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 codeName="ЭтаКнига"/>
  <bookViews>
    <workbookView visibility="visible" minimized="0" showHorizontalScroll="1" showVerticalScroll="1" showSheetTabs="1" xWindow="-120" yWindow="-120" windowWidth="29040" windowHeight="15840" tabRatio="600" firstSheet="0" activeTab="0" autoFilterDateGrouping="1"/>
  </bookViews>
  <sheets>
    <sheet name="1" sheetId="1" state="visible" r:id="rId1"/>
  </sheets>
  <definedNames>
    <definedName name="_xlnm.Print_Area" localSheetId="0">'1'!$A$1:$V$82</definedName>
  </definedNames>
  <calcPr calcId="191029" fullCalcOnLoad="1"/>
</workbook>
</file>

<file path=xl/styles.xml><?xml version="1.0" encoding="utf-8"?>
<styleSheet xmlns="http://schemas.openxmlformats.org/spreadsheetml/2006/main">
  <numFmts count="5">
    <numFmt numFmtId="164" formatCode="0.000000"/>
    <numFmt numFmtId="165" formatCode="0.0"/>
    <numFmt numFmtId="166" formatCode="General_)"/>
    <numFmt numFmtId="167" formatCode="0.000"/>
    <numFmt numFmtId="168" formatCode="0.0000"/>
  </numFmts>
  <fonts count="15">
    <font>
      <name val="Calibri"/>
      <family val="2"/>
      <color theme="1"/>
      <sz val="11"/>
      <scheme val="minor"/>
    </font>
    <font>
      <name val="Calibri"/>
      <charset val="204"/>
      <family val="2"/>
      <color theme="1"/>
      <sz val="11"/>
      <scheme val="minor"/>
    </font>
    <font>
      <name val="Arial"/>
      <charset val="204"/>
      <family val="2"/>
      <color theme="1"/>
      <sz val="10"/>
    </font>
    <font>
      <name val="Arial"/>
      <charset val="204"/>
      <family val="2"/>
      <color theme="1"/>
      <sz val="12"/>
    </font>
    <font>
      <name val="Arial"/>
      <charset val="204"/>
      <family val="2"/>
      <b val="1"/>
      <color theme="1"/>
      <sz val="12"/>
    </font>
    <font>
      <name val="Arial"/>
      <charset val="204"/>
      <family val="2"/>
      <b val="1"/>
      <sz val="10"/>
    </font>
    <font>
      <name val="Arial"/>
      <charset val="204"/>
      <family val="2"/>
      <sz val="10"/>
    </font>
    <font>
      <name val="Arial Cyr"/>
      <charset val="204"/>
      <sz val="10"/>
    </font>
    <font>
      <name val="Arial"/>
      <charset val="204"/>
      <family val="2"/>
      <b val="1"/>
      <sz val="11"/>
    </font>
    <font>
      <name val="Arial"/>
      <charset val="204"/>
      <family val="2"/>
      <color theme="1"/>
      <sz val="11"/>
    </font>
    <font>
      <name val="Arial"/>
      <charset val="204"/>
      <family val="2"/>
      <sz val="11"/>
    </font>
    <font>
      <name val="Calibri"/>
      <family val="2"/>
      <color theme="1"/>
      <sz val="12"/>
      <scheme val="minor"/>
    </font>
    <font>
      <name val="Times New Roman"/>
      <charset val="204"/>
      <family val="1"/>
      <b val="1"/>
      <color theme="1"/>
      <sz val="12"/>
    </font>
    <font>
      <name val="Arial"/>
      <charset val="204"/>
      <family val="2"/>
      <color theme="0"/>
      <sz val="11"/>
    </font>
    <font>
      <name val="Times New Roman"/>
      <charset val="204"/>
      <family val="1"/>
      <b val="1"/>
      <color theme="1"/>
      <sz val="8"/>
    </font>
  </fonts>
  <fills count="3">
    <fill>
      <patternFill/>
    </fill>
    <fill>
      <patternFill patternType="gray125"/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1" fillId="0" borderId="0"/>
    <xf numFmtId="0" fontId="7" fillId="0" borderId="0"/>
    <xf numFmtId="0" fontId="1" fillId="0" borderId="0"/>
  </cellStyleXfs>
  <cellXfs count="84">
    <xf numFmtId="0" fontId="0" fillId="0" borderId="0" pivotButton="0" quotePrefix="0" xfId="0"/>
    <xf numFmtId="0" fontId="3" fillId="0" borderId="0" pivotButton="0" quotePrefix="0" xfId="0"/>
    <xf numFmtId="0" fontId="6" fillId="0" borderId="0" pivotButton="0" quotePrefix="0" xfId="1"/>
    <xf numFmtId="0" fontId="5" fillId="0" borderId="0" applyAlignment="1" pivotButton="0" quotePrefix="1" xfId="2">
      <alignment horizontal="left"/>
    </xf>
    <xf numFmtId="0" fontId="6" fillId="0" borderId="0" applyAlignment="1" pivotButton="0" quotePrefix="1" xfId="2">
      <alignment horizontal="left"/>
    </xf>
    <xf numFmtId="0" fontId="5" fillId="0" borderId="0" applyAlignment="1" pivotButton="0" quotePrefix="0" xfId="2">
      <alignment horizontal="left"/>
    </xf>
    <xf numFmtId="0" fontId="6" fillId="0" borderId="0" applyAlignment="1" pivotButton="0" quotePrefix="0" xfId="2">
      <alignment horizontal="left"/>
    </xf>
    <xf numFmtId="0" fontId="6" fillId="0" borderId="0" applyProtection="1" pivotButton="0" quotePrefix="0" xfId="2">
      <protection locked="0" hidden="0"/>
    </xf>
    <xf numFmtId="0" fontId="6" fillId="0" borderId="0" pivotButton="0" quotePrefix="0" xfId="0"/>
    <xf numFmtId="0" fontId="6" fillId="0" borderId="0" pivotButton="0" quotePrefix="0" xfId="2"/>
    <xf numFmtId="0" fontId="8" fillId="0" borderId="0" pivotButton="0" quotePrefix="0" xfId="1"/>
    <xf numFmtId="0" fontId="10" fillId="0" borderId="0" applyProtection="1" pivotButton="0" quotePrefix="0" xfId="2">
      <protection locked="0" hidden="0"/>
    </xf>
    <xf numFmtId="0" fontId="8" fillId="0" borderId="0" applyAlignment="1" pivotButton="0" quotePrefix="1" xfId="2">
      <alignment horizontal="left"/>
    </xf>
    <xf numFmtId="0" fontId="10" fillId="0" borderId="0" applyAlignment="1" pivotButton="0" quotePrefix="1" xfId="2">
      <alignment horizontal="left"/>
    </xf>
    <xf numFmtId="0" fontId="8" fillId="0" borderId="0" applyAlignment="1" pivotButton="0" quotePrefix="0" xfId="2">
      <alignment horizontal="left"/>
    </xf>
    <xf numFmtId="0" fontId="10" fillId="0" borderId="0" applyAlignment="1" pivotButton="0" quotePrefix="0" xfId="2">
      <alignment horizontal="left"/>
    </xf>
    <xf numFmtId="0" fontId="8" fillId="0" borderId="0" applyAlignment="1" pivotButton="0" quotePrefix="0" xfId="1">
      <alignment horizontal="left"/>
    </xf>
    <xf numFmtId="0" fontId="8" fillId="0" borderId="0" applyAlignment="1" pivotButton="0" quotePrefix="0" xfId="1">
      <alignment wrapText="1"/>
    </xf>
    <xf numFmtId="0" fontId="8" fillId="0" borderId="0" pivotButton="0" quotePrefix="0" xfId="2"/>
    <xf numFmtId="0" fontId="10" fillId="0" borderId="0" pivotButton="0" quotePrefix="0" xfId="2"/>
    <xf numFmtId="0" fontId="8" fillId="0" borderId="0" applyAlignment="1" pivotButton="0" quotePrefix="0" xfId="2">
      <alignment horizontal="right"/>
    </xf>
    <xf numFmtId="0" fontId="10" fillId="0" borderId="0" pivotButton="0" quotePrefix="0" xfId="0"/>
    <xf numFmtId="0" fontId="8" fillId="0" borderId="0" applyAlignment="1" applyProtection="1" pivotButton="0" quotePrefix="0" xfId="0">
      <alignment horizontal="left"/>
      <protection locked="0" hidden="0"/>
    </xf>
    <xf numFmtId="0" fontId="8" fillId="0" borderId="0" pivotButton="0" quotePrefix="0" xfId="0"/>
    <xf numFmtId="0" fontId="8" fillId="0" borderId="0" applyAlignment="1" pivotButton="0" quotePrefix="0" xfId="0">
      <alignment horizontal="left" vertical="center"/>
    </xf>
    <xf numFmtId="0" fontId="8" fillId="0" borderId="0" applyAlignment="1" pivotButton="0" quotePrefix="1" xfId="0">
      <alignment horizontal="left"/>
    </xf>
    <xf numFmtId="164" fontId="0" fillId="0" borderId="0" pivotButton="0" quotePrefix="0" xfId="0"/>
    <xf numFmtId="0" fontId="2" fillId="0" borderId="1" applyAlignment="1" pivotButton="0" quotePrefix="0" xfId="0">
      <alignment horizontal="center" vertical="center" wrapText="1"/>
    </xf>
    <xf numFmtId="0" fontId="4" fillId="0" borderId="0" pivotButton="0" quotePrefix="0" xfId="0"/>
    <xf numFmtId="0" fontId="4" fillId="0" borderId="0" applyAlignment="1" pivotButton="0" quotePrefix="0" xfId="0">
      <alignment horizontal="right"/>
    </xf>
    <xf numFmtId="164" fontId="11" fillId="0" borderId="0" pivotButton="0" quotePrefix="0" xfId="0"/>
    <xf numFmtId="1" fontId="4" fillId="0" borderId="0" applyAlignment="1" pivotButton="0" quotePrefix="0" xfId="0">
      <alignment horizontal="left"/>
    </xf>
    <xf numFmtId="0" fontId="8" fillId="0" borderId="0" applyAlignment="1" pivotButton="0" quotePrefix="0" xfId="0">
      <alignment horizontal="left"/>
    </xf>
    <xf numFmtId="0" fontId="0" fillId="2" borderId="0" pivotButton="0" quotePrefix="0" xfId="0"/>
    <xf numFmtId="0" fontId="0" fillId="2" borderId="0" applyAlignment="1" pivotButton="0" quotePrefix="0" xfId="0">
      <alignment horizontal="left"/>
    </xf>
    <xf numFmtId="0" fontId="9" fillId="0" borderId="0" pivotButton="0" quotePrefix="0" xfId="0"/>
    <xf numFmtId="14" fontId="10" fillId="0" borderId="0" pivotButton="0" quotePrefix="0" xfId="2"/>
    <xf numFmtId="14" fontId="10" fillId="0" borderId="0" applyProtection="1" pivotButton="0" quotePrefix="0" xfId="2">
      <protection locked="0" hidden="0"/>
    </xf>
    <xf numFmtId="1" fontId="8" fillId="0" borderId="0" pivotButton="0" quotePrefix="0" xfId="0"/>
    <xf numFmtId="165" fontId="8" fillId="0" borderId="0" applyAlignment="1" pivotButton="0" quotePrefix="0" xfId="0">
      <alignment horizontal="left"/>
    </xf>
    <xf numFmtId="2" fontId="8" fillId="0" borderId="0" pivotButton="0" quotePrefix="0" xfId="0"/>
    <xf numFmtId="0" fontId="8" fillId="0" borderId="0" applyProtection="1" pivotButton="0" quotePrefix="0" xfId="2">
      <protection locked="0" hidden="0"/>
    </xf>
    <xf numFmtId="0" fontId="5" fillId="0" borderId="0" applyAlignment="1" pivotButton="0" quotePrefix="0" xfId="1">
      <alignment horizontal="center"/>
    </xf>
    <xf numFmtId="0" fontId="6" fillId="0" borderId="0" applyAlignment="1" pivotButton="0" quotePrefix="0" xfId="1">
      <alignment horizontal="center" vertical="center"/>
    </xf>
    <xf numFmtId="0" fontId="8" fillId="0" borderId="0" applyAlignment="1" pivotButton="0" quotePrefix="0" xfId="0">
      <alignment horizontal="center" vertical="center"/>
    </xf>
    <xf numFmtId="0" fontId="6" fillId="0" borderId="0" applyAlignment="1" pivotButton="0" quotePrefix="0" xfId="1">
      <alignment horizontal="right" vertical="center"/>
    </xf>
    <xf numFmtId="166" fontId="8" fillId="0" borderId="0" pivotButton="0" quotePrefix="0" xfId="2"/>
    <xf numFmtId="167" fontId="8" fillId="0" borderId="0" pivotButton="0" quotePrefix="0" xfId="0"/>
    <xf numFmtId="167" fontId="0" fillId="0" borderId="1" applyAlignment="1" pivotButton="0" quotePrefix="0" xfId="0">
      <alignment horizontal="center" vertical="center"/>
    </xf>
    <xf numFmtId="167" fontId="4" fillId="0" borderId="0" applyAlignment="1" pivotButton="0" quotePrefix="0" xfId="0">
      <alignment horizontal="left"/>
    </xf>
    <xf numFmtId="167" fontId="9" fillId="0" borderId="0" pivotButton="0" quotePrefix="0" xfId="0"/>
    <xf numFmtId="168" fontId="9" fillId="0" borderId="0" pivotButton="0" quotePrefix="0" xfId="0"/>
    <xf numFmtId="0" fontId="9" fillId="0" borderId="0" applyAlignment="1" pivotButton="0" quotePrefix="0" xfId="0">
      <alignment horizontal="right" vertical="center"/>
    </xf>
    <xf numFmtId="0" fontId="12" fillId="0" borderId="0" pivotButton="0" quotePrefix="0" xfId="0"/>
    <xf numFmtId="0" fontId="12" fillId="0" borderId="0" applyAlignment="1" pivotButton="0" quotePrefix="0" xfId="0">
      <alignment horizontal="right"/>
    </xf>
    <xf numFmtId="2" fontId="12" fillId="0" borderId="0" applyAlignment="1" pivotButton="0" quotePrefix="0" xfId="0">
      <alignment horizontal="left"/>
    </xf>
    <xf numFmtId="0" fontId="13" fillId="0" borderId="0" pivotButton="0" quotePrefix="0" xfId="0"/>
    <xf numFmtId="167" fontId="13" fillId="0" borderId="0" pivotButton="0" quotePrefix="0" xfId="0"/>
    <xf numFmtId="2" fontId="12" fillId="0" borderId="0" applyAlignment="1" pivotButton="0" quotePrefix="0" xfId="0">
      <alignment horizontal="center"/>
    </xf>
    <xf numFmtId="165" fontId="12" fillId="0" borderId="0" applyAlignment="1" pivotButton="0" quotePrefix="0" xfId="0">
      <alignment horizontal="center"/>
    </xf>
    <xf numFmtId="167" fontId="12" fillId="0" borderId="0" applyAlignment="1" pivotButton="0" quotePrefix="0" xfId="0">
      <alignment horizontal="center"/>
    </xf>
    <xf numFmtId="167" fontId="9" fillId="0" borderId="0" applyAlignment="1" pivotButton="0" quotePrefix="0" xfId="0">
      <alignment horizontal="center"/>
    </xf>
    <xf numFmtId="165" fontId="8" fillId="0" borderId="0" pivotButton="0" quotePrefix="0" xfId="0"/>
    <xf numFmtId="0" fontId="6" fillId="0" borderId="0" applyAlignment="1" pivotButton="0" quotePrefix="0" xfId="1">
      <alignment horizontal="center" vertical="center"/>
    </xf>
    <xf numFmtId="0" fontId="5" fillId="0" borderId="0" applyAlignment="1" pivotButton="0" quotePrefix="0" xfId="1">
      <alignment horizontal="center"/>
    </xf>
    <xf numFmtId="0" fontId="9" fillId="0" borderId="0" pivotButton="0" quotePrefix="0" xfId="0"/>
    <xf numFmtId="167" fontId="2" fillId="0" borderId="1" applyAlignment="1" pivotButton="0" quotePrefix="0" xfId="0">
      <alignment horizontal="center" vertical="center" wrapText="1"/>
    </xf>
    <xf numFmtId="0" fontId="8" fillId="0" borderId="0" applyAlignment="1" pivotButton="0" quotePrefix="0" xfId="1">
      <alignment horizontal="center"/>
    </xf>
    <xf numFmtId="0" fontId="9" fillId="0" borderId="0" applyAlignment="1" pivotButton="0" quotePrefix="0" xfId="0">
      <alignment horizontal="center"/>
    </xf>
    <xf numFmtId="0" fontId="5" fillId="0" borderId="0" applyAlignment="1" pivotButton="0" quotePrefix="0" xfId="1">
      <alignment horizontal="center" wrapText="1"/>
    </xf>
    <xf numFmtId="0" fontId="8" fillId="0" borderId="0" applyAlignment="1" pivotButton="0" quotePrefix="0" xfId="0">
      <alignment horizontal="center" vertical="center"/>
    </xf>
    <xf numFmtId="0" fontId="6" fillId="0" borderId="0" applyAlignment="1" pivotButton="0" quotePrefix="0" xfId="1">
      <alignment horizontal="right" vertical="center"/>
    </xf>
    <xf numFmtId="0" fontId="2" fillId="0" borderId="1" applyAlignment="1" pivotButton="0" quotePrefix="0" xfId="0">
      <alignment horizontal="center" vertical="center" wrapText="1"/>
    </xf>
    <xf numFmtId="166" fontId="8" fillId="0" borderId="0" pivotButton="0" quotePrefix="0" xfId="2"/>
    <xf numFmtId="167" fontId="8" fillId="0" borderId="0" pivotButton="0" quotePrefix="0" xfId="0"/>
    <xf numFmtId="0" fontId="0" fillId="0" borderId="4" pivotButton="0" quotePrefix="0" xfId="0"/>
    <xf numFmtId="167" fontId="0" fillId="0" borderId="1" applyAlignment="1" pivotButton="0" quotePrefix="0" xfId="0">
      <alignment horizontal="center" vertical="center"/>
    </xf>
    <xf numFmtId="167" fontId="2" fillId="0" borderId="1" applyAlignment="1" pivotButton="0" quotePrefix="0" xfId="0">
      <alignment horizontal="center" vertical="center" wrapText="1"/>
    </xf>
    <xf numFmtId="167" fontId="13" fillId="0" borderId="0" pivotButton="0" quotePrefix="0" xfId="0"/>
    <xf numFmtId="167" fontId="4" fillId="0" borderId="0" applyAlignment="1" pivotButton="0" quotePrefix="0" xfId="0">
      <alignment horizontal="left"/>
    </xf>
    <xf numFmtId="167" fontId="12" fillId="0" borderId="0" applyAlignment="1" pivotButton="0" quotePrefix="0" xfId="0">
      <alignment horizontal="center"/>
    </xf>
    <xf numFmtId="167" fontId="9" fillId="0" borderId="0" applyAlignment="1" pivotButton="0" quotePrefix="0" xfId="0">
      <alignment horizontal="center"/>
    </xf>
    <xf numFmtId="168" fontId="9" fillId="0" borderId="0" pivotButton="0" quotePrefix="0" xfId="0"/>
    <xf numFmtId="167" fontId="9" fillId="0" borderId="0" pivotButton="0" quotePrefix="0" xfId="0"/>
  </cellXfs>
  <cellStyles count="4">
    <cellStyle name="Обычный" xfId="0" builtinId="0"/>
    <cellStyle name="Обычный 2 2" xfId="1"/>
    <cellStyle name="Обычный 2" xfId="2"/>
    <cellStyle name="Обычный 2 4" xfId="3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charts/chart1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Диаграмма Кулона - Мора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8270352386513512"/>
          <y val="0.1473051292317274"/>
          <w val="0.8638715612239323"/>
          <h val="0.6760691615439605"/>
        </manualLayout>
      </layout>
      <scatterChart>
        <scatterStyle val="smoothMarker"/>
        <varyColors val="0"/>
        <ser>
          <idx val="0"/>
          <order val="0"/>
          <tx>
            <v>прямая</v>
          </tx>
          <spPr>
            <a:ln w="19050" cap="rnd">
              <a:solidFill>
                <a:schemeClr val="accent1"/>
              </a:solidFill>
              <a:prstDash val="solid"/>
              <a:miter lim="800000"/>
            </a:ln>
          </spPr>
          <marker>
            <symbol val="circle"/>
            <size val="5"/>
            <spPr>
              <a:solidFill>
                <a:schemeClr val="tx1"/>
              </a:solidFill>
              <a:ln w="9525">
                <a:solidFill>
                  <a:schemeClr val="tx1"/>
                </a:solidFill>
                <a:prstDash val="solid"/>
              </a:ln>
            </spPr>
          </marker>
          <dPt>
            <idx val="1"/>
            <bubble3D val="0"/>
            <spPr>
              <a:ln w="19050" cap="rnd">
                <a:solidFill>
                  <a:schemeClr val="tx1"/>
                </a:solidFill>
                <a:prstDash val="solid"/>
                <a:miter lim="800000"/>
              </a:ln>
            </spPr>
          </dPt>
          <xVal>
            <numRef>
              <f>'1'!$AG$52:$AH$52</f>
              <numCache>
                <formatCode>General</formatCode>
                <ptCount val="2"/>
                <pt idx="0">
                  <v>0</v>
                </pt>
                <pt idx="1">
                  <v>0</v>
                </pt>
              </numCache>
            </numRef>
          </xVal>
          <yVal>
            <numRef>
              <f>'1'!$AG$53:$AH$53</f>
              <numCache>
                <formatCode>General</formatCode>
                <ptCount val="2"/>
                <pt idx="0">
                  <v>0</v>
                </pt>
                <pt idx="1">
                  <v>0</v>
                </pt>
              </numCache>
            </numRef>
          </yVal>
          <smooth val="1"/>
        </ser>
        <ser>
          <idx val="1"/>
          <order val="1"/>
          <tx>
            <v>круг1</v>
          </tx>
          <spPr>
            <a:ln w="19050" cap="rnd">
              <a:solidFill>
                <a:schemeClr val="accent1"/>
              </a:solidFill>
              <a:prstDash val="solid"/>
              <a:round/>
            </a:ln>
          </spPr>
          <marker>
            <symbol val="circle"/>
            <size val="2"/>
            <spPr>
              <a:solidFill>
                <a:schemeClr val="accent1"/>
              </a:solidFill>
              <a:ln w="31750">
                <a:solidFill>
                  <a:schemeClr val="accent1"/>
                </a:solidFill>
                <a:prstDash val="solid"/>
              </a:ln>
            </spPr>
          </marker>
          <dPt>
            <idx val="23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xVal>
            <numRef>
              <f>'1'!$AJ$6:$AJ$42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xVal>
          <yVal>
            <numRef>
              <f>'1'!$AK$6:$AK$42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yVal>
          <smooth val="1"/>
        </ser>
        <ser>
          <idx val="2"/>
          <order val="2"/>
          <tx>
            <v>круг2</v>
          </tx>
          <spPr>
            <a:ln w="19050" cap="rnd">
              <a:solidFill>
                <a:schemeClr val="accent3"/>
              </a:solidFill>
              <a:prstDash val="solid"/>
              <a:round/>
            </a:ln>
          </spPr>
          <marker>
            <symbol val="circle"/>
            <size val="2"/>
            <spPr>
              <a:solidFill>
                <a:schemeClr val="accent2"/>
              </a:solidFill>
              <a:ln w="31750" cap="rnd">
                <a:solidFill>
                  <a:schemeClr val="accent2"/>
                </a:solidFill>
                <a:prstDash val="solid"/>
              </a:ln>
            </spPr>
          </marker>
          <dPt>
            <idx val="24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dPt>
            <idx val="25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xVal>
            <numRef>
              <f>'1'!$AR$6:$AR$42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xVal>
          <yVal>
            <numRef>
              <f>'1'!$AS$6:$AS$42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yVal>
          <smooth val="1"/>
        </ser>
        <ser>
          <idx val="3"/>
          <order val="3"/>
          <tx>
            <v>круг3</v>
          </tx>
          <spPr>
            <a:ln w="19050" cap="rnd">
              <a:solidFill>
                <a:schemeClr val="bg1">
                  <a:lumMod val="75000"/>
                </a:schemeClr>
              </a:solidFill>
              <a:prstDash val="solid"/>
              <a:round/>
            </a:ln>
          </spPr>
          <marker>
            <symbol val="circle"/>
            <size val="2"/>
            <spPr>
              <a:solidFill>
                <a:schemeClr val="bg1">
                  <a:lumMod val="75000"/>
                </a:schemeClr>
              </a:solidFill>
              <a:ln w="31750">
                <a:solidFill>
                  <a:schemeClr val="bg1">
                    <a:lumMod val="75000"/>
                  </a:schemeClr>
                </a:solidFill>
                <a:prstDash val="solid"/>
              </a:ln>
            </spPr>
          </marker>
          <dPt>
            <idx val="17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dPt>
            <idx val="25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xVal>
            <numRef>
              <f>'1'!$AZ$6:$AZ$42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xVal>
          <yVal>
            <numRef>
              <f>'1'!$BA$6:$BA$42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yVal>
          <smooth val="1"/>
        </ser>
        <ser>
          <idx val="4"/>
          <order val="4"/>
          <tx>
            <v>круг4</v>
          </tx>
          <spPr>
            <a:ln w="25400">
              <a:solidFill>
                <a:schemeClr val="tx1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'1'!$AB$6:$AB$42</f>
              <numCache>
                <formatCode>General</formatCode>
                <ptCount val="37"/>
                <pt idx="0">
                  <v>42.17827674798846</v>
                </pt>
                <pt idx="1">
                  <v>42.17827674798846</v>
                </pt>
                <pt idx="2">
                  <v>42.17827674798846</v>
                </pt>
                <pt idx="3">
                  <v>42.17827674798846</v>
                </pt>
                <pt idx="4">
                  <v>42.17827674798846</v>
                </pt>
                <pt idx="5">
                  <v>42.17827674798846</v>
                </pt>
                <pt idx="6">
                  <v>42.17827674798846</v>
                </pt>
                <pt idx="7">
                  <v>42.17827674798846</v>
                </pt>
                <pt idx="8">
                  <v>42.17827674798846</v>
                </pt>
                <pt idx="9">
                  <v>42.17827674798846</v>
                </pt>
                <pt idx="10">
                  <v>42.17827674798846</v>
                </pt>
                <pt idx="11">
                  <v>42.17827674798846</v>
                </pt>
                <pt idx="12">
                  <v>42.17827674798846</v>
                </pt>
                <pt idx="13">
                  <v>42.17827674798846</v>
                </pt>
                <pt idx="14">
                  <v>42.17827674798846</v>
                </pt>
                <pt idx="15">
                  <v>42.17827674798846</v>
                </pt>
                <pt idx="16">
                  <v>42.17827674798846</v>
                </pt>
                <pt idx="17">
                  <v>42.17827674798846</v>
                </pt>
                <pt idx="18">
                  <v>42.17827674798846</v>
                </pt>
                <pt idx="19">
                  <v>42.17827674798846</v>
                </pt>
                <pt idx="20">
                  <v>42.17827674798846</v>
                </pt>
                <pt idx="21">
                  <v>42.17827674798846</v>
                </pt>
                <pt idx="22">
                  <v>42.17827674798846</v>
                </pt>
                <pt idx="23">
                  <v>42.17827674798846</v>
                </pt>
                <pt idx="24">
                  <v>42.17827674798846</v>
                </pt>
                <pt idx="25">
                  <v>42.17827674798846</v>
                </pt>
                <pt idx="26">
                  <v>42.17827674798846</v>
                </pt>
                <pt idx="27">
                  <v>42.17827674798846</v>
                </pt>
                <pt idx="28">
                  <v>42.17827674798846</v>
                </pt>
                <pt idx="29">
                  <v>42.17827674798846</v>
                </pt>
                <pt idx="30">
                  <v>42.17827674798846</v>
                </pt>
                <pt idx="31">
                  <v>42.17827674798846</v>
                </pt>
                <pt idx="32">
                  <v>42.17827674798846</v>
                </pt>
                <pt idx="33">
                  <v>42.17827674798846</v>
                </pt>
                <pt idx="34">
                  <v>42.17827674798846</v>
                </pt>
                <pt idx="35">
                  <v>42.17827674798846</v>
                </pt>
                <pt idx="36">
                  <v>42.17827674798846</v>
                </pt>
              </numCache>
            </numRef>
          </xVal>
          <yVal>
            <numRef>
              <f>'1'!$AC$6:$AC$42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386798720"/>
        <axId val="386800640"/>
      </scatterChart>
      <valAx>
        <axId val="386798720"/>
        <scaling>
          <orientation val="minMax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000" b="1" i="0" baseline="0">
                    <a:latin typeface="Arial" panose="020B0604020202020204" pitchFamily="34" charset="0"/>
                    <a:cs typeface="Arial" panose="020B0604020202020204" pitchFamily="34" charset="0"/>
                  </a:rPr>
                  <a:t>σ</a:t>
                </a:r>
                <a:r>
                  <a:rPr lang="en-US" sz="1000" b="1" i="0" baseline="0">
                    <a:latin typeface="Arial" panose="020B0604020202020204" pitchFamily="34" charset="0"/>
                    <a:cs typeface="Arial" panose="020B0604020202020204" pitchFamily="34" charset="0"/>
                  </a:rPr>
                  <a:t>'</a:t>
                </a:r>
                <a:r>
                  <a:rPr lang="ru-RU" sz="1000" b="1" i="0" baseline="0">
                    <a:latin typeface="Arial" panose="020B0604020202020204" pitchFamily="34" charset="0"/>
                    <a:cs typeface="Arial" panose="020B0604020202020204" pitchFamily="34" charset="0"/>
                  </a:rPr>
                  <a:t>, кПа</a:t>
                </a:r>
                <a:endParaRPr lang="ru-RU" sz="1000">
                  <a:latin typeface="Arial" panose="020B0604020202020204" pitchFamily="34" charset="0"/>
                  <a:cs typeface="Arial" panose="020B0604020202020204" pitchFamily="34" charset="0"/>
                </a:endParaRPr>
              </a:p>
            </rich>
          </tx>
          <layout>
            <manualLayout>
              <xMode val="edge"/>
              <yMode val="edge"/>
              <wMode val="factor"/>
              <hMode val="factor"/>
              <x val="0.8013998461973449"/>
              <y val="0.9080807983330204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ru-RU"/>
          </a:p>
        </txPr>
        <crossAx val="386800640"/>
        <crosses val="autoZero"/>
        <crossBetween val="midCat"/>
      </valAx>
      <valAx>
        <axId val="386800640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000">
                    <a:latin typeface="Arial" panose="020B0604020202020204" pitchFamily="34" charset="0"/>
                    <a:cs typeface="Arial" panose="020B0604020202020204" pitchFamily="34" charset="0"/>
                  </a:rPr>
                  <a:t>τ</a:t>
                </a:r>
                <a:r>
                  <a:rPr lang="ru-RU" sz="1000">
                    <a:latin typeface="Arial" panose="020B0604020202020204" pitchFamily="34" charset="0"/>
                    <a:cs typeface="Arial" panose="020B0604020202020204" pitchFamily="34" charset="0"/>
                  </a:rPr>
                  <a:t>, кПа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7693939317261432"/>
              <y val="0.02780031578783274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ru-RU"/>
          </a:p>
        </txPr>
        <crossAx val="386798720"/>
        <crosses val="autoZero"/>
        <crossBetween val="midCat"/>
      </valAx>
    </plotArea>
    <plotVisOnly val="1"/>
    <dispBlanksAs val="gap"/>
  </chart>
</chartSpace>
</file>

<file path=xl/charts/chart2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 algn="ctr" rtl="0">
              <a:defRPr sz="132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/>
              <a:t>ε</a:t>
            </a:r>
            <a:r>
              <a:rPr lang="en-US"/>
              <a:t>1 = f(</a:t>
            </a:r>
            <a:r>
              <a:rPr lang="el-GR"/>
              <a:t>σ</a:t>
            </a:r>
            <a:r>
              <a:rPr lang="en-US"/>
              <a:t xml:space="preserve">1- </a:t>
            </a:r>
            <a:r>
              <a:rPr lang="el-GR" sz="1320" b="0" i="0" strike="noStrike" baseline="0"/>
              <a:t>σ</a:t>
            </a:r>
            <a:r>
              <a:rPr lang="en-US" sz="1320" b="0" i="0" strike="noStrike" baseline="0"/>
              <a:t>3</a:t>
            </a:r>
            <a:r>
              <a:rPr lang="en-US"/>
              <a:t xml:space="preserve">) </a:t>
            </a:r>
            <a:endParaRPr lang="ru-RU"/>
          </a:p>
        </rich>
      </tx>
      <layout>
        <manualLayout>
          <xMode val="edge"/>
          <yMode val="edge"/>
          <wMode val="factor"/>
          <hMode val="factor"/>
          <x val="0.4209003690036901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1190799371664847"/>
          <y val="0.1296296872559167"/>
          <w val="0.8047176290463691"/>
          <h val="0.7203550597841937"/>
        </manualLayout>
      </layout>
      <scatterChart>
        <scatterStyle val="smoothMarker"/>
        <varyColors val="0"/>
        <ser>
          <idx val="0"/>
          <order val="0"/>
          <tx>
            <v>Первая прочность</v>
          </tx>
          <spPr>
            <a:ln w="19050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'1'!$K$85:$K$20000</f>
              <numCache>
                <formatCode>General</formatCode>
                <ptCount val="19916"/>
              </numCache>
            </numRef>
          </xVal>
          <yVal>
            <numRef>
              <f>'1'!$J$85:$J$20000</f>
              <numCache>
                <formatCode>General</formatCode>
                <ptCount val="19916"/>
              </numCache>
            </numRef>
          </yVal>
          <smooth val="1"/>
        </ser>
        <ser>
          <idx val="1"/>
          <order val="1"/>
          <tx>
            <v>Вторая прочность</v>
          </tx>
          <spPr>
            <a:ln w="50800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'1'!$N$85:$N$20000</f>
              <numCache>
                <formatCode>General</formatCode>
                <ptCount val="19916"/>
              </numCache>
            </numRef>
          </xVal>
          <yVal>
            <numRef>
              <f>'1'!$M$85:$M$20000</f>
              <numCache>
                <formatCode>General</formatCode>
                <ptCount val="19916"/>
              </numCache>
            </numRef>
          </yVal>
          <smooth val="1"/>
        </ser>
        <ser>
          <idx val="2"/>
          <order val="2"/>
          <tx>
            <v>Третья прочность</v>
          </tx>
          <spPr>
            <a:ln w="19050" cap="rnd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'1'!$Q$85:$Q$20000</f>
              <numCache>
                <formatCode>General</formatCode>
                <ptCount val="19916"/>
              </numCache>
            </numRef>
          </xVal>
          <yVal>
            <numRef>
              <f>'1'!$P$85:$P$20000</f>
              <numCache>
                <formatCode>General</formatCode>
                <ptCount val="19916"/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387787392"/>
        <axId val="387810048"/>
      </scatterChart>
      <valAx>
        <axId val="387787392"/>
        <scaling>
          <orientation val="minMax"/>
          <min val="0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1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/>
                  <a:t>ε</a:t>
                </a:r>
                <a:r>
                  <a:rPr lang="ru-RU"/>
                  <a:t>1, д.е.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501272965879265"/>
              <y val="0.9157174103237096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0.000" sourceLinked="0"/>
        <majorTickMark val="none"/>
        <minorTickMark val="none"/>
        <tickLblPos val="low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ru-RU"/>
          </a:p>
        </txPr>
        <crossAx val="387810048"/>
        <crosses val="autoZero"/>
        <crossBetween val="midCat"/>
      </valAx>
      <valAx>
        <axId val="387810048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1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/>
                  <a:t>σ</a:t>
                </a:r>
                <a:r>
                  <a:rPr lang="ru-RU"/>
                  <a:t>1, МПа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75"/>
              <y val="0.02074475065616798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ru-RU"/>
          </a:p>
        </txPr>
        <crossAx val="387787392"/>
        <crosses val="autoZero"/>
        <crossBetween val="midCat"/>
      </valAx>
    </plotArea>
    <plotVisOnly val="1"/>
    <dispBlanksAs val="gap"/>
  </chart>
</chartSpace>
</file>

<file path=xl/charts/chart3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pPr>
              <a:defRPr sz="900"/>
            </a:pPr>
            <a:r>
              <a:rPr lang="ru-RU" sz="1000">
                <a:latin typeface="Times New Roman" panose="02020603050405020304" pitchFamily="18" charset="0"/>
                <a:cs typeface="Times New Roman" panose="02020603050405020304" pitchFamily="18" charset="0"/>
              </a:rPr>
              <a:t>Графическое определение  модулей Е0,</a:t>
            </a:r>
            <a:r>
              <a:rPr lang="ru-RU" sz="1000" baseline="0">
                <a:latin typeface="Times New Roman" panose="02020603050405020304" pitchFamily="18" charset="0"/>
                <a:cs typeface="Times New Roman" panose="02020603050405020304" pitchFamily="18" charset="0"/>
              </a:rPr>
              <a:t xml:space="preserve"> Е50</a:t>
            </a:r>
            <a:endParaRPr lang="ru-RU" sz="1000">
              <a:latin typeface="Times New Roman" panose="02020603050405020304" pitchFamily="18" charset="0"/>
              <a:cs typeface="Times New Roman" panose="02020603050405020304" pitchFamily="18" charset="0"/>
            </a:endParaRPr>
          </a:p>
        </rich>
      </tx>
      <layout>
        <manualLayout>
          <xMode val="edge"/>
          <yMode val="edge"/>
          <wMode val="factor"/>
          <hMode val="factor"/>
          <x val="0.3502157422790747"/>
          <y val="0.03258017540779785"/>
        </manualLayout>
      </layout>
      <overlay val="0"/>
    </title>
    <plotArea>
      <layout>
        <manualLayout>
          <layoutTarget val="inner"/>
          <xMode val="edge"/>
          <yMode val="edge"/>
          <wMode val="factor"/>
          <hMode val="factor"/>
          <x val="0.03652287553068384"/>
          <y val="0.1170513888888889"/>
          <w val="0.7740818658280924"/>
          <h val="0.7338191666666667"/>
        </manualLayout>
      </layout>
      <scatterChart>
        <scatterStyle val="smoothMarker"/>
        <varyColors val="0"/>
        <ser>
          <idx val="0"/>
          <order val="0"/>
          <tx>
            <v>q max, МПа</v>
          </tx>
          <spPr>
            <a:ln w="12700">
              <a:solidFill>
                <a:srgbClr val="00B0F0"/>
              </a:solidFill>
              <a:prstDash val="sysDash"/>
            </a:ln>
          </spPr>
          <marker>
            <symbol val="none"/>
            <spPr>
              <a:ln>
                <a:prstDash val="solid"/>
              </a:ln>
            </spPr>
          </marker>
          <dPt>
            <idx val="1"/>
            <bubble3D val="0"/>
            <spPr>
              <a:ln>
                <a:prstDash val="solid"/>
              </a:ln>
            </spPr>
          </dPt>
          <xVal>
            <numRef>
              <f>'1'!$E$88:$E$89</f>
              <numCache>
                <formatCode>General</formatCode>
                <ptCount val="2"/>
                <pt idx="0">
                  <v>0</v>
                </pt>
                <pt idx="1">
                  <v>0</v>
                </pt>
              </numCache>
            </numRef>
          </xVal>
          <yVal>
            <numRef>
              <f>'1'!$D$88:$D$89</f>
              <numCache>
                <formatCode>General</formatCode>
                <ptCount val="2"/>
                <pt idx="0">
                  <v>0.1006139320975862</v>
                </pt>
                <pt idx="1">
                  <v>0.1006139320975862</v>
                </pt>
              </numCache>
            </numRef>
          </yVal>
          <smooth val="1"/>
        </ser>
        <ser>
          <idx val="1"/>
          <order val="1"/>
          <tx>
            <v>0,5 q max, МПа</v>
          </tx>
          <spPr>
            <a:ln cmpd="sng">
              <a:solidFill>
                <a:srgbClr val="00B050"/>
              </a:solidFill>
              <a:prstDash val="sysDash"/>
            </a:ln>
          </spPr>
          <marker>
            <symbol val="none"/>
            <spPr>
              <a:ln>
                <a:prstDash val="solid"/>
              </a:ln>
            </spPr>
          </marker>
          <dPt>
            <idx val="1"/>
            <bubble3D val="0"/>
            <spPr>
              <a:ln w="19050" cmpd="sng">
                <a:solidFill>
                  <a:srgbClr val="00B050"/>
                </a:solidFill>
                <a:prstDash val="sysDash"/>
              </a:ln>
            </spPr>
          </dPt>
          <xVal>
            <numRef>
              <f>'1'!$E$92:$E$93</f>
              <numCache>
                <formatCode>General</formatCode>
                <ptCount val="2"/>
                <pt idx="0">
                  <v>0</v>
                </pt>
                <pt idx="1">
                  <v>0</v>
                </pt>
              </numCache>
            </numRef>
          </xVal>
          <yVal>
            <numRef>
              <f>'1'!$D$92:$D$93</f>
              <numCache>
                <formatCode>General</formatCode>
                <ptCount val="2"/>
                <pt idx="0">
                  <v>0.0503069660487931</v>
                </pt>
                <pt idx="1">
                  <v>0.0503069660487931</v>
                </pt>
              </numCache>
            </numRef>
          </yVal>
          <smooth val="1"/>
        </ser>
        <ser>
          <idx val="2"/>
          <order val="2"/>
          <tx>
            <v>Трехосное испытание</v>
          </tx>
          <spPr>
            <a:ln>
              <a:solidFill>
                <a:schemeClr val="accent5"/>
              </a:solidFill>
              <a:prstDash val="solid"/>
            </a:ln>
          </spPr>
          <marker>
            <symbol val="diamond"/>
            <size val="6"/>
            <spPr>
              <a:solidFill>
                <a:schemeClr val="accent5"/>
              </a:solidFill>
              <a:ln>
                <a:prstDash val="solid"/>
              </a:ln>
            </spPr>
          </marker>
          <trendline>
            <spPr>
              <a:ln w="19050" cap="rnd">
                <a:solidFill>
                  <a:schemeClr val="accent1"/>
                </a:solidFill>
                <a:prstDash val="sysDot"/>
              </a:ln>
            </spPr>
            <trendlineType val="power"/>
            <dispRSqr val="0"/>
            <dispEq val="0"/>
          </trendline>
          <xVal>
            <numRef>
              <f>'1'!$G$85:$G$200020</f>
              <numCache>
                <formatCode>General</formatCode>
                <ptCount val="199936"/>
              </numCache>
            </numRef>
          </xVal>
          <yVal>
            <numRef>
              <f>'1'!$F$85:$F$200020</f>
              <numCache>
                <formatCode>General</formatCode>
                <ptCount val="199936"/>
              </numCache>
            </numRef>
          </yVal>
          <smooth val="1"/>
        </ser>
        <ser>
          <idx val="3"/>
          <order val="3"/>
          <tx>
            <v>Секущая модуля Е0</v>
          </tx>
          <spPr>
            <a:ln w="127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'1'!$B$88:$B$90</f>
              <numCache>
                <formatCode>General</formatCode>
                <ptCount val="3"/>
                <pt idx="0">
                  <v>0</v>
                </pt>
                <pt idx="1">
                  <v>0.0017</v>
                </pt>
                <pt idx="2">
                  <v>0.00608288310074405</v>
                </pt>
              </numCache>
            </numRef>
          </xVal>
          <yVal>
            <numRef>
              <f>'1'!$A$88:$A$90</f>
              <numCache>
                <formatCode>General</formatCode>
                <ptCount val="3"/>
                <pt idx="0">
                  <v>0</v>
                </pt>
                <pt idx="1">
                  <v>0.02530696604879309</v>
                </pt>
                <pt idx="2">
                  <v>0.09055253888782759</v>
                </pt>
              </numCache>
            </numRef>
          </yVal>
          <smooth val="1"/>
        </ser>
        <ser>
          <idx val="4"/>
          <order val="4"/>
          <tx>
            <v>Первая точка Е0, МПа</v>
          </tx>
          <spPr>
            <a:ln>
              <a:noFill/>
              <a:prstDash val="solid"/>
            </a:ln>
          </spPr>
          <marker>
            <symbol val="circle"/>
            <size val="6"/>
            <spPr>
              <a:solidFill>
                <a:schemeClr val="accent2"/>
              </a:solidFill>
              <a:ln w="9525">
                <a:solidFill>
                  <a:schemeClr val="tx1"/>
                </a:solidFill>
                <a:prstDash val="solid"/>
              </a:ln>
            </spPr>
          </marker>
          <xVal>
            <numRef>
              <f>'1'!$B$88</f>
              <numCache>
                <formatCode>General</formatCode>
                <ptCount val="1"/>
                <pt idx="0">
                  <v>0</v>
                </pt>
              </numCache>
            </numRef>
          </xVal>
          <yVal>
            <numRef>
              <f>'1'!$A$88</f>
              <numCache>
                <formatCode>General</formatCode>
                <ptCount val="1"/>
                <pt idx="0">
                  <v>0</v>
                </pt>
              </numCache>
            </numRef>
          </yVal>
          <smooth val="1"/>
        </ser>
        <ser>
          <idx val="5"/>
          <order val="5"/>
          <tx>
            <v>Вторая точка Е0, МПа</v>
          </tx>
          <spPr>
            <a:ln>
              <a:noFill/>
              <a:prstDash val="solid"/>
            </a:ln>
          </spPr>
          <marker>
            <symbol val="circle"/>
            <size val="7"/>
            <spPr>
              <a:solidFill>
                <a:srgbClr val="FF0000"/>
              </a:solidFill>
              <a:ln w="9525">
                <a:solidFill>
                  <a:schemeClr val="tx1"/>
                </a:solidFill>
                <a:prstDash val="solid"/>
              </a:ln>
            </spPr>
          </marker>
          <xVal>
            <numRef>
              <f>'1'!$B$89</f>
              <numCache>
                <formatCode>General</formatCode>
                <ptCount val="1"/>
                <pt idx="0">
                  <v>0.0017</v>
                </pt>
              </numCache>
            </numRef>
          </xVal>
          <yVal>
            <numRef>
              <f>'1'!$A$89</f>
              <numCache>
                <formatCode>General</formatCode>
                <ptCount val="1"/>
                <pt idx="0">
                  <v>0.02530696604879309</v>
                </pt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391153920"/>
        <axId val="391156096"/>
      </scatterChart>
      <valAx>
        <axId val="391153920"/>
        <scaling>
          <orientation val="minMax"/>
          <min val="0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minorGridlines>
          <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spPr>
        </minorGridlines>
        <title>
          <tx>
            <rich>
              <a:bodyPr rot="0" vert="horz"/>
              <a:lstStyle/>
              <a:p>
                <a:pPr>
                  <a:defRPr sz="900"/>
                </a:pPr>
                <a:r>
                  <a:rPr lang="ru-RU" sz="900"/>
                  <a:t>ε1, д.е.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9102619196244419"/>
              <y val="0.9220653589585937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ru-RU"/>
          </a:p>
        </txPr>
        <crossAx val="391156096"/>
        <crosses val="autoZero"/>
        <crossBetween val="midCat"/>
        <minorUnit val="0.01"/>
      </valAx>
      <valAx>
        <axId val="391156096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minorGridlines>
          <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spPr>
        </minorGridlines>
        <title>
          <tx>
            <rich>
              <a:bodyPr rot="0"/>
              <a:lstStyle/>
              <a:p>
                <a:pPr>
                  <a:defRPr sz="900"/>
                </a:pPr>
                <a:r>
                  <a:rPr lang="en-US" sz="900"/>
                  <a:t>q</a:t>
                </a:r>
                <a:r>
                  <a:rPr lang="ru-RU" sz="900"/>
                  <a:t>, МПа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4265183124710246"/>
              <y val="0.04322682586591034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ru-RU"/>
          </a:p>
        </txPr>
        <crossAx val="391153920"/>
        <crosses val="autoZero"/>
        <crossBetween val="midCat"/>
      </valAx>
    </plotArea>
    <legend>
      <legendPos val="r"/>
      <legendEntry>
        <idx val="2"/>
        <delete val="1"/>
      </legendEntry>
      <legendEntry>
        <idx val="6"/>
        <delete val="1"/>
      </legendEntry>
      <layout>
        <manualLayout>
          <xMode val="edge"/>
          <yMode val="edge"/>
          <wMode val="factor"/>
          <hMode val="factor"/>
          <x val="0.8185323899371069"/>
          <y val="0.2285116666666667"/>
          <w val="0.1748114255765199"/>
          <h val="0.5729624999999999"/>
        </manualLayout>
      </layout>
      <overlay val="0"/>
    </legend>
    <plotVisOnly val="1"/>
    <dispBlanksAs val="gap"/>
  </chart>
  <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spPr>
</chartSpace>
</file>

<file path=xl/charts/chart4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pPr>
              <a:defRPr sz="1000"/>
            </a:pPr>
            <a:r>
              <a:rPr lang="ru-RU" sz="1000">
                <a:latin typeface="Times New Roman" panose="02020603050405020304" pitchFamily="18" charset="0"/>
                <a:cs typeface="Times New Roman" panose="02020603050405020304" pitchFamily="18" charset="0"/>
              </a:rPr>
              <a:t>Объемные</a:t>
            </a:r>
            <a:r>
              <a:rPr lang="ru-RU" sz="1000" baseline="0">
                <a:latin typeface="Times New Roman" panose="02020603050405020304" pitchFamily="18" charset="0"/>
                <a:cs typeface="Times New Roman" panose="02020603050405020304" pitchFamily="18" charset="0"/>
              </a:rPr>
              <a:t xml:space="preserve"> деформации образца</a:t>
            </a:r>
            <a:endParaRPr lang="ru-RU" sz="1000">
              <a:latin typeface="Times New Roman" panose="02020603050405020304" pitchFamily="18" charset="0"/>
              <a:cs typeface="Times New Roman" panose="02020603050405020304" pitchFamily="18" charset="0"/>
            </a:endParaRPr>
          </a:p>
        </rich>
      </tx>
      <layout>
        <manualLayout>
          <xMode val="edge"/>
          <yMode val="edge"/>
          <wMode val="factor"/>
          <hMode val="factor"/>
          <x val="0.3899392209923467"/>
          <y val="0.04853376177715415"/>
        </manualLayout>
      </layout>
      <overlay val="0"/>
    </title>
    <plotArea>
      <layout>
        <manualLayout>
          <layoutTarget val="inner"/>
          <xMode val="edge"/>
          <yMode val="edge"/>
          <wMode val="factor"/>
          <hMode val="factor"/>
          <x val="0.03652287553068384"/>
          <y val="0.1484980546360085"/>
          <w val="0.7713908805031446"/>
          <h val="0.7023726563066757"/>
        </manualLayout>
      </layout>
      <scatterChart>
        <scatterStyle val="smoothMarker"/>
        <varyColors val="0"/>
        <ser>
          <idx val="0"/>
          <order val="0"/>
          <tx>
            <v>Объемные деформации</v>
          </tx>
          <spPr>
            <a:ln>
              <a:solidFill>
                <a:schemeClr val="accent5"/>
              </a:solidFill>
              <a:prstDash val="solid"/>
            </a:ln>
          </spPr>
          <marker>
            <symbol val="diamond"/>
            <size val="6"/>
            <spPr>
              <a:solidFill>
                <a:schemeClr val="accent5"/>
              </a:solidFill>
              <a:ln>
                <a:prstDash val="solid"/>
              </a:ln>
            </spPr>
          </marker>
          <trendline>
            <spPr>
              <a:ln w="19050" cap="rnd">
                <a:solidFill>
                  <a:schemeClr val="accent1"/>
                </a:solidFill>
                <a:prstDash val="sysDot"/>
              </a:ln>
            </spPr>
            <trendlineType val="power"/>
            <dispRSqr val="0"/>
            <dispEq val="0"/>
          </trendline>
          <xVal>
            <numRef>
              <f>'1'!$G$85:$G$20000</f>
              <numCache>
                <formatCode>General</formatCode>
                <ptCount val="19916"/>
              </numCache>
            </numRef>
          </xVal>
          <yVal>
            <numRef>
              <f>'1'!$H$85:$H$20000</f>
              <numCache>
                <formatCode>General</formatCode>
                <ptCount val="19916"/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391153920"/>
        <axId val="391156096"/>
      </scatterChart>
      <valAx>
        <axId val="391153920"/>
        <scaling>
          <orientation val="minMax"/>
          <min val="0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minorGridlines>
          <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spPr>
        </minorGridlines>
        <title>
          <tx>
            <rich>
              <a:bodyPr rot="0" vert="horz"/>
              <a:lstStyle/>
              <a:p>
                <a:pPr>
                  <a:defRPr sz="900"/>
                </a:pPr>
                <a:r>
                  <a:rPr lang="ru-RU" sz="900"/>
                  <a:t>ε1, д.е.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9102619196244419"/>
              <y val="0.9220653589585937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ru-RU"/>
          </a:p>
        </txPr>
        <crossAx val="391156096"/>
        <crosses val="autoZero"/>
        <crossBetween val="midCat"/>
        <minorUnit val="0.01"/>
      </valAx>
      <valAx>
        <axId val="391156096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minorGridlines>
          <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spPr>
        </minorGridlines>
        <title>
          <tx>
            <rich>
              <a:bodyPr rot="0"/>
              <a:lstStyle/>
              <a:p>
                <a:pPr>
                  <a:defRPr sz="900"/>
                </a:pPr>
                <a:r>
                  <a:rPr lang="en-US" sz="900"/>
                  <a:t>q</a:t>
                </a:r>
                <a:r>
                  <a:rPr lang="ru-RU" sz="900"/>
                  <a:t>, МПа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4265183124710246"/>
              <y val="0.04322682586591034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ru-RU"/>
          </a:p>
        </txPr>
        <crossAx val="391153920"/>
        <crosses val="autoZero"/>
        <crossBetween val="midCat"/>
      </valAx>
    </plotArea>
    <plotVisOnly val="1"/>
    <dispBlanksAs val="gap"/>
  </chart>
  <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spPr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 /><Relationship Type="http://schemas.openxmlformats.org/officeDocument/2006/relationships/chart" Target="/xl/charts/chart2.xml" Id="rId2" /><Relationship Type="http://schemas.openxmlformats.org/officeDocument/2006/relationships/chart" Target="/xl/charts/chart3.xml" Id="rId3" /><Relationship Type="http://schemas.openxmlformats.org/officeDocument/2006/relationships/chart" Target="/xl/charts/chart4.xml" Id="rId4" /><Relationship Type="http://schemas.openxmlformats.org/officeDocument/2006/relationships/image" Target="/xl/media/image1.png" Id="rId5" /><Relationship Type="http://schemas.openxmlformats.org/officeDocument/2006/relationships/image" Target="/xl/media/image2.png" Id="rId6" /><Relationship Type="http://schemas.openxmlformats.org/officeDocument/2006/relationships/image" Target="/xl/media/image3.png" Id="rId7" /><Relationship Type="http://schemas.openxmlformats.org/officeDocument/2006/relationships/image" Target="/xl/media/image4.png" Id="rId8" /></Relationships>
</file>

<file path=xl/drawings/drawing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11</col>
      <colOff>86044</colOff>
      <row>22</row>
      <rowOff>31619</rowOff>
    </from>
    <to>
      <col>15</col>
      <colOff>761999</colOff>
      <row>43</row>
      <rowOff>22411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15</col>
      <colOff>826032</colOff>
      <row>22</row>
      <rowOff>27215</rowOff>
    </from>
    <to>
      <col>21</col>
      <colOff>851646</colOff>
      <row>43</row>
      <rowOff>22410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79371</colOff>
      <row>22</row>
      <rowOff>54261</rowOff>
    </from>
    <to>
      <col>10</col>
      <colOff>766724</colOff>
      <row>41</row>
      <rowOff>12349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  <twoCellAnchor>
    <from>
      <col>0</col>
      <colOff>78440</colOff>
      <row>41</row>
      <rowOff>56029</rowOff>
    </from>
    <to>
      <col>10</col>
      <colOff>765793</colOff>
      <row>57</row>
      <rowOff>103764</rowOff>
    </to>
    <graphicFrame>
      <nvGraphicFramePr>
        <cNvPr id="4" name="Chart 4"/>
        <cNvGraphicFramePr/>
      </nvGraphicFramePr>
      <xfrm/>
      <a:graphic>
        <a:graphicData uri="http://schemas.openxmlformats.org/drawingml/2006/chart">
          <c:chart r:id="rId4"/>
        </a:graphicData>
      </a:graphic>
    </graphicFrame>
    <clientData/>
  </twoCellAnchor>
  <twoCellAnchor editAs="oneCell">
    <from>
      <col>3</col>
      <colOff>564370</colOff>
      <row>72</row>
      <rowOff>170441</rowOff>
    </from>
    <to>
      <col>5</col>
      <colOff>576688</colOff>
      <row>75</row>
      <rowOff>183818</rowOff>
    </to>
    <pic>
      <nvPicPr>
        <cNvPr id="8" name="image1-4.png"/>
        <cNvPicPr/>
      </nvPicPr>
      <blipFill rotWithShape="1">
        <a:blip cstate="print" r:embed="rId5"/>
        <a:srcRect l="66382" t="40700" r="-3101" b="46296"/>
        <a:stretch>
          <a:fillRect/>
        </a:stretch>
      </blipFill>
      <spPr bwMode="auto">
        <a:xfrm>
          <a:off x="3668399" y="11813353"/>
          <a:ext cx="1782848" cy="618495"/>
        </a:xfrm>
        <a:prstGeom prst="rect">
          <avLst/>
        </a:prstGeom>
        <a:noFill/>
        <a:ln>
          <a:noFill/>
          <a:prstDash val="solid"/>
        </a:ln>
      </spPr>
    </pic>
    <clientData/>
  </twoCellAnchor>
  <twoCellAnchor editAs="oneCell">
    <from>
      <col>4</col>
      <colOff>692680</colOff>
      <row>68</row>
      <rowOff>115115</rowOff>
    </from>
    <to>
      <col>6</col>
      <colOff>799647</colOff>
      <row>77</row>
      <rowOff>140160</rowOff>
    </to>
    <pic>
      <nvPicPr>
        <cNvPr id="10" name="Рисунок 9"/>
        <cNvPicPr>
          <a:picLocks noChangeAspect="1"/>
        </cNvPicPr>
      </nvPicPr>
      <blipFill>
        <a:blip cstate="print" r:embed="rId6"/>
        <a:stretch>
          <a:fillRect/>
        </a:stretch>
      </blipFill>
      <spPr>
        <a:xfrm>
          <a:off x="4233739" y="13685439"/>
          <a:ext cx="1877496" cy="172833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15</col>
      <colOff>527696</colOff>
      <row>72</row>
      <rowOff>163310</rowOff>
    </from>
    <to>
      <col>17</col>
      <colOff>537978</colOff>
      <row>75</row>
      <rowOff>176687</rowOff>
    </to>
    <pic>
      <nvPicPr>
        <cNvPr id="11" name="image1-4.png"/>
        <cNvPicPr/>
      </nvPicPr>
      <blipFill rotWithShape="1">
        <a:blip cstate="print" r:embed="rId7"/>
        <a:srcRect l="66382" t="40700" r="-3101" b="46296"/>
        <a:stretch>
          <a:fillRect/>
        </a:stretch>
      </blipFill>
      <spPr bwMode="auto">
        <a:xfrm>
          <a:off x="13806667" y="14518045"/>
          <a:ext cx="1780811" cy="618495"/>
        </a:xfrm>
        <a:prstGeom prst="rect">
          <avLst/>
        </a:prstGeom>
        <a:noFill/>
        <a:ln>
          <a:noFill/>
          <a:prstDash val="solid"/>
        </a:ln>
      </spPr>
    </pic>
    <clientData/>
  </twoCellAnchor>
  <twoCellAnchor editAs="oneCell">
    <from>
      <col>16</col>
      <colOff>689625</colOff>
      <row>68</row>
      <rowOff>51956</rowOff>
    </from>
    <to>
      <col>18</col>
      <colOff>795571</colOff>
      <row>77</row>
      <rowOff>77001</rowOff>
    </to>
    <pic>
      <nvPicPr>
        <cNvPr id="13" name="Рисунок 12"/>
        <cNvPicPr>
          <a:picLocks noChangeAspect="1"/>
        </cNvPicPr>
      </nvPicPr>
      <blipFill>
        <a:blip cstate="print" r:embed="rId8"/>
        <a:stretch>
          <a:fillRect/>
        </a:stretch>
      </blipFill>
      <spPr>
        <a:xfrm>
          <a:off x="14853860" y="13689515"/>
          <a:ext cx="1876476" cy="1728339"/>
        </a:xfrm>
        <a:prstGeom prst="rect">
          <avLst/>
        </a:prstGeom>
        <a:ln>
          <a:prstDash val="solid"/>
        </a:ln>
      </spPr>
    </pic>
    <clientData/>
  </twoCellAnchor>
</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F17660"/>
  <sheetViews>
    <sheetView tabSelected="1" view="pageBreakPreview" zoomScale="85" zoomScaleNormal="40" zoomScaleSheetLayoutView="85" workbookViewId="0">
      <selection activeCell="K12" sqref="K12"/>
    </sheetView>
  </sheetViews>
  <sheetFormatPr baseColWidth="8" defaultColWidth="9.140625" defaultRowHeight="14.25"/>
  <cols>
    <col width="13.28515625" customWidth="1" style="65" min="1" max="22"/>
    <col width="9.140625" customWidth="1" style="65" min="23" max="39"/>
    <col width="9.140625" customWidth="1" style="65" min="40" max="16384"/>
  </cols>
  <sheetData>
    <row r="1" ht="15" customHeight="1">
      <c r="A1" s="64" t="inlineStr">
        <is>
          <t>Общество с ограниченной ответственностью "Инженерная геология" (ООО "ИнжГео")</t>
        </is>
      </c>
      <c r="L1" s="64" t="inlineStr">
        <is>
          <t>Общество с ограниченной ответственностью "Инженерная геология" (ООО "ИнжГео")</t>
        </is>
      </c>
      <c r="X1" s="65">
        <f>AF51-AH51</f>
        <v/>
      </c>
      <c r="AF1" s="65">
        <f>AF48-AH48</f>
        <v/>
      </c>
      <c r="AN1" s="65">
        <f>AF49-AH49</f>
        <v/>
      </c>
      <c r="AV1" s="65">
        <f>AF50-AH50</f>
        <v/>
      </c>
    </row>
    <row r="2" ht="15" customHeight="1">
      <c r="A2" s="64" t="inlineStr">
        <is>
          <t>Юр. адрес: 117279, г. Москва, ул. Миклухо-Маклая, 36 а, этаж 5, пом. XXIII к. 76-84</t>
        </is>
      </c>
      <c r="L2" s="64" t="inlineStr">
        <is>
          <t>Юр. адрес: 117279, г. Москва, ул. Миклухо-Маклая, 36 а, этаж 5, пом. XXIII к. 76-84</t>
        </is>
      </c>
      <c r="X2" s="65">
        <f>AG51-AH51</f>
        <v/>
      </c>
      <c r="Y2" s="65" t="inlineStr">
        <is>
          <t>нагр</t>
        </is>
      </c>
      <c r="AC2" s="65" t="inlineStr">
        <is>
          <t>X0</t>
        </is>
      </c>
      <c r="AD2" s="65" t="inlineStr">
        <is>
          <t>Y0</t>
        </is>
      </c>
      <c r="AE2" s="65" t="inlineStr">
        <is>
          <t>R</t>
        </is>
      </c>
      <c r="AF2" s="65">
        <f>AG48-AH48</f>
        <v/>
      </c>
      <c r="AG2" s="65" t="inlineStr">
        <is>
          <t>нагр</t>
        </is>
      </c>
      <c r="AK2" s="65" t="inlineStr">
        <is>
          <t>X0</t>
        </is>
      </c>
      <c r="AL2" s="65" t="inlineStr">
        <is>
          <t>Y0</t>
        </is>
      </c>
      <c r="AM2" s="65" t="inlineStr">
        <is>
          <t>R</t>
        </is>
      </c>
      <c r="AN2" s="65">
        <f>AG49-AH49</f>
        <v/>
      </c>
      <c r="AO2" s="65" t="inlineStr">
        <is>
          <t>нагр</t>
        </is>
      </c>
      <c r="AS2" s="65" t="inlineStr">
        <is>
          <t>X0</t>
        </is>
      </c>
      <c r="AT2" s="65" t="inlineStr">
        <is>
          <t>Y0</t>
        </is>
      </c>
      <c r="AU2" s="65" t="inlineStr">
        <is>
          <t>R</t>
        </is>
      </c>
      <c r="AV2" s="65">
        <f>AG50-AH50</f>
        <v/>
      </c>
      <c r="AW2" s="65" t="inlineStr">
        <is>
          <t>нагр</t>
        </is>
      </c>
      <c r="BA2" s="65" t="inlineStr">
        <is>
          <t>X0</t>
        </is>
      </c>
      <c r="BB2" s="65" t="inlineStr">
        <is>
          <t>Y0</t>
        </is>
      </c>
      <c r="BC2" s="65" t="inlineStr">
        <is>
          <t>R</t>
        </is>
      </c>
    </row>
    <row r="3" ht="15" customHeight="1">
      <c r="A3" s="64" t="inlineStr">
        <is>
          <t>Телефон/факс +7 (495) 132-30-00,  Адрес электронной почты inbox@inj-geo.ru</t>
        </is>
      </c>
      <c r="L3" s="64" t="inlineStr">
        <is>
          <t>Телефон/факс +7 (495) 132-30-00,  Адрес электронной почты inbox@inj-geo.ru</t>
        </is>
      </c>
      <c r="AC3" s="65">
        <f>X5</f>
        <v/>
      </c>
      <c r="AD3" s="65" t="n">
        <v>0</v>
      </c>
      <c r="AE3" s="65">
        <f>X4/2</f>
        <v/>
      </c>
      <c r="AK3" s="65">
        <f>AF5</f>
        <v/>
      </c>
      <c r="AL3" s="65" t="n">
        <v>0</v>
      </c>
      <c r="AM3" s="65">
        <f>AF4/2</f>
        <v/>
      </c>
      <c r="AS3" s="65">
        <f>AN5</f>
        <v/>
      </c>
      <c r="AT3" s="65" t="n">
        <v>0</v>
      </c>
      <c r="AU3" s="65">
        <f>AN4/2</f>
        <v/>
      </c>
      <c r="BA3" s="65">
        <f>AV5</f>
        <v/>
      </c>
      <c r="BB3" s="65" t="n">
        <v>0</v>
      </c>
      <c r="BC3" s="65">
        <f>AV4/2</f>
        <v/>
      </c>
    </row>
    <row r="4" ht="15" customHeight="1">
      <c r="A4" s="64" t="n"/>
      <c r="B4" s="64" t="n"/>
      <c r="C4" s="64" t="n"/>
      <c r="D4" s="64" t="n"/>
      <c r="E4" s="64" t="n"/>
      <c r="F4" s="64" t="n"/>
      <c r="G4" s="64" t="n"/>
      <c r="H4" s="64" t="n"/>
      <c r="I4" s="64" t="n"/>
      <c r="J4" s="64" t="n"/>
      <c r="K4" s="64" t="n"/>
      <c r="L4" s="64" t="n"/>
      <c r="M4" s="64" t="n"/>
      <c r="N4" s="64" t="n"/>
      <c r="O4" s="64" t="n"/>
      <c r="P4" s="64" t="n"/>
      <c r="Q4" s="64" t="n"/>
      <c r="R4" s="64" t="n"/>
      <c r="S4" s="64" t="n"/>
      <c r="T4" s="64" t="n"/>
      <c r="U4" s="64" t="n"/>
      <c r="X4" s="65">
        <f>X2-X1</f>
        <v/>
      </c>
      <c r="Y4" s="65" t="inlineStr">
        <is>
          <t>девиатор</t>
        </is>
      </c>
      <c r="AF4" s="65">
        <f>AF2-AF1</f>
        <v/>
      </c>
      <c r="AG4" s="65" t="inlineStr">
        <is>
          <t>девиатор</t>
        </is>
      </c>
      <c r="AN4" s="65">
        <f>AN2-AN1</f>
        <v/>
      </c>
      <c r="AO4" s="65" t="inlineStr">
        <is>
          <t>девиатор</t>
        </is>
      </c>
      <c r="AV4" s="65">
        <f>AV2-AV1</f>
        <v/>
      </c>
      <c r="AW4" s="65" t="inlineStr">
        <is>
          <t>девиатор</t>
        </is>
      </c>
    </row>
    <row r="5" ht="15" customHeight="1">
      <c r="A5" s="64" t="inlineStr">
        <is>
          <t>Испытательная лаборатория ООО «ИнжГео»</t>
        </is>
      </c>
      <c r="L5" s="64" t="inlineStr">
        <is>
          <t>Испытательная лаборатория ООО «ИнжГео»</t>
        </is>
      </c>
      <c r="X5" s="65">
        <f>X4/2+X1</f>
        <v/>
      </c>
      <c r="Y5" s="65" t="inlineStr">
        <is>
          <t>x0</t>
        </is>
      </c>
      <c r="AA5" s="65" t="inlineStr">
        <is>
          <t>Угол</t>
        </is>
      </c>
      <c r="AB5" s="65" t="inlineStr">
        <is>
          <t>X</t>
        </is>
      </c>
      <c r="AC5" s="65" t="inlineStr">
        <is>
          <t>Y</t>
        </is>
      </c>
      <c r="AF5" s="65">
        <f>AF4/2+AF1</f>
        <v/>
      </c>
      <c r="AG5" s="65" t="inlineStr">
        <is>
          <t>x0</t>
        </is>
      </c>
      <c r="AI5" s="65" t="inlineStr">
        <is>
          <t>Угол</t>
        </is>
      </c>
      <c r="AJ5" s="65" t="inlineStr">
        <is>
          <t>X</t>
        </is>
      </c>
      <c r="AK5" s="65" t="inlineStr">
        <is>
          <t>Y</t>
        </is>
      </c>
      <c r="AN5" s="65">
        <f>AN4/2+AN1</f>
        <v/>
      </c>
      <c r="AO5" s="65" t="inlineStr">
        <is>
          <t>x0</t>
        </is>
      </c>
      <c r="AQ5" s="65" t="inlineStr">
        <is>
          <t>Угол</t>
        </is>
      </c>
      <c r="AR5" s="65" t="inlineStr">
        <is>
          <t>X</t>
        </is>
      </c>
      <c r="AS5" s="65" t="inlineStr">
        <is>
          <t>Y</t>
        </is>
      </c>
      <c r="AV5" s="65">
        <f>AV4/2+AV1</f>
        <v/>
      </c>
      <c r="AW5" s="65" t="inlineStr">
        <is>
          <t>x0</t>
        </is>
      </c>
      <c r="AY5" s="65" t="inlineStr">
        <is>
          <t>Угол</t>
        </is>
      </c>
      <c r="AZ5" s="65" t="inlineStr">
        <is>
          <t>X</t>
        </is>
      </c>
      <c r="BA5" s="65" t="inlineStr">
        <is>
          <t>Y</t>
        </is>
      </c>
    </row>
    <row r="6" ht="15" customHeight="1">
      <c r="A6" s="69" t="inlineStr">
        <is>
          <t>Адрес места осуществления деятельности лаборатории: г. Москва, просп. Вернадского, д. 51, стр. 1</t>
        </is>
      </c>
      <c r="L6" s="69" t="inlineStr">
        <is>
          <t>Адрес места осуществления деятельности лаборатории: г. Москва, просп. Вернадского, д. 51, стр. 1</t>
        </is>
      </c>
      <c r="AA6" s="65" t="n">
        <v>0</v>
      </c>
      <c r="AB6" s="65">
        <f>$AC$3+$AE$3*COS(AA6*PI()/180)</f>
        <v/>
      </c>
      <c r="AC6" s="65">
        <f>$AD$3+$AE$3*SIN(AA6*PI()/180)</f>
        <v/>
      </c>
      <c r="AI6" s="65" t="n">
        <v>0</v>
      </c>
      <c r="AJ6" s="65">
        <f>$AK$3+$AM$3*COS(AI6*PI()/180)</f>
        <v/>
      </c>
      <c r="AK6" s="65">
        <f>$AL$3+$AM$3*SIN(AI6*PI()/180)</f>
        <v/>
      </c>
      <c r="AQ6" s="65" t="n">
        <v>0</v>
      </c>
      <c r="AR6" s="65">
        <f>$AS$3+$AU$3*COS(AQ6*PI()/180)</f>
        <v/>
      </c>
      <c r="AS6" s="65">
        <f>$AT$3+$AU$3*SIN(AQ6*PI()/180)</f>
        <v/>
      </c>
      <c r="AY6" s="65" t="n">
        <v>0</v>
      </c>
      <c r="AZ6" s="65">
        <f>$BA$3+$BC$3*COS(AY6*PI()/180)</f>
        <v/>
      </c>
      <c r="BA6" s="65">
        <f>$BB$3+$BC$3*SIN(AY6*PI()/180)</f>
        <v/>
      </c>
      <c r="BF6" s="33" t="n"/>
    </row>
    <row r="7" ht="15" customHeight="1">
      <c r="A7" s="64" t="inlineStr">
        <is>
          <t>Телефон +7(910)4557682, E-mail: slg85@mail.ru</t>
        </is>
      </c>
      <c r="L7" s="64" t="inlineStr">
        <is>
          <t>Телефон +7(910)4557682, E-mail: slg85@mail.ru</t>
        </is>
      </c>
      <c r="AA7" s="65" t="n">
        <v>5</v>
      </c>
      <c r="AB7" s="65">
        <f>$AC$3+$AE$3*COS(AA7*PI()/180)</f>
        <v/>
      </c>
      <c r="AC7" s="65">
        <f>$AD$3+$AE$3*SIN(AA7*PI()/180)</f>
        <v/>
      </c>
      <c r="AI7" s="65" t="n">
        <v>5</v>
      </c>
      <c r="AJ7" s="65">
        <f>$AK$3+$AM$3*COS(AI7*PI()/180)</f>
        <v/>
      </c>
      <c r="AK7" s="65">
        <f>$AL$3+$AM$3*SIN(AI7*PI()/180)</f>
        <v/>
      </c>
      <c r="AQ7" s="65" t="n">
        <v>5</v>
      </c>
      <c r="AR7" s="65">
        <f>$AS$3+$AU$3*COS(AQ7*PI()/180)</f>
        <v/>
      </c>
      <c r="AS7" s="65">
        <f>$AT$3+$AU$3*SIN(AQ7*PI()/180)</f>
        <v/>
      </c>
      <c r="AY7" s="65" t="n">
        <v>5</v>
      </c>
      <c r="AZ7" s="65">
        <f>$BA$3+$BC$3*COS(AY7*PI()/180)</f>
        <v/>
      </c>
      <c r="BA7" s="65">
        <f>$BB$3+$BC$3*SIN(AY7*PI()/180)</f>
        <v/>
      </c>
      <c r="BF7" s="34" t="n"/>
    </row>
    <row r="8" ht="15" customHeight="1">
      <c r="A8" s="2" t="n"/>
      <c r="B8" s="7" t="n"/>
      <c r="C8" s="7" t="n"/>
      <c r="D8" s="7" t="n"/>
      <c r="E8" s="7" t="n"/>
      <c r="F8" s="9" t="n"/>
      <c r="G8" s="9" t="n"/>
      <c r="H8" s="3" t="n"/>
      <c r="I8" s="4" t="n"/>
      <c r="J8" s="5" t="n"/>
      <c r="K8" s="6" t="n"/>
      <c r="L8" s="6" t="n"/>
      <c r="M8" s="2" t="n"/>
      <c r="N8" s="7" t="n"/>
      <c r="O8" s="7" t="n"/>
      <c r="P8" s="7" t="n"/>
      <c r="Q8" s="7" t="n"/>
      <c r="R8" s="9" t="n"/>
      <c r="S8" s="9" t="n"/>
      <c r="T8" s="3" t="n"/>
      <c r="U8" s="4" t="n"/>
      <c r="AA8" s="65" t="n">
        <v>10</v>
      </c>
      <c r="AB8" s="65">
        <f>$AC$3+$AE$3*COS(AA8*PI()/180)</f>
        <v/>
      </c>
      <c r="AC8" s="65">
        <f>$AD$3+$AE$3*SIN(AA8*PI()/180)</f>
        <v/>
      </c>
      <c r="AI8" s="65" t="n">
        <v>10</v>
      </c>
      <c r="AJ8" s="65">
        <f>$AK$3+$AM$3*COS(AI8*PI()/180)</f>
        <v/>
      </c>
      <c r="AK8" s="65">
        <f>$AL$3+$AM$3*SIN(AI8*PI()/180)</f>
        <v/>
      </c>
      <c r="AQ8" s="65" t="n">
        <v>10</v>
      </c>
      <c r="AR8" s="65">
        <f>$AS$3+$AU$3*COS(AQ8*PI()/180)</f>
        <v/>
      </c>
      <c r="AS8" s="65">
        <f>$AT$3+$AU$3*SIN(AQ8*PI()/180)</f>
        <v/>
      </c>
      <c r="AY8" s="65" t="n">
        <v>10</v>
      </c>
      <c r="AZ8" s="65">
        <f>$BA$3+$BC$3*COS(AY8*PI()/180)</f>
        <v/>
      </c>
      <c r="BA8" s="65">
        <f>$BB$3+$BC$3*SIN(AY8*PI()/180)</f>
        <v/>
      </c>
      <c r="BF8" s="33" t="n"/>
    </row>
    <row r="9" ht="15" customHeight="1">
      <c r="A9" s="67" t="inlineStr">
        <is>
          <t>Протокол испытаний № 13-63/41 от 09-12-2022</t>
        </is>
      </c>
      <c r="L9" s="68" t="n"/>
      <c r="AA9" s="65" t="n">
        <v>15</v>
      </c>
      <c r="AB9" s="65">
        <f>$AC$3+$AE$3*COS(AA9*PI()/180)</f>
        <v/>
      </c>
      <c r="AC9" s="65">
        <f>$AD$3+$AE$3*SIN(AA9*PI()/180)</f>
        <v/>
      </c>
      <c r="AI9" s="65" t="n">
        <v>15</v>
      </c>
      <c r="AJ9" s="65">
        <f>$AK$3+$AM$3*COS(AI9*PI()/180)</f>
        <v/>
      </c>
      <c r="AK9" s="65">
        <f>$AL$3+$AM$3*SIN(AI9*PI()/180)</f>
        <v/>
      </c>
      <c r="AQ9" s="65" t="n">
        <v>15</v>
      </c>
      <c r="AR9" s="65">
        <f>$AS$3+$AU$3*COS(AQ9*PI()/180)</f>
        <v/>
      </c>
      <c r="AS9" s="65">
        <f>$AT$3+$AU$3*SIN(AQ9*PI()/180)</f>
        <v/>
      </c>
      <c r="AY9" s="65" t="n">
        <v>15</v>
      </c>
      <c r="AZ9" s="65">
        <f>$BA$3+$BC$3*COS(AY9*PI()/180)</f>
        <v/>
      </c>
      <c r="BA9" s="65">
        <f>$BB$3+$BC$3*SIN(AY9*PI()/180)</f>
        <v/>
      </c>
      <c r="BF9" s="33" t="n"/>
    </row>
    <row r="10" ht="15" customHeight="1">
      <c r="A10" s="16" t="inlineStr">
        <is>
          <t>Наименование и адрес заказчика: Переход трубопровода через р. Енисей</t>
        </is>
      </c>
      <c r="B10" s="11" t="n"/>
      <c r="C10" s="11" t="n"/>
      <c r="D10" s="11" t="n"/>
      <c r="E10" s="11" t="n"/>
      <c r="F10" s="19" t="n"/>
      <c r="G10" s="19" t="n"/>
      <c r="H10" s="12" t="n"/>
      <c r="I10" s="13" t="n"/>
      <c r="J10" s="14" t="n"/>
      <c r="K10" s="15" t="n"/>
      <c r="L10" s="16">
        <f>A10</f>
        <v/>
      </c>
      <c r="M10" s="11" t="n"/>
      <c r="N10" s="11" t="n"/>
      <c r="O10" s="11" t="n"/>
      <c r="P10" s="11" t="n"/>
      <c r="Q10" s="19" t="n"/>
      <c r="R10" s="19" t="n"/>
      <c r="S10" s="12" t="n"/>
      <c r="T10" s="13" t="n"/>
      <c r="U10" s="13" t="n"/>
      <c r="AA10" s="65" t="n">
        <v>20</v>
      </c>
      <c r="AB10" s="65">
        <f>$AC$3+$AE$3*COS(AA10*PI()/180)</f>
        <v/>
      </c>
      <c r="AC10" s="65">
        <f>$AD$3+$AE$3*SIN(AA10*PI()/180)</f>
        <v/>
      </c>
      <c r="AI10" s="65" t="n">
        <v>20</v>
      </c>
      <c r="AJ10" s="65">
        <f>$AK$3+$AM$3*COS(AI10*PI()/180)</f>
        <v/>
      </c>
      <c r="AK10" s="65">
        <f>$AL$3+$AM$3*SIN(AI10*PI()/180)</f>
        <v/>
      </c>
      <c r="AQ10" s="65" t="n">
        <v>20</v>
      </c>
      <c r="AR10" s="65">
        <f>$AS$3+$AU$3*COS(AQ10*PI()/180)</f>
        <v/>
      </c>
      <c r="AS10" s="65">
        <f>$AT$3+$AU$3*SIN(AQ10*PI()/180)</f>
        <v/>
      </c>
      <c r="AY10" s="65" t="n">
        <v>20</v>
      </c>
      <c r="AZ10" s="65">
        <f>$BA$3+$BC$3*COS(AY10*PI()/180)</f>
        <v/>
      </c>
      <c r="BA10" s="65">
        <f>$BB$3+$BC$3*SIN(AY10*PI()/180)</f>
        <v/>
      </c>
      <c r="BF10" s="33" t="n"/>
    </row>
    <row r="11" ht="15" customHeight="1">
      <c r="A11" s="10" t="inlineStr">
        <is>
          <t>Наименование объекта: ООО Регионстрой</t>
        </is>
      </c>
      <c r="B11" s="11" t="n"/>
      <c r="C11" s="11" t="n"/>
      <c r="D11" s="41" t="n"/>
      <c r="E11" s="11" t="n"/>
      <c r="F11" s="19" t="n"/>
      <c r="G11" s="19" t="n"/>
      <c r="H11" s="12" t="n"/>
      <c r="I11" s="13" t="n"/>
      <c r="J11" s="14" t="n"/>
      <c r="K11" s="15" t="n"/>
      <c r="L11" s="16">
        <f>A11</f>
        <v/>
      </c>
      <c r="M11" s="17" t="n"/>
      <c r="N11" s="17" t="n"/>
      <c r="O11" s="17" t="n"/>
      <c r="P11" s="17" t="n"/>
      <c r="Q11" s="17" t="n"/>
      <c r="R11" s="17" t="n"/>
      <c r="S11" s="17" t="n"/>
      <c r="T11" s="17" t="n"/>
      <c r="AA11" s="65" t="n">
        <v>25</v>
      </c>
      <c r="AB11" s="65">
        <f>$AC$3+$AE$3*COS(AA11*PI()/180)</f>
        <v/>
      </c>
      <c r="AC11" s="65">
        <f>$AD$3+$AE$3*SIN(AA11*PI()/180)</f>
        <v/>
      </c>
      <c r="AI11" s="65" t="n">
        <v>25</v>
      </c>
      <c r="AJ11" s="65">
        <f>$AK$3+$AM$3*COS(AI11*PI()/180)</f>
        <v/>
      </c>
      <c r="AK11" s="65">
        <f>$AL$3+$AM$3*SIN(AI11*PI()/180)</f>
        <v/>
      </c>
      <c r="AQ11" s="65" t="n">
        <v>25</v>
      </c>
      <c r="AR11" s="65">
        <f>$AS$3+$AU$3*COS(AQ11*PI()/180)</f>
        <v/>
      </c>
      <c r="AS11" s="65">
        <f>$AT$3+$AU$3*SIN(AQ11*PI()/180)</f>
        <v/>
      </c>
      <c r="AY11" s="65" t="n">
        <v>25</v>
      </c>
      <c r="AZ11" s="65">
        <f>$BA$3+$BC$3*COS(AY11*PI()/180)</f>
        <v/>
      </c>
      <c r="BA11" s="65">
        <f>$BB$3+$BC$3*SIN(AY11*PI()/180)</f>
        <v/>
      </c>
      <c r="BF11" s="33" t="n"/>
    </row>
    <row r="12" ht="15" customHeight="1">
      <c r="A12" s="16" t="inlineStr">
        <is>
          <t xml:space="preserve">Наименование используемого метода/методики: ГОСТ 12248.4-2020 </t>
        </is>
      </c>
      <c r="B12" s="17" t="n"/>
      <c r="C12" s="17" t="n"/>
      <c r="D12" s="10" t="n"/>
      <c r="E12" s="17" t="n"/>
      <c r="F12" s="17" t="n"/>
      <c r="G12" s="17" t="n"/>
      <c r="H12" s="17" t="n"/>
      <c r="I12" s="17" t="n"/>
      <c r="J12" s="17" t="n"/>
      <c r="K12" s="17" t="n"/>
      <c r="L12" s="16">
        <f>A12</f>
        <v/>
      </c>
      <c r="M12" s="11" t="n"/>
      <c r="N12" s="11" t="n"/>
      <c r="O12" s="11" t="n"/>
      <c r="P12" s="11" t="n"/>
      <c r="Q12" s="19" t="n"/>
      <c r="R12" s="19" t="n"/>
      <c r="S12" s="18" t="n"/>
      <c r="T12" s="18" t="n"/>
      <c r="V12" s="17" t="n"/>
      <c r="AA12" s="65" t="n">
        <v>30</v>
      </c>
      <c r="AB12" s="65">
        <f>$AC$3+$AE$3*COS(AA12*PI()/180)</f>
        <v/>
      </c>
      <c r="AC12" s="65">
        <f>$AD$3+$AE$3*SIN(AA12*PI()/180)</f>
        <v/>
      </c>
      <c r="AI12" s="65" t="n">
        <v>30</v>
      </c>
      <c r="AJ12" s="65">
        <f>$AK$3+$AM$3*COS(AI12*PI()/180)</f>
        <v/>
      </c>
      <c r="AK12" s="65">
        <f>$AL$3+$AM$3*SIN(AI12*PI()/180)</f>
        <v/>
      </c>
      <c r="AQ12" s="65" t="n">
        <v>30</v>
      </c>
      <c r="AR12" s="65">
        <f>$AS$3+$AU$3*COS(AQ12*PI()/180)</f>
        <v/>
      </c>
      <c r="AS12" s="65">
        <f>$AT$3+$AU$3*SIN(AQ12*PI()/180)</f>
        <v/>
      </c>
      <c r="AY12" s="65" t="n">
        <v>30</v>
      </c>
      <c r="AZ12" s="65">
        <f>$BA$3+$BC$3*COS(AY12*PI()/180)</f>
        <v/>
      </c>
      <c r="BA12" s="65">
        <f>$BB$3+$BC$3*SIN(AY12*PI()/180)</f>
        <v/>
      </c>
    </row>
    <row r="13" ht="15" customHeight="1">
      <c r="A13" s="16" t="inlineStr">
        <is>
          <t>Условия проведения испытания: температура окружающей среды (18 - 25)0С, влажность воздуха (40 - 75)%</t>
        </is>
      </c>
      <c r="B13" s="11" t="n"/>
      <c r="C13" s="11" t="n"/>
      <c r="D13" s="11" t="n"/>
      <c r="E13" s="11" t="n"/>
      <c r="F13" s="19" t="n"/>
      <c r="G13" s="19" t="n"/>
      <c r="H13" s="18" t="n"/>
      <c r="I13" s="18" t="n"/>
      <c r="J13" s="18" t="n"/>
      <c r="K13" s="19" t="n"/>
      <c r="L13" s="16">
        <f>A13</f>
        <v/>
      </c>
      <c r="M13" s="11" t="n"/>
      <c r="N13" s="11" t="n"/>
      <c r="O13" s="11" t="n"/>
      <c r="P13" s="11" t="n"/>
      <c r="Q13" s="19" t="n"/>
      <c r="R13" s="19" t="n"/>
      <c r="S13" s="14" t="n"/>
      <c r="T13" s="14" t="n"/>
      <c r="AA13" s="65" t="n">
        <v>35</v>
      </c>
      <c r="AB13" s="65">
        <f>$AC$3+$AE$3*COS(AA13*PI()/180)</f>
        <v/>
      </c>
      <c r="AC13" s="65">
        <f>$AD$3+$AE$3*SIN(AA13*PI()/180)</f>
        <v/>
      </c>
      <c r="AI13" s="65" t="n">
        <v>35</v>
      </c>
      <c r="AJ13" s="65">
        <f>$AK$3+$AM$3*COS(AI13*PI()/180)</f>
        <v/>
      </c>
      <c r="AK13" s="65">
        <f>$AL$3+$AM$3*SIN(AI13*PI()/180)</f>
        <v/>
      </c>
      <c r="AQ13" s="65" t="n">
        <v>35</v>
      </c>
      <c r="AR13" s="65">
        <f>$AS$3+$AU$3*COS(AQ13*PI()/180)</f>
        <v/>
      </c>
      <c r="AS13" s="65">
        <f>$AT$3+$AU$3*SIN(AQ13*PI()/180)</f>
        <v/>
      </c>
      <c r="AY13" s="65" t="n">
        <v>35</v>
      </c>
      <c r="AZ13" s="65">
        <f>$BA$3+$BC$3*COS(AY13*PI()/180)</f>
        <v/>
      </c>
      <c r="BA13" s="65">
        <f>$BB$3+$BC$3*SIN(AY13*PI()/180)</f>
        <v/>
      </c>
    </row>
    <row r="14" ht="17.65" customHeight="1">
      <c r="A14" s="16" t="inlineStr">
        <is>
          <t>Дата получение объекта подлежащего испытаниям: 12-11-2022</t>
        </is>
      </c>
      <c r="B14" s="11" t="n"/>
      <c r="C14" s="11" t="n"/>
      <c r="D14" s="11" t="n"/>
      <c r="E14" s="11" t="n"/>
      <c r="F14" s="19" t="n"/>
      <c r="G14" s="19" t="n"/>
      <c r="H14" s="14" t="n"/>
      <c r="I14" s="14" t="n"/>
      <c r="J14" s="20" t="n"/>
      <c r="K14" s="18" t="n"/>
      <c r="L14" s="16">
        <f>A14</f>
        <v/>
      </c>
      <c r="M14" s="11" t="n"/>
      <c r="N14" s="11" t="n"/>
      <c r="O14" s="11" t="n"/>
      <c r="P14" s="37" t="n"/>
      <c r="Q14" s="19" t="n"/>
      <c r="R14" s="19" t="n"/>
      <c r="S14" s="14" t="n"/>
      <c r="T14" s="14" t="n"/>
      <c r="AA14" s="65" t="n">
        <v>40</v>
      </c>
      <c r="AB14" s="65">
        <f>$AC$3+$AE$3*COS(AA14*PI()/180)</f>
        <v/>
      </c>
      <c r="AC14" s="65">
        <f>$AD$3+$AE$3*SIN(AA14*PI()/180)</f>
        <v/>
      </c>
      <c r="AI14" s="65" t="n">
        <v>40</v>
      </c>
      <c r="AJ14" s="65">
        <f>$AK$3+$AM$3*COS(AI14*PI()/180)</f>
        <v/>
      </c>
      <c r="AK14" s="65">
        <f>$AL$3+$AM$3*SIN(AI14*PI()/180)</f>
        <v/>
      </c>
      <c r="AQ14" s="65" t="n">
        <v>40</v>
      </c>
      <c r="AR14" s="65">
        <f>$AS$3+$AU$3*COS(AQ14*PI()/180)</f>
        <v/>
      </c>
      <c r="AS14" s="65">
        <f>$AT$3+$AU$3*SIN(AQ14*PI()/180)</f>
        <v/>
      </c>
      <c r="AY14" s="65" t="n">
        <v>40</v>
      </c>
      <c r="AZ14" s="65">
        <f>$BA$3+$BC$3*COS(AY14*PI()/180)</f>
        <v/>
      </c>
      <c r="BA14" s="65">
        <f>$BB$3+$BC$3*SIN(AY14*PI()/180)</f>
        <v/>
      </c>
    </row>
    <row r="15" ht="15" customHeight="1">
      <c r="A15" s="16" t="inlineStr">
        <is>
          <t>Дата испытания: 25.10.2022-19.11.2041</t>
        </is>
      </c>
      <c r="B15" s="11" t="n"/>
      <c r="C15" s="11" t="n"/>
      <c r="D15" s="11" t="n"/>
      <c r="E15" s="11" t="n"/>
      <c r="F15" s="36" t="n"/>
      <c r="G15" s="19" t="n"/>
      <c r="H15" s="14" t="n"/>
      <c r="I15" s="14" t="n"/>
      <c r="J15" s="20" t="n"/>
      <c r="K15" s="18" t="n"/>
      <c r="L15" s="16">
        <f>A15</f>
        <v/>
      </c>
      <c r="M15" s="11" t="n"/>
      <c r="N15" s="37" t="n"/>
      <c r="O15" s="11" t="n"/>
      <c r="P15" s="11" t="n"/>
      <c r="Q15" s="19" t="n"/>
      <c r="R15" s="19" t="n"/>
      <c r="S15" s="73" t="n"/>
      <c r="T15" s="14" t="n"/>
      <c r="AA15" s="65" t="n">
        <v>45</v>
      </c>
      <c r="AB15" s="65">
        <f>$AC$3+$AE$3*COS(AA15*PI()/180)</f>
        <v/>
      </c>
      <c r="AC15" s="65">
        <f>$AD$3+$AE$3*SIN(AA15*PI()/180)</f>
        <v/>
      </c>
      <c r="AI15" s="65" t="n">
        <v>45</v>
      </c>
      <c r="AJ15" s="65">
        <f>$AK$3+$AM$3*COS(AI15*PI()/180)</f>
        <v/>
      </c>
      <c r="AK15" s="65">
        <f>$AL$3+$AM$3*SIN(AI15*PI()/180)</f>
        <v/>
      </c>
      <c r="AQ15" s="65" t="n">
        <v>45</v>
      </c>
      <c r="AR15" s="65">
        <f>$AS$3+$AU$3*COS(AQ15*PI()/180)</f>
        <v/>
      </c>
      <c r="AS15" s="65">
        <f>$AT$3+$AU$3*SIN(AQ15*PI()/180)</f>
        <v/>
      </c>
      <c r="AY15" s="65" t="n">
        <v>45</v>
      </c>
      <c r="AZ15" s="65">
        <f>$BA$3+$BC$3*COS(AY15*PI()/180)</f>
        <v/>
      </c>
      <c r="BA15" s="65">
        <f>$BB$3+$BC$3*SIN(AY15*PI()/180)</f>
        <v/>
      </c>
    </row>
    <row r="16" ht="15.6" customHeight="1">
      <c r="A16" s="70" t="inlineStr">
        <is>
          <t>Испытание грунтов методом трехосного сжатия</t>
        </is>
      </c>
      <c r="L16" s="70" t="inlineStr">
        <is>
          <t>Испытание грунтов методом трехосного сжатия</t>
        </is>
      </c>
      <c r="AA16" s="65" t="n">
        <v>50</v>
      </c>
      <c r="AB16" s="65">
        <f>$AC$3+$AE$3*COS(AA16*PI()/180)</f>
        <v/>
      </c>
      <c r="AC16" s="65">
        <f>$AD$3+$AE$3*SIN(AA16*PI()/180)</f>
        <v/>
      </c>
      <c r="AI16" s="65" t="n">
        <v>50</v>
      </c>
      <c r="AJ16" s="65">
        <f>$AK$3+$AM$3*COS(AI16*PI()/180)</f>
        <v/>
      </c>
      <c r="AK16" s="65">
        <f>$AL$3+$AM$3*SIN(AI16*PI()/180)</f>
        <v/>
      </c>
      <c r="AQ16" s="65" t="n">
        <v>50</v>
      </c>
      <c r="AR16" s="65">
        <f>$AS$3+$AU$3*COS(AQ16*PI()/180)</f>
        <v/>
      </c>
      <c r="AS16" s="65">
        <f>$AT$3+$AU$3*SIN(AQ16*PI()/180)</f>
        <v/>
      </c>
      <c r="AY16" s="65" t="n">
        <v>50</v>
      </c>
      <c r="AZ16" s="65">
        <f>$BA$3+$BC$3*COS(AY16*PI()/180)</f>
        <v/>
      </c>
      <c r="BA16" s="65">
        <f>$BB$3+$BC$3*SIN(AY16*PI()/180)</f>
        <v/>
      </c>
    </row>
    <row r="17" ht="15" customHeight="1">
      <c r="A17" s="22" t="inlineStr">
        <is>
          <t xml:space="preserve">Лабораторный номер: </t>
        </is>
      </c>
      <c r="B17" s="23" t="n"/>
      <c r="C17" s="32" t="inlineStr">
        <is>
          <t>1076</t>
        </is>
      </c>
      <c r="D17" s="23" t="n"/>
      <c r="E17" s="23" t="n"/>
      <c r="F17" s="23" t="n"/>
      <c r="G17" s="23" t="n"/>
      <c r="H17" s="18" t="n"/>
      <c r="I17" s="24" t="inlineStr">
        <is>
          <t>We, % =</t>
        </is>
      </c>
      <c r="J17" s="62" t="n">
        <v>0.4733924640000001</v>
      </c>
      <c r="K17" s="21" t="n"/>
      <c r="L17" s="22" t="inlineStr">
        <is>
          <t xml:space="preserve">Лабораторный номер: </t>
        </is>
      </c>
      <c r="M17" s="23" t="n"/>
      <c r="N17" s="32">
        <f>C17</f>
        <v/>
      </c>
      <c r="O17" s="23" t="n"/>
      <c r="P17" s="23" t="n"/>
      <c r="Q17" s="23" t="n"/>
      <c r="R17" s="23" t="n"/>
      <c r="T17" s="24" t="inlineStr">
        <is>
          <t>We, % =</t>
        </is>
      </c>
      <c r="U17" s="62">
        <f>J17</f>
        <v/>
      </c>
      <c r="AA17" s="65" t="n">
        <v>55</v>
      </c>
      <c r="AB17" s="65">
        <f>$AC$3+$AE$3*COS(AA17*PI()/180)</f>
        <v/>
      </c>
      <c r="AC17" s="65">
        <f>$AD$3+$AE$3*SIN(AA17*PI()/180)</f>
        <v/>
      </c>
      <c r="AI17" s="65" t="n">
        <v>55</v>
      </c>
      <c r="AJ17" s="65">
        <f>$AK$3+$AM$3*COS(AI17*PI()/180)</f>
        <v/>
      </c>
      <c r="AK17" s="65">
        <f>$AL$3+$AM$3*SIN(AI17*PI()/180)</f>
        <v/>
      </c>
      <c r="AQ17" s="65" t="n">
        <v>55</v>
      </c>
      <c r="AR17" s="65">
        <f>$AS$3+$AU$3*COS(AQ17*PI()/180)</f>
        <v/>
      </c>
      <c r="AS17" s="65">
        <f>$AT$3+$AU$3*SIN(AQ17*PI()/180)</f>
        <v/>
      </c>
      <c r="AY17" s="65" t="n">
        <v>55</v>
      </c>
      <c r="AZ17" s="65">
        <f>$BA$3+$BC$3*COS(AY17*PI()/180)</f>
        <v/>
      </c>
      <c r="BA17" s="65">
        <f>$BB$3+$BC$3*SIN(AY17*PI()/180)</f>
        <v/>
      </c>
    </row>
    <row r="18" ht="15" customHeight="1">
      <c r="A18" s="22" t="inlineStr">
        <is>
          <t xml:space="preserve">Номер скважины: </t>
        </is>
      </c>
      <c r="B18" s="23" t="n"/>
      <c r="C18" s="32" t="inlineStr">
        <is>
          <t>BH-007</t>
        </is>
      </c>
      <c r="D18" s="23" t="n"/>
      <c r="E18" s="23" t="n"/>
      <c r="F18" s="23" t="n"/>
      <c r="G18" s="23" t="n"/>
      <c r="H18" s="18" t="n"/>
      <c r="I18" s="24" t="inlineStr">
        <is>
          <t>ρ, г/см3 =</t>
        </is>
      </c>
      <c r="J18" s="40" t="n"/>
      <c r="L18" s="22" t="inlineStr">
        <is>
          <t xml:space="preserve">Номер скважины: </t>
        </is>
      </c>
      <c r="M18" s="23" t="n"/>
      <c r="N18" s="32">
        <f>C18</f>
        <v/>
      </c>
      <c r="O18" s="23" t="n"/>
      <c r="P18" s="23" t="n"/>
      <c r="Q18" s="23" t="n"/>
      <c r="R18" s="23" t="n"/>
      <c r="T18" s="24" t="inlineStr">
        <is>
          <t>ρ, г/см3 =</t>
        </is>
      </c>
      <c r="U18" s="40">
        <f>J18</f>
        <v/>
      </c>
      <c r="AA18" s="65" t="n">
        <v>60</v>
      </c>
      <c r="AB18" s="65">
        <f>$AC$3+$AE$3*COS(AA18*PI()/180)</f>
        <v/>
      </c>
      <c r="AC18" s="65">
        <f>$AD$3+$AE$3*SIN(AA18*PI()/180)</f>
        <v/>
      </c>
      <c r="AI18" s="65" t="n">
        <v>60</v>
      </c>
      <c r="AJ18" s="65">
        <f>$AK$3+$AM$3*COS(AI18*PI()/180)</f>
        <v/>
      </c>
      <c r="AK18" s="65">
        <f>$AL$3+$AM$3*SIN(AI18*PI()/180)</f>
        <v/>
      </c>
      <c r="AQ18" s="65" t="n">
        <v>60</v>
      </c>
      <c r="AR18" s="65">
        <f>$AS$3+$AU$3*COS(AQ18*PI()/180)</f>
        <v/>
      </c>
      <c r="AS18" s="65">
        <f>$AT$3+$AU$3*SIN(AQ18*PI()/180)</f>
        <v/>
      </c>
      <c r="AY18" s="65" t="n">
        <v>60</v>
      </c>
      <c r="AZ18" s="65">
        <f>$BA$3+$BC$3*COS(AY18*PI()/180)</f>
        <v/>
      </c>
      <c r="BA18" s="65">
        <f>$BB$3+$BC$3*SIN(AY18*PI()/180)</f>
        <v/>
      </c>
    </row>
    <row r="19" ht="15" customHeight="1">
      <c r="A19" s="22" t="inlineStr">
        <is>
          <t xml:space="preserve">Глубина отбора, м: </t>
        </is>
      </c>
      <c r="B19" s="23" t="n"/>
      <c r="C19" s="39" t="n">
        <v>2.9</v>
      </c>
      <c r="D19" s="23" t="n"/>
      <c r="E19" s="23" t="n"/>
      <c r="F19" s="23" t="n"/>
      <c r="G19" s="23" t="n"/>
      <c r="H19" s="18" t="n"/>
      <c r="I19" s="24" t="inlineStr">
        <is>
          <t>ρs, г/см3 =</t>
        </is>
      </c>
      <c r="J19" s="40" t="n">
        <v>2.71</v>
      </c>
      <c r="K19" s="21" t="n"/>
      <c r="L19" s="22" t="inlineStr">
        <is>
          <t xml:space="preserve">Глубина отбора, м: </t>
        </is>
      </c>
      <c r="M19" s="23" t="n"/>
      <c r="N19" s="39">
        <f>C19</f>
        <v/>
      </c>
      <c r="O19" s="23" t="n"/>
      <c r="P19" s="23" t="n"/>
      <c r="Q19" s="23" t="n"/>
      <c r="R19" s="23" t="n"/>
      <c r="T19" s="24" t="inlineStr">
        <is>
          <t>ρs, г/см3 =</t>
        </is>
      </c>
      <c r="U19" s="40">
        <f>J19</f>
        <v/>
      </c>
      <c r="AA19" s="65" t="n">
        <v>65</v>
      </c>
      <c r="AB19" s="65">
        <f>$AC$3+$AE$3*COS(AA19*PI()/180)</f>
        <v/>
      </c>
      <c r="AC19" s="65">
        <f>$AD$3+$AE$3*SIN(AA19*PI()/180)</f>
        <v/>
      </c>
      <c r="AI19" s="65" t="n">
        <v>65</v>
      </c>
      <c r="AJ19" s="65">
        <f>$AK$3+$AM$3*COS(AI19*PI()/180)</f>
        <v/>
      </c>
      <c r="AK19" s="65">
        <f>$AL$3+$AM$3*SIN(AI19*PI()/180)</f>
        <v/>
      </c>
      <c r="AQ19" s="65" t="n">
        <v>65</v>
      </c>
      <c r="AR19" s="65">
        <f>$AS$3+$AU$3*COS(AQ19*PI()/180)</f>
        <v/>
      </c>
      <c r="AS19" s="65">
        <f>$AT$3+$AU$3*SIN(AQ19*PI()/180)</f>
        <v/>
      </c>
      <c r="AY19" s="65" t="n">
        <v>65</v>
      </c>
      <c r="AZ19" s="65">
        <f>$BA$3+$BC$3*COS(AY19*PI()/180)</f>
        <v/>
      </c>
      <c r="BA19" s="65">
        <f>$BB$3+$BC$3*SIN(AY19*PI()/180)</f>
        <v/>
      </c>
    </row>
    <row r="20" ht="16.9" customHeight="1">
      <c r="A20" s="22" t="inlineStr">
        <is>
          <t xml:space="preserve">Наименование грунта: </t>
        </is>
      </c>
      <c r="B20" s="23" t="n"/>
      <c r="C20" s="32" t="inlineStr">
        <is>
          <t>Суглинок, после оттаивания текучий, легкий песчанистый</t>
        </is>
      </c>
      <c r="D20" s="23" t="n"/>
      <c r="E20" s="23" t="n"/>
      <c r="F20" s="23" t="n"/>
      <c r="G20" s="23" t="n"/>
      <c r="H20" s="18" t="n"/>
      <c r="I20" s="24" t="inlineStr">
        <is>
          <t>e, д.е. =</t>
        </is>
      </c>
      <c r="J20" s="74" t="n"/>
      <c r="K20" s="23" t="n"/>
      <c r="L20" s="22" t="inlineStr">
        <is>
          <t xml:space="preserve">Наименование грунта: </t>
        </is>
      </c>
      <c r="M20" s="23" t="n"/>
      <c r="N20" s="32">
        <f>C20</f>
        <v/>
      </c>
      <c r="O20" s="23" t="n"/>
      <c r="P20" s="23" t="n"/>
      <c r="Q20" s="23" t="n"/>
      <c r="R20" s="23" t="n"/>
      <c r="T20" s="24" t="inlineStr">
        <is>
          <t>e, д.е. =</t>
        </is>
      </c>
      <c r="U20" s="74">
        <f>J20</f>
        <v/>
      </c>
      <c r="AA20" s="65" t="n">
        <v>70</v>
      </c>
      <c r="AB20" s="65">
        <f>$AC$3+$AE$3*COS(AA20*PI()/180)</f>
        <v/>
      </c>
      <c r="AC20" s="65">
        <f>$AD$3+$AE$3*SIN(AA20*PI()/180)</f>
        <v/>
      </c>
      <c r="AI20" s="65" t="n">
        <v>70</v>
      </c>
      <c r="AJ20" s="65">
        <f>$AK$3+$AM$3*COS(AI20*PI()/180)</f>
        <v/>
      </c>
      <c r="AK20" s="65">
        <f>$AL$3+$AM$3*SIN(AI20*PI()/180)</f>
        <v/>
      </c>
      <c r="AQ20" s="65" t="n">
        <v>70</v>
      </c>
      <c r="AR20" s="65">
        <f>$AS$3+$AU$3*COS(AQ20*PI()/180)</f>
        <v/>
      </c>
      <c r="AS20" s="65">
        <f>$AT$3+$AU$3*SIN(AQ20*PI()/180)</f>
        <v/>
      </c>
      <c r="AY20" s="65" t="n">
        <v>70</v>
      </c>
      <c r="AZ20" s="65">
        <f>$BA$3+$BC$3*COS(AY20*PI()/180)</f>
        <v/>
      </c>
      <c r="BA20" s="65">
        <f>$BB$3+$BC$3*SIN(AY20*PI()/180)</f>
        <v/>
      </c>
    </row>
    <row r="21" ht="15" customHeight="1">
      <c r="A21" s="23" t="inlineStr">
        <is>
          <t>Схема проведения опыта:</t>
        </is>
      </c>
      <c r="B21" s="23" t="n"/>
      <c r="C21" s="32" t="inlineStr">
        <is>
          <t>КД</t>
        </is>
      </c>
      <c r="D21" s="23" t="n"/>
      <c r="E21" s="23" t="n"/>
      <c r="F21" s="23" t="n"/>
      <c r="G21" s="23" t="n"/>
      <c r="H21" s="18" t="n"/>
      <c r="I21" s="24" t="inlineStr">
        <is>
          <t>IL, д.е. =</t>
        </is>
      </c>
      <c r="J21" s="40" t="n">
        <v>2.488</v>
      </c>
      <c r="K21" s="23" t="n"/>
      <c r="L21" s="23" t="inlineStr">
        <is>
          <t>Схема проведения опыта:</t>
        </is>
      </c>
      <c r="M21" s="23" t="n"/>
      <c r="N21" s="32">
        <f>C21</f>
        <v/>
      </c>
      <c r="O21" s="23" t="n"/>
      <c r="P21" s="23" t="n"/>
      <c r="Q21" s="23" t="n"/>
      <c r="R21" s="23" t="n"/>
      <c r="T21" s="24" t="inlineStr">
        <is>
          <t>IL, д.е. =</t>
        </is>
      </c>
      <c r="U21" s="40">
        <f>J21</f>
        <v/>
      </c>
      <c r="AA21" s="65" t="n">
        <v>75</v>
      </c>
      <c r="AB21" s="65">
        <f>$AC$3+$AE$3*COS(AA21*PI()/180)</f>
        <v/>
      </c>
      <c r="AC21" s="65">
        <f>$AD$3+$AE$3*SIN(AA21*PI()/180)</f>
        <v/>
      </c>
      <c r="AI21" s="65" t="n">
        <v>75</v>
      </c>
      <c r="AJ21" s="65">
        <f>$AK$3+$AM$3*COS(AI21*PI()/180)</f>
        <v/>
      </c>
      <c r="AK21" s="65">
        <f>$AL$3+$AM$3*SIN(AI21*PI()/180)</f>
        <v/>
      </c>
      <c r="AQ21" s="65" t="n">
        <v>75</v>
      </c>
      <c r="AR21" s="65">
        <f>$AS$3+$AU$3*COS(AQ21*PI()/180)</f>
        <v/>
      </c>
      <c r="AS21" s="65">
        <f>$AT$3+$AU$3*SIN(AQ21*PI()/180)</f>
        <v/>
      </c>
      <c r="AY21" s="65" t="n">
        <v>75</v>
      </c>
      <c r="AZ21" s="65">
        <f>$BA$3+$BC$3*COS(AY21*PI()/180)</f>
        <v/>
      </c>
      <c r="BA21" s="65">
        <f>$BB$3+$BC$3*SIN(AY21*PI()/180)</f>
        <v/>
      </c>
    </row>
    <row r="22" ht="16.9" customHeight="1">
      <c r="A22" s="70" t="inlineStr">
        <is>
          <t xml:space="preserve">Результаты испытаний </t>
        </is>
      </c>
      <c r="L22" s="70" t="inlineStr">
        <is>
          <t xml:space="preserve">Результаты испытаний </t>
        </is>
      </c>
      <c r="AA22" s="65" t="n">
        <v>80</v>
      </c>
      <c r="AB22" s="65">
        <f>$AC$3+$AE$3*COS(AA22*PI()/180)</f>
        <v/>
      </c>
      <c r="AC22" s="65">
        <f>$AD$3+$AE$3*SIN(AA22*PI()/180)</f>
        <v/>
      </c>
      <c r="AI22" s="65" t="n">
        <v>80</v>
      </c>
      <c r="AJ22" s="65">
        <f>$AK$3+$AM$3*COS(AI22*PI()/180)</f>
        <v/>
      </c>
      <c r="AK22" s="65">
        <f>$AL$3+$AM$3*SIN(AI22*PI()/180)</f>
        <v/>
      </c>
      <c r="AQ22" s="65" t="n">
        <v>80</v>
      </c>
      <c r="AR22" s="65">
        <f>$AS$3+$AU$3*COS(AQ22*PI()/180)</f>
        <v/>
      </c>
      <c r="AS22" s="65">
        <f>$AT$3+$AU$3*SIN(AQ22*PI()/180)</f>
        <v/>
      </c>
      <c r="AY22" s="65" t="n">
        <v>80</v>
      </c>
      <c r="AZ22" s="65">
        <f>$BA$3+$BC$3*COS(AY22*PI()/180)</f>
        <v/>
      </c>
      <c r="BA22" s="65">
        <f>$BB$3+$BC$3*SIN(AY22*PI()/180)</f>
        <v/>
      </c>
    </row>
    <row r="23" ht="15.6" customHeight="1">
      <c r="J23" s="23" t="n"/>
      <c r="K23" s="23" t="n"/>
      <c r="AA23" s="65" t="n">
        <v>85</v>
      </c>
      <c r="AB23" s="65">
        <f>$AC$3+$AE$3*COS(AA23*PI()/180)</f>
        <v/>
      </c>
      <c r="AC23" s="65">
        <f>$AD$3+$AE$3*SIN(AA23*PI()/180)</f>
        <v/>
      </c>
      <c r="AI23" s="65" t="n">
        <v>85</v>
      </c>
      <c r="AJ23" s="65">
        <f>$AK$3+$AM$3*COS(AI23*PI()/180)</f>
        <v/>
      </c>
      <c r="AK23" s="65">
        <f>$AL$3+$AM$3*SIN(AI23*PI()/180)</f>
        <v/>
      </c>
      <c r="AQ23" s="65" t="n">
        <v>85</v>
      </c>
      <c r="AR23" s="65">
        <f>$AS$3+$AU$3*COS(AQ23*PI()/180)</f>
        <v/>
      </c>
      <c r="AS23" s="65">
        <f>$AT$3+$AU$3*SIN(AQ23*PI()/180)</f>
        <v/>
      </c>
      <c r="AY23" s="65" t="n">
        <v>85</v>
      </c>
      <c r="AZ23" s="65">
        <f>$BA$3+$BC$3*COS(AY23*PI()/180)</f>
        <v/>
      </c>
      <c r="BA23" s="65">
        <f>$BB$3+$BC$3*SIN(AY23*PI()/180)</f>
        <v/>
      </c>
    </row>
    <row r="24" ht="16.9" customHeight="1">
      <c r="J24" s="38" t="n"/>
      <c r="K24" s="23" t="n"/>
      <c r="L24" s="23" t="n"/>
      <c r="AA24" s="65" t="n">
        <v>90</v>
      </c>
      <c r="AB24" s="65">
        <f>$AC$3+$AE$3*COS(AA24*PI()/180)</f>
        <v/>
      </c>
      <c r="AC24" s="65">
        <f>$AD$3+$AE$3*SIN(AA24*PI()/180)</f>
        <v/>
      </c>
      <c r="AI24" s="65" t="n">
        <v>90</v>
      </c>
      <c r="AJ24" s="65">
        <f>$AK$3+$AM$3*COS(AI24*PI()/180)</f>
        <v/>
      </c>
      <c r="AK24" s="65">
        <f>$AL$3+$AM$3*SIN(AI24*PI()/180)</f>
        <v/>
      </c>
      <c r="AQ24" s="65" t="n">
        <v>90</v>
      </c>
      <c r="AR24" s="65">
        <f>$AS$3+$AU$3*COS(AQ24*PI()/180)</f>
        <v/>
      </c>
      <c r="AS24" s="65">
        <f>$AT$3+$AU$3*SIN(AQ24*PI()/180)</f>
        <v/>
      </c>
      <c r="AY24" s="65" t="n">
        <v>90</v>
      </c>
      <c r="AZ24" s="65">
        <f>$BA$3+$BC$3*COS(AY24*PI()/180)</f>
        <v/>
      </c>
      <c r="BA24" s="65">
        <f>$BB$3+$BC$3*SIN(AY24*PI()/180)</f>
        <v/>
      </c>
    </row>
    <row r="25" ht="15" customHeight="1">
      <c r="A25" s="23" t="n"/>
      <c r="B25" s="23" t="n"/>
      <c r="C25" s="32" t="n"/>
      <c r="D25" s="23" t="n"/>
      <c r="E25" s="23" t="n"/>
      <c r="F25" s="23" t="n"/>
      <c r="G25" s="25" t="n"/>
      <c r="H25" s="23" t="n"/>
      <c r="I25" s="32" t="n"/>
      <c r="J25" s="23" t="n"/>
      <c r="K25" s="23" t="n"/>
      <c r="L25" s="23" t="n"/>
      <c r="M25" s="23" t="n"/>
      <c r="N25" s="23" t="n"/>
      <c r="O25" s="23" t="n"/>
      <c r="P25" s="23" t="n"/>
      <c r="Q25" s="23" t="n"/>
      <c r="R25" s="23" t="n"/>
      <c r="S25" s="25" t="n"/>
      <c r="T25" s="23" t="n"/>
      <c r="U25" s="23" t="n"/>
      <c r="AA25" s="65" t="n">
        <v>95</v>
      </c>
      <c r="AB25" s="65">
        <f>$AC$3+$AE$3*COS(AA25*PI()/180)</f>
        <v/>
      </c>
      <c r="AC25" s="65">
        <f>$AD$3+$AE$3*SIN(AA25*PI()/180)</f>
        <v/>
      </c>
      <c r="AI25" s="65" t="n">
        <v>95</v>
      </c>
      <c r="AJ25" s="65">
        <f>$AK$3+$AM$3*COS(AI25*PI()/180)</f>
        <v/>
      </c>
      <c r="AK25" s="65">
        <f>$AL$3+$AM$3*SIN(AI25*PI()/180)</f>
        <v/>
      </c>
      <c r="AQ25" s="65" t="n">
        <v>95</v>
      </c>
      <c r="AR25" s="65">
        <f>$AS$3+$AU$3*COS(AQ25*PI()/180)</f>
        <v/>
      </c>
      <c r="AS25" s="65">
        <f>$AT$3+$AU$3*SIN(AQ25*PI()/180)</f>
        <v/>
      </c>
      <c r="AY25" s="65" t="n">
        <v>95</v>
      </c>
      <c r="AZ25" s="65">
        <f>$BA$3+$BC$3*COS(AY25*PI()/180)</f>
        <v/>
      </c>
      <c r="BA25" s="65">
        <f>$BB$3+$BC$3*SIN(AY25*PI()/180)</f>
        <v/>
      </c>
    </row>
    <row r="26" ht="15" customHeight="1">
      <c r="AA26" s="65" t="n">
        <v>100</v>
      </c>
      <c r="AB26" s="65">
        <f>$AC$3+$AE$3*COS(AA26*PI()/180)</f>
        <v/>
      </c>
      <c r="AC26" s="65">
        <f>$AD$3+$AE$3*SIN(AA26*PI()/180)</f>
        <v/>
      </c>
      <c r="AI26" s="65" t="n">
        <v>100</v>
      </c>
      <c r="AJ26" s="65">
        <f>$AK$3+$AM$3*COS(AI26*PI()/180)</f>
        <v/>
      </c>
      <c r="AK26" s="65">
        <f>$AL$3+$AM$3*SIN(AI26*PI()/180)</f>
        <v/>
      </c>
      <c r="AQ26" s="65" t="n">
        <v>100</v>
      </c>
      <c r="AR26" s="65">
        <f>$AS$3+$AU$3*COS(AQ26*PI()/180)</f>
        <v/>
      </c>
      <c r="AS26" s="65">
        <f>$AT$3+$AU$3*SIN(AQ26*PI()/180)</f>
        <v/>
      </c>
      <c r="AY26" s="65" t="n">
        <v>100</v>
      </c>
      <c r="AZ26" s="65">
        <f>$BA$3+$BC$3*COS(AY26*PI()/180)</f>
        <v/>
      </c>
      <c r="BA26" s="65">
        <f>$BB$3+$BC$3*SIN(AY26*PI()/180)</f>
        <v/>
      </c>
    </row>
    <row r="27" ht="15" customHeight="1">
      <c r="L27" s="70" t="n"/>
      <c r="AA27" s="65" t="n">
        <v>105</v>
      </c>
      <c r="AB27" s="65">
        <f>$AC$3+$AE$3*COS(AA27*PI()/180)</f>
        <v/>
      </c>
      <c r="AC27" s="65">
        <f>$AD$3+$AE$3*SIN(AA27*PI()/180)</f>
        <v/>
      </c>
      <c r="AI27" s="65" t="n">
        <v>105</v>
      </c>
      <c r="AJ27" s="65">
        <f>$AK$3+$AM$3*COS(AI27*PI()/180)</f>
        <v/>
      </c>
      <c r="AK27" s="65">
        <f>$AL$3+$AM$3*SIN(AI27*PI()/180)</f>
        <v/>
      </c>
      <c r="AQ27" s="65" t="n">
        <v>105</v>
      </c>
      <c r="AR27" s="65">
        <f>$AS$3+$AU$3*COS(AQ27*PI()/180)</f>
        <v/>
      </c>
      <c r="AS27" s="65">
        <f>$AT$3+$AU$3*SIN(AQ27*PI()/180)</f>
        <v/>
      </c>
      <c r="AY27" s="65" t="n">
        <v>105</v>
      </c>
      <c r="AZ27" s="65">
        <f>$BA$3+$BC$3*COS(AY27*PI()/180)</f>
        <v/>
      </c>
      <c r="BA27" s="65">
        <f>$BB$3+$BC$3*SIN(AY27*PI()/180)</f>
        <v/>
      </c>
    </row>
    <row r="28" ht="15" customHeight="1">
      <c r="AA28" s="65" t="n">
        <v>110</v>
      </c>
      <c r="AB28" s="65">
        <f>$AC$3+$AE$3*COS(AA28*PI()/180)</f>
        <v/>
      </c>
      <c r="AC28" s="65">
        <f>$AD$3+$AE$3*SIN(AA28*PI()/180)</f>
        <v/>
      </c>
      <c r="AI28" s="65" t="n">
        <v>110</v>
      </c>
      <c r="AJ28" s="65">
        <f>$AK$3+$AM$3*COS(AI28*PI()/180)</f>
        <v/>
      </c>
      <c r="AK28" s="65">
        <f>$AL$3+$AM$3*SIN(AI28*PI()/180)</f>
        <v/>
      </c>
      <c r="AQ28" s="65" t="n">
        <v>110</v>
      </c>
      <c r="AR28" s="65">
        <f>$AS$3+$AU$3*COS(AQ28*PI()/180)</f>
        <v/>
      </c>
      <c r="AS28" s="65">
        <f>$AT$3+$AU$3*SIN(AQ28*PI()/180)</f>
        <v/>
      </c>
      <c r="AY28" s="65" t="n">
        <v>110</v>
      </c>
      <c r="AZ28" s="65">
        <f>$BA$3+$BC$3*COS(AY28*PI()/180)</f>
        <v/>
      </c>
      <c r="BA28" s="65">
        <f>$BB$3+$BC$3*SIN(AY28*PI()/180)</f>
        <v/>
      </c>
    </row>
    <row r="29" ht="15" customHeight="1">
      <c r="AA29" s="65" t="n">
        <v>115</v>
      </c>
      <c r="AB29" s="65">
        <f>$AC$3+$AE$3*COS(AA29*PI()/180)</f>
        <v/>
      </c>
      <c r="AC29" s="65">
        <f>$AD$3+$AE$3*SIN(AA29*PI()/180)</f>
        <v/>
      </c>
      <c r="AI29" s="65" t="n">
        <v>115</v>
      </c>
      <c r="AJ29" s="65">
        <f>$AK$3+$AM$3*COS(AI29*PI()/180)</f>
        <v/>
      </c>
      <c r="AK29" s="65">
        <f>$AL$3+$AM$3*SIN(AI29*PI()/180)</f>
        <v/>
      </c>
      <c r="AQ29" s="65" t="n">
        <v>115</v>
      </c>
      <c r="AR29" s="65">
        <f>$AS$3+$AU$3*COS(AQ29*PI()/180)</f>
        <v/>
      </c>
      <c r="AS29" s="65">
        <f>$AT$3+$AU$3*SIN(AQ29*PI()/180)</f>
        <v/>
      </c>
      <c r="AY29" s="65" t="n">
        <v>115</v>
      </c>
      <c r="AZ29" s="65">
        <f>$BA$3+$BC$3*COS(AY29*PI()/180)</f>
        <v/>
      </c>
      <c r="BA29" s="65">
        <f>$BB$3+$BC$3*SIN(AY29*PI()/180)</f>
        <v/>
      </c>
    </row>
    <row r="30" ht="15.6" customHeight="1">
      <c r="AA30" s="65" t="n">
        <v>120</v>
      </c>
      <c r="AB30" s="65">
        <f>$AC$3+$AE$3*COS(AA30*PI()/180)</f>
        <v/>
      </c>
      <c r="AC30" s="65">
        <f>$AD$3+$AE$3*SIN(AA30*PI()/180)</f>
        <v/>
      </c>
      <c r="AI30" s="65" t="n">
        <v>120</v>
      </c>
      <c r="AJ30" s="65">
        <f>$AK$3+$AM$3*COS(AI30*PI()/180)</f>
        <v/>
      </c>
      <c r="AK30" s="65">
        <f>$AL$3+$AM$3*SIN(AI30*PI()/180)</f>
        <v/>
      </c>
      <c r="AQ30" s="65" t="n">
        <v>120</v>
      </c>
      <c r="AR30" s="65">
        <f>$AS$3+$AU$3*COS(AQ30*PI()/180)</f>
        <v/>
      </c>
      <c r="AS30" s="65">
        <f>$AT$3+$AU$3*SIN(AQ30*PI()/180)</f>
        <v/>
      </c>
      <c r="AY30" s="65" t="n">
        <v>120</v>
      </c>
      <c r="AZ30" s="65">
        <f>$BA$3+$BC$3*COS(AY30*PI()/180)</f>
        <v/>
      </c>
      <c r="BA30" s="65">
        <f>$BB$3+$BC$3*SIN(AY30*PI()/180)</f>
        <v/>
      </c>
    </row>
    <row r="31" ht="15" customHeight="1">
      <c r="AA31" s="65" t="n">
        <v>125</v>
      </c>
      <c r="AB31" s="65">
        <f>$AC$3+$AE$3*COS(AA31*PI()/180)</f>
        <v/>
      </c>
      <c r="AC31" s="65">
        <f>$AD$3+$AE$3*SIN(AA31*PI()/180)</f>
        <v/>
      </c>
      <c r="AI31" s="65" t="n">
        <v>125</v>
      </c>
      <c r="AJ31" s="65">
        <f>$AK$3+$AM$3*COS(AI31*PI()/180)</f>
        <v/>
      </c>
      <c r="AK31" s="65">
        <f>$AL$3+$AM$3*SIN(AI31*PI()/180)</f>
        <v/>
      </c>
      <c r="AQ31" s="65" t="n">
        <v>125</v>
      </c>
      <c r="AR31" s="65">
        <f>$AS$3+$AU$3*COS(AQ31*PI()/180)</f>
        <v/>
      </c>
      <c r="AS31" s="65">
        <f>$AT$3+$AU$3*SIN(AQ31*PI()/180)</f>
        <v/>
      </c>
      <c r="AY31" s="65" t="n">
        <v>125</v>
      </c>
      <c r="AZ31" s="65">
        <f>$BA$3+$BC$3*COS(AY31*PI()/180)</f>
        <v/>
      </c>
      <c r="BA31" s="65">
        <f>$BB$3+$BC$3*SIN(AY31*PI()/180)</f>
        <v/>
      </c>
    </row>
    <row r="32" ht="15" customHeight="1">
      <c r="AA32" s="65" t="n">
        <v>130</v>
      </c>
      <c r="AB32" s="65">
        <f>$AC$3+$AE$3*COS(AA32*PI()/180)</f>
        <v/>
      </c>
      <c r="AC32" s="65">
        <f>$AD$3+$AE$3*SIN(AA32*PI()/180)</f>
        <v/>
      </c>
      <c r="AI32" s="65" t="n">
        <v>130</v>
      </c>
      <c r="AJ32" s="65">
        <f>$AK$3+$AM$3*COS(AI32*PI()/180)</f>
        <v/>
      </c>
      <c r="AK32" s="65">
        <f>$AL$3+$AM$3*SIN(AI32*PI()/180)</f>
        <v/>
      </c>
      <c r="AQ32" s="65" t="n">
        <v>130</v>
      </c>
      <c r="AR32" s="65">
        <f>$AS$3+$AU$3*COS(AQ32*PI()/180)</f>
        <v/>
      </c>
      <c r="AS32" s="65">
        <f>$AT$3+$AU$3*SIN(AQ32*PI()/180)</f>
        <v/>
      </c>
      <c r="AY32" s="65" t="n">
        <v>130</v>
      </c>
      <c r="AZ32" s="65">
        <f>$BA$3+$BC$3*COS(AY32*PI()/180)</f>
        <v/>
      </c>
      <c r="BA32" s="65">
        <f>$BB$3+$BC$3*SIN(AY32*PI()/180)</f>
        <v/>
      </c>
    </row>
    <row r="33" ht="15" customHeight="1">
      <c r="AA33" s="65" t="n">
        <v>135</v>
      </c>
      <c r="AB33" s="65">
        <f>$AC$3+$AE$3*COS(AA33*PI()/180)</f>
        <v/>
      </c>
      <c r="AC33" s="65">
        <f>$AD$3+$AE$3*SIN(AA33*PI()/180)</f>
        <v/>
      </c>
      <c r="AI33" s="65" t="n">
        <v>135</v>
      </c>
      <c r="AJ33" s="65">
        <f>$AK$3+$AM$3*COS(AI33*PI()/180)</f>
        <v/>
      </c>
      <c r="AK33" s="65">
        <f>$AL$3+$AM$3*SIN(AI33*PI()/180)</f>
        <v/>
      </c>
      <c r="AQ33" s="65" t="n">
        <v>135</v>
      </c>
      <c r="AR33" s="65">
        <f>$AS$3+$AU$3*COS(AQ33*PI()/180)</f>
        <v/>
      </c>
      <c r="AS33" s="65">
        <f>$AT$3+$AU$3*SIN(AQ33*PI()/180)</f>
        <v/>
      </c>
      <c r="AY33" s="65" t="n">
        <v>135</v>
      </c>
      <c r="AZ33" s="65">
        <f>$BA$3+$BC$3*COS(AY33*PI()/180)</f>
        <v/>
      </c>
      <c r="BA33" s="65">
        <f>$BB$3+$BC$3*SIN(AY33*PI()/180)</f>
        <v/>
      </c>
    </row>
    <row r="34" ht="15" customHeight="1">
      <c r="AA34" s="65" t="n">
        <v>140</v>
      </c>
      <c r="AB34" s="65">
        <f>$AC$3+$AE$3*COS(AA34*PI()/180)</f>
        <v/>
      </c>
      <c r="AC34" s="65">
        <f>$AD$3+$AE$3*SIN(AA34*PI()/180)</f>
        <v/>
      </c>
      <c r="AI34" s="65" t="n">
        <v>140</v>
      </c>
      <c r="AJ34" s="65">
        <f>$AK$3+$AM$3*COS(AI34*PI()/180)</f>
        <v/>
      </c>
      <c r="AK34" s="65">
        <f>$AL$3+$AM$3*SIN(AI34*PI()/180)</f>
        <v/>
      </c>
      <c r="AQ34" s="65" t="n">
        <v>140</v>
      </c>
      <c r="AR34" s="65">
        <f>$AS$3+$AU$3*COS(AQ34*PI()/180)</f>
        <v/>
      </c>
      <c r="AS34" s="65">
        <f>$AT$3+$AU$3*SIN(AQ34*PI()/180)</f>
        <v/>
      </c>
      <c r="AY34" s="65" t="n">
        <v>140</v>
      </c>
      <c r="AZ34" s="65">
        <f>$BA$3+$BC$3*COS(AY34*PI()/180)</f>
        <v/>
      </c>
      <c r="BA34" s="65">
        <f>$BB$3+$BC$3*SIN(AY34*PI()/180)</f>
        <v/>
      </c>
    </row>
    <row r="35" ht="15" customHeight="1">
      <c r="AA35" s="65" t="n">
        <v>145</v>
      </c>
      <c r="AB35" s="65">
        <f>$AC$3+$AE$3*COS(AA35*PI()/180)</f>
        <v/>
      </c>
      <c r="AC35" s="65">
        <f>$AD$3+$AE$3*SIN(AA35*PI()/180)</f>
        <v/>
      </c>
      <c r="AI35" s="65" t="n">
        <v>145</v>
      </c>
      <c r="AJ35" s="65">
        <f>$AK$3+$AM$3*COS(AI35*PI()/180)</f>
        <v/>
      </c>
      <c r="AK35" s="65">
        <f>$AL$3+$AM$3*SIN(AI35*PI()/180)</f>
        <v/>
      </c>
      <c r="AQ35" s="65" t="n">
        <v>145</v>
      </c>
      <c r="AR35" s="65">
        <f>$AS$3+$AU$3*COS(AQ35*PI()/180)</f>
        <v/>
      </c>
      <c r="AS35" s="65">
        <f>$AT$3+$AU$3*SIN(AQ35*PI()/180)</f>
        <v/>
      </c>
      <c r="AY35" s="65" t="n">
        <v>145</v>
      </c>
      <c r="AZ35" s="65">
        <f>$BA$3+$BC$3*COS(AY35*PI()/180)</f>
        <v/>
      </c>
      <c r="BA35" s="65">
        <f>$BB$3+$BC$3*SIN(AY35*PI()/180)</f>
        <v/>
      </c>
    </row>
    <row r="36" ht="15" customHeight="1">
      <c r="AA36" s="65" t="n">
        <v>150</v>
      </c>
      <c r="AB36" s="65">
        <f>$AC$3+$AE$3*COS(AA36*PI()/180)</f>
        <v/>
      </c>
      <c r="AC36" s="65">
        <f>$AD$3+$AE$3*SIN(AA36*PI()/180)</f>
        <v/>
      </c>
      <c r="AI36" s="65" t="n">
        <v>150</v>
      </c>
      <c r="AJ36" s="65">
        <f>$AK$3+$AM$3*COS(AI36*PI()/180)</f>
        <v/>
      </c>
      <c r="AK36" s="65">
        <f>$AL$3+$AM$3*SIN(AI36*PI()/180)</f>
        <v/>
      </c>
      <c r="AQ36" s="65" t="n">
        <v>150</v>
      </c>
      <c r="AR36" s="65">
        <f>$AS$3+$AU$3*COS(AQ36*PI()/180)</f>
        <v/>
      </c>
      <c r="AS36" s="65">
        <f>$AT$3+$AU$3*SIN(AQ36*PI()/180)</f>
        <v/>
      </c>
      <c r="AY36" s="65" t="n">
        <v>150</v>
      </c>
      <c r="AZ36" s="65">
        <f>$BA$3+$BC$3*COS(AY36*PI()/180)</f>
        <v/>
      </c>
      <c r="BA36" s="65">
        <f>$BB$3+$BC$3*SIN(AY36*PI()/180)</f>
        <v/>
      </c>
    </row>
    <row r="37" ht="15" customHeight="1">
      <c r="AA37" s="65" t="n">
        <v>155</v>
      </c>
      <c r="AB37" s="65">
        <f>$AC$3+$AE$3*COS(AA37*PI()/180)</f>
        <v/>
      </c>
      <c r="AC37" s="65">
        <f>$AD$3+$AE$3*SIN(AA37*PI()/180)</f>
        <v/>
      </c>
      <c r="AI37" s="65" t="n">
        <v>155</v>
      </c>
      <c r="AJ37" s="65">
        <f>$AK$3+$AM$3*COS(AI37*PI()/180)</f>
        <v/>
      </c>
      <c r="AK37" s="65">
        <f>$AL$3+$AM$3*SIN(AI37*PI()/180)</f>
        <v/>
      </c>
      <c r="AQ37" s="65" t="n">
        <v>155</v>
      </c>
      <c r="AR37" s="65">
        <f>$AS$3+$AU$3*COS(AQ37*PI()/180)</f>
        <v/>
      </c>
      <c r="AS37" s="65">
        <f>$AT$3+$AU$3*SIN(AQ37*PI()/180)</f>
        <v/>
      </c>
      <c r="AY37" s="65" t="n">
        <v>155</v>
      </c>
      <c r="AZ37" s="65">
        <f>$BA$3+$BC$3*COS(AY37*PI()/180)</f>
        <v/>
      </c>
      <c r="BA37" s="65">
        <f>$BB$3+$BC$3*SIN(AY37*PI()/180)</f>
        <v/>
      </c>
    </row>
    <row r="38" ht="15" customHeight="1">
      <c r="AA38" s="65" t="n">
        <v>160</v>
      </c>
      <c r="AB38" s="65">
        <f>$AC$3+$AE$3*COS(AA38*PI()/180)</f>
        <v/>
      </c>
      <c r="AC38" s="65">
        <f>$AD$3+$AE$3*SIN(AA38*PI()/180)</f>
        <v/>
      </c>
      <c r="AI38" s="65" t="n">
        <v>160</v>
      </c>
      <c r="AJ38" s="65">
        <f>$AK$3+$AM$3*COS(AI38*PI()/180)</f>
        <v/>
      </c>
      <c r="AK38" s="65">
        <f>$AL$3+$AM$3*SIN(AI38*PI()/180)</f>
        <v/>
      </c>
      <c r="AQ38" s="65" t="n">
        <v>160</v>
      </c>
      <c r="AR38" s="65">
        <f>$AS$3+$AU$3*COS(AQ38*PI()/180)</f>
        <v/>
      </c>
      <c r="AS38" s="65">
        <f>$AT$3+$AU$3*SIN(AQ38*PI()/180)</f>
        <v/>
      </c>
      <c r="AY38" s="65" t="n">
        <v>160</v>
      </c>
      <c r="AZ38" s="65">
        <f>$BA$3+$BC$3*COS(AY38*PI()/180)</f>
        <v/>
      </c>
      <c r="BA38" s="65">
        <f>$BB$3+$BC$3*SIN(AY38*PI()/180)</f>
        <v/>
      </c>
    </row>
    <row r="39" ht="15" customHeight="1">
      <c r="AA39" s="65" t="n">
        <v>165</v>
      </c>
      <c r="AB39" s="65">
        <f>$AC$3+$AE$3*COS(AA39*PI()/180)</f>
        <v/>
      </c>
      <c r="AC39" s="65">
        <f>$AD$3+$AE$3*SIN(AA39*PI()/180)</f>
        <v/>
      </c>
      <c r="AI39" s="65" t="n">
        <v>165</v>
      </c>
      <c r="AJ39" s="65">
        <f>$AK$3+$AM$3*COS(AI39*PI()/180)</f>
        <v/>
      </c>
      <c r="AK39" s="65">
        <f>$AL$3+$AM$3*SIN(AI39*PI()/180)</f>
        <v/>
      </c>
      <c r="AQ39" s="65" t="n">
        <v>165</v>
      </c>
      <c r="AR39" s="65">
        <f>$AS$3+$AU$3*COS(AQ39*PI()/180)</f>
        <v/>
      </c>
      <c r="AS39" s="65">
        <f>$AT$3+$AU$3*SIN(AQ39*PI()/180)</f>
        <v/>
      </c>
      <c r="AY39" s="65" t="n">
        <v>165</v>
      </c>
      <c r="AZ39" s="65">
        <f>$BA$3+$BC$3*COS(AY39*PI()/180)</f>
        <v/>
      </c>
      <c r="BA39" s="65">
        <f>$BB$3+$BC$3*SIN(AY39*PI()/180)</f>
        <v/>
      </c>
    </row>
    <row r="40" ht="15" customHeight="1">
      <c r="AA40" s="65" t="n">
        <v>170</v>
      </c>
      <c r="AB40" s="65">
        <f>$AC$3+$AE$3*COS(AA40*PI()/180)</f>
        <v/>
      </c>
      <c r="AC40" s="65">
        <f>$AD$3+$AE$3*SIN(AA40*PI()/180)</f>
        <v/>
      </c>
      <c r="AI40" s="65" t="n">
        <v>170</v>
      </c>
      <c r="AJ40" s="65">
        <f>$AK$3+$AM$3*COS(AI40*PI()/180)</f>
        <v/>
      </c>
      <c r="AK40" s="65">
        <f>$AL$3+$AM$3*SIN(AI40*PI()/180)</f>
        <v/>
      </c>
      <c r="AQ40" s="65" t="n">
        <v>170</v>
      </c>
      <c r="AR40" s="65">
        <f>$AS$3+$AU$3*COS(AQ40*PI()/180)</f>
        <v/>
      </c>
      <c r="AS40" s="65">
        <f>$AT$3+$AU$3*SIN(AQ40*PI()/180)</f>
        <v/>
      </c>
      <c r="AY40" s="65" t="n">
        <v>170</v>
      </c>
      <c r="AZ40" s="65">
        <f>$BA$3+$BC$3*COS(AY40*PI()/180)</f>
        <v/>
      </c>
      <c r="BA40" s="65">
        <f>$BB$3+$BC$3*SIN(AY40*PI()/180)</f>
        <v/>
      </c>
    </row>
    <row r="41" ht="15" customHeight="1">
      <c r="AA41" s="65" t="n">
        <v>175</v>
      </c>
      <c r="AB41" s="65">
        <f>$AC$3+$AE$3*COS(AA41*PI()/180)</f>
        <v/>
      </c>
      <c r="AC41" s="65">
        <f>$AD$3+$AE$3*SIN(AA41*PI()/180)</f>
        <v/>
      </c>
      <c r="AI41" s="65" t="n">
        <v>175</v>
      </c>
      <c r="AJ41" s="65">
        <f>$AK$3+$AM$3*COS(AI41*PI()/180)</f>
        <v/>
      </c>
      <c r="AK41" s="65">
        <f>$AL$3+$AM$3*SIN(AI41*PI()/180)</f>
        <v/>
      </c>
      <c r="AQ41" s="65" t="n">
        <v>175</v>
      </c>
      <c r="AR41" s="65">
        <f>$AS$3+$AU$3*COS(AQ41*PI()/180)</f>
        <v/>
      </c>
      <c r="AS41" s="65">
        <f>$AT$3+$AU$3*SIN(AQ41*PI()/180)</f>
        <v/>
      </c>
      <c r="AY41" s="65" t="n">
        <v>175</v>
      </c>
      <c r="AZ41" s="65">
        <f>$BA$3+$BC$3*COS(AY41*PI()/180)</f>
        <v/>
      </c>
      <c r="BA41" s="65">
        <f>$BB$3+$BC$3*SIN(AY41*PI()/180)</f>
        <v/>
      </c>
    </row>
    <row r="42" ht="15" customHeight="1">
      <c r="D42" s="53" t="n"/>
      <c r="E42" s="53" t="n"/>
      <c r="F42" s="53" t="n"/>
      <c r="G42" s="53" t="n"/>
      <c r="K42" s="53" t="n"/>
      <c r="AA42" s="65" t="n">
        <v>180</v>
      </c>
      <c r="AB42" s="65">
        <f>$AC$3+$AE$3*COS(AA42*PI()/180)</f>
        <v/>
      </c>
      <c r="AC42" s="65">
        <f>$AD$3+$AE$3*SIN(AA42*PI()/180)</f>
        <v/>
      </c>
      <c r="AI42" s="65" t="n">
        <v>180</v>
      </c>
      <c r="AJ42" s="65">
        <f>$AK$3+$AM$3*COS(AI42*PI()/180)</f>
        <v/>
      </c>
      <c r="AK42" s="65">
        <f>$AL$3+$AM$3*SIN(AI42*PI()/180)</f>
        <v/>
      </c>
      <c r="AQ42" s="65" t="n">
        <v>180</v>
      </c>
      <c r="AR42" s="65">
        <f>$AS$3+$AU$3*COS(AQ42*PI()/180)</f>
        <v/>
      </c>
      <c r="AS42" s="65">
        <f>$AT$3+$AU$3*SIN(AQ42*PI()/180)</f>
        <v/>
      </c>
      <c r="AY42" s="65" t="n">
        <v>180</v>
      </c>
      <c r="AZ42" s="65">
        <f>$BA$3+$BC$3*COS(AY42*PI()/180)</f>
        <v/>
      </c>
      <c r="BA42" s="65">
        <f>$BB$3+$BC$3*SIN(AY42*PI()/180)</f>
        <v/>
      </c>
    </row>
    <row r="43" ht="15.75" customHeight="1">
      <c r="D43" s="53" t="n"/>
      <c r="E43" s="53" t="n"/>
      <c r="F43" s="53" t="n"/>
      <c r="G43" s="53" t="n"/>
      <c r="H43" s="53" t="n"/>
      <c r="I43" s="53" t="n"/>
      <c r="J43" s="53" t="n"/>
      <c r="K43" s="53" t="n"/>
    </row>
    <row r="44" ht="15.75" customHeight="1">
      <c r="B44" s="53" t="n"/>
      <c r="C44" s="53" t="n"/>
      <c r="D44" s="54" t="n"/>
      <c r="E44" s="53" t="n"/>
      <c r="F44" s="53" t="n"/>
      <c r="G44" s="53" t="n"/>
      <c r="H44" s="53" t="n"/>
      <c r="I44" s="53" t="n"/>
      <c r="J44" s="53" t="n"/>
      <c r="K44" s="53" t="n"/>
    </row>
    <row r="45" ht="15.75" customHeight="1">
      <c r="B45" s="53" t="n"/>
      <c r="C45" s="53" t="n"/>
      <c r="D45" s="54" t="n"/>
    </row>
    <row r="46" ht="43.5" customHeight="1">
      <c r="B46" s="53" t="n"/>
      <c r="C46" s="53" t="n"/>
      <c r="D46" s="54" t="n"/>
      <c r="K46" s="53" t="n"/>
      <c r="N46" s="72" t="inlineStr">
        <is>
          <t xml:space="preserve">Давление в камере, Мпа
σ3 </t>
        </is>
      </c>
      <c r="O46" s="72" t="inlineStr">
        <is>
          <t>Вертикальная нагрузка, Мпа
σ1</t>
        </is>
      </c>
      <c r="P46" s="72" t="inlineStr">
        <is>
          <t>Поровое давление, Мпа
u</t>
        </is>
      </c>
      <c r="Q46" s="75" t="n"/>
    </row>
    <row r="47" ht="16.5" customHeight="1">
      <c r="A47" s="53" t="n"/>
      <c r="B47" s="53" t="n"/>
      <c r="C47" s="53" t="n"/>
      <c r="D47" s="54" t="n"/>
      <c r="E47" s="55" t="n"/>
      <c r="F47" s="53" t="n"/>
      <c r="G47" s="53" t="n"/>
      <c r="H47" s="53" t="n"/>
      <c r="I47" s="53" t="n"/>
      <c r="J47" s="53" t="n"/>
      <c r="K47" s="53" t="n"/>
      <c r="L47" s="53" t="n"/>
      <c r="N47" s="76" t="n">
        <v>0.05</v>
      </c>
      <c r="O47" s="76" t="n">
        <v>0.08493632924887161</v>
      </c>
      <c r="P47" s="77" t="n"/>
      <c r="Q47" s="75" t="n"/>
      <c r="W47" s="65" t="n">
        <v>1</v>
      </c>
      <c r="AF47" s="65" t="inlineStr">
        <is>
          <t>σ3,кПа</t>
        </is>
      </c>
      <c r="AG47" s="65" t="inlineStr">
        <is>
          <t>σ1,кПа</t>
        </is>
      </c>
      <c r="AH47" s="65" t="inlineStr">
        <is>
          <t>u, кПа</t>
        </is>
      </c>
      <c r="AL47" s="65" t="n">
        <v>4</v>
      </c>
    </row>
    <row r="48" ht="16.5" customHeight="1">
      <c r="A48" s="53" t="n"/>
      <c r="L48" s="53" t="n"/>
      <c r="N48" s="76" t="n">
        <v>0.15</v>
      </c>
      <c r="O48" s="76" t="n">
        <v>0.2220251998954638</v>
      </c>
      <c r="P48" s="77" t="n"/>
      <c r="Q48" s="75" t="n"/>
      <c r="AF48" s="65">
        <f>N47*1000</f>
        <v/>
      </c>
      <c r="AG48" s="65">
        <f>O47*1000</f>
        <v/>
      </c>
      <c r="AH48" s="65">
        <f>P47*1000</f>
        <v/>
      </c>
      <c r="AV48" s="65" t="inlineStr">
        <is>
          <t>δ3, Мпа</t>
        </is>
      </c>
      <c r="AW48" s="65" t="inlineStr">
        <is>
          <t>δ1-δ3, МПа</t>
        </is>
      </c>
      <c r="AX48" s="65" t="inlineStr">
        <is>
          <t>δ1, МПа</t>
        </is>
      </c>
      <c r="AY48" s="65" t="inlineStr">
        <is>
          <t>δ1, КПа</t>
        </is>
      </c>
    </row>
    <row r="49" ht="16.5" customHeight="1">
      <c r="A49" s="53" t="n"/>
      <c r="L49" s="53" t="n"/>
      <c r="N49" s="76" t="n">
        <v>0.25</v>
      </c>
      <c r="O49" s="76" t="n">
        <v>0.3591140705420559</v>
      </c>
      <c r="P49" s="77" t="n"/>
      <c r="Q49" s="75" t="n"/>
      <c r="AF49" s="65">
        <f>N48*1000</f>
        <v/>
      </c>
      <c r="AG49" s="65">
        <f>O48*1000</f>
        <v/>
      </c>
      <c r="AH49" s="65">
        <f>P48*1000</f>
        <v/>
      </c>
      <c r="AP49" s="65" t="inlineStr">
        <is>
          <t>С, МПа:</t>
        </is>
      </c>
      <c r="AQ49" s="65">
        <f>O57</f>
        <v/>
      </c>
      <c r="AU49" s="65">
        <f>CONCATENATE(ROUND(AV49,2)," МПа")</f>
        <v/>
      </c>
      <c r="AV49" s="65">
        <f>N47</f>
        <v/>
      </c>
      <c r="AW49" s="65">
        <f>2*(AV49+AQ49/TAN(RADIANS(AQ50)))*SIN(RADIANS(AQ50))/(1-SIN(RADIANS(AQ50)))+AZ49</f>
        <v/>
      </c>
      <c r="AX49" s="65">
        <f>AW49+AV49</f>
        <v/>
      </c>
      <c r="AY49" s="65">
        <f>AX49*1000</f>
        <v/>
      </c>
      <c r="AZ49" s="65">
        <f>-AZ50-AZ51</f>
        <v/>
      </c>
    </row>
    <row r="50" ht="16.5" customHeight="1">
      <c r="A50" s="53" t="n"/>
      <c r="L50" s="53" t="n"/>
      <c r="N50" s="56">
        <f>J63</f>
        <v/>
      </c>
      <c r="O50" s="78">
        <f>MAX(F85:F553)+N50</f>
        <v/>
      </c>
      <c r="Q50" s="26" t="n"/>
      <c r="AF50" s="65">
        <f>N49*1000</f>
        <v/>
      </c>
      <c r="AG50" s="65">
        <f>O49*1000</f>
        <v/>
      </c>
      <c r="AH50" s="65">
        <f>P49*1000</f>
        <v/>
      </c>
      <c r="AP50" s="65" t="inlineStr">
        <is>
          <t>φ, град:</t>
        </is>
      </c>
      <c r="AQ50" s="65">
        <f>O56</f>
        <v/>
      </c>
      <c r="AU50" s="65">
        <f>CONCATENATE(ROUND(AV50,2)," МПа")</f>
        <v/>
      </c>
      <c r="AV50" s="65">
        <f>N48</f>
        <v/>
      </c>
      <c r="AW50" s="65">
        <f>2*(AV50+AQ49/TAN(RADIANS(AQ50)))*SIN(RADIANS(AQ50))/(1-SIN(RADIANS(AQ50)))+AZ50</f>
        <v/>
      </c>
      <c r="AX50" s="65">
        <f>AW50+AV50</f>
        <v/>
      </c>
      <c r="AY50" s="65">
        <f>AX50*1000</f>
        <v/>
      </c>
      <c r="AZ50" s="65">
        <f>RANDBETWEEN(-3,3)*0.01</f>
        <v/>
      </c>
    </row>
    <row r="51" ht="16.5" customHeight="1">
      <c r="A51" s="53" t="n"/>
      <c r="L51" s="53" t="n"/>
      <c r="M51" s="1" t="n"/>
      <c r="N51" s="1" t="n"/>
      <c r="O51" s="1" t="n"/>
      <c r="P51" s="1" t="n"/>
      <c r="Q51" s="30" t="n"/>
      <c r="R51" s="1" t="n"/>
      <c r="S51" s="1" t="n"/>
      <c r="T51" s="1" t="n"/>
      <c r="U51" s="1" t="n"/>
      <c r="AF51" s="65">
        <f>N50*1000</f>
        <v/>
      </c>
      <c r="AG51" s="65">
        <f>O50*1000</f>
        <v/>
      </c>
      <c r="AH51" s="65">
        <f>P50*1000</f>
        <v/>
      </c>
      <c r="AP51" s="65" t="inlineStr">
        <is>
          <t>E, Мпа</t>
        </is>
      </c>
      <c r="AQ51" s="65">
        <f>D63</f>
        <v/>
      </c>
      <c r="AU51" s="65">
        <f>CONCATENATE(ROUND(AV51,2)," МПа")</f>
        <v/>
      </c>
      <c r="AV51" s="65">
        <f>N49</f>
        <v/>
      </c>
      <c r="AW51" s="65">
        <f>2*(AV51+AQ49/TAN(RADIANS(AQ50)))*SIN(RADIANS(AQ50))/(1-SIN(RADIANS(AQ50)))+AZ51</f>
        <v/>
      </c>
      <c r="AX51" s="65">
        <f>AW51+AV51</f>
        <v/>
      </c>
      <c r="AY51" s="65">
        <f>AX51*1000</f>
        <v/>
      </c>
      <c r="AZ51" s="65">
        <f>RANDBETWEEN(-3,3)*0.01</f>
        <v/>
      </c>
    </row>
    <row r="52" ht="16.5" customHeight="1">
      <c r="A52" s="53" t="n"/>
      <c r="L52" s="53" t="n"/>
      <c r="M52" s="1" t="n"/>
      <c r="U52" s="1" t="n"/>
      <c r="AF52" s="65" t="inlineStr">
        <is>
          <t>x</t>
        </is>
      </c>
      <c r="AG52" s="65" t="n">
        <v>0</v>
      </c>
      <c r="AH52" s="65">
        <f>AG50</f>
        <v/>
      </c>
    </row>
    <row r="53" ht="16.5" customHeight="1">
      <c r="L53" s="53" t="n"/>
      <c r="M53" s="1" t="n"/>
      <c r="U53" s="1" t="n"/>
      <c r="AF53" s="65" t="inlineStr">
        <is>
          <t>y</t>
        </is>
      </c>
      <c r="AG53" s="65">
        <f>AQ49*1000</f>
        <v/>
      </c>
      <c r="AH53" s="65">
        <f>((AH52)*TAN(RADIANS(AQ50))+AQ49*1000)</f>
        <v/>
      </c>
      <c r="AJ53" s="65" t="inlineStr">
        <is>
          <t>С, кПа</t>
        </is>
      </c>
      <c r="AK53" s="65" t="inlineStr">
        <is>
          <t>φ,°</t>
        </is>
      </c>
    </row>
    <row r="54" ht="16.5" customHeight="1">
      <c r="L54" s="53" t="n"/>
      <c r="M54" s="1" t="n"/>
      <c r="U54" s="1" t="n"/>
      <c r="AJ54" s="65">
        <f>AQ49*1000</f>
        <v/>
      </c>
      <c r="AK54" s="65">
        <f>AQ50</f>
        <v/>
      </c>
    </row>
    <row r="55" ht="15" customHeight="1">
      <c r="N55" s="28" t="inlineStr">
        <is>
          <t>Эффективные значения угла внутреннего трения и удельного сцепления ϕ', С'</t>
        </is>
      </c>
      <c r="O55" s="1" t="n"/>
      <c r="P55" s="1" t="n"/>
      <c r="Q55" s="1" t="n"/>
      <c r="R55" s="1" t="n"/>
      <c r="S55" s="1" t="n"/>
      <c r="T55" s="1" t="n"/>
    </row>
    <row r="56" ht="15" customHeight="1">
      <c r="N56" s="29" t="inlineStr">
        <is>
          <t>ϕ', град. =</t>
        </is>
      </c>
      <c r="O56" s="31" t="n">
        <v>9</v>
      </c>
      <c r="P56" s="1" t="n"/>
      <c r="Q56" s="1" t="n"/>
      <c r="R56" s="1" t="n"/>
      <c r="S56" s="1" t="n"/>
      <c r="T56" s="1" t="n"/>
    </row>
    <row r="57" ht="15" customHeight="1">
      <c r="N57" s="29" t="inlineStr">
        <is>
          <t>С', МПа =</t>
        </is>
      </c>
      <c r="O57" s="79" t="n">
        <v>0.007</v>
      </c>
      <c r="P57" s="1" t="n"/>
      <c r="Q57" s="1" t="n"/>
      <c r="R57" s="1" t="n"/>
      <c r="S57" s="1" t="n"/>
      <c r="T57" s="1" t="n"/>
    </row>
    <row r="59" ht="15.75" customHeight="1">
      <c r="L59" s="53" t="n"/>
    </row>
    <row r="60" ht="15.75" customHeight="1">
      <c r="L60" s="53" t="n"/>
    </row>
    <row r="61">
      <c r="L61" s="6" t="n"/>
    </row>
    <row r="62" ht="15.75" customHeight="1">
      <c r="A62" s="53" t="n"/>
      <c r="C62" s="53" t="inlineStr">
        <is>
          <t>K0, д.е.</t>
        </is>
      </c>
      <c r="D62" s="58" t="n">
        <v>0.8435655349597692</v>
      </c>
      <c r="E62" s="53" t="inlineStr">
        <is>
          <t>Эффективное напряжение, Мпа:</t>
        </is>
      </c>
      <c r="G62" s="54" t="n"/>
      <c r="J62" s="80" t="n">
        <v>0.04217827674798846</v>
      </c>
      <c r="K62" s="81" t="n"/>
      <c r="L62" s="6" t="n"/>
    </row>
    <row r="63" ht="15.75" customHeight="1">
      <c r="A63" s="53" t="n"/>
      <c r="C63" s="54" t="inlineStr">
        <is>
          <t>Модуль деформации E0, МПа:</t>
        </is>
      </c>
      <c r="D63" s="59">
        <f>A85/B85</f>
        <v/>
      </c>
      <c r="E63" s="53" t="inlineStr">
        <is>
          <t>Точки нахождения модуля Е0, Мпа (полное напряжение):</t>
        </is>
      </c>
      <c r="F63" s="53" t="n"/>
      <c r="G63" s="53" t="n"/>
      <c r="H63" s="53" t="n"/>
      <c r="J63" s="80" t="n">
        <v>0.04217827674798846</v>
      </c>
      <c r="K63" s="80" t="n">
        <v>0.06748524279678154</v>
      </c>
      <c r="L63" s="9" t="n"/>
    </row>
    <row r="64" ht="15.75" customHeight="1">
      <c r="C64" s="54" t="inlineStr">
        <is>
          <t>Модуль деформации E50, МПа:</t>
        </is>
      </c>
      <c r="D64" s="59">
        <f>D85/E85</f>
        <v/>
      </c>
      <c r="E64" s="53" t="inlineStr">
        <is>
          <t>qmax Давление при разрушении образца, Мпа (девиатор):</t>
        </is>
      </c>
      <c r="F64" s="53" t="n"/>
      <c r="G64" s="53" t="n"/>
      <c r="H64" s="53" t="n"/>
      <c r="J64" s="80" t="n">
        <v>0.1012278641951723</v>
      </c>
      <c r="K64" s="81" t="n"/>
      <c r="L64" s="71" t="n"/>
    </row>
    <row r="65" ht="15.75" customHeight="1">
      <c r="B65" s="54" t="n"/>
      <c r="C65" s="54" t="inlineStr">
        <is>
          <t>Коэф. Поперечной деформации, ϑ:</t>
        </is>
      </c>
      <c r="E65" s="53" t="inlineStr">
        <is>
          <t>0,5 qmax, Мпа (девиатор):</t>
        </is>
      </c>
      <c r="J65" s="80" t="n">
        <v>0.05061393209758616</v>
      </c>
      <c r="K65" s="81" t="n"/>
      <c r="L65" s="63" t="n"/>
    </row>
    <row r="66">
      <c r="L66" s="63" t="n"/>
    </row>
    <row r="67">
      <c r="L67" s="63" t="n"/>
    </row>
    <row r="68">
      <c r="L68" s="63" t="n"/>
    </row>
    <row r="69">
      <c r="L69" s="63" t="n"/>
    </row>
    <row r="70">
      <c r="A70" s="63" t="n"/>
      <c r="L70" s="63" t="n"/>
    </row>
    <row r="71">
      <c r="L71" s="63" t="n"/>
    </row>
    <row r="72">
      <c r="L72" s="63" t="n"/>
    </row>
    <row r="73" ht="15.75" customHeight="1">
      <c r="B73" s="53" t="n"/>
      <c r="C73" s="53" t="n"/>
      <c r="D73" s="53" t="n"/>
      <c r="E73" s="53" t="n"/>
      <c r="F73" s="53" t="n"/>
      <c r="G73" s="53" t="n"/>
      <c r="H73" s="53" t="n"/>
      <c r="I73" s="53" t="n"/>
      <c r="J73" s="53" t="n"/>
      <c r="K73" s="53" t="n"/>
      <c r="L73" s="63" t="n"/>
    </row>
    <row r="74" ht="15.75" customHeight="1">
      <c r="B74" s="53" t="n"/>
      <c r="C74" s="53" t="n"/>
      <c r="D74" s="53" t="n"/>
      <c r="E74" s="53" t="n"/>
      <c r="F74" s="53" t="n"/>
      <c r="G74" s="53" t="n"/>
      <c r="H74" s="53" t="n"/>
      <c r="I74" s="53" t="n"/>
      <c r="J74" s="53" t="n"/>
      <c r="K74" s="53" t="n"/>
      <c r="L74" s="63" t="n"/>
    </row>
    <row r="75" ht="15.75" customHeight="1">
      <c r="A75" s="53" t="n"/>
      <c r="B75" s="7" t="n"/>
      <c r="C75" s="8" t="n"/>
      <c r="D75" s="7" t="n"/>
      <c r="E75" s="7" t="n"/>
      <c r="F75" s="7" t="n"/>
      <c r="G75" s="7" t="n"/>
      <c r="H75" s="7" t="n"/>
      <c r="I75" s="9" t="n"/>
      <c r="J75" s="9" t="n"/>
      <c r="K75" s="6" t="n"/>
      <c r="L75" s="63" t="n"/>
      <c r="M75" s="9" t="n"/>
      <c r="N75" s="7" t="n"/>
      <c r="O75" s="8" t="n"/>
      <c r="P75" s="7" t="n"/>
      <c r="Q75" s="7" t="n"/>
      <c r="R75" s="7" t="n"/>
      <c r="S75" s="7" t="n"/>
      <c r="T75" s="9" t="n"/>
    </row>
    <row r="76" ht="15.75" customHeight="1">
      <c r="A76" s="53" t="n"/>
      <c r="B76" s="7" t="inlineStr">
        <is>
          <t>Начальник исп. лаборатории:</t>
        </is>
      </c>
      <c r="C76" s="8" t="n"/>
      <c r="D76" s="7" t="n"/>
      <c r="E76" s="7" t="n"/>
      <c r="F76" s="7" t="n"/>
      <c r="G76" s="7" t="n"/>
      <c r="H76" s="7" t="n"/>
      <c r="I76" s="7" t="inlineStr">
        <is>
          <t>Семиколенова Л.Г.</t>
        </is>
      </c>
      <c r="J76" s="9" t="n"/>
      <c r="K76" s="6" t="n"/>
      <c r="L76" s="63" t="n"/>
      <c r="M76" s="9" t="n"/>
      <c r="N76" s="7" t="inlineStr">
        <is>
          <t>Начальник исп. лаборатории:</t>
        </is>
      </c>
      <c r="O76" s="8" t="n"/>
      <c r="P76" s="7" t="n"/>
      <c r="Q76" s="7" t="n"/>
      <c r="R76" s="7" t="n"/>
      <c r="S76" s="7" t="n"/>
      <c r="T76" s="7" t="inlineStr">
        <is>
          <t>Семиколенова Л.Г.</t>
        </is>
      </c>
    </row>
    <row r="77">
      <c r="A77" s="9" t="n"/>
      <c r="B77" s="9" t="n"/>
      <c r="C77" s="7" t="n"/>
      <c r="D77" s="7" t="n"/>
      <c r="E77" s="7" t="n"/>
      <c r="F77" s="7" t="n"/>
      <c r="G77" s="7" t="n"/>
      <c r="H77" s="7" t="n"/>
      <c r="I77" s="9" t="n"/>
      <c r="J77" s="9" t="n"/>
      <c r="K77" s="9" t="n"/>
      <c r="L77" s="63" t="n"/>
      <c r="M77" s="9" t="n"/>
      <c r="N77" s="9" t="n"/>
      <c r="O77" s="7" t="n"/>
      <c r="P77" s="7" t="n"/>
      <c r="Q77" s="7" t="n"/>
      <c r="R77" s="7" t="n"/>
      <c r="S77" s="7" t="n"/>
      <c r="T77" s="7" t="n"/>
      <c r="U77" s="9" t="n"/>
    </row>
    <row r="78">
      <c r="A78" s="9" t="n"/>
      <c r="L78" s="63" t="n"/>
    </row>
    <row r="79">
      <c r="A79" s="9" t="n"/>
      <c r="L79" s="63" t="n"/>
    </row>
    <row r="80">
      <c r="A80" s="71" t="inlineStr">
        <is>
          <t>Лист 1 , всего листов 2</t>
        </is>
      </c>
      <c r="L80" s="63" t="n"/>
      <c r="M80" s="71" t="inlineStr">
        <is>
          <t>Лист 2 , всего листов 2</t>
        </is>
      </c>
    </row>
    <row r="81">
      <c r="A81" s="63" t="inlineStr">
        <is>
          <t>Частичное воспроизведение протокола испытаний без письменного разрешения  ООО «ИнжГео» ЗАПРЕЩАЕТСЯ</t>
        </is>
      </c>
      <c r="L81" s="63" t="n"/>
      <c r="M81" s="63" t="inlineStr">
        <is>
          <t>Частичное воспроизведение протокола испытаний без письменного разрешения  ООО «ИнжГео» ЗАПРЕЩАЕТСЯ</t>
        </is>
      </c>
    </row>
    <row r="82">
      <c r="A82" s="63" t="n"/>
      <c r="L82" s="63" t="n"/>
    </row>
    <row r="83" ht="18.75" customHeight="1">
      <c r="A83" s="65" t="inlineStr">
        <is>
          <t>E0</t>
        </is>
      </c>
      <c r="D83" s="65" t="inlineStr">
        <is>
          <t>E50</t>
        </is>
      </c>
      <c r="F83" s="65" t="inlineStr">
        <is>
          <t>Деформация</t>
        </is>
      </c>
      <c r="J83" s="65" t="inlineStr">
        <is>
          <t>Первая прочность</t>
        </is>
      </c>
      <c r="M83" s="65" t="inlineStr">
        <is>
          <t>Вторая прочность</t>
        </is>
      </c>
      <c r="P83" s="65" t="inlineStr">
        <is>
          <t>Третья прочность</t>
        </is>
      </c>
    </row>
    <row r="84">
      <c r="A84" s="65" t="inlineStr">
        <is>
          <t>devE0</t>
        </is>
      </c>
      <c r="B84" s="65" t="inlineStr">
        <is>
          <t>epsE0</t>
        </is>
      </c>
      <c r="D84" s="65" t="inlineStr">
        <is>
          <t>dev50</t>
        </is>
      </c>
      <c r="E84" s="65" t="inlineStr">
        <is>
          <t>epsE50</t>
        </is>
      </c>
      <c r="F84" s="65" t="inlineStr">
        <is>
          <t>dev</t>
        </is>
      </c>
      <c r="G84" s="65" t="inlineStr">
        <is>
          <t>eps</t>
        </is>
      </c>
      <c r="H84" s="65" t="inlineStr">
        <is>
          <t>ev</t>
        </is>
      </c>
      <c r="J84" s="65" t="inlineStr">
        <is>
          <t>dev1</t>
        </is>
      </c>
      <c r="K84" s="65" t="inlineStr">
        <is>
          <t>eps1</t>
        </is>
      </c>
      <c r="L84" s="65" t="inlineStr">
        <is>
          <t>ev1</t>
        </is>
      </c>
      <c r="M84" s="65" t="inlineStr">
        <is>
          <t>dev1</t>
        </is>
      </c>
      <c r="N84" s="65" t="inlineStr">
        <is>
          <t>eps1</t>
        </is>
      </c>
      <c r="O84" s="65" t="inlineStr">
        <is>
          <t>ev2</t>
        </is>
      </c>
      <c r="P84" s="65" t="inlineStr">
        <is>
          <t>dev1</t>
        </is>
      </c>
      <c r="Q84" s="65" t="inlineStr">
        <is>
          <t>eps1</t>
        </is>
      </c>
      <c r="R84" s="65" t="inlineStr">
        <is>
          <t>ev3</t>
        </is>
      </c>
    </row>
    <row r="85">
      <c r="A85" s="65" t="n">
        <v>0.02530696604879308</v>
      </c>
      <c r="B85" s="65" t="n">
        <v>0.001687118416436514</v>
      </c>
      <c r="D85" s="65" t="n">
        <v>0.05061393209758616</v>
      </c>
      <c r="E85" s="65" t="n">
        <v>0.005061355249309544</v>
      </c>
      <c r="F85" t="n">
        <v>0</v>
      </c>
      <c r="G85" t="n">
        <v>0</v>
      </c>
      <c r="H85" t="n">
        <v>0.000864261741977615</v>
      </c>
      <c r="J85" t="n">
        <v>0</v>
      </c>
      <c r="K85" t="n">
        <v>0</v>
      </c>
      <c r="L85" t="n">
        <v>0.0002199720428121051</v>
      </c>
      <c r="M85" t="n">
        <v>0</v>
      </c>
      <c r="N85" t="n">
        <v>0</v>
      </c>
      <c r="O85" t="n">
        <v>0.0007558784312660041</v>
      </c>
      <c r="P85" t="n">
        <v>0</v>
      </c>
      <c r="Q85" t="n">
        <v>0</v>
      </c>
      <c r="R85" t="n">
        <v>0.0006272608980370682</v>
      </c>
    </row>
    <row r="86">
      <c r="F86" t="n">
        <v>0.0001809065702951737</v>
      </c>
      <c r="G86" t="n">
        <v>7.920190525393814e-06</v>
      </c>
      <c r="H86" t="n">
        <v>0.0008641753158034173</v>
      </c>
      <c r="J86" t="n">
        <v>0.0001893707189628696</v>
      </c>
      <c r="K86" t="n">
        <v>8.504185346505446e-06</v>
      </c>
      <c r="L86" t="n">
        <v>0.0002201480204463547</v>
      </c>
      <c r="M86" t="n">
        <v>0.000611881998568542</v>
      </c>
      <c r="N86" t="n">
        <v>8.830487321478242e-06</v>
      </c>
      <c r="O86" t="n">
        <v>0.0007564831340110169</v>
      </c>
      <c r="P86" t="n">
        <v>0.0009402158045221376</v>
      </c>
      <c r="Q86" t="n">
        <v>9.77158676412997e-06</v>
      </c>
      <c r="R86" t="n">
        <v>0.0006275745284860867</v>
      </c>
    </row>
    <row r="87">
      <c r="A87" s="65" t="inlineStr">
        <is>
          <t>Секущая модуля Е0</t>
        </is>
      </c>
      <c r="D87" s="65" t="inlineStr">
        <is>
          <t>Линия Q max</t>
        </is>
      </c>
      <c r="F87" t="n">
        <v>0.0002856396760280919</v>
      </c>
      <c r="G87" t="n">
        <v>1.584038105078763e-05</v>
      </c>
      <c r="H87" t="n">
        <v>0.0008638296111066263</v>
      </c>
      <c r="J87" t="n">
        <v>0.0003334521577552027</v>
      </c>
      <c r="K87" t="n">
        <v>1.700837069301089e-05</v>
      </c>
      <c r="L87" t="n">
        <v>0.0002198840539949803</v>
      </c>
      <c r="M87" t="n">
        <v>0.001058125236631541</v>
      </c>
      <c r="N87" t="n">
        <v>1.766097464295648e-05</v>
      </c>
      <c r="O87" t="n">
        <v>0.0007564831340110169</v>
      </c>
      <c r="P87" t="n">
        <v>0.001778915602311804</v>
      </c>
      <c r="Q87" t="n">
        <v>1.954317352825994e-05</v>
      </c>
      <c r="R87" t="n">
        <v>0.0006275745284860867</v>
      </c>
    </row>
    <row r="88">
      <c r="A88" s="65">
        <f>J63-J62</f>
        <v/>
      </c>
      <c r="B88" s="65" t="n">
        <v>0</v>
      </c>
      <c r="D88" s="65">
        <f>J64</f>
        <v/>
      </c>
      <c r="E88" s="65" t="n">
        <v>0</v>
      </c>
      <c r="F88" t="n">
        <v>0.0004028962605547096</v>
      </c>
      <c r="G88" t="n">
        <v>2.376057157618144e-05</v>
      </c>
      <c r="H88" t="n">
        <v>0.0007613620526252558</v>
      </c>
      <c r="J88" t="n">
        <v>0.0004772268779534294</v>
      </c>
      <c r="K88" t="n">
        <v>2.551255603951634e-05</v>
      </c>
      <c r="L88" t="n">
        <v>0.0001580270369820928</v>
      </c>
      <c r="M88" t="n">
        <v>0.001443006625595517</v>
      </c>
      <c r="N88" t="n">
        <v>2.649146196443473e-05</v>
      </c>
      <c r="O88" t="n">
        <v>0.0006192233801517417</v>
      </c>
      <c r="P88" t="n">
        <v>0.002489651397703962</v>
      </c>
      <c r="Q88" t="n">
        <v>2.93147602923899e-05</v>
      </c>
      <c r="R88" t="n">
        <v>0.0004829634818744118</v>
      </c>
    </row>
    <row r="89">
      <c r="A89" s="65">
        <f>A85</f>
        <v/>
      </c>
      <c r="B89" s="65">
        <f>B85</f>
        <v/>
      </c>
      <c r="D89" s="65">
        <f>J64</f>
        <v/>
      </c>
      <c r="E89" s="65">
        <f>MAX(G85:G20000)</f>
        <v/>
      </c>
      <c r="F89" t="n">
        <v>0.0005584382974431687</v>
      </c>
      <c r="G89" t="n">
        <v>3.168076210157526e-05</v>
      </c>
      <c r="H89" t="n">
        <v>0.0007607532065215971</v>
      </c>
      <c r="J89" t="n">
        <v>0.0006308005783683956</v>
      </c>
      <c r="K89" t="n">
        <v>3.401674138602178e-05</v>
      </c>
      <c r="L89" t="n">
        <v>0.0001580744261375253</v>
      </c>
      <c r="M89" t="n">
        <v>0.001811357517474993</v>
      </c>
      <c r="N89" t="n">
        <v>3.532194928591297e-05</v>
      </c>
      <c r="O89" t="n">
        <v>0.0006187902269928467</v>
      </c>
      <c r="P89" t="n">
        <v>0.003070981534023742</v>
      </c>
      <c r="Q89" t="n">
        <v>3.908634705651988e-05</v>
      </c>
      <c r="R89" t="n">
        <v>0.0004830601132233263</v>
      </c>
    </row>
    <row r="90" ht="15" customHeight="1">
      <c r="A90" s="65">
        <f>J64*0.9</f>
        <v/>
      </c>
      <c r="B90" s="65">
        <f>_xlfn.FORECAST.LINEAR(A90,B88:B89,A88:A89)</f>
        <v/>
      </c>
      <c r="F90" t="n">
        <v>0.0007269149135292058</v>
      </c>
      <c r="G90" t="n">
        <v>3.960095262696907e-05</v>
      </c>
      <c r="H90" t="n">
        <v>0.0007617425814400425</v>
      </c>
      <c r="J90" t="n">
        <v>0.0007485558201421397</v>
      </c>
      <c r="K90" t="n">
        <v>4.252092673252723e-05</v>
      </c>
      <c r="L90" t="n">
        <v>0.0001581060189078136</v>
      </c>
      <c r="M90" t="n">
        <v>0.002330401680021438</v>
      </c>
      <c r="N90" t="n">
        <v>4.415243660739121e-05</v>
      </c>
      <c r="O90" t="n">
        <v>0.0006186045899247489</v>
      </c>
      <c r="P90" t="n">
        <v>0.003978541979645811</v>
      </c>
      <c r="Q90" t="n">
        <v>4.885793382064985e-05</v>
      </c>
      <c r="R90" t="n">
        <v>0.0004834949542934413</v>
      </c>
    </row>
    <row r="91">
      <c r="D91" s="65" t="inlineStr">
        <is>
          <t>Линия 0,5 Q max</t>
        </is>
      </c>
      <c r="F91" t="n">
        <v>0.000856837248450891</v>
      </c>
      <c r="G91" t="n">
        <v>4.752114315236288e-05</v>
      </c>
      <c r="H91" t="n">
        <v>0.0007609815238104692</v>
      </c>
      <c r="J91" t="n">
        <v>0.0009625505479905344</v>
      </c>
      <c r="K91" t="n">
        <v>5.102511207903267e-05</v>
      </c>
      <c r="L91" t="n">
        <v>0.0001581218152929577</v>
      </c>
      <c r="M91" t="n">
        <v>0.002909687927417554</v>
      </c>
      <c r="N91" t="n">
        <v>5.298292392886946e-05</v>
      </c>
      <c r="O91" t="n">
        <v>0.0006192233801517417</v>
      </c>
      <c r="P91" t="n">
        <v>0.004934932342652465</v>
      </c>
      <c r="Q91" t="n">
        <v>5.862952058477981e-05</v>
      </c>
      <c r="R91" t="n">
        <v>0.0004831084288977835</v>
      </c>
    </row>
    <row r="92">
      <c r="D92" s="65">
        <f>J65</f>
        <v/>
      </c>
      <c r="E92" s="65" t="n">
        <v>0</v>
      </c>
      <c r="F92" t="n">
        <v>0.0009521441633255703</v>
      </c>
      <c r="G92" t="n">
        <v>5.544133367775669e-05</v>
      </c>
      <c r="H92" t="n">
        <v>0.0006573129192482246</v>
      </c>
      <c r="J92" t="n">
        <v>0.001084662409547417</v>
      </c>
      <c r="K92" t="n">
        <v>5.952929742553813e-05</v>
      </c>
      <c r="L92" t="n">
        <v>9.599351401431728e-05</v>
      </c>
      <c r="M92" t="n">
        <v>0.003166559884945491</v>
      </c>
      <c r="N92" t="n">
        <v>6.18134112503477e-05</v>
      </c>
      <c r="O92" t="n">
        <v>0.000478742726326498</v>
      </c>
      <c r="P92" t="n">
        <v>0.005557127219353308</v>
      </c>
      <c r="Q92" t="n">
        <v>6.840110734890979e-05</v>
      </c>
      <c r="R92" t="n">
        <v>0.000337423047097126</v>
      </c>
    </row>
    <row r="93">
      <c r="D93" s="65">
        <f>J65</f>
        <v/>
      </c>
      <c r="E93" s="65">
        <f>MAX(G85:G20000)</f>
        <v/>
      </c>
      <c r="F93" t="n">
        <v>0.001107730697879249</v>
      </c>
      <c r="G93" t="n">
        <v>6.336152420315051e-05</v>
      </c>
      <c r="H93" t="n">
        <v>0.0006568529381990657</v>
      </c>
      <c r="J93" t="n">
        <v>0.001236994413264171</v>
      </c>
      <c r="K93" t="n">
        <v>6.803348277204356e-05</v>
      </c>
      <c r="L93" t="n">
        <v>9.588798446663015e-05</v>
      </c>
      <c r="M93" t="n">
        <v>0.003666549493710342</v>
      </c>
      <c r="N93" t="n">
        <v>7.064389857182594e-05</v>
      </c>
      <c r="O93" t="n">
        <v>0.000478742726326498</v>
      </c>
      <c r="P93" t="n">
        <v>0.006200598738682728</v>
      </c>
      <c r="Q93" t="n">
        <v>7.817269411303976e-05</v>
      </c>
      <c r="R93" t="n">
        <v>0.0003376255819393211</v>
      </c>
    </row>
    <row r="94">
      <c r="F94" t="n">
        <v>0.001250354264505489</v>
      </c>
      <c r="G94" t="n">
        <v>7.128171472854433e-05</v>
      </c>
      <c r="H94" t="n">
        <v>0.0006573129192482246</v>
      </c>
      <c r="J94" t="n">
        <v>0.001378700158107253</v>
      </c>
      <c r="K94" t="n">
        <v>7.653766811854901e-05</v>
      </c>
      <c r="L94" t="n">
        <v>9.592635884760729e-05</v>
      </c>
      <c r="M94" t="n">
        <v>0.004088014648931076</v>
      </c>
      <c r="N94" t="n">
        <v>7.947438589330419e-05</v>
      </c>
      <c r="O94" t="n">
        <v>0.0004788863778747056</v>
      </c>
      <c r="P94" t="n">
        <v>0.00719944409100054</v>
      </c>
      <c r="Q94" t="n">
        <v>8.794428087716973e-05</v>
      </c>
      <c r="R94" t="n">
        <v>0.0003377943609744837</v>
      </c>
    </row>
    <row r="95">
      <c r="F95" t="n">
        <v>0.001423450702247545</v>
      </c>
      <c r="G95" t="n">
        <v>7.920190525393814e-05</v>
      </c>
      <c r="H95" t="n">
        <v>0.0006571814960913221</v>
      </c>
      <c r="J95" t="n">
        <v>0.001540589291028099</v>
      </c>
      <c r="K95" t="n">
        <v>8.504185346505446e-05</v>
      </c>
      <c r="L95" t="n">
        <v>9.603188839529441e-05</v>
      </c>
      <c r="M95" t="n">
        <v>0.00449193566578876</v>
      </c>
      <c r="N95" t="n">
        <v>8.830487321478242e-05</v>
      </c>
      <c r="O95" t="n">
        <v>0.0004790300294229132</v>
      </c>
      <c r="P95" t="n">
        <v>0.007963710393842915</v>
      </c>
      <c r="Q95" t="n">
        <v>9.77158676412997e-05</v>
      </c>
      <c r="R95" t="n">
        <v>0.0003374568029041586</v>
      </c>
    </row>
    <row r="96">
      <c r="F96" t="n">
        <v>0.001526796345355651</v>
      </c>
      <c r="G96" t="n">
        <v>8.712209577933195e-05</v>
      </c>
      <c r="H96" t="n">
        <v>0.0005529072642853828</v>
      </c>
      <c r="J96" t="n">
        <v>0.001712489611077492</v>
      </c>
      <c r="K96" t="n">
        <v>9.354603881155991e-05</v>
      </c>
      <c r="L96" t="n">
        <v>3.390122831094488e-05</v>
      </c>
      <c r="M96" t="n">
        <v>0.005079531946798471</v>
      </c>
      <c r="N96" t="n">
        <v>9.713536053626067e-05</v>
      </c>
      <c r="O96" t="n">
        <v>0.0003386433654505292</v>
      </c>
      <c r="P96" t="n">
        <v>0.008491070726952377</v>
      </c>
      <c r="Q96" t="n">
        <v>0.0001074874544054297</v>
      </c>
      <c r="R96" t="n">
        <v>0.0001928612186273994</v>
      </c>
    </row>
    <row r="97" ht="15" customHeight="1">
      <c r="A97" s="65" t="inlineStr">
        <is>
          <t>Коэфф. Точки</t>
        </is>
      </c>
      <c r="B97" s="65">
        <f>(J62+A85)/J62</f>
        <v/>
      </c>
      <c r="F97" t="n">
        <v>0.001673706795383804</v>
      </c>
      <c r="G97" t="n">
        <v>9.504228630472577e-05</v>
      </c>
      <c r="H97" t="n">
        <v>0.0005526309764259557</v>
      </c>
      <c r="J97" t="n">
        <v>0.001811542143244506</v>
      </c>
      <c r="K97" t="n">
        <v>0.0001020502241580653</v>
      </c>
      <c r="L97" t="n">
        <v>3.389445077629654e-05</v>
      </c>
      <c r="M97" t="n">
        <v>0.005541314055614227</v>
      </c>
      <c r="N97" t="n">
        <v>0.0001059658478577389</v>
      </c>
      <c r="O97" t="n">
        <v>0.0003385418637923864</v>
      </c>
      <c r="P97" t="n">
        <v>0.009194097912548438</v>
      </c>
      <c r="Q97" t="n">
        <v>0.0001172590411695596</v>
      </c>
      <c r="R97" t="n">
        <v>0.0001928226463836739</v>
      </c>
    </row>
    <row r="98" ht="15" customHeight="1">
      <c r="F98" t="n">
        <v>0.001816219592264634</v>
      </c>
      <c r="G98" t="n">
        <v>0.0001029624768301196</v>
      </c>
      <c r="H98" t="n">
        <v>0.0005524099461384142</v>
      </c>
      <c r="J98" t="n">
        <v>0.001987846921483086</v>
      </c>
      <c r="K98" t="n">
        <v>0.0001105544095045708</v>
      </c>
      <c r="L98" t="n">
        <v>3.39181721475657e-05</v>
      </c>
      <c r="M98" t="n">
        <v>0.005829268513015795</v>
      </c>
      <c r="N98" t="n">
        <v>0.0001147963351792171</v>
      </c>
      <c r="O98" t="n">
        <v>0.0003384403621342436</v>
      </c>
      <c r="P98" t="n">
        <v>0.01025614897074495</v>
      </c>
      <c r="Q98" t="n">
        <v>0.0001270306279336896</v>
      </c>
      <c r="R98" t="n">
        <v>0.0001928226463836739</v>
      </c>
    </row>
    <row r="99" ht="15" customHeight="1">
      <c r="F99" t="n">
        <v>0.001976348541942861</v>
      </c>
      <c r="G99" t="n">
        <v>0.0001108826673555134</v>
      </c>
      <c r="H99" t="n">
        <v>0.0005523546885665288</v>
      </c>
      <c r="J99" t="n">
        <v>0.002106517671087743</v>
      </c>
      <c r="K99" t="n">
        <v>0.0001190585948510763</v>
      </c>
      <c r="L99" t="n">
        <v>3.389783954362071e-05</v>
      </c>
      <c r="M99" t="n">
        <v>0.006363909208225882</v>
      </c>
      <c r="N99" t="n">
        <v>0.0001236268225006954</v>
      </c>
      <c r="O99" t="n">
        <v>0.0003384741960202912</v>
      </c>
      <c r="P99" t="n">
        <v>0.01076731537465014</v>
      </c>
      <c r="Q99" t="n">
        <v>0.0001368022146978196</v>
      </c>
      <c r="R99" t="n">
        <v>0.000193034793724164</v>
      </c>
    </row>
    <row r="100" ht="15" customHeight="1">
      <c r="F100" t="n">
        <v>0.002118854655608314</v>
      </c>
      <c r="G100" t="n">
        <v>0.0001188028578809072</v>
      </c>
      <c r="H100" t="n">
        <v>0.00044735315618282</v>
      </c>
      <c r="J100" t="n">
        <v>0.002271606990311259</v>
      </c>
      <c r="K100" t="n">
        <v>0.0001275627801975817</v>
      </c>
      <c r="L100" t="n">
        <v>-2.819011323417765e-05</v>
      </c>
      <c r="M100" t="n">
        <v>0.00677089024289837</v>
      </c>
      <c r="N100" t="n">
        <v>0.0001324573098221737</v>
      </c>
      <c r="O100" t="n">
        <v>0.0001996468758488591</v>
      </c>
      <c r="P100" t="n">
        <v>0.01158571151794646</v>
      </c>
      <c r="Q100" t="n">
        <v>0.0001465738014619495</v>
      </c>
      <c r="R100" t="n">
        <v>5.146253280995565e-05</v>
      </c>
    </row>
    <row r="101" ht="15" customHeight="1">
      <c r="F101" t="n">
        <v>0.002203618454367867</v>
      </c>
      <c r="G101" t="n">
        <v>0.000126723048406301</v>
      </c>
      <c r="H101" t="n">
        <v>0.0004473979138772855</v>
      </c>
      <c r="J101" t="n">
        <v>0.002415340085933644</v>
      </c>
      <c r="K101" t="n">
        <v>0.0001360669655440871</v>
      </c>
      <c r="L101" t="n">
        <v>-2.820420406354593e-05</v>
      </c>
      <c r="M101" t="n">
        <v>0.007300546514028977</v>
      </c>
      <c r="N101" t="n">
        <v>0.0001412877971436519</v>
      </c>
      <c r="O101" t="n">
        <v>0.0001997666400215338</v>
      </c>
      <c r="P101" t="n">
        <v>0.01232032952844997</v>
      </c>
      <c r="Q101" t="n">
        <v>0.0001563453882260795</v>
      </c>
      <c r="R101" t="n">
        <v>5.144194779683167e-05</v>
      </c>
    </row>
    <row r="102" ht="15" customHeight="1">
      <c r="F102" t="n">
        <v>0.002332515951042412</v>
      </c>
      <c r="G102" t="n">
        <v>0.0001346432389316948</v>
      </c>
      <c r="H102" t="n">
        <v>0.0004477559754330096</v>
      </c>
      <c r="J102" t="n">
        <v>0.002574326446290756</v>
      </c>
      <c r="K102" t="n">
        <v>0.0001445711508905926</v>
      </c>
      <c r="L102" t="n">
        <v>-2.820420406354593e-05</v>
      </c>
      <c r="M102" t="n">
        <v>0.007685735026203955</v>
      </c>
      <c r="N102" t="n">
        <v>0.0001501182844651301</v>
      </c>
      <c r="O102" t="n">
        <v>0.0001998065614124254</v>
      </c>
      <c r="P102" t="n">
        <v>0.0130754421282398</v>
      </c>
      <c r="Q102" t="n">
        <v>0.0001661169749902095</v>
      </c>
      <c r="R102" t="n">
        <v>5.149341032964162e-05</v>
      </c>
    </row>
    <row r="103" ht="15" customHeight="1">
      <c r="F103" t="n">
        <v>0.002497025186355591</v>
      </c>
      <c r="G103" t="n">
        <v>0.0001425634294570887</v>
      </c>
      <c r="H103" t="n">
        <v>0.0004478454908219406</v>
      </c>
      <c r="J103" t="n">
        <v>0.002780318418116316</v>
      </c>
      <c r="K103" t="n">
        <v>0.000153075336237098</v>
      </c>
      <c r="L103" t="n">
        <v>-2.820138589767227e-05</v>
      </c>
      <c r="M103" t="n">
        <v>0.008225479566511956</v>
      </c>
      <c r="N103" t="n">
        <v>0.0001589487717866084</v>
      </c>
      <c r="O103" t="n">
        <v>0.0001995470723716301</v>
      </c>
      <c r="P103" t="n">
        <v>0.01377188540371427</v>
      </c>
      <c r="Q103" t="n">
        <v>0.0001758885617543395</v>
      </c>
      <c r="R103" t="n">
        <v>5.148826407636062e-05</v>
      </c>
    </row>
    <row r="104" ht="15" customHeight="1">
      <c r="F104" t="n">
        <v>0.002625787953375612</v>
      </c>
      <c r="G104" t="n">
        <v>0.0001504836199824825</v>
      </c>
      <c r="H104" t="n">
        <v>0.0003423274257690196</v>
      </c>
      <c r="J104" t="n">
        <v>0.002875071104799592</v>
      </c>
      <c r="K104" t="n">
        <v>0.0001615795215836035</v>
      </c>
      <c r="L104" t="n">
        <v>-9.025466152301277e-05</v>
      </c>
      <c r="M104" t="n">
        <v>0.008477065148844831</v>
      </c>
      <c r="N104" t="n">
        <v>0.0001677792591080866</v>
      </c>
      <c r="O104" t="n">
        <v>6.496489992403964e-05</v>
      </c>
      <c r="P104" t="n">
        <v>0.01435607566402836</v>
      </c>
      <c r="Q104" t="n">
        <v>0.0001856601485184694</v>
      </c>
      <c r="R104" t="n">
        <v>-8.419952297389229e-05</v>
      </c>
    </row>
    <row r="105" ht="15" customHeight="1">
      <c r="F105" t="n">
        <v>0.002754424961507601</v>
      </c>
      <c r="G105" t="n">
        <v>0.0001584038105078763</v>
      </c>
      <c r="H105" t="n">
        <v>0.0003423274257690196</v>
      </c>
      <c r="J105" t="n">
        <v>0.003075029675301037</v>
      </c>
      <c r="K105" t="n">
        <v>0.0001700837069301089</v>
      </c>
      <c r="L105" t="n">
        <v>-9.031785242425912e-05</v>
      </c>
      <c r="M105" t="n">
        <v>0.008994292998609626</v>
      </c>
      <c r="N105" t="n">
        <v>0.0001766097464295648</v>
      </c>
      <c r="O105" t="n">
        <v>6.501037080689817e-05</v>
      </c>
      <c r="P105" t="n">
        <v>0.01522461592088242</v>
      </c>
      <c r="Q105" t="n">
        <v>0.0001954317352825994</v>
      </c>
      <c r="R105" t="n">
        <v>-8.429218878206764e-05</v>
      </c>
    </row>
    <row r="106" ht="15" customHeight="1">
      <c r="F106" t="n">
        <v>0.002928013281100067</v>
      </c>
      <c r="G106" t="n">
        <v>0.0001663240010332701</v>
      </c>
      <c r="H106" t="n">
        <v>0.0003422931998716222</v>
      </c>
      <c r="J106" t="n">
        <v>0.003168382946160994</v>
      </c>
      <c r="K106" t="n">
        <v>0.0001785878922766144</v>
      </c>
      <c r="L106" t="n">
        <v>-9.030882515265249e-05</v>
      </c>
      <c r="M106" t="n">
        <v>0.009492309978149621</v>
      </c>
      <c r="N106" t="n">
        <v>0.0001854402337510431</v>
      </c>
      <c r="O106" t="n">
        <v>6.4971395764448e-05</v>
      </c>
      <c r="P106" t="n">
        <v>0.01611372289248997</v>
      </c>
      <c r="Q106" t="n">
        <v>0.0002052033220467294</v>
      </c>
      <c r="R106" t="n">
        <v>-8.429218878206764e-05</v>
      </c>
    </row>
    <row r="107" ht="15" customHeight="1">
      <c r="F107" t="n">
        <v>0.003079138094030799</v>
      </c>
      <c r="G107" t="n">
        <v>0.0001742441915586639</v>
      </c>
      <c r="H107" t="n">
        <v>0.0003424301034612119</v>
      </c>
      <c r="J107" t="n">
        <v>0.003330173624564073</v>
      </c>
      <c r="K107" t="n">
        <v>0.0001870920776231198</v>
      </c>
      <c r="L107" t="n">
        <v>-9.034493423907899e-05</v>
      </c>
      <c r="M107" t="n">
        <v>0.009683240990474545</v>
      </c>
      <c r="N107" t="n">
        <v>0.0001942707210725213</v>
      </c>
      <c r="O107" t="n">
        <v>-6.332913723170089e-05</v>
      </c>
      <c r="P107" t="n">
        <v>0.01675678408256592</v>
      </c>
      <c r="Q107" t="n">
        <v>0.0002149749088108594</v>
      </c>
      <c r="R107" t="n">
        <v>-8.425006796016976e-05</v>
      </c>
    </row>
    <row r="108" ht="15" customHeight="1">
      <c r="F108" t="n">
        <v>0.003221197135661324</v>
      </c>
      <c r="G108" t="n">
        <v>0.0001821643820840577</v>
      </c>
      <c r="H108" t="n">
        <v>0.0002367376427375374</v>
      </c>
      <c r="J108" t="n">
        <v>0.003502146875276883</v>
      </c>
      <c r="K108" t="n">
        <v>0.0001955962629696253</v>
      </c>
      <c r="L108" t="n">
        <v>-0.0001523556940875583</v>
      </c>
      <c r="M108" t="n">
        <v>0.01028535157664881</v>
      </c>
      <c r="N108" t="n">
        <v>0.0002031012083939996</v>
      </c>
      <c r="O108" t="n">
        <v>-6.327217518542013e-05</v>
      </c>
      <c r="P108" t="n">
        <v>0.01733872291065847</v>
      </c>
      <c r="Q108" t="n">
        <v>0.0002247464955749893</v>
      </c>
      <c r="R108" t="n">
        <v>-0.0002117490403746238</v>
      </c>
    </row>
    <row r="109" ht="15" customHeight="1">
      <c r="F109" t="n">
        <v>0.003308614285198415</v>
      </c>
      <c r="G109" t="n">
        <v>0.0001900845726094515</v>
      </c>
      <c r="H109" t="n">
        <v>0.0002369980801882937</v>
      </c>
      <c r="J109" t="n">
        <v>0.003646848551915063</v>
      </c>
      <c r="K109" t="n">
        <v>0.0002041004483161307</v>
      </c>
      <c r="L109" t="n">
        <v>-0.0001525233188760123</v>
      </c>
      <c r="M109" t="n">
        <v>0.01061116493780989</v>
      </c>
      <c r="N109" t="n">
        <v>0.0002119316957154778</v>
      </c>
      <c r="O109" t="n">
        <v>-6.331014988294064e-05</v>
      </c>
      <c r="P109" t="n">
        <v>0.01788566168075439</v>
      </c>
      <c r="Q109" t="n">
        <v>0.0002345180823391192</v>
      </c>
      <c r="R109" t="n">
        <v>-0.0002120668228264116</v>
      </c>
    </row>
    <row r="110" ht="15" customHeight="1">
      <c r="F110" t="n">
        <v>0.003473216410143455</v>
      </c>
      <c r="G110" t="n">
        <v>0.0001980047631348454</v>
      </c>
      <c r="H110" t="n">
        <v>0.000236903375660746</v>
      </c>
      <c r="J110" t="n">
        <v>0.003753294616601545</v>
      </c>
      <c r="K110" t="n">
        <v>0.0002126046336626362</v>
      </c>
      <c r="L110" t="n">
        <v>-0.0001525385574931445</v>
      </c>
      <c r="M110" t="n">
        <v>0.01096431081371033</v>
      </c>
      <c r="N110" t="n">
        <v>0.0002207621830369561</v>
      </c>
      <c r="O110" t="n">
        <v>-6.32974916504338e-05</v>
      </c>
      <c r="P110" t="n">
        <v>0.01882687922520809</v>
      </c>
      <c r="Q110" t="n">
        <v>0.0002442896691032492</v>
      </c>
      <c r="R110" t="n">
        <v>-0.0002118761533553389</v>
      </c>
    </row>
    <row r="111" ht="15" customHeight="1">
      <c r="F111" t="n">
        <v>0.003592133308360605</v>
      </c>
      <c r="G111" t="n">
        <v>0.0002059249536602391</v>
      </c>
      <c r="H111" t="n">
        <v>0.0002367613188694243</v>
      </c>
      <c r="J111" t="n">
        <v>0.003928948994769088</v>
      </c>
      <c r="K111" t="n">
        <v>0.0002211088190091416</v>
      </c>
      <c r="L111" t="n">
        <v>-0.0001524471257903514</v>
      </c>
      <c r="M111" t="n">
        <v>0.01134486393256678</v>
      </c>
      <c r="N111" t="n">
        <v>0.0002295926703584343</v>
      </c>
      <c r="O111" t="n">
        <v>-6.334812458046114e-05</v>
      </c>
      <c r="P111" t="n">
        <v>0.01911503943427778</v>
      </c>
      <c r="Q111" t="n">
        <v>0.0002540612558673792</v>
      </c>
      <c r="R111" t="n">
        <v>-0.0002119608953424823</v>
      </c>
    </row>
    <row r="112" ht="15" customHeight="1">
      <c r="F112" t="n">
        <v>0.003738396047193129</v>
      </c>
      <c r="G112" t="n">
        <v>0.000213845144185633</v>
      </c>
      <c r="H112" t="n">
        <v>0.0001312366137480085</v>
      </c>
      <c r="J112" t="n">
        <v>0.004077090838641974</v>
      </c>
      <c r="K112" t="n">
        <v>0.000229613004355647</v>
      </c>
      <c r="L112" t="n">
        <v>-0.0002145226970778094</v>
      </c>
      <c r="M112" t="n">
        <v>0.0119308395812007</v>
      </c>
      <c r="N112" t="n">
        <v>0.0002384231576799126</v>
      </c>
      <c r="O112" t="n">
        <v>-0.0001828261172827397</v>
      </c>
      <c r="P112" t="n">
        <v>0.01982475134705119</v>
      </c>
      <c r="Q112" t="n">
        <v>0.0002638328426315092</v>
      </c>
      <c r="R112" t="n">
        <v>-0.0003288824017182339</v>
      </c>
    </row>
    <row r="113" ht="15" customHeight="1">
      <c r="F113" t="n">
        <v>0.003875417174690837</v>
      </c>
      <c r="G113" t="n">
        <v>0.0002217653347110268</v>
      </c>
      <c r="H113" t="n">
        <v>0.0001313547148902675</v>
      </c>
      <c r="J113" t="n">
        <v>0.00422999390448834</v>
      </c>
      <c r="K113" t="n">
        <v>0.0002381171897021525</v>
      </c>
      <c r="L113" t="n">
        <v>-0.0002144368879989783</v>
      </c>
      <c r="M113" t="n">
        <v>0.01210738536087461</v>
      </c>
      <c r="N113" t="n">
        <v>0.0002472536450013908</v>
      </c>
      <c r="O113" t="n">
        <v>-0.0001829723781765659</v>
      </c>
      <c r="P113" t="n">
        <v>0.02052600877647665</v>
      </c>
      <c r="Q113" t="n">
        <v>0.0002736044293956392</v>
      </c>
      <c r="R113" t="n">
        <v>-0.0003290797903758621</v>
      </c>
    </row>
    <row r="114" ht="15" customHeight="1">
      <c r="F114" t="n">
        <v>0.004012347641445681</v>
      </c>
      <c r="G114" t="n">
        <v>0.0002296855252364206</v>
      </c>
      <c r="H114" t="n">
        <v>0.0001313284701919877</v>
      </c>
      <c r="J114" t="n">
        <v>0.004300775462642702</v>
      </c>
      <c r="K114" t="n">
        <v>0.0002466213750486579</v>
      </c>
      <c r="L114" t="n">
        <v>-0.0002145870538869327</v>
      </c>
      <c r="M114" t="n">
        <v>0.01266788448848657</v>
      </c>
      <c r="N114" t="n">
        <v>0.000256084132322869</v>
      </c>
      <c r="O114" t="n">
        <v>-0.0001828443998944679</v>
      </c>
      <c r="P114" t="n">
        <v>0.02121854156772507</v>
      </c>
      <c r="Q114" t="n">
        <v>0.0002833760161597691</v>
      </c>
      <c r="R114" t="n">
        <v>-0.0003291455865950715</v>
      </c>
    </row>
    <row r="115" ht="15" customHeight="1">
      <c r="A115" s="52" t="n"/>
      <c r="B115" s="52" t="n"/>
      <c r="F115" t="n">
        <v>0.004144553874564111</v>
      </c>
      <c r="G115" t="n">
        <v>0.0002376057157618144</v>
      </c>
      <c r="H115" t="n">
        <v>0.0001312759807954282</v>
      </c>
      <c r="J115" t="n">
        <v>0.004452157909895026</v>
      </c>
      <c r="K115" t="n">
        <v>0.0002551255603951634</v>
      </c>
      <c r="L115" t="n">
        <v>-0.0002147157675051794</v>
      </c>
      <c r="M115" t="n">
        <v>0.01289807504300874</v>
      </c>
      <c r="N115" t="n">
        <v>0.0002649146196443473</v>
      </c>
      <c r="O115" t="n">
        <v>-0.0001829906607882941</v>
      </c>
      <c r="P115" t="n">
        <v>0.02168462292749357</v>
      </c>
      <c r="Q115" t="n">
        <v>0.0002931476029238991</v>
      </c>
      <c r="R115" t="n">
        <v>-0.0003292113828142809</v>
      </c>
    </row>
    <row r="116" ht="15" customHeight="1">
      <c r="F116" t="n">
        <v>0.004290572755255732</v>
      </c>
      <c r="G116" t="n">
        <v>0.0002455259062872082</v>
      </c>
      <c r="H116" t="n">
        <v>2.577726811959364e-05</v>
      </c>
      <c r="J116" t="n">
        <v>0.004602859516082698</v>
      </c>
      <c r="K116" t="n">
        <v>0.0002636297457416688</v>
      </c>
      <c r="L116" t="n">
        <v>-0.0002767106342052401</v>
      </c>
      <c r="M116" t="n">
        <v>0.01336704155873447</v>
      </c>
      <c r="N116" t="n">
        <v>0.0002737451069658255</v>
      </c>
      <c r="O116" t="n">
        <v>-0.0002914473643821383</v>
      </c>
      <c r="P116" t="n">
        <v>0.02238564346473881</v>
      </c>
      <c r="Q116" t="n">
        <v>0.0003029191896880291</v>
      </c>
      <c r="R116" t="n">
        <v>-0.0004333969745040017</v>
      </c>
    </row>
    <row r="117" ht="15" customHeight="1">
      <c r="F117" t="n">
        <v>0.004441207665667399</v>
      </c>
      <c r="G117" t="n">
        <v>0.000253446096812602</v>
      </c>
      <c r="H117" t="n">
        <v>2.577468961923157e-05</v>
      </c>
      <c r="J117" t="n">
        <v>0.004752862264116954</v>
      </c>
      <c r="K117" t="n">
        <v>0.0002721339310881743</v>
      </c>
      <c r="L117" t="n">
        <v>-0.0002765999610188767</v>
      </c>
      <c r="M117" t="n">
        <v>0.01356895581863873</v>
      </c>
      <c r="N117" t="n">
        <v>0.0002825755942873037</v>
      </c>
      <c r="O117" t="n">
        <v>-0.0002913016989661137</v>
      </c>
      <c r="P117" t="n">
        <v>0.02318647739485874</v>
      </c>
      <c r="Q117" t="n">
        <v>0.000312690776452159</v>
      </c>
      <c r="R117" t="n">
        <v>-0.0004332670073984927</v>
      </c>
    </row>
    <row r="118" ht="15" customHeight="1">
      <c r="A118" s="82" t="n"/>
      <c r="F118" t="n">
        <v>0.004559118578983466</v>
      </c>
      <c r="G118" t="n">
        <v>0.0002613662873379959</v>
      </c>
      <c r="H118" t="n">
        <v>2.581078862430052e-05</v>
      </c>
      <c r="J118" t="n">
        <v>0.004858248354239397</v>
      </c>
      <c r="K118" t="n">
        <v>0.0002806381164346798</v>
      </c>
      <c r="L118" t="n">
        <v>-0.0002768766439847853</v>
      </c>
      <c r="M118" t="n">
        <v>0.01404314546332763</v>
      </c>
      <c r="N118" t="n">
        <v>0.000291406081608782</v>
      </c>
      <c r="O118" t="n">
        <v>-0.0002914182312989333</v>
      </c>
      <c r="P118" t="n">
        <v>0.02367709605236346</v>
      </c>
      <c r="Q118" t="n">
        <v>0.000322462363216289</v>
      </c>
      <c r="R118" t="n">
        <v>-0.0004335269416095107</v>
      </c>
    </row>
    <row r="119" ht="15" customHeight="1">
      <c r="F119" t="n">
        <v>0.004667446631695847</v>
      </c>
      <c r="G119" t="n">
        <v>0.0002692864778633896</v>
      </c>
      <c r="H119" t="n">
        <v>2.581078862430052e-05</v>
      </c>
      <c r="J119" t="n">
        <v>0.005039696608989022</v>
      </c>
      <c r="K119" t="n">
        <v>0.0002891423017811852</v>
      </c>
      <c r="L119" t="n">
        <v>-0.000276738302501831</v>
      </c>
      <c r="M119" t="n">
        <v>0.01449540641292194</v>
      </c>
      <c r="N119" t="n">
        <v>0.0003002365689302602</v>
      </c>
      <c r="O119" t="n">
        <v>-0.0002911851666332939</v>
      </c>
      <c r="P119" t="n">
        <v>0.02418435473466807</v>
      </c>
      <c r="Q119" t="n">
        <v>0.000332233949980419</v>
      </c>
      <c r="R119" t="n">
        <v>-0.0004332236850299897</v>
      </c>
    </row>
    <row r="120" ht="15" customHeight="1">
      <c r="A120" s="82" t="n"/>
      <c r="F120" t="n">
        <v>0.004864799720898316</v>
      </c>
      <c r="G120" t="n">
        <v>0.0002772066683887834</v>
      </c>
      <c r="H120" t="n">
        <v>-7.942257387026011e-05</v>
      </c>
      <c r="J120" t="n">
        <v>0.005137833228275351</v>
      </c>
      <c r="K120" t="n">
        <v>0.0002976464871276906</v>
      </c>
      <c r="L120" t="n">
        <v>-0.0003390709709790383</v>
      </c>
      <c r="M120" t="n">
        <v>0.01462897106919953</v>
      </c>
      <c r="N120" t="n">
        <v>0.0003090670562517385</v>
      </c>
      <c r="O120" t="n">
        <v>-0.0003867215725284222</v>
      </c>
      <c r="P120" t="n">
        <v>0.02498299286996497</v>
      </c>
      <c r="Q120" t="n">
        <v>0.0003420055367445489</v>
      </c>
      <c r="R120" t="n">
        <v>-0.0005224474846718316</v>
      </c>
    </row>
    <row r="121" ht="15" customHeight="1">
      <c r="A121" s="82" t="n"/>
      <c r="F121" t="n">
        <v>0.004996415619299831</v>
      </c>
      <c r="G121" t="n">
        <v>0.0002851268589141773</v>
      </c>
      <c r="H121" t="n">
        <v>-7.93908080172973e-05</v>
      </c>
      <c r="J121" t="n">
        <v>0.005284710659270241</v>
      </c>
      <c r="K121" t="n">
        <v>0.0003061506724741961</v>
      </c>
      <c r="L121" t="n">
        <v>-0.0003389354239188828</v>
      </c>
      <c r="M121" t="n">
        <v>0.01516794430076129</v>
      </c>
      <c r="N121" t="n">
        <v>0.0003178975435732167</v>
      </c>
      <c r="O121" t="n">
        <v>-0.0003866056256248059</v>
      </c>
      <c r="P121" t="n">
        <v>0.02563401203034721</v>
      </c>
      <c r="Q121" t="n">
        <v>0.0003517771235086789</v>
      </c>
      <c r="R121" t="n">
        <v>-0.000522134172836946</v>
      </c>
    </row>
    <row r="122" ht="15" customHeight="1">
      <c r="F122" t="n">
        <v>0.005123168999582511</v>
      </c>
      <c r="G122" t="n">
        <v>0.0002930470494395711</v>
      </c>
      <c r="H122" t="n">
        <v>-7.93749250908159e-05</v>
      </c>
      <c r="J122" t="n">
        <v>0.005436341834062587</v>
      </c>
      <c r="K122" t="n">
        <v>0.0003146548578207015</v>
      </c>
      <c r="L122" t="n">
        <v>-0.0003387321033286495</v>
      </c>
      <c r="M122" t="n">
        <v>0.01543660389080623</v>
      </c>
      <c r="N122" t="n">
        <v>0.000326728030894695</v>
      </c>
      <c r="O122" t="n">
        <v>-0.0003865669766569337</v>
      </c>
      <c r="P122" t="n">
        <v>0.02616387959824962</v>
      </c>
      <c r="Q122" t="n">
        <v>0.0003615487102728089</v>
      </c>
      <c r="R122" t="n">
        <v>-0.0005223430473935365</v>
      </c>
    </row>
    <row r="123" ht="15" customHeight="1">
      <c r="F123" t="n">
        <v>0.005259238184633773</v>
      </c>
      <c r="G123" t="n">
        <v>0.0003009672399649649</v>
      </c>
      <c r="H123" t="n">
        <v>-7.943051533350081e-05</v>
      </c>
      <c r="J123" t="n">
        <v>0.005609415072507021</v>
      </c>
      <c r="K123" t="n">
        <v>0.000323159043167207</v>
      </c>
      <c r="L123" t="n">
        <v>-0.0003390370842139994</v>
      </c>
      <c r="M123" t="n">
        <v>0.01574804011428133</v>
      </c>
      <c r="N123" t="n">
        <v>0.0003355585182161732</v>
      </c>
      <c r="O123" t="n">
        <v>-0.0003868761683999106</v>
      </c>
      <c r="P123" t="n">
        <v>0.02648871895866117</v>
      </c>
      <c r="Q123" t="n">
        <v>0.0003713202970369388</v>
      </c>
      <c r="R123" t="n">
        <v>-0.0005222908287543888</v>
      </c>
    </row>
    <row r="124" ht="15" customHeight="1">
      <c r="A124" s="82" t="n"/>
      <c r="B124" s="82" t="n"/>
      <c r="F124" t="n">
        <v>0.005404702541423639</v>
      </c>
      <c r="G124" t="n">
        <v>0.0003088874304903587</v>
      </c>
      <c r="H124" t="n">
        <v>-0.0001843280225784199</v>
      </c>
      <c r="J124" t="n">
        <v>0.00565928540118469</v>
      </c>
      <c r="K124" t="n">
        <v>0.0003316632285137124</v>
      </c>
      <c r="L124" t="n">
        <v>-0.0004008768843811932</v>
      </c>
      <c r="M124" t="n">
        <v>0.0161687942741679</v>
      </c>
      <c r="N124" t="n">
        <v>0.0003443890055376515</v>
      </c>
      <c r="O124" t="n">
        <v>-0.0004658938317797876</v>
      </c>
      <c r="P124" t="n">
        <v>0.02693957436176148</v>
      </c>
      <c r="Q124" t="n">
        <v>0.0003810918838010688</v>
      </c>
      <c r="R124" t="n">
        <v>-0.0005939476503517174</v>
      </c>
    </row>
    <row r="125" ht="15" customHeight="1">
      <c r="F125" t="n">
        <v>0.005473824609900889</v>
      </c>
      <c r="G125" t="n">
        <v>0.0003168076210157526</v>
      </c>
      <c r="H125" t="n">
        <v>-0.0001844017169402703</v>
      </c>
      <c r="J125" t="n">
        <v>0.005836247463256505</v>
      </c>
      <c r="K125" t="n">
        <v>0.0003401674138602178</v>
      </c>
      <c r="L125" t="n">
        <v>-0.000400997207608121</v>
      </c>
      <c r="M125" t="n">
        <v>0.01643319777176092</v>
      </c>
      <c r="N125" t="n">
        <v>0.0003532194928591297</v>
      </c>
      <c r="O125" t="n">
        <v>-0.0004659870291856247</v>
      </c>
      <c r="P125" t="n">
        <v>0.02776678262030718</v>
      </c>
      <c r="Q125" t="n">
        <v>0.0003908634705651988</v>
      </c>
      <c r="R125" t="n">
        <v>-0.0005934135247668688</v>
      </c>
    </row>
    <row r="126" ht="15" customHeight="1">
      <c r="F126" t="n">
        <v>0.005623729259036613</v>
      </c>
      <c r="G126" t="n">
        <v>0.0003247278115411464</v>
      </c>
      <c r="H126" t="n">
        <v>-0.0001843464461688825</v>
      </c>
      <c r="J126" t="n">
        <v>0.005945366486823409</v>
      </c>
      <c r="K126" t="n">
        <v>0.0003486715992067233</v>
      </c>
      <c r="L126" t="n">
        <v>-0.0004014785005158323</v>
      </c>
      <c r="M126" t="n">
        <v>0.01660690170624068</v>
      </c>
      <c r="N126" t="n">
        <v>0.0003620499801806079</v>
      </c>
      <c r="O126" t="n">
        <v>-0.000465847233076869</v>
      </c>
      <c r="P126" t="n">
        <v>0.02799904010099563</v>
      </c>
      <c r="Q126" t="n">
        <v>0.0004006350573293288</v>
      </c>
      <c r="R126" t="n">
        <v>-0.0005940663449261282</v>
      </c>
    </row>
    <row r="127" ht="15" customHeight="1">
      <c r="A127" s="83" t="n"/>
      <c r="B127" s="83" t="n"/>
      <c r="F127" t="n">
        <v>0.005744827592650048</v>
      </c>
      <c r="G127" t="n">
        <v>0.0003326480020665402</v>
      </c>
      <c r="H127" t="n">
        <v>-0.0001844017169402703</v>
      </c>
      <c r="J127" t="n">
        <v>0.006109532052318449</v>
      </c>
      <c r="K127" t="n">
        <v>0.0003571757845532287</v>
      </c>
      <c r="L127" t="n">
        <v>-0.0004013180695465952</v>
      </c>
      <c r="M127" t="n">
        <v>0.01710668419449321</v>
      </c>
      <c r="N127" t="n">
        <v>0.0003708804675020862</v>
      </c>
      <c r="O127" t="n">
        <v>-0.0005272435017022315</v>
      </c>
      <c r="P127" t="n">
        <v>0.02857998410638712</v>
      </c>
      <c r="Q127" t="n">
        <v>0.0004104066440934587</v>
      </c>
      <c r="R127" t="n">
        <v>-0.0005938289557773066</v>
      </c>
    </row>
    <row r="128" ht="15" customHeight="1">
      <c r="A128" s="83" t="n"/>
      <c r="B128" s="83" t="n"/>
      <c r="F128" t="n">
        <v>0.005913805533951655</v>
      </c>
      <c r="G128" t="n">
        <v>0.000340568192591934</v>
      </c>
      <c r="H128" t="n">
        <v>-0.0002886258627687538</v>
      </c>
      <c r="J128" t="n">
        <v>0.00623355764347909</v>
      </c>
      <c r="K128" t="n">
        <v>0.0003656799698997342</v>
      </c>
      <c r="L128" t="n">
        <v>-0.0004631276314122777</v>
      </c>
      <c r="M128" t="n">
        <v>0.01721497685289272</v>
      </c>
      <c r="N128" t="n">
        <v>0.0003797109548235645</v>
      </c>
      <c r="O128" t="n">
        <v>-0.0005280347625852262</v>
      </c>
      <c r="P128" t="n">
        <v>0.02900901182051319</v>
      </c>
      <c r="Q128" t="n">
        <v>0.0004201782308575886</v>
      </c>
      <c r="R128" t="n">
        <v>-0.0006450735955027065</v>
      </c>
    </row>
    <row r="129" ht="15" customHeight="1">
      <c r="F129" t="n">
        <v>0.006063561949791373</v>
      </c>
      <c r="G129" t="n">
        <v>0.0003484883831173278</v>
      </c>
      <c r="H129" t="n">
        <v>-0.0002886258627687538</v>
      </c>
      <c r="J129" t="n">
        <v>0.006311519891069144</v>
      </c>
      <c r="K129" t="n">
        <v>0.0003741841552462396</v>
      </c>
      <c r="L129" t="n">
        <v>-0.0004630813001166183</v>
      </c>
      <c r="M129" t="n">
        <v>0.01764617397438861</v>
      </c>
      <c r="N129" t="n">
        <v>0.0003921342584018623</v>
      </c>
      <c r="O129" t="n">
        <v>-0.0005272962524277645</v>
      </c>
      <c r="P129" t="n">
        <v>0.02959259861302616</v>
      </c>
      <c r="Q129" t="n">
        <v>0.0004299498176217187</v>
      </c>
      <c r="R129" t="n">
        <v>-0.0006444289087192739</v>
      </c>
    </row>
    <row r="130" ht="15" customHeight="1">
      <c r="A130" s="83" t="n"/>
      <c r="F130" t="n">
        <v>0.006218108629411676</v>
      </c>
      <c r="G130" t="n">
        <v>0.0003564085736427216</v>
      </c>
      <c r="H130" t="n">
        <v>-0.000288770132419243</v>
      </c>
      <c r="J130" t="n">
        <v>0.006478616766927146</v>
      </c>
      <c r="K130" t="n">
        <v>0.0003826883405927451</v>
      </c>
      <c r="L130" t="n">
        <v>-0.0004635909443688727</v>
      </c>
      <c r="M130" t="n">
        <v>0.01796172023672976</v>
      </c>
      <c r="N130" t="n">
        <v>0.0003973719294665209</v>
      </c>
      <c r="O130" t="n">
        <v>-0.0005277182582320284</v>
      </c>
      <c r="P130" t="n">
        <v>0.03010733910503421</v>
      </c>
      <c r="Q130" t="n">
        <v>0.0004397214043858487</v>
      </c>
      <c r="R130" t="n">
        <v>-0.0006450735955027065</v>
      </c>
    </row>
    <row r="131" ht="15" customHeight="1">
      <c r="A131" s="83" t="n"/>
      <c r="B131" s="83" t="n"/>
      <c r="F131" t="n">
        <v>0.00628535677718392</v>
      </c>
      <c r="G131" t="n">
        <v>0.0003643287641681154</v>
      </c>
      <c r="H131" t="n">
        <v>-0.000288770132419243</v>
      </c>
      <c r="J131" t="n">
        <v>0.006639231508627531</v>
      </c>
      <c r="K131" t="n">
        <v>0.0003911925259392505</v>
      </c>
      <c r="L131" t="n">
        <v>-0.0004635909443688727</v>
      </c>
      <c r="M131" t="n">
        <v>0.01815572393484849</v>
      </c>
      <c r="N131" t="n">
        <v>0.0004062024167879992</v>
      </c>
      <c r="O131" t="n">
        <v>-0.0005277182582320284</v>
      </c>
      <c r="P131" t="n">
        <v>0.03055193975177567</v>
      </c>
      <c r="Q131" t="n">
        <v>0.0004526179349959634</v>
      </c>
      <c r="R131" t="n">
        <v>-0.0006447512521109902</v>
      </c>
    </row>
    <row r="132" ht="15" customHeight="1">
      <c r="F132" t="n">
        <v>0.006459066698985716</v>
      </c>
      <c r="G132" t="n">
        <v>0.0003722489546935092</v>
      </c>
      <c r="H132" t="n">
        <v>-0.0003923029649987788</v>
      </c>
      <c r="J132" t="n">
        <v>0.006691211504520497</v>
      </c>
      <c r="K132" t="n">
        <v>0.0003996967112857559</v>
      </c>
      <c r="L132" t="n">
        <v>-0.0005253646935004085</v>
      </c>
      <c r="M132" t="n">
        <v>0.01845094541633951</v>
      </c>
      <c r="N132" t="n">
        <v>0.0004150329041094774</v>
      </c>
      <c r="O132" t="n">
        <v>-0.0005685641086225642</v>
      </c>
      <c r="P132" t="n">
        <v>0.03073489254627876</v>
      </c>
      <c r="Q132" t="n">
        <v>0.0004592645779141085</v>
      </c>
      <c r="R132" t="n">
        <v>-0.0006732970959240707</v>
      </c>
    </row>
    <row r="133" ht="15" customHeight="1">
      <c r="F133" t="n">
        <v>0.006613356553342907</v>
      </c>
      <c r="G133" t="n">
        <v>0.0003801691452189031</v>
      </c>
      <c r="H133" t="n">
        <v>-0.0003921068723440759</v>
      </c>
      <c r="J133" t="n">
        <v>0.006883941477876618</v>
      </c>
      <c r="K133" t="n">
        <v>0.0004082008966322614</v>
      </c>
      <c r="L133" t="n">
        <v>-0.0005257851534391843</v>
      </c>
      <c r="M133" t="n">
        <v>0.01861170773517287</v>
      </c>
      <c r="N133" t="n">
        <v>0.0004238633914309556</v>
      </c>
      <c r="O133" t="n">
        <v>-0.0005689622229328931</v>
      </c>
      <c r="P133" t="n">
        <v>0.03150690928803279</v>
      </c>
      <c r="Q133" t="n">
        <v>0.0004690361646782385</v>
      </c>
      <c r="R133" t="n">
        <v>-0.0006739705277063511</v>
      </c>
    </row>
    <row r="134" ht="15" customHeight="1">
      <c r="F134" t="n">
        <v>0.006738283845372173</v>
      </c>
      <c r="G134" t="n">
        <v>0.0003880893357442968</v>
      </c>
      <c r="H134" t="n">
        <v>-0.0003924990576534818</v>
      </c>
      <c r="J134" t="n">
        <v>0.007024644297474972</v>
      </c>
      <c r="K134" t="n">
        <v>0.0004167050819787668</v>
      </c>
      <c r="L134" t="n">
        <v>-0.0005254698084851024</v>
      </c>
      <c r="M134" t="n">
        <v>0.01900890084008347</v>
      </c>
      <c r="N134" t="n">
        <v>0.0004326938787524339</v>
      </c>
      <c r="O134" t="n">
        <v>-0.0005690759698787013</v>
      </c>
      <c r="P134" t="n">
        <v>0.03199874506516159</v>
      </c>
      <c r="Q134" t="n">
        <v>0.0004788077514423685</v>
      </c>
      <c r="R134" t="n">
        <v>-0.0006735664686369829</v>
      </c>
    </row>
    <row r="135" ht="15" customHeight="1">
      <c r="F135" t="n">
        <v>0.006853214776135187</v>
      </c>
      <c r="G135" t="n">
        <v>0.0003960095262696907</v>
      </c>
      <c r="H135" t="n">
        <v>-0.0003920676538131353</v>
      </c>
      <c r="J135" t="n">
        <v>0.007147221997536438</v>
      </c>
      <c r="K135" t="n">
        <v>0.0004252092673252723</v>
      </c>
      <c r="L135" t="n">
        <v>-0.0005257851534391843</v>
      </c>
      <c r="M135" t="n">
        <v>0.01918677278040795</v>
      </c>
      <c r="N135" t="n">
        <v>0.0004415243660739121</v>
      </c>
      <c r="O135" t="n">
        <v>-0.0005693034637703178</v>
      </c>
      <c r="P135" t="n">
        <v>0.0323782331077459</v>
      </c>
      <c r="Q135" t="n">
        <v>0.0004885793382064985</v>
      </c>
      <c r="R135" t="n">
        <v>-0.0006737011549934389</v>
      </c>
    </row>
    <row r="136" ht="15" customHeight="1">
      <c r="F136" t="n">
        <v>0.006958066611293466</v>
      </c>
      <c r="G136" t="n">
        <v>0.0004039297167950845</v>
      </c>
      <c r="H136" t="n">
        <v>-0.0004955294522683256</v>
      </c>
      <c r="J136" t="n">
        <v>0.007257267936286185</v>
      </c>
      <c r="K136" t="n">
        <v>0.0004337134526717777</v>
      </c>
      <c r="L136" t="n">
        <v>-0.000588334287488878</v>
      </c>
      <c r="M136" t="n">
        <v>0.01944922950385491</v>
      </c>
      <c r="N136" t="n">
        <v>0.0004503548533953904</v>
      </c>
      <c r="O136" t="n">
        <v>-0.0005878237052648037</v>
      </c>
      <c r="P136" t="n">
        <v>0.03281425040178426</v>
      </c>
      <c r="Q136" t="n">
        <v>0.0004983509249706285</v>
      </c>
      <c r="R136" t="n">
        <v>-0.0006795758729407784</v>
      </c>
    </row>
    <row r="137" ht="15" customHeight="1">
      <c r="F137" t="n">
        <v>0.007126699463970002</v>
      </c>
      <c r="G137" t="n">
        <v>0.0004118499073204783</v>
      </c>
      <c r="H137" t="n">
        <v>-0.0004954799488265406</v>
      </c>
      <c r="J137" t="n">
        <v>0.00738909142576747</v>
      </c>
      <c r="K137" t="n">
        <v>0.0004422176380182832</v>
      </c>
      <c r="L137" t="n">
        <v>-0.0005879815690911029</v>
      </c>
      <c r="M137" t="n">
        <v>0.01991544967549103</v>
      </c>
      <c r="N137" t="n">
        <v>0.0004591853407168686</v>
      </c>
      <c r="O137" t="n">
        <v>-0.0005878237052648037</v>
      </c>
      <c r="P137" t="n">
        <v>0.03288236926527799</v>
      </c>
      <c r="Q137" t="n">
        <v>0.0005081225117347584</v>
      </c>
      <c r="R137" t="n">
        <v>-0.0006794400935455856</v>
      </c>
    </row>
    <row r="138" ht="15" customHeight="1">
      <c r="F138" t="n">
        <v>0.007290433337196797</v>
      </c>
      <c r="G138" t="n">
        <v>0.0004197700978458721</v>
      </c>
      <c r="H138" t="n">
        <v>-0.0004951334247340453</v>
      </c>
      <c r="J138" t="n">
        <v>0.007450897082456338</v>
      </c>
      <c r="K138" t="n">
        <v>0.0004507218233647887</v>
      </c>
      <c r="L138" t="n">
        <v>-0.0005878639962918446</v>
      </c>
      <c r="M138" t="n">
        <v>0.01997421342566855</v>
      </c>
      <c r="N138" t="n">
        <v>0.0004680158280383468</v>
      </c>
      <c r="O138" t="n">
        <v>-0.0005876474991181416</v>
      </c>
      <c r="P138" t="n">
        <v>0.03365788365790284</v>
      </c>
      <c r="Q138" t="n">
        <v>0.0005178940984988884</v>
      </c>
      <c r="R138" t="n">
        <v>-0.0006795758729407784</v>
      </c>
    </row>
    <row r="139" ht="15" customHeight="1">
      <c r="F139" t="n">
        <v>0.007434356617850794</v>
      </c>
      <c r="G139" t="n">
        <v>0.0004276902883712659</v>
      </c>
      <c r="H139" t="n">
        <v>-0.0004953809419429706</v>
      </c>
      <c r="J139" t="n">
        <v>0.007580407195415091</v>
      </c>
      <c r="K139" t="n">
        <v>0.0004592260087112941</v>
      </c>
      <c r="L139" t="n">
        <v>-0.0005882167146896197</v>
      </c>
      <c r="M139" t="n">
        <v>0.0202536242653539</v>
      </c>
      <c r="N139" t="n">
        <v>0.0004768463153598251</v>
      </c>
      <c r="O139" t="n">
        <v>-0.0005872363514425967</v>
      </c>
      <c r="P139" t="n">
        <v>0.03375282185073686</v>
      </c>
      <c r="Q139" t="n">
        <v>0.0005276656852630184</v>
      </c>
      <c r="R139" t="n">
        <v>-0.0006790327553600067</v>
      </c>
    </row>
    <row r="140" ht="15" customHeight="1">
      <c r="F140" t="n">
        <v>0.007498670126132201</v>
      </c>
      <c r="G140" t="n">
        <v>0.0004356104788966598</v>
      </c>
      <c r="H140" t="n">
        <v>-0.0005966486406967649</v>
      </c>
      <c r="J140" t="n">
        <v>0.007674193953078244</v>
      </c>
      <c r="K140" t="n">
        <v>0.0004677301940577995</v>
      </c>
      <c r="L140" t="n">
        <v>-0.0006507660103983946</v>
      </c>
      <c r="M140" t="n">
        <v>0.02061821706016326</v>
      </c>
      <c r="N140" t="n">
        <v>0.0004856768026813033</v>
      </c>
      <c r="O140" t="n">
        <v>-0.0005885446644432954</v>
      </c>
      <c r="P140" t="n">
        <v>0.03461397934987132</v>
      </c>
      <c r="Q140" t="n">
        <v>0.0005374372720271483</v>
      </c>
      <c r="R140" t="n">
        <v>-0.0006786275612612538</v>
      </c>
    </row>
    <row r="141" ht="15" customHeight="1">
      <c r="F141" t="n">
        <v>0.007697001102229921</v>
      </c>
      <c r="G141" t="n">
        <v>0.0004435306694220535</v>
      </c>
      <c r="H141" t="n">
        <v>-0.0005967083354081903</v>
      </c>
      <c r="J141" t="n">
        <v>0.00780717269978197</v>
      </c>
      <c r="K141" t="n">
        <v>0.000476234379404305</v>
      </c>
      <c r="L141" t="n">
        <v>-0.0006505059380593405</v>
      </c>
      <c r="M141" t="n">
        <v>0.02091454404486862</v>
      </c>
      <c r="N141" t="n">
        <v>0.0004945072900027816</v>
      </c>
      <c r="O141" t="n">
        <v>-0.0005880741580662048</v>
      </c>
      <c r="P141" t="n">
        <v>0.03473547392555965</v>
      </c>
      <c r="Q141" t="n">
        <v>0.0005472088587912783</v>
      </c>
      <c r="R141" t="n">
        <v>-0.0006790346156816844</v>
      </c>
    </row>
    <row r="142" ht="15" customHeight="1">
      <c r="F142" t="n">
        <v>0.00782557701355998</v>
      </c>
      <c r="G142" t="n">
        <v>0.0004514508599474474</v>
      </c>
      <c r="H142" t="n">
        <v>-0.0005968874195424665</v>
      </c>
      <c r="J142" t="n">
        <v>0.007915860230785693</v>
      </c>
      <c r="K142" t="n">
        <v>0.0004847385647508104</v>
      </c>
      <c r="L142" t="n">
        <v>-0.0006508310284831582</v>
      </c>
      <c r="M142" t="n">
        <v>0.02122777549135779</v>
      </c>
      <c r="N142" t="n">
        <v>0.0005033377773242598</v>
      </c>
      <c r="O142" t="n">
        <v>-0.0005886622910375681</v>
      </c>
      <c r="P142" t="n">
        <v>0.03542567600266983</v>
      </c>
      <c r="Q142" t="n">
        <v>0.0005569804455554082</v>
      </c>
      <c r="R142" t="n">
        <v>-0.0006784918764544437</v>
      </c>
    </row>
    <row r="143" ht="15" customHeight="1">
      <c r="F143" t="n">
        <v>0.007943951808786036</v>
      </c>
      <c r="G143" t="n">
        <v>0.0004593710504728412</v>
      </c>
      <c r="H143" t="n">
        <v>-0.0006978536649467408</v>
      </c>
      <c r="J143" t="n">
        <v>0.008023313628793896</v>
      </c>
      <c r="K143" t="n">
        <v>0.0004932427500973158</v>
      </c>
      <c r="L143" t="n">
        <v>-0.0007130961709953544</v>
      </c>
      <c r="M143" t="n">
        <v>0.02154077679872304</v>
      </c>
      <c r="N143" t="n">
        <v>0.0005121682646457381</v>
      </c>
      <c r="O143" t="n">
        <v>-0.0005884270378490227</v>
      </c>
      <c r="P143" t="n">
        <v>0.03588726677453219</v>
      </c>
      <c r="Q143" t="n">
        <v>0.0005667520323195382</v>
      </c>
      <c r="R143" t="n">
        <v>-0.0006789667732782793</v>
      </c>
    </row>
    <row r="144" ht="15" customHeight="1">
      <c r="F144" t="n">
        <v>0.008072135561548961</v>
      </c>
      <c r="G144" t="n">
        <v>0.000467291240998235</v>
      </c>
      <c r="H144" t="n">
        <v>-0.0006979234433353965</v>
      </c>
      <c r="J144" t="n">
        <v>0.008176028606235085</v>
      </c>
      <c r="K144" t="n">
        <v>0.0005017469354438213</v>
      </c>
      <c r="L144" t="n">
        <v>-0.0007125974026903017</v>
      </c>
      <c r="M144" t="n">
        <v>0.02178478698211031</v>
      </c>
      <c r="N144" t="n">
        <v>0.0005209987519672163</v>
      </c>
      <c r="O144" t="n">
        <v>-0.0005884013306348123</v>
      </c>
      <c r="P144" t="n">
        <v>0.03611905440051372</v>
      </c>
      <c r="Q144" t="n">
        <v>0.0005765236190836682</v>
      </c>
      <c r="R144" t="n">
        <v>-0.0006779159142663022</v>
      </c>
    </row>
    <row r="145" ht="15" customHeight="1">
      <c r="F145" t="n">
        <v>0.00823035130699442</v>
      </c>
      <c r="G145" t="n">
        <v>0.0004752114315236289</v>
      </c>
      <c r="H145" t="n">
        <v>-0.0006975745513921176</v>
      </c>
      <c r="J145" t="n">
        <v>0.008269400376901694</v>
      </c>
      <c r="K145" t="n">
        <v>0.0005102511207903268</v>
      </c>
      <c r="L145" t="n">
        <v>-0.0007123123922302717</v>
      </c>
      <c r="M145" t="n">
        <v>0.02216579075810812</v>
      </c>
      <c r="N145" t="n">
        <v>0.0005298292392886947</v>
      </c>
      <c r="O145" t="n">
        <v>-0.0005880486425245417</v>
      </c>
      <c r="P145" t="n">
        <v>0.03669283679610796</v>
      </c>
      <c r="Q145" t="n">
        <v>0.0005862952058477981</v>
      </c>
      <c r="R145" t="n">
        <v>-0.0006779159142663022</v>
      </c>
    </row>
    <row r="146" ht="15" customHeight="1">
      <c r="F146" t="n">
        <v>0.008358240607359159</v>
      </c>
      <c r="G146" t="n">
        <v>0.0004831316220490226</v>
      </c>
      <c r="H146" t="n">
        <v>-0.0006982025568900198</v>
      </c>
      <c r="J146" t="n">
        <v>0.008332260888749776</v>
      </c>
      <c r="K146" t="n">
        <v>0.0005187553061368322</v>
      </c>
      <c r="L146" t="n">
        <v>-0.0007130249183803469</v>
      </c>
      <c r="M146" t="n">
        <v>0.02230538321355258</v>
      </c>
      <c r="N146" t="n">
        <v>0.0005386597266101728</v>
      </c>
      <c r="O146" t="n">
        <v>-0.0005880486425245417</v>
      </c>
      <c r="P146" t="n">
        <v>0.03720831836192445</v>
      </c>
      <c r="Q146" t="n">
        <v>0.0005960667926119282</v>
      </c>
      <c r="R146" t="n">
        <v>-0.0006776449375842731</v>
      </c>
    </row>
    <row r="147" ht="15" customHeight="1">
      <c r="F147" t="n">
        <v>0.008440373587739643</v>
      </c>
      <c r="G147" t="n">
        <v>0.0004910518125744164</v>
      </c>
      <c r="H147" t="n">
        <v>-0.0006980630001127082</v>
      </c>
      <c r="J147" t="n">
        <v>0.008487217683565876</v>
      </c>
      <c r="K147" t="n">
        <v>0.0005272594914833376</v>
      </c>
      <c r="L147" t="n">
        <v>-0.0007123123922302717</v>
      </c>
      <c r="M147" t="n">
        <v>0.0226682056571105</v>
      </c>
      <c r="N147" t="n">
        <v>0.000547490213931651</v>
      </c>
      <c r="O147" t="n">
        <v>-0.0005876959544142711</v>
      </c>
      <c r="P147" t="n">
        <v>0.03740647304457601</v>
      </c>
      <c r="Q147" t="n">
        <v>0.0006058383793760582</v>
      </c>
      <c r="R147" t="n">
        <v>-0.0006773739609022439</v>
      </c>
    </row>
    <row r="148" ht="15" customHeight="1">
      <c r="F148" t="n">
        <v>0.008572836763325459</v>
      </c>
      <c r="G148" t="n">
        <v>0.0004989720030998103</v>
      </c>
      <c r="H148" t="n">
        <v>-0.0007982026279276373</v>
      </c>
      <c r="J148" t="n">
        <v>0.008594185726586726</v>
      </c>
      <c r="K148" t="n">
        <v>0.0005357636768298431</v>
      </c>
      <c r="L148" t="n">
        <v>-0.0007755979867041887</v>
      </c>
      <c r="M148" t="n">
        <v>0.0227540737005697</v>
      </c>
      <c r="N148" t="n">
        <v>0.0005563207012531293</v>
      </c>
      <c r="O148" t="n">
        <v>-0.0005876104256583949</v>
      </c>
      <c r="P148" t="n">
        <v>0.03794762289489201</v>
      </c>
      <c r="Q148" t="n">
        <v>0.0006156099661401881</v>
      </c>
      <c r="R148" t="n">
        <v>-0.0006765457432470041</v>
      </c>
    </row>
    <row r="149" ht="15" customHeight="1">
      <c r="F149" t="n">
        <v>0.008720399874841946</v>
      </c>
      <c r="G149" t="n">
        <v>0.0005068921936252041</v>
      </c>
      <c r="H149" t="n">
        <v>-0.0007978836658385554</v>
      </c>
      <c r="J149" t="n">
        <v>0.008717441265777538</v>
      </c>
      <c r="K149" t="n">
        <v>0.0005442678621763485</v>
      </c>
      <c r="L149" t="n">
        <v>-0.0007747455960703846</v>
      </c>
      <c r="M149" t="n">
        <v>0.02308088648893467</v>
      </c>
      <c r="N149" t="n">
        <v>0.0005651511885746075</v>
      </c>
      <c r="O149" t="n">
        <v>-0.0005874342482371502</v>
      </c>
      <c r="P149" t="n">
        <v>0.03822792779604939</v>
      </c>
      <c r="Q149" t="n">
        <v>0.0006253815529043181</v>
      </c>
      <c r="R149" t="n">
        <v>-0.0006763429417652154</v>
      </c>
    </row>
    <row r="150" ht="15" customHeight="1">
      <c r="F150" t="n">
        <v>0.008893384790968337</v>
      </c>
      <c r="G150" t="n">
        <v>0.0005148123841505979</v>
      </c>
      <c r="H150" t="n">
        <v>-0.0007981228874053668</v>
      </c>
      <c r="J150" t="n">
        <v>0.008780638110798995</v>
      </c>
      <c r="K150" t="n">
        <v>0.000552772047522854</v>
      </c>
      <c r="L150" t="n">
        <v>-0.0007756754767618072</v>
      </c>
      <c r="M150" t="n">
        <v>0.02340700262712303</v>
      </c>
      <c r="N150" t="n">
        <v>0.0005739816758960858</v>
      </c>
      <c r="O150" t="n">
        <v>-0.0005870818933946607</v>
      </c>
      <c r="P150" t="n">
        <v>0.0386790242909591</v>
      </c>
      <c r="Q150" t="n">
        <v>0.000635153139668448</v>
      </c>
      <c r="R150" t="n">
        <v>-0.0006756669368259199</v>
      </c>
    </row>
    <row r="151" ht="15" customHeight="1">
      <c r="F151" t="n">
        <v>0.009025482077179806</v>
      </c>
      <c r="G151" t="n">
        <v>0.0005227325746759917</v>
      </c>
      <c r="H151" t="n">
        <v>-0.000797484963227203</v>
      </c>
      <c r="J151" t="n">
        <v>0.00888356073572736</v>
      </c>
      <c r="K151" t="n">
        <v>0.0005612762328693595</v>
      </c>
      <c r="L151" t="n">
        <v>-0.000775365516531333</v>
      </c>
      <c r="M151" t="n">
        <v>0.02364552426023186</v>
      </c>
      <c r="N151" t="n">
        <v>0.000582812163217564</v>
      </c>
      <c r="O151" t="n">
        <v>-0.0005876691514654765</v>
      </c>
      <c r="P151" t="n">
        <v>0.03901247711075423</v>
      </c>
      <c r="Q151" t="n">
        <v>0.000644924726432578</v>
      </c>
      <c r="R151" t="n">
        <v>-0.0006748428556720883</v>
      </c>
    </row>
    <row r="152" ht="15" customHeight="1">
      <c r="F152" t="n">
        <v>0.009142017529686103</v>
      </c>
      <c r="G152" t="n">
        <v>0.0005306527652013855</v>
      </c>
      <c r="H152" t="n">
        <v>-0.0008958507449584386</v>
      </c>
      <c r="J152" t="n">
        <v>0.00898511401034148</v>
      </c>
      <c r="K152" t="n">
        <v>0.0005697804182158649</v>
      </c>
      <c r="L152" t="n">
        <v>-0.0008378071814200927</v>
      </c>
      <c r="M152" t="n">
        <v>0.02393510209551525</v>
      </c>
      <c r="N152" t="n">
        <v>0.0005916426505390423</v>
      </c>
      <c r="O152" t="n">
        <v>-0.0005862518280992486</v>
      </c>
      <c r="P152" t="n">
        <v>0.03960392802991786</v>
      </c>
      <c r="Q152" t="n">
        <v>0.000654696313196708</v>
      </c>
      <c r="R152" t="n">
        <v>-0.0006747080219346914</v>
      </c>
    </row>
    <row r="153" ht="15" customHeight="1">
      <c r="F153" t="n">
        <v>0.009232586237627557</v>
      </c>
      <c r="G153" t="n">
        <v>0.0005385729557267793</v>
      </c>
      <c r="H153" t="n">
        <v>-0.0008963881479248203</v>
      </c>
      <c r="J153" t="n">
        <v>0.009061643890974518</v>
      </c>
      <c r="K153" t="n">
        <v>0.0005782846035623703</v>
      </c>
      <c r="L153" t="n">
        <v>-0.0008373047985409681</v>
      </c>
      <c r="M153" t="n">
        <v>0.02436300088601137</v>
      </c>
      <c r="N153" t="n">
        <v>0.0006004731378605204</v>
      </c>
      <c r="O153" t="n">
        <v>-0.0005865450713105826</v>
      </c>
      <c r="P153" t="n">
        <v>0.03981662354839244</v>
      </c>
      <c r="Q153" t="n">
        <v>0.0006644678999608379</v>
      </c>
      <c r="R153" t="n">
        <v>-0.0006745731881972943</v>
      </c>
    </row>
    <row r="154" ht="15" customHeight="1">
      <c r="F154" t="n">
        <v>0.009364007346798091</v>
      </c>
      <c r="G154" t="n">
        <v>0.0005464931462521731</v>
      </c>
      <c r="H154" t="n">
        <v>-0.0008955820434752477</v>
      </c>
      <c r="J154" t="n">
        <v>0.00921955621387676</v>
      </c>
      <c r="K154" t="n">
        <v>0.0005867887889088758</v>
      </c>
      <c r="L154" t="n">
        <v>-0.0008370536071014059</v>
      </c>
      <c r="M154" t="n">
        <v>0.02459832223247224</v>
      </c>
      <c r="N154" t="n">
        <v>0.0006093036251819988</v>
      </c>
      <c r="O154" t="n">
        <v>-0.0005869556118064505</v>
      </c>
      <c r="P154" t="n">
        <v>0.04020034202421707</v>
      </c>
      <c r="Q154" t="n">
        <v>0.0006742394867249679</v>
      </c>
      <c r="R154" t="n">
        <v>-0.0006741012701164048</v>
      </c>
    </row>
    <row r="155" ht="15" customHeight="1">
      <c r="F155" t="n">
        <v>0.009546930886296323</v>
      </c>
      <c r="G155" t="n">
        <v>0.0005544133367775669</v>
      </c>
      <c r="H155" t="n">
        <v>-0.0008954924763141842</v>
      </c>
      <c r="J155" t="n">
        <v>0.009311025708965297</v>
      </c>
      <c r="K155" t="n">
        <v>0.0005952929742553812</v>
      </c>
      <c r="L155" t="n">
        <v>-0.00083713733758126</v>
      </c>
      <c r="M155" t="n">
        <v>0.02477988374688536</v>
      </c>
      <c r="N155" t="n">
        <v>0.000618134112503477</v>
      </c>
      <c r="O155" t="n">
        <v>-0.0005865450713105826</v>
      </c>
      <c r="P155" t="n">
        <v>0.04090102295045933</v>
      </c>
      <c r="Q155" t="n">
        <v>0.0006840110734890978</v>
      </c>
      <c r="R155" t="n">
        <v>-0.0006738316026416108</v>
      </c>
    </row>
    <row r="156" ht="15" customHeight="1">
      <c r="F156" t="n">
        <v>0.009672936508006248</v>
      </c>
      <c r="G156" t="n">
        <v>0.0005623335273029608</v>
      </c>
      <c r="H156" t="n">
        <v>-0.000993237493124735</v>
      </c>
      <c r="J156" t="n">
        <v>0.009389158892318797</v>
      </c>
      <c r="K156" t="n">
        <v>0.0006037971596018866</v>
      </c>
      <c r="L156" t="n">
        <v>-0.0009002793334096257</v>
      </c>
      <c r="M156" t="n">
        <v>0.02490737119614689</v>
      </c>
      <c r="N156" t="n">
        <v>0.0006269645998249552</v>
      </c>
      <c r="O156" t="n">
        <v>-0.0005852841555401145</v>
      </c>
      <c r="P156" t="n">
        <v>0.0409883227243763</v>
      </c>
      <c r="Q156" t="n">
        <v>0.0006937826602532278</v>
      </c>
      <c r="R156" t="n">
        <v>-0.0006717863020374519</v>
      </c>
    </row>
    <row r="157" ht="15" customHeight="1">
      <c r="F157" t="n">
        <v>0.009746784065191402</v>
      </c>
      <c r="G157" t="n">
        <v>0.0005702537178283546</v>
      </c>
      <c r="H157" t="n">
        <v>-0.0009929397600632469</v>
      </c>
      <c r="J157" t="n">
        <v>0.009489568555065747</v>
      </c>
      <c r="K157" t="n">
        <v>0.0006123013449483921</v>
      </c>
      <c r="L157" t="n">
        <v>-0.0009004592813075688</v>
      </c>
      <c r="M157" t="n">
        <v>0.02541862511895607</v>
      </c>
      <c r="N157" t="n">
        <v>0.0006357950871464335</v>
      </c>
      <c r="O157" t="n">
        <v>-0.000585225603703826</v>
      </c>
      <c r="P157" t="n">
        <v>0.04156726679948436</v>
      </c>
      <c r="Q157" t="n">
        <v>0.0007035542470173579</v>
      </c>
      <c r="R157" t="n">
        <v>-0.0006719206996171332</v>
      </c>
    </row>
    <row r="158" ht="15" customHeight="1">
      <c r="F158" t="n">
        <v>0.009877440021871839</v>
      </c>
      <c r="G158" t="n">
        <v>0.0005781739083537484</v>
      </c>
      <c r="H158" t="n">
        <v>-0.0009933367374785644</v>
      </c>
      <c r="J158" t="n">
        <v>0.009546822305395344</v>
      </c>
      <c r="K158" t="n">
        <v>0.0006208055302948976</v>
      </c>
      <c r="L158" t="n">
        <v>-0.00089937959391991</v>
      </c>
      <c r="M158" t="n">
        <v>0.02563077156232432</v>
      </c>
      <c r="N158" t="n">
        <v>0.0006446255744679117</v>
      </c>
      <c r="O158" t="n">
        <v>-0.000585576914721557</v>
      </c>
      <c r="P158" t="n">
        <v>0.04179321870353436</v>
      </c>
      <c r="Q158" t="n">
        <v>0.0007133258337814878</v>
      </c>
      <c r="R158" t="n">
        <v>-0.0006720550971968146</v>
      </c>
    </row>
    <row r="159" ht="15" customHeight="1">
      <c r="F159" t="n">
        <v>0.01007055420478072</v>
      </c>
      <c r="G159" t="n">
        <v>0.0005860940988791422</v>
      </c>
      <c r="H159" t="n">
        <v>-0.001088669075113795</v>
      </c>
      <c r="J159" t="n">
        <v>0.009656169422548475</v>
      </c>
      <c r="K159" t="n">
        <v>0.000629309715641403</v>
      </c>
      <c r="L159" t="n">
        <v>-0.000962686424945711</v>
      </c>
      <c r="M159" t="n">
        <v>0.02575333456434656</v>
      </c>
      <c r="N159" t="n">
        <v>0.00065345606178939</v>
      </c>
      <c r="O159" t="n">
        <v>-0.0005854012592126915</v>
      </c>
      <c r="P159" t="n">
        <v>0.04221997229290364</v>
      </c>
      <c r="Q159" t="n">
        <v>0.0007230974205456178</v>
      </c>
      <c r="R159" t="n">
        <v>-0.0006722566935663366</v>
      </c>
    </row>
    <row r="160" ht="15" customHeight="1">
      <c r="F160" t="n">
        <v>0.01013294522521745</v>
      </c>
      <c r="G160" t="n">
        <v>0.0005940142894045361</v>
      </c>
      <c r="H160" t="n">
        <v>-0.001088451558815071</v>
      </c>
      <c r="J160" t="n">
        <v>0.009728209818038708</v>
      </c>
      <c r="K160" t="n">
        <v>0.0006378139009879084</v>
      </c>
      <c r="L160" t="n">
        <v>-0.0009623015428167972</v>
      </c>
      <c r="M160" t="n">
        <v>0.02610273893729581</v>
      </c>
      <c r="N160" t="n">
        <v>0.0006622865491108682</v>
      </c>
      <c r="O160" t="n">
        <v>-0.0005849580553587831</v>
      </c>
      <c r="P160" t="n">
        <v>0.04273112777090943</v>
      </c>
      <c r="Q160" t="n">
        <v>0.0007328690073097477</v>
      </c>
      <c r="R160" t="n">
        <v>-0.0006691827650648818</v>
      </c>
    </row>
    <row r="161" ht="15" customHeight="1">
      <c r="F161" t="n">
        <v>0.01032072504219007</v>
      </c>
      <c r="G161" t="n">
        <v>0.0006019344799299298</v>
      </c>
      <c r="H161" t="n">
        <v>-0.001087907768068261</v>
      </c>
      <c r="J161" t="n">
        <v>0.009816621851336929</v>
      </c>
      <c r="K161" t="n">
        <v>0.0006463180863344139</v>
      </c>
      <c r="L161" t="n">
        <v>-0.0009631675276068532</v>
      </c>
      <c r="M161" t="n">
        <v>0.02646835580956117</v>
      </c>
      <c r="N161" t="n">
        <v>0.0006711170364323464</v>
      </c>
      <c r="O161" t="n">
        <v>-0.0005840814948362675</v>
      </c>
      <c r="P161" t="n">
        <v>0.04335619173459515</v>
      </c>
      <c r="Q161" t="n">
        <v>0.0007426405940738777</v>
      </c>
      <c r="R161" t="n">
        <v>-0.0006696514273315606</v>
      </c>
    </row>
    <row r="162" ht="15" customHeight="1">
      <c r="F162" t="n">
        <v>0.01040339892724448</v>
      </c>
      <c r="G162" t="n">
        <v>0.0006098546704553236</v>
      </c>
      <c r="H162" t="n">
        <v>-0.001088234042516347</v>
      </c>
      <c r="J162" t="n">
        <v>0.009927460303271941</v>
      </c>
      <c r="K162" t="n">
        <v>0.0006548222716809193</v>
      </c>
      <c r="L162" t="n">
        <v>-0.0009620128812201119</v>
      </c>
      <c r="M162" t="n">
        <v>0.02655002063494252</v>
      </c>
      <c r="N162" t="n">
        <v>0.0006799475237538247</v>
      </c>
      <c r="O162" t="n">
        <v>-0.0005844321190452737</v>
      </c>
      <c r="P162" t="n">
        <v>0.04365525192780395</v>
      </c>
      <c r="Q162" t="n">
        <v>0.0007524121808380077</v>
      </c>
      <c r="R162" t="n">
        <v>-0.0006699861860934739</v>
      </c>
    </row>
    <row r="163" ht="15" customHeight="1">
      <c r="F163" t="n">
        <v>0.01054891260799679</v>
      </c>
      <c r="G163" t="n">
        <v>0.0006177748609807175</v>
      </c>
      <c r="H163" t="n">
        <v>-0.001087799009918899</v>
      </c>
      <c r="J163" t="n">
        <v>0.01003680489870123</v>
      </c>
      <c r="K163" t="n">
        <v>0.0006633264570274248</v>
      </c>
      <c r="L163" t="n">
        <v>-0.0009624939838812541</v>
      </c>
      <c r="M163" t="n">
        <v>0.02691226251263057</v>
      </c>
      <c r="N163" t="n">
        <v>0.0006887780110753029</v>
      </c>
      <c r="O163" t="n">
        <v>-0.0005842568069407706</v>
      </c>
      <c r="P163" t="n">
        <v>0.0441264478384556</v>
      </c>
      <c r="Q163" t="n">
        <v>0.0007621837676021376</v>
      </c>
      <c r="R163" t="n">
        <v>-0.0006695844755791779</v>
      </c>
    </row>
    <row r="164" ht="15" customHeight="1">
      <c r="F164" t="n">
        <v>0.01072073102473785</v>
      </c>
      <c r="G164" t="n">
        <v>0.0006256950515061112</v>
      </c>
      <c r="H164" t="n">
        <v>-0.001182126910520971</v>
      </c>
      <c r="J164" t="n">
        <v>0.01013153548217276</v>
      </c>
      <c r="K164" t="n">
        <v>0.0006754306330437766</v>
      </c>
      <c r="L164" t="n">
        <v>-0.00102507838939552</v>
      </c>
      <c r="M164" t="n">
        <v>0.02725520049620103</v>
      </c>
      <c r="N164" t="n">
        <v>0.0006976084983967812</v>
      </c>
      <c r="O164" t="n">
        <v>-0.0005831304764710966</v>
      </c>
      <c r="P164" t="n">
        <v>0.04429952649757607</v>
      </c>
      <c r="Q164" t="n">
        <v>0.0007719553543662676</v>
      </c>
      <c r="R164" t="n">
        <v>-0.0006668125135101829</v>
      </c>
    </row>
    <row r="165" ht="15" customHeight="1">
      <c r="F165" t="n">
        <v>0.01085016390620586</v>
      </c>
      <c r="G165" t="n">
        <v>0.0006336152420315051</v>
      </c>
      <c r="H165" t="n">
        <v>-0.001180473586170593</v>
      </c>
      <c r="J165" t="n">
        <v>0.01023916845542063</v>
      </c>
      <c r="K165" t="n">
        <v>0.0006803348277204357</v>
      </c>
      <c r="L165" t="n">
        <v>-0.001024258572629034</v>
      </c>
      <c r="M165" t="n">
        <v>0.02740135064924032</v>
      </c>
      <c r="N165" t="n">
        <v>0.0007064389857182594</v>
      </c>
      <c r="O165" t="n">
        <v>-0.0005829555548203203</v>
      </c>
      <c r="P165" t="n">
        <v>0.04446782265061766</v>
      </c>
      <c r="Q165" t="n">
        <v>0.0007817269411303976</v>
      </c>
      <c r="R165" t="n">
        <v>-0.0006666124697561298</v>
      </c>
    </row>
    <row r="166">
      <c r="F166" t="n">
        <v>0.01098470230421461</v>
      </c>
      <c r="G166" t="n">
        <v>0.000641535432556899</v>
      </c>
      <c r="H166" t="n">
        <v>-0.001181182153749326</v>
      </c>
      <c r="J166" t="n">
        <v>0.01026730836004405</v>
      </c>
      <c r="K166" t="n">
        <v>0.0006888390130669411</v>
      </c>
      <c r="L166" t="n">
        <v>-0.001025693251970385</v>
      </c>
      <c r="M166" t="n">
        <v>0.02765169689694436</v>
      </c>
      <c r="N166" t="n">
        <v>0.0007152694730397377</v>
      </c>
      <c r="O166" t="n">
        <v>-0.0005833053981218728</v>
      </c>
      <c r="P166" t="n">
        <v>0.04507367006908186</v>
      </c>
      <c r="Q166" t="n">
        <v>0.0007914985278945275</v>
      </c>
      <c r="R166" t="n">
        <v>-0.0006669458760128849</v>
      </c>
    </row>
    <row r="167">
      <c r="F167" t="n">
        <v>0.01108711181256578</v>
      </c>
      <c r="G167" t="n">
        <v>0.0006494556230822927</v>
      </c>
      <c r="H167" t="n">
        <v>-0.001180709775363504</v>
      </c>
      <c r="J167" t="n">
        <v>0.01036771012278054</v>
      </c>
      <c r="K167" t="n">
        <v>0.0006973431984134466</v>
      </c>
      <c r="L167" t="n">
        <v>-0.001024770958108088</v>
      </c>
      <c r="M167" t="n">
        <v>0.02781100366259992</v>
      </c>
      <c r="N167" t="n">
        <v>0.0007240999603612159</v>
      </c>
      <c r="O167" t="n">
        <v>-0.0005814591257420584</v>
      </c>
      <c r="P167" t="n">
        <v>0.04540972828820194</v>
      </c>
      <c r="Q167" t="n">
        <v>0.0008012701146586575</v>
      </c>
      <c r="R167" t="n">
        <v>-0.000667412644772342</v>
      </c>
    </row>
    <row r="168">
      <c r="F168" t="n">
        <v>0.01123721767577636</v>
      </c>
      <c r="G168" t="n">
        <v>0.0006573758136076865</v>
      </c>
      <c r="H168" t="n">
        <v>-0.001271761240325175</v>
      </c>
      <c r="J168" t="n">
        <v>0.01043189404745292</v>
      </c>
      <c r="K168" t="n">
        <v>0.000705847383759952</v>
      </c>
      <c r="L168" t="n">
        <v>-0.001090265885476703</v>
      </c>
      <c r="M168" t="n">
        <v>0.02823497717096665</v>
      </c>
      <c r="N168" t="n">
        <v>0.0007329304476826941</v>
      </c>
      <c r="O168" t="n">
        <v>-0.0005815754524652237</v>
      </c>
      <c r="P168" t="n">
        <v>0.04562271459851197</v>
      </c>
      <c r="Q168" t="n">
        <v>0.0008110417014227874</v>
      </c>
      <c r="R168" t="n">
        <v>-0.0006639278177227524</v>
      </c>
    </row>
    <row r="169">
      <c r="F169" t="n">
        <v>0.01132836234771072</v>
      </c>
      <c r="G169" t="n">
        <v>0.0006652960041330804</v>
      </c>
      <c r="H169" t="n">
        <v>-0.001272397439044697</v>
      </c>
      <c r="J169" t="n">
        <v>0.01050205833742231</v>
      </c>
      <c r="K169" t="n">
        <v>0.0007143515691064575</v>
      </c>
      <c r="L169" t="n">
        <v>-0.001090701861038225</v>
      </c>
      <c r="M169" t="n">
        <v>0.02822920134284565</v>
      </c>
      <c r="N169" t="n">
        <v>0.0007417609350041723</v>
      </c>
      <c r="O169" t="n">
        <v>-0.000581517289103641</v>
      </c>
      <c r="P169" t="n">
        <v>0.0462745781511516</v>
      </c>
      <c r="Q169" t="n">
        <v>0.0008208132881869175</v>
      </c>
      <c r="R169" t="n">
        <v>-0.0006641933888498414</v>
      </c>
    </row>
    <row r="170">
      <c r="F170" t="n">
        <v>0.01150491986776822</v>
      </c>
      <c r="G170" t="n">
        <v>0.0006732161946584742</v>
      </c>
      <c r="H170" t="n">
        <v>-0.001273415356995933</v>
      </c>
      <c r="J170" t="n">
        <v>0.0106085134634086</v>
      </c>
      <c r="K170" t="n">
        <v>0.000722855754452963</v>
      </c>
      <c r="L170" t="n">
        <v>-0.001090156891586322</v>
      </c>
      <c r="M170" t="n">
        <v>0.0285775200005893</v>
      </c>
      <c r="N170" t="n">
        <v>0.0007505914223256506</v>
      </c>
      <c r="O170" t="n">
        <v>-0.0005814009623804757</v>
      </c>
      <c r="P170" t="n">
        <v>0.04662570677560557</v>
      </c>
      <c r="Q170" t="n">
        <v>0.0008305848749510474</v>
      </c>
      <c r="R170" t="n">
        <v>-0.000664591745540475</v>
      </c>
    </row>
    <row r="171">
      <c r="F171" t="n">
        <v>0.01158472723192702</v>
      </c>
      <c r="G171" t="n">
        <v>0.0006811363851838679</v>
      </c>
      <c r="H171" t="n">
        <v>-0.001272142959556888</v>
      </c>
      <c r="J171" t="n">
        <v>0.01072106173447259</v>
      </c>
      <c r="K171" t="n">
        <v>0.0007313599397994684</v>
      </c>
      <c r="L171" t="n">
        <v>-0.001089502928244039</v>
      </c>
      <c r="M171" t="n">
        <v>0.02894158502190586</v>
      </c>
      <c r="N171" t="n">
        <v>0.0007594219096471289</v>
      </c>
      <c r="O171" t="n">
        <v>-0.0005820407593578851</v>
      </c>
      <c r="P171" t="n">
        <v>0.04685295311481297</v>
      </c>
      <c r="Q171" t="n">
        <v>0.0008403564617151773</v>
      </c>
      <c r="R171" t="n">
        <v>-0.0006645253527587028</v>
      </c>
    </row>
    <row r="172">
      <c r="F172" t="n">
        <v>0.01170180496150777</v>
      </c>
      <c r="G172" t="n">
        <v>0.0006890565757092618</v>
      </c>
      <c r="H172" t="n">
        <v>-0.001362068764307905</v>
      </c>
      <c r="J172" t="n">
        <v>0.01075466181804362</v>
      </c>
      <c r="K172" t="n">
        <v>0.0007398641251459738</v>
      </c>
      <c r="L172" t="n">
        <v>-0.001159155355449436</v>
      </c>
      <c r="M172" t="n">
        <v>0.02905283618838661</v>
      </c>
      <c r="N172" t="n">
        <v>0.0007682523969686071</v>
      </c>
      <c r="O172" t="n">
        <v>-0.0005805418738546386</v>
      </c>
      <c r="P172" t="n">
        <v>0.04710430764663348</v>
      </c>
      <c r="Q172" t="n">
        <v>0.0008501280484793074</v>
      </c>
      <c r="R172" t="n">
        <v>-0.0006613149377621574</v>
      </c>
    </row>
    <row r="173">
      <c r="F173" t="n">
        <v>0.01185641943994642</v>
      </c>
      <c r="G173" t="n">
        <v>0.0006969767662346556</v>
      </c>
      <c r="H173" t="n">
        <v>-0.001363158201431926</v>
      </c>
      <c r="J173" t="n">
        <v>0.01082457393257936</v>
      </c>
      <c r="K173" t="n">
        <v>0.0007483683104924793</v>
      </c>
      <c r="L173" t="n">
        <v>-0.001158344271134348</v>
      </c>
      <c r="M173" t="n">
        <v>0.02930460303421412</v>
      </c>
      <c r="N173" t="n">
        <v>0.0007770828842900854</v>
      </c>
      <c r="O173" t="n">
        <v>-0.0005804258582923175</v>
      </c>
      <c r="P173" t="n">
        <v>0.04770690733529592</v>
      </c>
      <c r="Q173" t="n">
        <v>0.0008598996352434374</v>
      </c>
      <c r="R173" t="n">
        <v>-0.0006615132132781764</v>
      </c>
    </row>
    <row r="174">
      <c r="F174" t="n">
        <v>0.01198386753399915</v>
      </c>
      <c r="G174" t="n">
        <v>0.0007048969567600493</v>
      </c>
      <c r="H174" t="n">
        <v>-0.001363158201431926</v>
      </c>
      <c r="J174" t="n">
        <v>0.0109065689640384</v>
      </c>
      <c r="K174" t="n">
        <v>0.0007568724958389847</v>
      </c>
      <c r="L174" t="n">
        <v>-0.001159039486261567</v>
      </c>
      <c r="M174" t="n">
        <v>0.02948197168020503</v>
      </c>
      <c r="N174" t="n">
        <v>0.0007859133716115636</v>
      </c>
      <c r="O174" t="n">
        <v>-0.000580483866073478</v>
      </c>
      <c r="P174" t="n">
        <v>0.04782803771956662</v>
      </c>
      <c r="Q174" t="n">
        <v>0.0008696712220075673</v>
      </c>
      <c r="R174" t="n">
        <v>-0.0006611166622461385</v>
      </c>
    </row>
    <row r="175">
      <c r="F175" t="n">
        <v>0.01210023623058071</v>
      </c>
      <c r="G175" t="n">
        <v>0.0007128171472854432</v>
      </c>
      <c r="H175" t="n">
        <v>-0.00136234112358891</v>
      </c>
      <c r="J175" t="n">
        <v>0.01101288686733239</v>
      </c>
      <c r="K175" t="n">
        <v>0.0007653766811854902</v>
      </c>
      <c r="L175" t="n">
        <v>-0.001230154041542518</v>
      </c>
      <c r="M175" t="n">
        <v>0.02965648422862446</v>
      </c>
      <c r="N175" t="n">
        <v>0.0007947438589330419</v>
      </c>
      <c r="O175" t="n">
        <v>-0.0005797877726995517</v>
      </c>
      <c r="P175" t="n">
        <v>0.04824101645845147</v>
      </c>
      <c r="Q175" t="n">
        <v>0.0008794428087716973</v>
      </c>
      <c r="R175" t="n">
        <v>-0.0006613149377621574</v>
      </c>
    </row>
    <row r="176">
      <c r="F176" t="n">
        <v>0.01220000768706376</v>
      </c>
      <c r="G176" t="n">
        <v>0.0007207373378108371</v>
      </c>
      <c r="H176" t="n">
        <v>-0.00144871354977481</v>
      </c>
      <c r="J176" t="n">
        <v>0.01105199267078732</v>
      </c>
      <c r="K176" t="n">
        <v>0.0007738808665319956</v>
      </c>
      <c r="L176" t="n">
        <v>-0.001230277106172524</v>
      </c>
      <c r="M176" t="n">
        <v>0.03013399076022583</v>
      </c>
      <c r="N176" t="n">
        <v>0.0008035743462545201</v>
      </c>
      <c r="O176" t="n">
        <v>-0.0005789451288922778</v>
      </c>
      <c r="P176" t="n">
        <v>0.04846920019113493</v>
      </c>
      <c r="Q176" t="n">
        <v>0.0008892143955358272</v>
      </c>
      <c r="R176" t="n">
        <v>-0.0006577076029637402</v>
      </c>
    </row>
    <row r="177">
      <c r="F177" t="n">
        <v>0.0123702998889674</v>
      </c>
      <c r="G177" t="n">
        <v>0.0007286575283362308</v>
      </c>
      <c r="H177" t="n">
        <v>-0.001449872752455166</v>
      </c>
      <c r="J177" t="n">
        <v>0.01116428494859611</v>
      </c>
      <c r="K177" t="n">
        <v>0.0007823850518785011</v>
      </c>
      <c r="L177" t="n">
        <v>-0.001230892429322556</v>
      </c>
      <c r="M177" t="n">
        <v>0.03035700765683116</v>
      </c>
      <c r="N177" t="n">
        <v>0.0008124048335759983</v>
      </c>
      <c r="O177" t="n">
        <v>-0.0005781931769814376</v>
      </c>
      <c r="P177" t="n">
        <v>0.04890020694182701</v>
      </c>
      <c r="Q177" t="n">
        <v>0.0008989859822999572</v>
      </c>
      <c r="R177" t="n">
        <v>-0.0006583654421345381</v>
      </c>
    </row>
    <row r="178">
      <c r="F178" t="n">
        <v>0.01244766085377334</v>
      </c>
      <c r="G178" t="n">
        <v>0.0007365777188616247</v>
      </c>
      <c r="H178" t="n">
        <v>-0.001449293151114988</v>
      </c>
      <c r="J178" t="n">
        <v>0.01123980578017424</v>
      </c>
      <c r="K178" t="n">
        <v>0.0007908892372250065</v>
      </c>
      <c r="L178" t="n">
        <v>-0.001231015493952562</v>
      </c>
      <c r="M178" t="n">
        <v>0.03050492161622198</v>
      </c>
      <c r="N178" t="n">
        <v>0.0008212353208974766</v>
      </c>
      <c r="O178" t="n">
        <v>-0.0005783667043454776</v>
      </c>
      <c r="P178" t="n">
        <v>0.04929530914110036</v>
      </c>
      <c r="Q178" t="n">
        <v>0.0009087575690640871</v>
      </c>
      <c r="R178" t="n">
        <v>-0.0006583654421345381</v>
      </c>
    </row>
    <row r="179">
      <c r="F179" t="n">
        <v>0.01262863050261625</v>
      </c>
      <c r="G179" t="n">
        <v>0.0007444979093870185</v>
      </c>
      <c r="H179" t="n">
        <v>-0.001450017652790211</v>
      </c>
      <c r="J179" t="n">
        <v>0.01138878828313025</v>
      </c>
      <c r="K179" t="n">
        <v>0.0007993934225715119</v>
      </c>
      <c r="L179" t="n">
        <v>-0.001230277106172524</v>
      </c>
      <c r="M179" t="n">
        <v>0.03057739807919899</v>
      </c>
      <c r="N179" t="n">
        <v>0.0008300658082189547</v>
      </c>
      <c r="O179" t="n">
        <v>-0.0005782510194361176</v>
      </c>
      <c r="P179" t="n">
        <v>0.04926513382998765</v>
      </c>
      <c r="Q179" t="n">
        <v>0.000918529155828217</v>
      </c>
      <c r="R179" t="n">
        <v>-0.0006548105947037282</v>
      </c>
    </row>
    <row r="180">
      <c r="F180" t="n">
        <v>0.01273275533933465</v>
      </c>
      <c r="G180" t="n">
        <v>0.0007524180999124123</v>
      </c>
      <c r="H180" t="n">
        <v>-0.001534952478374843</v>
      </c>
      <c r="J180" t="n">
        <v>0.01144571222673465</v>
      </c>
      <c r="K180" t="n">
        <v>0.0008078976079180174</v>
      </c>
      <c r="L180" t="n">
        <v>-0.001305549127035101</v>
      </c>
      <c r="M180" t="n">
        <v>0.03080918535078331</v>
      </c>
      <c r="N180" t="n">
        <v>0.0008388962955404332</v>
      </c>
      <c r="O180" t="n">
        <v>-0.0005768666197050455</v>
      </c>
      <c r="P180" t="n">
        <v>0.04973710792029162</v>
      </c>
      <c r="Q180" t="n">
        <v>0.0009283007425923471</v>
      </c>
      <c r="R180" t="n">
        <v>-0.0006553343907998815</v>
      </c>
    </row>
    <row r="181">
      <c r="F181" t="n">
        <v>0.01289706875305231</v>
      </c>
      <c r="G181" t="n">
        <v>0.0007603382904378061</v>
      </c>
      <c r="H181" t="n">
        <v>-0.00153449231474587</v>
      </c>
      <c r="J181" t="n">
        <v>0.01150858627853623</v>
      </c>
      <c r="K181" t="n">
        <v>0.0008164017932645228</v>
      </c>
      <c r="L181" t="n">
        <v>-0.001306462920044724</v>
      </c>
      <c r="M181" t="n">
        <v>0.03121888905966683</v>
      </c>
      <c r="N181" t="n">
        <v>0.0008477267828619113</v>
      </c>
      <c r="O181" t="n">
        <v>-0.0005768089503438833</v>
      </c>
      <c r="P181" t="n">
        <v>0.04999278986984895</v>
      </c>
      <c r="Q181" t="n">
        <v>0.000938072329356477</v>
      </c>
      <c r="R181" t="n">
        <v>-0.0006549415437277666</v>
      </c>
    </row>
    <row r="182">
      <c r="F182" t="n">
        <v>0.01300065008935858</v>
      </c>
      <c r="G182" t="n">
        <v>0.0007682584809631999</v>
      </c>
      <c r="H182" t="n">
        <v>-0.001534952478374843</v>
      </c>
      <c r="J182" t="n">
        <v>0.01157126842353689</v>
      </c>
      <c r="K182" t="n">
        <v>0.0008249059786110284</v>
      </c>
      <c r="L182" t="n">
        <v>-0.001305940752610653</v>
      </c>
      <c r="M182" t="n">
        <v>0.03140831657195758</v>
      </c>
      <c r="N182" t="n">
        <v>0.0008565572701833895</v>
      </c>
      <c r="O182" t="n">
        <v>-0.0005770396277885319</v>
      </c>
      <c r="P182" t="n">
        <v>0.05045168311395759</v>
      </c>
      <c r="Q182" t="n">
        <v>0.0009478439161206071</v>
      </c>
      <c r="R182" t="n">
        <v>-0.0006548105947037282</v>
      </c>
    </row>
    <row r="183">
      <c r="F183" t="n">
        <v>0.01313152579770036</v>
      </c>
      <c r="G183" t="n">
        <v>0.0007761786714885937</v>
      </c>
      <c r="H183" t="n">
        <v>-0.001533111823858954</v>
      </c>
      <c r="J183" t="n">
        <v>0.01170156687367324</v>
      </c>
      <c r="K183" t="n">
        <v>0.0008334101639575337</v>
      </c>
      <c r="L183" t="n">
        <v>-0.001305418585176583</v>
      </c>
      <c r="M183" t="n">
        <v>0.03150366262722196</v>
      </c>
      <c r="N183" t="n">
        <v>0.0008653877575048679</v>
      </c>
      <c r="O183" t="n">
        <v>-0.0005765206035380726</v>
      </c>
      <c r="P183" t="n">
        <v>0.05066352732073287</v>
      </c>
      <c r="Q183" t="n">
        <v>0.0009576155028847371</v>
      </c>
      <c r="R183" t="n">
        <v>-0.0006544832221436325</v>
      </c>
    </row>
    <row r="184">
      <c r="F184" t="n">
        <v>0.01321231916828235</v>
      </c>
      <c r="G184" t="n">
        <v>0.0007840988620139875</v>
      </c>
      <c r="H184" t="n">
        <v>-0.001617737786174022</v>
      </c>
      <c r="J184" t="n">
        <v>0.01170836658576956</v>
      </c>
      <c r="K184" t="n">
        <v>0.0008419143493040392</v>
      </c>
      <c r="L184" t="n">
        <v>-0.001384007776468659</v>
      </c>
      <c r="M184" t="n">
        <v>0.03175886274148132</v>
      </c>
      <c r="N184" t="n">
        <v>0.000874218244826346</v>
      </c>
      <c r="O184" t="n">
        <v>-0.0005751347581984131</v>
      </c>
      <c r="P184" t="n">
        <v>0.05056737802984135</v>
      </c>
      <c r="Q184" t="n">
        <v>0.000967387089648867</v>
      </c>
      <c r="R184" t="n">
        <v>-0.000651951861651234</v>
      </c>
    </row>
    <row r="185">
      <c r="F185" t="n">
        <v>0.01338705978925803</v>
      </c>
      <c r="G185" t="n">
        <v>0.0007920190525393814</v>
      </c>
      <c r="H185" t="n">
        <v>-0.00161709127292148</v>
      </c>
      <c r="J185" t="n">
        <v>0.01184461008210434</v>
      </c>
      <c r="K185" t="n">
        <v>0.0008504185346505447</v>
      </c>
      <c r="L185" t="n">
        <v>-0.001383178201377869</v>
      </c>
      <c r="M185" t="n">
        <v>0.03191979531472122</v>
      </c>
      <c r="N185" t="n">
        <v>0.0008830487321478242</v>
      </c>
      <c r="O185" t="n">
        <v>-0.0005747323248410173</v>
      </c>
      <c r="P185" t="n">
        <v>0.05118562957465461</v>
      </c>
      <c r="Q185" t="n">
        <v>0.0009771586764129969</v>
      </c>
      <c r="R185" t="n">
        <v>-0.0006522125381253048</v>
      </c>
    </row>
    <row r="186">
      <c r="F186" t="n">
        <v>0.01349499327852909</v>
      </c>
      <c r="G186" t="n">
        <v>0.0007999392430647752</v>
      </c>
      <c r="H186" t="n">
        <v>-0.001616121503042667</v>
      </c>
      <c r="J186" t="n">
        <v>0.01194368128346415</v>
      </c>
      <c r="K186" t="n">
        <v>0.00085892271999705</v>
      </c>
      <c r="L186" t="n">
        <v>-0.001381933838741683</v>
      </c>
      <c r="M186" t="n">
        <v>0.03211352088339997</v>
      </c>
      <c r="N186" t="n">
        <v>0.0008918792194693026</v>
      </c>
      <c r="O186" t="n">
        <v>-0.000575364720116925</v>
      </c>
      <c r="P186" t="n">
        <v>0.05122468760550247</v>
      </c>
      <c r="Q186" t="n">
        <v>0.000986930263177127</v>
      </c>
      <c r="R186" t="n">
        <v>-0.0006516911851771631</v>
      </c>
    </row>
    <row r="187">
      <c r="F187" t="n">
        <v>0.01359702212718082</v>
      </c>
      <c r="G187" t="n">
        <v>0.0008078594335901689</v>
      </c>
      <c r="H187" t="n">
        <v>-0.001617252901234616</v>
      </c>
      <c r="J187" t="n">
        <v>0.01194964880560989</v>
      </c>
      <c r="K187" t="n">
        <v>0.0008674269053435555</v>
      </c>
      <c r="L187" t="n">
        <v>-0.001382625151317342</v>
      </c>
      <c r="M187" t="n">
        <v>0.03217607364292971</v>
      </c>
      <c r="N187" t="n">
        <v>0.0009007097067907808</v>
      </c>
      <c r="O187" t="n">
        <v>-0.0005752497391576691</v>
      </c>
      <c r="P187" t="n">
        <v>0.05149695195195858</v>
      </c>
      <c r="Q187" t="n">
        <v>0.0009967018499412569</v>
      </c>
      <c r="R187" t="n">
        <v>-0.0006521473690067871</v>
      </c>
    </row>
    <row r="188">
      <c r="F188" t="n">
        <v>0.01373782660378118</v>
      </c>
      <c r="G188" t="n">
        <v>0.0008157796241155628</v>
      </c>
      <c r="H188" t="n">
        <v>-0.001695398511955368</v>
      </c>
      <c r="J188" t="n">
        <v>0.01208553898807677</v>
      </c>
      <c r="K188" t="n">
        <v>0.000875931090690061</v>
      </c>
      <c r="L188" t="n">
        <v>-0.001462613356969966</v>
      </c>
      <c r="M188" t="n">
        <v>0.03254478897241167</v>
      </c>
      <c r="N188" t="n">
        <v>0.000909540194112259</v>
      </c>
      <c r="O188" t="n">
        <v>-0.0005733644299310191</v>
      </c>
      <c r="P188" t="n">
        <v>0.051851997574627</v>
      </c>
      <c r="Q188" t="n">
        <v>0.001006473436705387</v>
      </c>
      <c r="R188" t="n">
        <v>-0.0006493810483358971</v>
      </c>
    </row>
    <row r="189">
      <c r="F189" t="n">
        <v>0.0138392323777029</v>
      </c>
      <c r="G189" t="n">
        <v>0.0008236998146409566</v>
      </c>
      <c r="H189" t="n">
        <v>-0.001695737727343914</v>
      </c>
      <c r="J189" t="n">
        <v>0.0121902969533275</v>
      </c>
      <c r="K189" t="n">
        <v>0.0008844352760365664</v>
      </c>
      <c r="L189" t="n">
        <v>-0.001461151474554204</v>
      </c>
      <c r="M189" t="n">
        <v>0.03261795270668422</v>
      </c>
      <c r="N189" t="n">
        <v>0.0009183706814337372</v>
      </c>
      <c r="O189" t="n">
        <v>-0.0005734790455092162</v>
      </c>
      <c r="P189" t="n">
        <v>0.05195775244221895</v>
      </c>
      <c r="Q189" t="n">
        <v>0.001016245023469517</v>
      </c>
      <c r="R189" t="n">
        <v>-0.0006493810483358971</v>
      </c>
    </row>
    <row r="190">
      <c r="F190" t="n">
        <v>0.01394028025197794</v>
      </c>
      <c r="G190" t="n">
        <v>0.0008316200051663503</v>
      </c>
      <c r="H190" t="n">
        <v>-0.001695737727343914</v>
      </c>
      <c r="J190" t="n">
        <v>0.01222646484426593</v>
      </c>
      <c r="K190" t="n">
        <v>0.0008929394613830719</v>
      </c>
      <c r="L190" t="n">
        <v>-0.001461590039278932</v>
      </c>
      <c r="M190" t="n">
        <v>0.03276017793861072</v>
      </c>
      <c r="N190" t="n">
        <v>0.0009272011687552155</v>
      </c>
      <c r="O190" t="n">
        <v>-0.0005729632754073292</v>
      </c>
      <c r="P190" t="n">
        <v>0.05226674857455377</v>
      </c>
      <c r="Q190" t="n">
        <v>0.001026016610233647</v>
      </c>
      <c r="R190" t="n">
        <v>-0.0006487971892514793</v>
      </c>
    </row>
    <row r="191">
      <c r="F191" t="n">
        <v>0.01412537315592711</v>
      </c>
      <c r="G191" t="n">
        <v>0.0008395401956917441</v>
      </c>
      <c r="H191" t="n">
        <v>-0.001696585765815281</v>
      </c>
      <c r="J191" t="n">
        <v>0.01228721107370594</v>
      </c>
      <c r="K191" t="n">
        <v>0.0009014436467295774</v>
      </c>
      <c r="L191" t="n">
        <v>-0.001462905733453118</v>
      </c>
      <c r="M191" t="n">
        <v>0.03309967451403004</v>
      </c>
      <c r="N191" t="n">
        <v>0.0009360316560766937</v>
      </c>
      <c r="O191" t="n">
        <v>-0.0005733644299310191</v>
      </c>
      <c r="P191" t="n">
        <v>0.05232574989088856</v>
      </c>
      <c r="Q191" t="n">
        <v>0.001035788196997777</v>
      </c>
      <c r="R191" t="n">
        <v>-0.0006457942782928702</v>
      </c>
    </row>
    <row r="192">
      <c r="F192" t="n">
        <v>0.01426535903540584</v>
      </c>
      <c r="G192" t="n">
        <v>0.0008474603862171381</v>
      </c>
      <c r="H192" t="n">
        <v>-0.001772411437038302</v>
      </c>
      <c r="J192" t="n">
        <v>0.01236638449711281</v>
      </c>
      <c r="K192" t="n">
        <v>0.0009099478320760827</v>
      </c>
      <c r="L192" t="n">
        <v>-0.001544195321904286</v>
      </c>
      <c r="M192" t="n">
        <v>0.03306924944214271</v>
      </c>
      <c r="N192" t="n">
        <v>0.0009448621433981719</v>
      </c>
      <c r="O192" t="n">
        <v>-0.0005712326859487773</v>
      </c>
      <c r="P192" t="n">
        <v>0.05246692508310941</v>
      </c>
      <c r="Q192" t="n">
        <v>0.001045559783761907</v>
      </c>
      <c r="R192" t="n">
        <v>-0.0006461818323706614</v>
      </c>
    </row>
    <row r="193">
      <c r="F193" t="n">
        <v>0.01433168244549481</v>
      </c>
      <c r="G193" t="n">
        <v>0.0008553805767425319</v>
      </c>
      <c r="H193" t="n">
        <v>-0.001773120685312427</v>
      </c>
      <c r="J193" t="n">
        <v>0.01251400823186165</v>
      </c>
      <c r="K193" t="n">
        <v>0.0009184520174225882</v>
      </c>
      <c r="L193" t="n">
        <v>-0.001544349602583865</v>
      </c>
      <c r="M193" t="n">
        <v>0.03345596791012839</v>
      </c>
      <c r="N193" t="n">
        <v>0.0009536926307196502</v>
      </c>
      <c r="O193" t="n">
        <v>-0.0005716896720975363</v>
      </c>
      <c r="P193" t="n">
        <v>0.05269030764273402</v>
      </c>
      <c r="Q193" t="n">
        <v>0.001055331370526037</v>
      </c>
      <c r="R193" t="n">
        <v>-0.0006463110170632586</v>
      </c>
    </row>
    <row r="194">
      <c r="F194" t="n">
        <v>0.01449377754598178</v>
      </c>
      <c r="G194" t="n">
        <v>0.0008633007672679257</v>
      </c>
      <c r="H194" t="n">
        <v>-0.001774361869792145</v>
      </c>
      <c r="J194" t="n">
        <v>0.01252398275256868</v>
      </c>
      <c r="K194" t="n">
        <v>0.0009269562027690937</v>
      </c>
      <c r="L194" t="n">
        <v>-0.001544041041224707</v>
      </c>
      <c r="M194" t="n">
        <v>0.03345369550394836</v>
      </c>
      <c r="N194" t="n">
        <v>0.0009625231180411285</v>
      </c>
      <c r="O194" t="n">
        <v>-0.0005711184394115876</v>
      </c>
      <c r="P194" t="n">
        <v>0.05281415452005073</v>
      </c>
      <c r="Q194" t="n">
        <v>0.001065102957290167</v>
      </c>
      <c r="R194" t="n">
        <v>-0.0006458588706391687</v>
      </c>
    </row>
    <row r="195">
      <c r="F195" t="n">
        <v>0.01457063326320723</v>
      </c>
      <c r="G195" t="n">
        <v>0.0008712209577933195</v>
      </c>
      <c r="H195" t="n">
        <v>-0.001773120685312427</v>
      </c>
      <c r="J195" t="n">
        <v>0.01266499745757921</v>
      </c>
      <c r="K195" t="n">
        <v>0.0009354603881155991</v>
      </c>
      <c r="L195" t="n">
        <v>-0.001544195321904286</v>
      </c>
      <c r="M195" t="n">
        <v>0.03375907066025105</v>
      </c>
      <c r="N195" t="n">
        <v>0.0009713536053626066</v>
      </c>
      <c r="O195" t="n">
        <v>-0.0005718039186347261</v>
      </c>
      <c r="P195" t="n">
        <v>0.05329281836520927</v>
      </c>
      <c r="Q195" t="n">
        <v>0.001074874544054297</v>
      </c>
      <c r="R195" t="n">
        <v>-0.0006461172400243629</v>
      </c>
    </row>
    <row r="196">
      <c r="F196" t="n">
        <v>0.01474940937296</v>
      </c>
      <c r="G196" t="n">
        <v>0.0008791411483187133</v>
      </c>
      <c r="H196" t="n">
        <v>-0.001847644302006986</v>
      </c>
      <c r="J196" t="n">
        <v>0.01271813237056194</v>
      </c>
      <c r="K196" t="n">
        <v>0.0009439645734621046</v>
      </c>
      <c r="L196" t="n">
        <v>-0.001624527204259982</v>
      </c>
      <c r="M196" t="n">
        <v>0.0336745047651493</v>
      </c>
      <c r="N196" t="n">
        <v>0.0009801840926840851</v>
      </c>
      <c r="O196" t="n">
        <v>-0.000569844482557101</v>
      </c>
      <c r="P196" t="n">
        <v>0.05312593534675758</v>
      </c>
      <c r="Q196" t="n">
        <v>0.001084646130818426</v>
      </c>
      <c r="R196" t="n">
        <v>-0.0006435125722124508</v>
      </c>
    </row>
    <row r="197">
      <c r="F197" t="n">
        <v>0.01488255125096413</v>
      </c>
      <c r="G197" t="n">
        <v>0.000887061338844107</v>
      </c>
      <c r="H197" t="n">
        <v>-0.001846905392068171</v>
      </c>
      <c r="J197" t="n">
        <v>0.01280857954746005</v>
      </c>
      <c r="K197" t="n">
        <v>0.0009524687588086101</v>
      </c>
      <c r="L197" t="n">
        <v>-0.001624202201318248</v>
      </c>
      <c r="M197" t="n">
        <v>0.0338794591060019</v>
      </c>
      <c r="N197" t="n">
        <v>0.0009890145800055632</v>
      </c>
      <c r="O197" t="n">
        <v>-0.0005696736658656871</v>
      </c>
      <c r="P197" t="n">
        <v>0.05370813410055542</v>
      </c>
      <c r="Q197" t="n">
        <v>0.001094417717582557</v>
      </c>
      <c r="R197" t="n">
        <v>-0.0006434482402548168</v>
      </c>
    </row>
    <row r="198">
      <c r="F198" t="n">
        <v>0.0149754770901952</v>
      </c>
      <c r="G198" t="n">
        <v>0.000894981529369501</v>
      </c>
      <c r="H198" t="n">
        <v>-0.001848198484461097</v>
      </c>
      <c r="J198" t="n">
        <v>0.0128610589065883</v>
      </c>
      <c r="K198" t="n">
        <v>0.0009609729441551154</v>
      </c>
      <c r="L198" t="n">
        <v>-0.001626639723381256</v>
      </c>
      <c r="M198" t="n">
        <v>0.03398804515331597</v>
      </c>
      <c r="N198" t="n">
        <v>0.0009978450673270413</v>
      </c>
      <c r="O198" t="n">
        <v>-0.000569445910277135</v>
      </c>
      <c r="P198" t="n">
        <v>0.0534617706894821</v>
      </c>
      <c r="Q198" t="n">
        <v>0.001104189304346687</v>
      </c>
      <c r="R198" t="n">
        <v>-0.0006438985639582545</v>
      </c>
    </row>
    <row r="199">
      <c r="F199" t="n">
        <v>0.01506227798863792</v>
      </c>
      <c r="G199" t="n">
        <v>0.0009029017198948948</v>
      </c>
      <c r="H199" t="n">
        <v>-0.001846535937098764</v>
      </c>
      <c r="J199" t="n">
        <v>0.01290058959193695</v>
      </c>
      <c r="K199" t="n">
        <v>0.0009694771295016209</v>
      </c>
      <c r="L199" t="n">
        <v>-0.001624852207201717</v>
      </c>
      <c r="M199" t="n">
        <v>0.03422101633874552</v>
      </c>
      <c r="N199" t="n">
        <v>0.00100667555464852</v>
      </c>
      <c r="O199" t="n">
        <v>-0.0005696736658656871</v>
      </c>
      <c r="P199" t="n">
        <v>0.05381302182352649</v>
      </c>
      <c r="Q199" t="n">
        <v>0.001113960891110816</v>
      </c>
      <c r="R199" t="n">
        <v>-0.0006433839082971829</v>
      </c>
    </row>
    <row r="200">
      <c r="F200" t="n">
        <v>0.0151888095773527</v>
      </c>
      <c r="G200" t="n">
        <v>0.0009108219104202886</v>
      </c>
      <c r="H200" t="n">
        <v>-0.00191935911580772</v>
      </c>
      <c r="J200" t="n">
        <v>0.01297121390272542</v>
      </c>
      <c r="K200" t="n">
        <v>0.0009779813148481262</v>
      </c>
      <c r="L200" t="n">
        <v>-0.001708464196207209</v>
      </c>
      <c r="M200" t="n">
        <v>0.03433894684784611</v>
      </c>
      <c r="N200" t="n">
        <v>0.001015506041969998</v>
      </c>
      <c r="O200" t="n">
        <v>-0.0005672827542207828</v>
      </c>
      <c r="P200" t="n">
        <v>0.05412445919052034</v>
      </c>
      <c r="Q200" t="n">
        <v>0.001123732477874947</v>
      </c>
      <c r="R200" t="n">
        <v>-0.0006411038014690073</v>
      </c>
    </row>
    <row r="201">
      <c r="F201" t="n">
        <v>0.01533232820543465</v>
      </c>
      <c r="G201" t="n">
        <v>0.0009187421009456823</v>
      </c>
      <c r="H201" t="n">
        <v>-0.001918783595832965</v>
      </c>
      <c r="J201" t="n">
        <v>0.0130604233562658</v>
      </c>
      <c r="K201" t="n">
        <v>0.0009864855001946316</v>
      </c>
      <c r="L201" t="n">
        <v>-0.001707268510407024</v>
      </c>
      <c r="M201" t="n">
        <v>0.03463667143012622</v>
      </c>
      <c r="N201" t="n">
        <v>0.001024336529291476</v>
      </c>
      <c r="O201" t="n">
        <v>-0.000568134104027017</v>
      </c>
      <c r="P201" t="n">
        <v>0.05406150609104038</v>
      </c>
      <c r="Q201" t="n">
        <v>0.001133504064639076</v>
      </c>
      <c r="R201" t="n">
        <v>-0.0006409756063477378</v>
      </c>
    </row>
    <row r="202">
      <c r="F202" t="n">
        <v>0.01541228879912045</v>
      </c>
      <c r="G202" t="n">
        <v>0.0009266622914710761</v>
      </c>
      <c r="H202" t="n">
        <v>-0.001918399915849795</v>
      </c>
      <c r="J202" t="n">
        <v>0.01316196239721616</v>
      </c>
      <c r="K202" t="n">
        <v>0.0009949896855411373</v>
      </c>
      <c r="L202" t="n">
        <v>-0.001708464196207209</v>
      </c>
      <c r="M202" t="n">
        <v>0.03456070527152547</v>
      </c>
      <c r="N202" t="n">
        <v>0.001033167016612954</v>
      </c>
      <c r="O202" t="n">
        <v>-0.0005672827542207828</v>
      </c>
      <c r="P202" t="n">
        <v>0.05414053318702633</v>
      </c>
      <c r="Q202" t="n">
        <v>0.001143275651403207</v>
      </c>
      <c r="R202" t="n">
        <v>-0.0006411038014690073</v>
      </c>
    </row>
    <row r="203">
      <c r="F203" t="n">
        <v>0.01559570357644349</v>
      </c>
      <c r="G203" t="n">
        <v>0.00093458248199647</v>
      </c>
      <c r="H203" t="n">
        <v>-0.001986157744052982</v>
      </c>
      <c r="J203" t="n">
        <v>0.01324425436500598</v>
      </c>
      <c r="K203" t="n">
        <v>0.001003493870887643</v>
      </c>
      <c r="L203" t="n">
        <v>-0.001791925976806415</v>
      </c>
      <c r="M203" t="n">
        <v>0.03468285945511945</v>
      </c>
      <c r="N203" t="n">
        <v>0.001041997503934433</v>
      </c>
      <c r="O203" t="n">
        <v>-0.0005674530241820296</v>
      </c>
      <c r="P203" t="n">
        <v>0.05436155435748269</v>
      </c>
      <c r="Q203" t="n">
        <v>0.001153047238167336</v>
      </c>
      <c r="R203" t="n">
        <v>-0.0006407833136658335</v>
      </c>
    </row>
    <row r="204">
      <c r="F204" t="n">
        <v>0.01572124421190711</v>
      </c>
      <c r="G204" t="n">
        <v>0.0009425026725218638</v>
      </c>
      <c r="H204" t="n">
        <v>-0.001987945464794704</v>
      </c>
      <c r="J204" t="n">
        <v>0.01330722140848271</v>
      </c>
      <c r="K204" t="n">
        <v>0.001011998056234148</v>
      </c>
      <c r="L204" t="n">
        <v>-0.001791567627445989</v>
      </c>
      <c r="M204" t="n">
        <v>0.03478165829188395</v>
      </c>
      <c r="N204" t="n">
        <v>0.001050827991255911</v>
      </c>
      <c r="O204" t="n">
        <v>-0.0005655588604179169</v>
      </c>
      <c r="P204" t="n">
        <v>0.05454199228129791</v>
      </c>
      <c r="Q204" t="n">
        <v>0.001162818824931466</v>
      </c>
      <c r="R204" t="n">
        <v>-0.0006387548193246671</v>
      </c>
    </row>
    <row r="205">
      <c r="F205" t="n">
        <v>0.01582912620090123</v>
      </c>
      <c r="G205" t="n">
        <v>0.0009504228630472577</v>
      </c>
      <c r="H205" t="n">
        <v>-0.001987150922242827</v>
      </c>
      <c r="J205" t="n">
        <v>0.01335078630784586</v>
      </c>
      <c r="K205" t="n">
        <v>0.001020502241580654</v>
      </c>
      <c r="L205" t="n">
        <v>-0.001793538548928328</v>
      </c>
      <c r="M205" t="n">
        <v>0.03493097359605049</v>
      </c>
      <c r="N205" t="n">
        <v>0.001059658478577389</v>
      </c>
      <c r="O205" t="n">
        <v>-0.0005658983315226095</v>
      </c>
      <c r="P205" t="n">
        <v>0.05419470274551452</v>
      </c>
      <c r="Q205" t="n">
        <v>0.001172590411695596</v>
      </c>
      <c r="R205" t="n">
        <v>-0.0006391381872266323</v>
      </c>
    </row>
    <row r="206">
      <c r="F206" t="n">
        <v>0.01593666584164895</v>
      </c>
      <c r="G206" t="n">
        <v>0.0009583430535726515</v>
      </c>
      <c r="H206" t="n">
        <v>-0.001986356379690951</v>
      </c>
      <c r="J206" t="n">
        <v>0.01347639412476571</v>
      </c>
      <c r="K206" t="n">
        <v>0.001029006426927159</v>
      </c>
      <c r="L206" t="n">
        <v>-0.001793359374248115</v>
      </c>
      <c r="M206" t="n">
        <v>0.03501979512877876</v>
      </c>
      <c r="N206" t="n">
        <v>0.001068488965898867</v>
      </c>
      <c r="O206" t="n">
        <v>-0.0005655588604179169</v>
      </c>
      <c r="P206" t="n">
        <v>0.05438462802851241</v>
      </c>
      <c r="Q206" t="n">
        <v>0.001182361998459726</v>
      </c>
      <c r="R206" t="n">
        <v>-0.0006393937658279427</v>
      </c>
    </row>
    <row r="207">
      <c r="F207" t="n">
        <v>0.01604968156236394</v>
      </c>
      <c r="G207" t="n">
        <v>0.0009662632440980452</v>
      </c>
      <c r="H207" t="n">
        <v>-0.00198655501532892</v>
      </c>
      <c r="J207" t="n">
        <v>0.01353821790279765</v>
      </c>
      <c r="K207" t="n">
        <v>0.001037510612273664</v>
      </c>
      <c r="L207" t="n">
        <v>-0.001791746802126202</v>
      </c>
      <c r="M207" t="n">
        <v>0.03512201717612407</v>
      </c>
      <c r="N207" t="n">
        <v>0.001077319453220346</v>
      </c>
      <c r="O207" t="n">
        <v>-0.0005661246455924046</v>
      </c>
      <c r="P207" t="n">
        <v>0.05462481418163528</v>
      </c>
      <c r="Q207" t="n">
        <v>0.001192133585223856</v>
      </c>
      <c r="R207" t="n">
        <v>-0.0006388826086253221</v>
      </c>
    </row>
    <row r="208">
      <c r="F208" t="n">
        <v>0.01613321297614975</v>
      </c>
      <c r="G208" t="n">
        <v>0.000974183434623439</v>
      </c>
      <c r="H208" t="n">
        <v>-0.002050184324612326</v>
      </c>
      <c r="J208" t="n">
        <v>0.0136250644659815</v>
      </c>
      <c r="K208" t="n">
        <v>0.00104601479762017</v>
      </c>
      <c r="L208" t="n">
        <v>-0.001876441569158468</v>
      </c>
      <c r="M208" t="n">
        <v>0.03525612175013196</v>
      </c>
      <c r="N208" t="n">
        <v>0.001086149940541824</v>
      </c>
      <c r="O208" t="n">
        <v>-0.0005637826402486003</v>
      </c>
      <c r="P208" t="n">
        <v>0.05445834429730911</v>
      </c>
      <c r="Q208" t="n">
        <v>0.001201905171987986</v>
      </c>
      <c r="R208" t="n">
        <v>-0.0006370960312236832</v>
      </c>
    </row>
    <row r="209">
      <c r="F209" t="n">
        <v>0.01626889855520623</v>
      </c>
      <c r="G209" t="n">
        <v>0.0009821036251488329</v>
      </c>
      <c r="H209" t="n">
        <v>-0.002052645530284129</v>
      </c>
      <c r="J209" t="n">
        <v>0.01373064578347565</v>
      </c>
      <c r="K209" t="n">
        <v>0.001054518982966675</v>
      </c>
      <c r="L209" t="n">
        <v>-0.001876254018776743</v>
      </c>
      <c r="M209" t="n">
        <v>0.03542208968260385</v>
      </c>
      <c r="N209" t="n">
        <v>0.001094980427863302</v>
      </c>
      <c r="O209" t="n">
        <v>-0.0005637826402486003</v>
      </c>
      <c r="P209" t="n">
        <v>0.05455703527102795</v>
      </c>
      <c r="Q209" t="n">
        <v>0.001212369468739187</v>
      </c>
      <c r="R209" t="n">
        <v>-0.0006372872173888999</v>
      </c>
    </row>
    <row r="210">
      <c r="F210" t="n">
        <v>0.01643363120575798</v>
      </c>
      <c r="G210" t="n">
        <v>0.0009900238156742268</v>
      </c>
      <c r="H210" t="n">
        <v>-0.002051414927448227</v>
      </c>
      <c r="J210" t="n">
        <v>0.01375302356045471</v>
      </c>
      <c r="K210" t="n">
        <v>0.001063023168313181</v>
      </c>
      <c r="L210" t="n">
        <v>-0.001876066468395018</v>
      </c>
      <c r="M210" t="n">
        <v>0.03560135197729403</v>
      </c>
      <c r="N210" t="n">
        <v>0.00110381091518478</v>
      </c>
      <c r="O210" t="n">
        <v>-0.0005644595178557021</v>
      </c>
      <c r="P210" t="n">
        <v>0.05482795162087523</v>
      </c>
      <c r="Q210" t="n">
        <v>0.001221448345516246</v>
      </c>
      <c r="R210" t="n">
        <v>-0.0006376695897193331</v>
      </c>
    </row>
    <row r="211">
      <c r="F211" t="n">
        <v>0.01652783427630026</v>
      </c>
      <c r="G211" t="n">
        <v>0.0009979440061996206</v>
      </c>
      <c r="H211" t="n">
        <v>-0.002051620027920878</v>
      </c>
      <c r="J211" t="n">
        <v>0.01378763280921838</v>
      </c>
      <c r="K211" t="n">
        <v>0.001071527353659686</v>
      </c>
      <c r="L211" t="n">
        <v>-0.001875503817249843</v>
      </c>
      <c r="M211" t="n">
        <v>0.03555268196567074</v>
      </c>
      <c r="N211" t="n">
        <v>0.001112641402506259</v>
      </c>
      <c r="O211" t="n">
        <v>-0.0005644595178557021</v>
      </c>
      <c r="P211" t="n">
        <v>0.05479635127091464</v>
      </c>
      <c r="Q211" t="n">
        <v>0.001231219932280376</v>
      </c>
      <c r="R211" t="n">
        <v>-0.0006376058609975944</v>
      </c>
    </row>
    <row r="212">
      <c r="F212" t="n">
        <v>0.0166392737250728</v>
      </c>
      <c r="G212" t="n">
        <v>0.001005864196725014</v>
      </c>
      <c r="H212" t="n">
        <v>-0.002111360562049908</v>
      </c>
      <c r="J212" t="n">
        <v>0.01392395744893322</v>
      </c>
      <c r="K212" t="n">
        <v>0.001080031539006192</v>
      </c>
      <c r="L212" t="n">
        <v>-0.001959205935344493</v>
      </c>
      <c r="M212" t="n">
        <v>0.03553555251555005</v>
      </c>
      <c r="N212" t="n">
        <v>0.001121471889827737</v>
      </c>
      <c r="O212" t="n">
        <v>-0.0005624248219914123</v>
      </c>
      <c r="P212" t="n">
        <v>0.05491703050208041</v>
      </c>
      <c r="Q212" t="n">
        <v>0.001240991519044506</v>
      </c>
      <c r="R212" t="n">
        <v>-0.0006366251463821621</v>
      </c>
    </row>
    <row r="213">
      <c r="F213" t="n">
        <v>0.01671503307702408</v>
      </c>
      <c r="G213" t="n">
        <v>0.001013784387250408</v>
      </c>
      <c r="H213" t="n">
        <v>-0.002112839105860867</v>
      </c>
      <c r="J213" t="n">
        <v>0.01395764968977008</v>
      </c>
      <c r="K213" t="n">
        <v>0.001088535724352697</v>
      </c>
      <c r="L213" t="n">
        <v>-0.001958814133337625</v>
      </c>
      <c r="M213" t="n">
        <v>0.03573560432188008</v>
      </c>
      <c r="N213" t="n">
        <v>0.001130302377149215</v>
      </c>
      <c r="O213" t="n">
        <v>-0.0005629310043312045</v>
      </c>
      <c r="P213" t="n">
        <v>0.05470255786347844</v>
      </c>
      <c r="Q213" t="n">
        <v>0.001250763105808636</v>
      </c>
      <c r="R213" t="n">
        <v>-0.0006361163042229997</v>
      </c>
    </row>
    <row r="214">
      <c r="F214" t="n">
        <v>0.01684934445463695</v>
      </c>
      <c r="G214" t="n">
        <v>0.001021704577775802</v>
      </c>
      <c r="H214" t="n">
        <v>-0.002111149341505485</v>
      </c>
      <c r="J214" t="n">
        <v>0.01404844427214666</v>
      </c>
      <c r="K214" t="n">
        <v>0.001097039909699203</v>
      </c>
      <c r="L214" t="n">
        <v>-0.001959401836347927</v>
      </c>
      <c r="M214" t="n">
        <v>0.03578155202422767</v>
      </c>
      <c r="N214" t="n">
        <v>0.001139132864470693</v>
      </c>
      <c r="O214" t="n">
        <v>-0.000562706034402408</v>
      </c>
      <c r="P214" t="n">
        <v>0.05470129929626805</v>
      </c>
      <c r="Q214" t="n">
        <v>0.001260534692572766</v>
      </c>
      <c r="R214" t="n">
        <v>-0.0006359890936832091</v>
      </c>
    </row>
    <row r="215">
      <c r="F215" t="n">
        <v>0.01693609617207521</v>
      </c>
      <c r="G215" t="n">
        <v>0.001029624768301196</v>
      </c>
      <c r="H215" t="n">
        <v>-0.002111149341505485</v>
      </c>
      <c r="J215" t="n">
        <v>0.0140811324948497</v>
      </c>
      <c r="K215" t="n">
        <v>0.001105544095045708</v>
      </c>
      <c r="L215" t="n">
        <v>-0.001960185440361664</v>
      </c>
      <c r="M215" t="n">
        <v>0.0357289036764282</v>
      </c>
      <c r="N215" t="n">
        <v>0.001147963351792172</v>
      </c>
      <c r="O215" t="n">
        <v>-0.0005625373069558106</v>
      </c>
      <c r="P215" t="n">
        <v>0.05457811263996709</v>
      </c>
      <c r="Q215" t="n">
        <v>0.001270306279336896</v>
      </c>
      <c r="R215" t="n">
        <v>-0.0006364343305724763</v>
      </c>
    </row>
    <row r="216">
      <c r="F216" t="n">
        <v>0.01711130520216269</v>
      </c>
      <c r="G216" t="n">
        <v>0.00103754495882659</v>
      </c>
      <c r="H216" t="n">
        <v>-0.002169602038904764</v>
      </c>
      <c r="J216" t="n">
        <v>0.01419670412099248</v>
      </c>
      <c r="K216" t="n">
        <v>0.001114048280392213</v>
      </c>
      <c r="L216" t="n">
        <v>-0.002043311187986589</v>
      </c>
      <c r="M216" t="n">
        <v>0.03598635003217962</v>
      </c>
      <c r="N216" t="n">
        <v>0.00115679383911365</v>
      </c>
      <c r="O216" t="n">
        <v>-0.0005607732358350301</v>
      </c>
      <c r="P216" t="n">
        <v>0.05463772256976324</v>
      </c>
      <c r="Q216" t="n">
        <v>0.001280077866101026</v>
      </c>
      <c r="R216" t="n">
        <v>-0.0006358061365524659</v>
      </c>
    </row>
    <row r="217">
      <c r="F217" t="n">
        <v>0.01725673912439351</v>
      </c>
      <c r="G217" t="n">
        <v>0.001045465149351983</v>
      </c>
      <c r="H217" t="n">
        <v>-0.002171120912219328</v>
      </c>
      <c r="J217" t="n">
        <v>0.01424765479780842</v>
      </c>
      <c r="K217" t="n">
        <v>0.001122552465738719</v>
      </c>
      <c r="L217" t="n">
        <v>-0.002041677682490048</v>
      </c>
      <c r="M217" t="n">
        <v>0.03605217884820913</v>
      </c>
      <c r="N217" t="n">
        <v>0.001165624326435128</v>
      </c>
      <c r="O217" t="n">
        <v>-0.0005607171472937384</v>
      </c>
      <c r="P217" t="n">
        <v>0.05488018156202673</v>
      </c>
      <c r="Q217" t="n">
        <v>0.001289849452865156</v>
      </c>
      <c r="R217" t="n">
        <v>-0.000635488487603349</v>
      </c>
    </row>
    <row r="218">
      <c r="F218" t="n">
        <v>0.01736627260974663</v>
      </c>
      <c r="G218" t="n">
        <v>0.001053385339877377</v>
      </c>
      <c r="H218" t="n">
        <v>-0.002171337894121409</v>
      </c>
      <c r="J218" t="n">
        <v>0.01438169492943389</v>
      </c>
      <c r="K218" t="n">
        <v>0.001131056651085224</v>
      </c>
      <c r="L218" t="n">
        <v>-0.002041269306115913</v>
      </c>
      <c r="M218" t="n">
        <v>0.0359075798677885</v>
      </c>
      <c r="N218" t="n">
        <v>0.001174454813756606</v>
      </c>
      <c r="O218" t="n">
        <v>-0.0005612780327066559</v>
      </c>
      <c r="P218" t="n">
        <v>0.0546959063181704</v>
      </c>
      <c r="Q218" t="n">
        <v>0.001299621039629286</v>
      </c>
      <c r="R218" t="n">
        <v>-0.0006358696663422892</v>
      </c>
    </row>
    <row r="219">
      <c r="F219" t="n">
        <v>0.01740989285195101</v>
      </c>
      <c r="G219" t="n">
        <v>0.001061305530402771</v>
      </c>
      <c r="H219" t="n">
        <v>-0.002170036002708925</v>
      </c>
      <c r="J219" t="n">
        <v>0.01437373243670129</v>
      </c>
      <c r="K219" t="n">
        <v>0.00113956083643173</v>
      </c>
      <c r="L219" t="n">
        <v>-0.002042290247051251</v>
      </c>
      <c r="M219" t="n">
        <v>0.03586849496322181</v>
      </c>
      <c r="N219" t="n">
        <v>0.001183285301078085</v>
      </c>
      <c r="O219" t="n">
        <v>-0.0005612219441653641</v>
      </c>
      <c r="P219" t="n">
        <v>0.05506028480173569</v>
      </c>
      <c r="Q219" t="n">
        <v>0.001309392626393416</v>
      </c>
      <c r="R219" t="n">
        <v>-0.0006357426067626425</v>
      </c>
    </row>
    <row r="220">
      <c r="F220" t="n">
        <v>0.01752457693075518</v>
      </c>
      <c r="G220" t="n">
        <v>0.001069225720928165</v>
      </c>
      <c r="H220" t="n">
        <v>-0.002225040167749051</v>
      </c>
      <c r="J220" t="n">
        <v>0.01442955989201526</v>
      </c>
      <c r="K220" t="n">
        <v>0.001148065021778235</v>
      </c>
      <c r="L220" t="n">
        <v>-0.002124797611407045</v>
      </c>
      <c r="M220" t="n">
        <v>0.03591632153467164</v>
      </c>
      <c r="N220" t="n">
        <v>0.001192115788399563</v>
      </c>
      <c r="O220" t="n">
        <v>-0.0005592983957031668</v>
      </c>
      <c r="P220" t="n">
        <v>0.05505884608627015</v>
      </c>
      <c r="Q220" t="n">
        <v>0.001319164213157546</v>
      </c>
      <c r="R220" t="n">
        <v>-0.0006354553787629988</v>
      </c>
    </row>
    <row r="221">
      <c r="F221" t="n">
        <v>0.01769876858316317</v>
      </c>
      <c r="G221" t="n">
        <v>0.001077145911453559</v>
      </c>
      <c r="H221" t="n">
        <v>-0.002224373055965796</v>
      </c>
      <c r="J221" t="n">
        <v>0.01454937439909801</v>
      </c>
      <c r="K221" t="n">
        <v>0.001156569207124741</v>
      </c>
      <c r="L221" t="n">
        <v>-0.002122673875663509</v>
      </c>
      <c r="M221" t="n">
        <v>0.03601259994773187</v>
      </c>
      <c r="N221" t="n">
        <v>0.001200410995107742</v>
      </c>
      <c r="O221" t="n">
        <v>-0.0005599697551858554</v>
      </c>
      <c r="P221" t="n">
        <v>0.05520982405848762</v>
      </c>
      <c r="Q221" t="n">
        <v>0.001328935799921676</v>
      </c>
      <c r="R221" t="n">
        <v>-0.0006351378415959175</v>
      </c>
    </row>
    <row r="222">
      <c r="F222" t="n">
        <v>0.01780091948954704</v>
      </c>
      <c r="G222" t="n">
        <v>0.001085066101978952</v>
      </c>
      <c r="H222" t="n">
        <v>-0.002223038832399287</v>
      </c>
      <c r="J222" t="n">
        <v>0.01459772832912458</v>
      </c>
      <c r="K222" t="n">
        <v>0.001165073392471246</v>
      </c>
      <c r="L222" t="n">
        <v>-0.002123735743535277</v>
      </c>
      <c r="M222" t="n">
        <v>0.03601561326711281</v>
      </c>
      <c r="N222" t="n">
        <v>0.001209776763042519</v>
      </c>
      <c r="O222" t="n">
        <v>-0.0005597459686916259</v>
      </c>
      <c r="P222" t="n">
        <v>0.05499487458911251</v>
      </c>
      <c r="Q222" t="n">
        <v>0.001338707386685806</v>
      </c>
      <c r="R222" t="n">
        <v>-0.0006355823936298312</v>
      </c>
    </row>
    <row r="223">
      <c r="F223" t="n">
        <v>0.0178666547853852</v>
      </c>
      <c r="G223" t="n">
        <v>0.001092986292504346</v>
      </c>
      <c r="H223" t="n">
        <v>-0.002223038832399287</v>
      </c>
      <c r="J223" t="n">
        <v>0.01464551363775358</v>
      </c>
      <c r="K223" t="n">
        <v>0.001173577577817752</v>
      </c>
      <c r="L223" t="n">
        <v>-0.002123098622812217</v>
      </c>
      <c r="M223" t="n">
        <v>0.03603597446688375</v>
      </c>
      <c r="N223" t="n">
        <v>0.001218607250363998</v>
      </c>
      <c r="O223" t="n">
        <v>-0.0005591865024560521</v>
      </c>
      <c r="P223" t="n">
        <v>0.05523729311246972</v>
      </c>
      <c r="Q223" t="n">
        <v>0.001348478973449936</v>
      </c>
      <c r="R223" t="n">
        <v>-0.0006352013490293338</v>
      </c>
    </row>
    <row r="224">
      <c r="F224" t="n">
        <v>0.01801612103401688</v>
      </c>
      <c r="G224" t="n">
        <v>0.00110090648302974</v>
      </c>
      <c r="H224" t="n">
        <v>-0.002273044584285878</v>
      </c>
      <c r="J224" t="n">
        <v>0.0147056664324707</v>
      </c>
      <c r="K224" t="n">
        <v>0.001182081763164257</v>
      </c>
      <c r="L224" t="n">
        <v>-0.002204628907806847</v>
      </c>
      <c r="M224" t="n">
        <v>0.03605631816198962</v>
      </c>
      <c r="N224" t="n">
        <v>0.001227437737685476</v>
      </c>
      <c r="O224" t="n">
        <v>-0.0005586894485425845</v>
      </c>
      <c r="P224" t="n">
        <v>0.05517473046963189</v>
      </c>
      <c r="Q224" t="n">
        <v>0.001358250560214066</v>
      </c>
      <c r="R224" t="n">
        <v>-0.0006353500652623121</v>
      </c>
    </row>
    <row r="225">
      <c r="F225" t="n">
        <v>0.01808098134202767</v>
      </c>
      <c r="G225" t="n">
        <v>0.001108826673555134</v>
      </c>
      <c r="H225" t="n">
        <v>-0.002274863565647716</v>
      </c>
      <c r="J225" t="n">
        <v>0.01480413394056795</v>
      </c>
      <c r="K225" t="n">
        <v>0.001190585948510762</v>
      </c>
      <c r="L225" t="n">
        <v>-0.00220374723257877</v>
      </c>
      <c r="M225" t="n">
        <v>0.03600220625937131</v>
      </c>
      <c r="N225" t="n">
        <v>0.001236268225006954</v>
      </c>
      <c r="O225" t="n">
        <v>-0.0005584661737105164</v>
      </c>
      <c r="P225" t="n">
        <v>0.05489860616323972</v>
      </c>
      <c r="Q225" t="n">
        <v>0.001368022146978196</v>
      </c>
      <c r="R225" t="n">
        <v>-0.0006353500652623121</v>
      </c>
    </row>
    <row r="226">
      <c r="F226" t="n">
        <v>0.01822988540587704</v>
      </c>
      <c r="G226" t="n">
        <v>0.001116746864080528</v>
      </c>
      <c r="H226" t="n">
        <v>-0.002272589838945419</v>
      </c>
      <c r="J226" t="n">
        <v>0.01492156789201182</v>
      </c>
      <c r="K226" t="n">
        <v>0.001199090133857268</v>
      </c>
      <c r="L226" t="n">
        <v>-0.002205510583034924</v>
      </c>
      <c r="M226" t="n">
        <v>0.03602250684633634</v>
      </c>
      <c r="N226" t="n">
        <v>0.001245098712328432</v>
      </c>
      <c r="O226" t="n">
        <v>-0.0005585219924185334</v>
      </c>
      <c r="P226" t="n">
        <v>0.05520198826021055</v>
      </c>
      <c r="Q226" t="n">
        <v>0.001377793733742326</v>
      </c>
      <c r="R226" t="n">
        <v>-0.000634905498043516</v>
      </c>
    </row>
    <row r="227">
      <c r="F227" t="n">
        <v>0.01833017191588247</v>
      </c>
      <c r="G227" t="n">
        <v>0.001124667054605922</v>
      </c>
      <c r="H227" t="n">
        <v>-0.002275318310988175</v>
      </c>
      <c r="J227" t="n">
        <v>0.0149346653307747</v>
      </c>
      <c r="K227" t="n">
        <v>0.001207594319203773</v>
      </c>
      <c r="L227" t="n">
        <v>-0.002204408488999828</v>
      </c>
      <c r="M227" t="n">
        <v>0.03611724430427082</v>
      </c>
      <c r="N227" t="n">
        <v>0.00125392919964991</v>
      </c>
      <c r="O227" t="n">
        <v>-0.0005587452672506016</v>
      </c>
      <c r="P227" t="n">
        <v>0.05538336108751141</v>
      </c>
      <c r="Q227" t="n">
        <v>0.001387565320506456</v>
      </c>
      <c r="R227" t="n">
        <v>-0.0006353500652623121</v>
      </c>
    </row>
    <row r="228">
      <c r="F228" t="n">
        <v>0.01842400773058123</v>
      </c>
      <c r="G228" t="n">
        <v>0.001132587245131315</v>
      </c>
      <c r="H228" t="n">
        <v>-0.002319277834734183</v>
      </c>
      <c r="J228" t="n">
        <v>0.01496008132706372</v>
      </c>
      <c r="K228" t="n">
        <v>0.001216098504550279</v>
      </c>
      <c r="L228" t="n">
        <v>-0.002285138123194903</v>
      </c>
      <c r="M228" t="n">
        <v>0.03623059613250984</v>
      </c>
      <c r="N228" t="n">
        <v>0.001262759686971389</v>
      </c>
      <c r="O228" t="n">
        <v>-0.0005575133911072669</v>
      </c>
      <c r="P228" t="n">
        <v>0.05507656154856178</v>
      </c>
      <c r="Q228" t="n">
        <v>0.001397336907270586</v>
      </c>
      <c r="R228" t="n">
        <v>-0.0006350895781040726</v>
      </c>
    </row>
    <row r="229">
      <c r="F229" t="n">
        <v>0.01860246467168178</v>
      </c>
      <c r="G229" t="n">
        <v>0.001140507435656709</v>
      </c>
      <c r="H229" t="n">
        <v>-0.002322061524873892</v>
      </c>
      <c r="J229" t="n">
        <v>0.01507590603434099</v>
      </c>
      <c r="K229" t="n">
        <v>0.001224602689896784</v>
      </c>
      <c r="L229" t="n">
        <v>-0.002281713840293013</v>
      </c>
      <c r="M229" t="n">
        <v>0.03613915672568135</v>
      </c>
      <c r="N229" t="n">
        <v>0.001271590174292867</v>
      </c>
      <c r="O229" t="n">
        <v>-0.0005572905640124999</v>
      </c>
      <c r="P229" t="n">
        <v>0.05510531831650101</v>
      </c>
      <c r="Q229" t="n">
        <v>0.001407108494034716</v>
      </c>
      <c r="R229" t="n">
        <v>-0.0006357882465068272</v>
      </c>
    </row>
    <row r="230">
      <c r="F230" t="n">
        <v>0.01870171464315924</v>
      </c>
      <c r="G230" t="n">
        <v>0.001148427626182103</v>
      </c>
      <c r="H230" t="n">
        <v>-0.002319741783090802</v>
      </c>
      <c r="J230" t="n">
        <v>0.01514565912419472</v>
      </c>
      <c r="K230" t="n">
        <v>0.00123310687524329</v>
      </c>
      <c r="L230" t="n">
        <v>-0.002282398696873391</v>
      </c>
      <c r="M230" t="n">
        <v>0.0362897311901246</v>
      </c>
      <c r="N230" t="n">
        <v>0.001280420661614345</v>
      </c>
      <c r="O230" t="n">
        <v>-0.0005575133911072669</v>
      </c>
      <c r="P230" t="n">
        <v>0.05516456175442047</v>
      </c>
      <c r="Q230" t="n">
        <v>0.001416880080798846</v>
      </c>
      <c r="R230" t="n">
        <v>-0.0006355977005788032</v>
      </c>
    </row>
    <row r="231">
      <c r="F231" t="n">
        <v>0.01878228196549196</v>
      </c>
      <c r="G231" t="n">
        <v>0.001156347816707497</v>
      </c>
      <c r="H231" t="n">
        <v>-0.002319277834734183</v>
      </c>
      <c r="J231" t="n">
        <v>0.01517571584706984</v>
      </c>
      <c r="K231" t="n">
        <v>0.001241611060589795</v>
      </c>
      <c r="L231" t="n">
        <v>-0.002284681552141317</v>
      </c>
      <c r="M231" t="n">
        <v>0.03636582978138841</v>
      </c>
      <c r="N231" t="n">
        <v>0.001289251148935823</v>
      </c>
      <c r="O231" t="n">
        <v>-0.0005572905640124999</v>
      </c>
      <c r="P231" t="n">
        <v>0.05519326183797857</v>
      </c>
      <c r="Q231" t="n">
        <v>0.001426651667562976</v>
      </c>
      <c r="R231" t="n">
        <v>-0.0006358806585725092</v>
      </c>
    </row>
    <row r="232">
      <c r="F232" t="n">
        <v>0.01888681489601356</v>
      </c>
      <c r="G232" t="n">
        <v>0.00116426800723289</v>
      </c>
      <c r="H232" t="n">
        <v>-0.002360667029837317</v>
      </c>
      <c r="J232" t="n">
        <v>0.01527033537135564</v>
      </c>
      <c r="K232" t="n">
        <v>0.0012501152459363</v>
      </c>
      <c r="L232" t="n">
        <v>-0.002361477172393657</v>
      </c>
      <c r="M232" t="n">
        <v>0.0363674282241655</v>
      </c>
      <c r="N232" t="n">
        <v>0.001298081636257302</v>
      </c>
      <c r="O232" t="n">
        <v>-0.0005564060600240996</v>
      </c>
      <c r="P232" t="n">
        <v>0.0554050653276692</v>
      </c>
      <c r="Q232" t="n">
        <v>0.001436423254327105</v>
      </c>
      <c r="R232" t="n">
        <v>-0.0006352454131593498</v>
      </c>
    </row>
    <row r="233">
      <c r="F233" t="n">
        <v>0.01902156224097439</v>
      </c>
      <c r="G233" t="n">
        <v>0.001172188197758284</v>
      </c>
      <c r="H233" t="n">
        <v>-0.00236184783567457</v>
      </c>
      <c r="J233" t="n">
        <v>0.0152990951817015</v>
      </c>
      <c r="K233" t="n">
        <v>0.001258619431282806</v>
      </c>
      <c r="L233" t="n">
        <v>-0.002361241237018256</v>
      </c>
      <c r="M233" t="n">
        <v>0.03621999938467038</v>
      </c>
      <c r="N233" t="n">
        <v>0.00130691212357878</v>
      </c>
      <c r="O233" t="n">
        <v>-0.0005565728984229074</v>
      </c>
      <c r="P233" t="n">
        <v>0.0554031980499739</v>
      </c>
      <c r="Q233" t="n">
        <v>0.001446194841091236</v>
      </c>
      <c r="R233" t="n">
        <v>-0.0006352454131593498</v>
      </c>
    </row>
    <row r="234">
      <c r="F234" t="n">
        <v>0.01916217022028778</v>
      </c>
      <c r="G234" t="n">
        <v>0.001180108388283678</v>
      </c>
      <c r="H234" t="n">
        <v>-0.002362556319176922</v>
      </c>
      <c r="J234" t="n">
        <v>0.01538598640056786</v>
      </c>
      <c r="K234" t="n">
        <v>0.001267123616629311</v>
      </c>
      <c r="L234" t="n">
        <v>-0.002359825624765847</v>
      </c>
      <c r="M234" t="n">
        <v>0.03627742196765221</v>
      </c>
      <c r="N234" t="n">
        <v>0.001315742610900258</v>
      </c>
      <c r="O234" t="n">
        <v>-0.0005559611576272787</v>
      </c>
      <c r="P234" t="n">
        <v>0.05537076739674573</v>
      </c>
      <c r="Q234" t="n">
        <v>0.001455966427855365</v>
      </c>
      <c r="R234" t="n">
        <v>-0.0006351183640767179</v>
      </c>
    </row>
    <row r="235">
      <c r="F235" t="n">
        <v>0.01925340817348667</v>
      </c>
      <c r="G235" t="n">
        <v>0.001188028578809072</v>
      </c>
      <c r="H235" t="n">
        <v>-0.002399436784173848</v>
      </c>
      <c r="J235" t="n">
        <v>0.01539378098985957</v>
      </c>
      <c r="K235" t="n">
        <v>0.001275627801975817</v>
      </c>
      <c r="L235" t="n">
        <v>-0.002434516595707144</v>
      </c>
      <c r="M235" t="n">
        <v>0.03635346496021627</v>
      </c>
      <c r="N235" t="n">
        <v>0.001324573098221736</v>
      </c>
      <c r="O235" t="n">
        <v>-0.0005562392216252918</v>
      </c>
      <c r="P235" t="n">
        <v>0.0554298879264824</v>
      </c>
      <c r="Q235" t="n">
        <v>0.001465738014619495</v>
      </c>
      <c r="R235" t="n">
        <v>-0.0006351183640767179</v>
      </c>
    </row>
    <row r="236">
      <c r="F236" t="n">
        <v>0.01938112551161885</v>
      </c>
      <c r="G236" t="n">
        <v>0.001195948769334466</v>
      </c>
      <c r="H236" t="n">
        <v>-0.002400636382606092</v>
      </c>
      <c r="J236" t="n">
        <v>0.01550559707212559</v>
      </c>
      <c r="K236" t="n">
        <v>0.001284131987322322</v>
      </c>
      <c r="L236" t="n">
        <v>-0.002433543275728851</v>
      </c>
      <c r="M236" t="n">
        <v>0.03622455314690551</v>
      </c>
      <c r="N236" t="n">
        <v>0.001333403585543215</v>
      </c>
      <c r="O236" t="n">
        <v>-0.0005552210314115232</v>
      </c>
      <c r="P236" t="n">
        <v>0.05542791721319357</v>
      </c>
      <c r="Q236" t="n">
        <v>0.001475509601383625</v>
      </c>
      <c r="R236" t="n">
        <v>-0.0006350551789680001</v>
      </c>
    </row>
    <row r="237">
      <c r="F237" t="n">
        <v>0.01944692580303473</v>
      </c>
      <c r="G237" t="n">
        <v>0.00120386895985986</v>
      </c>
      <c r="H237" t="n">
        <v>-0.00239895694480095</v>
      </c>
      <c r="J237" t="n">
        <v>0.01551198681511223</v>
      </c>
      <c r="K237" t="n">
        <v>0.001292636172668828</v>
      </c>
      <c r="L237" t="n">
        <v>-0.002434759925701718</v>
      </c>
      <c r="M237" t="n">
        <v>0.03626329578997034</v>
      </c>
      <c r="N237" t="n">
        <v>0.001342234072864693</v>
      </c>
      <c r="O237" t="n">
        <v>-0.0005559430353535407</v>
      </c>
      <c r="P237" t="n">
        <v>0.05551752057196396</v>
      </c>
      <c r="Q237" t="n">
        <v>0.001485281188147755</v>
      </c>
      <c r="R237" t="n">
        <v>-0.0006356905518334007</v>
      </c>
    </row>
    <row r="238">
      <c r="F238" t="n">
        <v>0.01952455408500126</v>
      </c>
      <c r="G238" t="n">
        <v>0.001211789150385254</v>
      </c>
      <c r="H238" t="n">
        <v>-0.002397997266055156</v>
      </c>
      <c r="J238" t="n">
        <v>0.01566192626793782</v>
      </c>
      <c r="K238" t="n">
        <v>0.001301140358015333</v>
      </c>
      <c r="L238" t="n">
        <v>-0.002432813285745131</v>
      </c>
      <c r="M238" t="n">
        <v>0.03639520404079405</v>
      </c>
      <c r="N238" t="n">
        <v>0.001351064560186171</v>
      </c>
      <c r="O238" t="n">
        <v>-0.0005556098027649172</v>
      </c>
      <c r="P238" t="n">
        <v>0.05557656634053088</v>
      </c>
      <c r="Q238" t="n">
        <v>0.001495052774911885</v>
      </c>
      <c r="R238" t="n">
        <v>-0.0006356905518334007</v>
      </c>
    </row>
    <row r="239">
      <c r="F239" t="n">
        <v>0.01970064367003238</v>
      </c>
      <c r="G239" t="n">
        <v>0.001219709340910647</v>
      </c>
      <c r="H239" t="n">
        <v>-0.002401596061351886</v>
      </c>
      <c r="J239" t="n">
        <v>0.01569317171452274</v>
      </c>
      <c r="K239" t="n">
        <v>0.001309644543361839</v>
      </c>
      <c r="L239" t="n">
        <v>-0.002432083295761411</v>
      </c>
      <c r="M239" t="n">
        <v>0.03635937880563428</v>
      </c>
      <c r="N239" t="n">
        <v>0.001359895047507649</v>
      </c>
      <c r="O239" t="n">
        <v>-0.0005559430353535407</v>
      </c>
      <c r="P239" t="n">
        <v>0.05533016636674332</v>
      </c>
      <c r="Q239" t="n">
        <v>0.001504824361676015</v>
      </c>
      <c r="R239" t="n">
        <v>-0.0006355634772603206</v>
      </c>
    </row>
    <row r="240">
      <c r="F240" t="n">
        <v>0.01982085161931491</v>
      </c>
      <c r="G240" t="n">
        <v>0.001227629531436041</v>
      </c>
      <c r="H240" t="n">
        <v>-0.002433817255678104</v>
      </c>
      <c r="J240" t="n">
        <v>0.01573025439559041</v>
      </c>
      <c r="K240" t="n">
        <v>0.001318148728708344</v>
      </c>
      <c r="L240" t="n">
        <v>-0.002503308536257797</v>
      </c>
      <c r="M240" t="n">
        <v>0.03641672319814984</v>
      </c>
      <c r="N240" t="n">
        <v>0.001368725534829127</v>
      </c>
      <c r="O240" t="n">
        <v>-0.0005548109955191038</v>
      </c>
      <c r="P240" t="n">
        <v>0.05538913581258648</v>
      </c>
      <c r="Q240" t="n">
        <v>0.001514595948440145</v>
      </c>
      <c r="R240" t="n">
        <v>-0.0006356624365146767</v>
      </c>
    </row>
    <row r="241">
      <c r="F241" t="n">
        <v>0.01986006428622437</v>
      </c>
      <c r="G241" t="n">
        <v>0.001235549721961435</v>
      </c>
      <c r="H241" t="n">
        <v>-0.002432114605189422</v>
      </c>
      <c r="J241" t="n">
        <v>0.01580606587134734</v>
      </c>
      <c r="K241" t="n">
        <v>0.00132665291405485</v>
      </c>
      <c r="L241" t="n">
        <v>-0.002503558967283833</v>
      </c>
      <c r="M241" t="n">
        <v>0.03654862550331434</v>
      </c>
      <c r="N241" t="n">
        <v>0.001377556022150606</v>
      </c>
      <c r="O241" t="n">
        <v>-0.0005547000222226703</v>
      </c>
      <c r="P241" t="n">
        <v>0.05532588990514836</v>
      </c>
      <c r="Q241" t="n">
        <v>0.001524367535204275</v>
      </c>
      <c r="R241" t="n">
        <v>-0.0006354082223828972</v>
      </c>
    </row>
    <row r="242">
      <c r="F242" t="n">
        <v>0.01996082476073215</v>
      </c>
      <c r="G242" t="n">
        <v>0.001243469912486829</v>
      </c>
      <c r="H242" t="n">
        <v>-0.002432601076757617</v>
      </c>
      <c r="J242" t="n">
        <v>0.01582854627771485</v>
      </c>
      <c r="K242" t="n">
        <v>0.001335157099401355</v>
      </c>
      <c r="L242" t="n">
        <v>-0.002505812846518159</v>
      </c>
      <c r="M242" t="n">
        <v>0.03651274014335085</v>
      </c>
      <c r="N242" t="n">
        <v>0.001386386509472084</v>
      </c>
      <c r="O242" t="n">
        <v>-0.0005549219688155372</v>
      </c>
      <c r="P242" t="n">
        <v>0.05578195931132596</v>
      </c>
      <c r="Q242" t="n">
        <v>0.001534139121968405</v>
      </c>
      <c r="R242" t="n">
        <v>-0.0006361073112452908</v>
      </c>
    </row>
    <row r="243">
      <c r="F243" t="n">
        <v>0.02006118756122338</v>
      </c>
      <c r="G243" t="n">
        <v>0.001251390103012222</v>
      </c>
      <c r="H243" t="n">
        <v>-0.002432601076757617</v>
      </c>
      <c r="J243" t="n">
        <v>0.01594248297080243</v>
      </c>
      <c r="K243" t="n">
        <v>0.001343661284747861</v>
      </c>
      <c r="L243" t="n">
        <v>-0.002506814570622303</v>
      </c>
      <c r="M243" t="n">
        <v>0.03658870032518508</v>
      </c>
      <c r="N243" t="n">
        <v>0.001395216996793562</v>
      </c>
      <c r="O243" t="n">
        <v>-0.0005554213486494877</v>
      </c>
      <c r="P243" t="n">
        <v>0.05559645431178922</v>
      </c>
      <c r="Q243" t="n">
        <v>0.001543910708732535</v>
      </c>
      <c r="R243" t="n">
        <v>-0.0006361141242256995</v>
      </c>
    </row>
    <row r="244">
      <c r="F244" t="n">
        <v>0.02024846944399208</v>
      </c>
      <c r="G244" t="n">
        <v>0.001259310293537616</v>
      </c>
      <c r="H244" t="n">
        <v>-0.002459724614361403</v>
      </c>
      <c r="J244" t="n">
        <v>0.01595030252491229</v>
      </c>
      <c r="K244" t="n">
        <v>0.001352165470094366</v>
      </c>
      <c r="L244" t="n">
        <v>-0.002573287115732889</v>
      </c>
      <c r="M244" t="n">
        <v>0.03666465516202513</v>
      </c>
      <c r="N244" t="n">
        <v>0.001404047484115041</v>
      </c>
      <c r="O244" t="n">
        <v>-0.0005549170401946586</v>
      </c>
      <c r="P244" t="n">
        <v>0.05553310557273489</v>
      </c>
      <c r="Q244" t="n">
        <v>0.001553682295496665</v>
      </c>
      <c r="R244" t="n">
        <v>-0.0006358598311518535</v>
      </c>
    </row>
    <row r="245">
      <c r="F245" t="n">
        <v>0.02032318820979924</v>
      </c>
      <c r="G245" t="n">
        <v>0.00126723048406301</v>
      </c>
      <c r="H245" t="n">
        <v>-0.002460462900888975</v>
      </c>
      <c r="J245" t="n">
        <v>0.01595731222012295</v>
      </c>
      <c r="K245" t="n">
        <v>0.001360669655440871</v>
      </c>
      <c r="L245" t="n">
        <v>-0.002571486714952267</v>
      </c>
      <c r="M245" t="n">
        <v>0.03642355777980297</v>
      </c>
      <c r="N245" t="n">
        <v>0.001412877971436519</v>
      </c>
      <c r="O245" t="n">
        <v>-0.0005548061233367344</v>
      </c>
      <c r="P245" t="n">
        <v>0.05543915114282677</v>
      </c>
      <c r="Q245" t="n">
        <v>0.001563453882260795</v>
      </c>
      <c r="R245" t="n">
        <v>-0.0006358598311518535</v>
      </c>
    </row>
    <row r="246">
      <c r="F246" t="n">
        <v>0.02042870905732727</v>
      </c>
      <c r="G246" t="n">
        <v>0.001275150674588404</v>
      </c>
      <c r="H246" t="n">
        <v>-0.002461447282925738</v>
      </c>
      <c r="J246" t="n">
        <v>0.01604935120744512</v>
      </c>
      <c r="K246" t="n">
        <v>0.001369173840787377</v>
      </c>
      <c r="L246" t="n">
        <v>-0.002573801515955924</v>
      </c>
      <c r="M246" t="n">
        <v>0.03644351253278919</v>
      </c>
      <c r="N246" t="n">
        <v>0.001421708458757997</v>
      </c>
      <c r="O246" t="n">
        <v>-0.0005550834154815448</v>
      </c>
      <c r="P246" t="n">
        <v>0.05546739269131584</v>
      </c>
      <c r="Q246" t="n">
        <v>0.001573225469024925</v>
      </c>
      <c r="R246" t="n">
        <v>-0.000636050550957238</v>
      </c>
    </row>
    <row r="247">
      <c r="F247" t="n">
        <v>0.02051503835001374</v>
      </c>
      <c r="G247" t="n">
        <v>0.001283070865113798</v>
      </c>
      <c r="H247" t="n">
        <v>-0.002460955091907357</v>
      </c>
      <c r="J247" t="n">
        <v>0.01610765515598592</v>
      </c>
      <c r="K247" t="n">
        <v>0.001377678026133882</v>
      </c>
      <c r="L247" t="n">
        <v>-0.002570715114617715</v>
      </c>
      <c r="M247" t="n">
        <v>0.03672460327298838</v>
      </c>
      <c r="N247" t="n">
        <v>0.001430538946079475</v>
      </c>
      <c r="O247" t="n">
        <v>-0.000554427409337599</v>
      </c>
      <c r="P247" t="n">
        <v>0.05574012351460905</v>
      </c>
      <c r="Q247" t="n">
        <v>0.001582997055789055</v>
      </c>
      <c r="R247" t="n">
        <v>-0.0006357326846149306</v>
      </c>
    </row>
    <row r="248">
      <c r="F248" t="n">
        <v>0.02063859221328845</v>
      </c>
      <c r="G248" t="n">
        <v>0.001290991055639192</v>
      </c>
      <c r="H248" t="n">
        <v>-0.002486091529783404</v>
      </c>
      <c r="J248" t="n">
        <v>0.01612552304903252</v>
      </c>
      <c r="K248" t="n">
        <v>0.001386182211480388</v>
      </c>
      <c r="L248" t="n">
        <v>-0.002638097718593585</v>
      </c>
      <c r="M248" t="n">
        <v>0.03665127232901996</v>
      </c>
      <c r="N248" t="n">
        <v>0.001439369433400954</v>
      </c>
      <c r="O248" t="n">
        <v>-0.0005548710399911998</v>
      </c>
      <c r="P248" t="n">
        <v>0.05579889636427676</v>
      </c>
      <c r="Q248" t="n">
        <v>0.001592768642553185</v>
      </c>
      <c r="R248" t="n">
        <v>-0.0006366007750206633</v>
      </c>
    </row>
    <row r="249">
      <c r="F249" t="n">
        <v>0.02070521244802737</v>
      </c>
      <c r="G249" t="n">
        <v>0.001298911246164585</v>
      </c>
      <c r="H249" t="n">
        <v>-0.002487085469425497</v>
      </c>
      <c r="J249" t="n">
        <v>0.0162550894654656</v>
      </c>
      <c r="K249" t="n">
        <v>0.001394686396826893</v>
      </c>
      <c r="L249" t="n">
        <v>-0.00263836131748633</v>
      </c>
      <c r="M249" t="n">
        <v>0.03663387753416608</v>
      </c>
      <c r="N249" t="n">
        <v>0.001448199920722432</v>
      </c>
      <c r="O249" t="n">
        <v>-0.0005547601323277995</v>
      </c>
      <c r="P249" t="n">
        <v>0.055857645391446</v>
      </c>
      <c r="Q249" t="n">
        <v>0.001602540229317315</v>
      </c>
      <c r="R249" t="n">
        <v>-0.0006363463890965792</v>
      </c>
    </row>
    <row r="250">
      <c r="F250" t="n">
        <v>0.02087211587201211</v>
      </c>
      <c r="G250" t="n">
        <v>0.001306831436689979</v>
      </c>
      <c r="H250" t="n">
        <v>-0.002483606680678174</v>
      </c>
      <c r="J250" t="n">
        <v>0.01629125933014627</v>
      </c>
      <c r="K250" t="n">
        <v>0.001403190582173399</v>
      </c>
      <c r="L250" t="n">
        <v>-0.002634670932987898</v>
      </c>
      <c r="M250" t="n">
        <v>0.03676573572590422</v>
      </c>
      <c r="N250" t="n">
        <v>0.00145703040804391</v>
      </c>
      <c r="O250" t="n">
        <v>-0.0005547601323277995</v>
      </c>
      <c r="P250" t="n">
        <v>0.05603866377763494</v>
      </c>
      <c r="Q250" t="n">
        <v>0.001612311816081445</v>
      </c>
      <c r="R250" t="n">
        <v>-0.0006363463890965792</v>
      </c>
    </row>
    <row r="251">
      <c r="F251" t="n">
        <v>0.02098203911597675</v>
      </c>
      <c r="G251" t="n">
        <v>0.001314751627215373</v>
      </c>
      <c r="H251" t="n">
        <v>-0.002487085469425497</v>
      </c>
      <c r="J251" t="n">
        <v>0.01630010322989026</v>
      </c>
      <c r="K251" t="n">
        <v>0.001411694767519904</v>
      </c>
      <c r="L251" t="n">
        <v>-0.002636779724129859</v>
      </c>
      <c r="M251" t="n">
        <v>0.03674830634778281</v>
      </c>
      <c r="N251" t="n">
        <v>0.001465860895365388</v>
      </c>
      <c r="O251" t="n">
        <v>-0.0005550928553180001</v>
      </c>
      <c r="P251" t="n">
        <v>0.05566931097572692</v>
      </c>
      <c r="Q251" t="n">
        <v>0.001622083402845575</v>
      </c>
      <c r="R251" t="n">
        <v>-0.0006362827926155581</v>
      </c>
    </row>
    <row r="252">
      <c r="F252" t="n">
        <v>0.02105366231175369</v>
      </c>
      <c r="G252" t="n">
        <v>0.001322671817740767</v>
      </c>
      <c r="H252" t="n">
        <v>-0.002504150758922584</v>
      </c>
      <c r="J252" t="n">
        <v>0.01638105684806661</v>
      </c>
      <c r="K252" t="n">
        <v>0.00142019895286641</v>
      </c>
      <c r="L252" t="n">
        <v>-0.002694542169410938</v>
      </c>
      <c r="M252" t="n">
        <v>0.03671218798870135</v>
      </c>
      <c r="N252" t="n">
        <v>0.001474691382686867</v>
      </c>
      <c r="O252" t="n">
        <v>-0.0005543764625250751</v>
      </c>
      <c r="P252" t="n">
        <v>0.05609490745346113</v>
      </c>
      <c r="Q252" t="n">
        <v>0.001631854989609705</v>
      </c>
      <c r="R252" t="n">
        <v>-0.0006359770929124561</v>
      </c>
    </row>
    <row r="253">
      <c r="F253" t="n">
        <v>0.02115643853000866</v>
      </c>
      <c r="G253" t="n">
        <v>0.001330592008266161</v>
      </c>
      <c r="H253" t="n">
        <v>-0.002504150758922584</v>
      </c>
      <c r="J253" t="n">
        <v>0.01642141853418753</v>
      </c>
      <c r="K253" t="n">
        <v>0.001428703138212915</v>
      </c>
      <c r="L253" t="n">
        <v>-0.002696429292491065</v>
      </c>
      <c r="M253" t="n">
        <v>0.03675070340235528</v>
      </c>
      <c r="N253" t="n">
        <v>0.001483521870008345</v>
      </c>
      <c r="O253" t="n">
        <v>-0.0005547091882202986</v>
      </c>
      <c r="P253" t="n">
        <v>0.05606182174203583</v>
      </c>
      <c r="Q253" t="n">
        <v>0.001641626576373835</v>
      </c>
      <c r="R253" t="n">
        <v>-0.0006359770929124561</v>
      </c>
    </row>
    <row r="254">
      <c r="F254" t="n">
        <v>0.02120808441239017</v>
      </c>
      <c r="G254" t="n">
        <v>0.001338512198791554</v>
      </c>
      <c r="H254" t="n">
        <v>-0.002505152319070138</v>
      </c>
      <c r="J254" t="n">
        <v>0.01644102292350251</v>
      </c>
      <c r="K254" t="n">
        <v>0.00143720732355942</v>
      </c>
      <c r="L254" t="n">
        <v>-0.00269858600458264</v>
      </c>
      <c r="M254" t="n">
        <v>0.03678920552247769</v>
      </c>
      <c r="N254" t="n">
        <v>0.001492352357329823</v>
      </c>
      <c r="O254" t="n">
        <v>-0.0005549310053504477</v>
      </c>
      <c r="P254" t="n">
        <v>0.05602869543602096</v>
      </c>
      <c r="Q254" t="n">
        <v>0.001651398163137965</v>
      </c>
      <c r="R254" t="n">
        <v>-0.000636549701339448</v>
      </c>
    </row>
    <row r="255">
      <c r="F255" t="n">
        <v>0.02136078588461569</v>
      </c>
      <c r="G255" t="n">
        <v>0.001346432389316948</v>
      </c>
      <c r="H255" t="n">
        <v>-0.002503649978848807</v>
      </c>
      <c r="J255" t="n">
        <v>0.01651294044367328</v>
      </c>
      <c r="K255" t="n">
        <v>0.001445711508905926</v>
      </c>
      <c r="L255" t="n">
        <v>-0.002698316415571193</v>
      </c>
      <c r="M255" t="n">
        <v>0.03667833674723692</v>
      </c>
      <c r="N255" t="n">
        <v>0.001501182844651301</v>
      </c>
      <c r="O255" t="n">
        <v>-0.0005545982796552241</v>
      </c>
      <c r="P255" t="n">
        <v>0.05581200466346115</v>
      </c>
      <c r="Q255" t="n">
        <v>0.001661169749902095</v>
      </c>
      <c r="R255" t="n">
        <v>-0.0006362146234899502</v>
      </c>
    </row>
    <row r="256">
      <c r="F256" t="n">
        <v>0.02149416017995084</v>
      </c>
      <c r="G256" t="n">
        <v>0.001354352579842342</v>
      </c>
      <c r="H256" t="n">
        <v>-0.002519983746310603</v>
      </c>
      <c r="J256" t="n">
        <v>0.01656410016870977</v>
      </c>
      <c r="K256" t="n">
        <v>0.001454215694252431</v>
      </c>
      <c r="L256" t="n">
        <v>-0.002750770829283509</v>
      </c>
      <c r="M256" t="n">
        <v>0.03675413981756298</v>
      </c>
      <c r="N256" t="n">
        <v>0.001510013331972779</v>
      </c>
      <c r="O256" t="n">
        <v>-0.0005551068316328492</v>
      </c>
      <c r="P256" t="n">
        <v>0.05608468163908698</v>
      </c>
      <c r="Q256" t="n">
        <v>0.001670941336666225</v>
      </c>
      <c r="R256" t="n">
        <v>-0.0006364692366459242</v>
      </c>
    </row>
    <row r="257">
      <c r="F257" t="n">
        <v>0.02155076842747451</v>
      </c>
      <c r="G257" t="n">
        <v>0.001362272770367736</v>
      </c>
      <c r="H257" t="n">
        <v>-0.002517213980002708</v>
      </c>
      <c r="J257" t="n">
        <v>0.01655451571698258</v>
      </c>
      <c r="K257" t="n">
        <v>0.001462719879598937</v>
      </c>
      <c r="L257" t="n">
        <v>-0.002752971886158311</v>
      </c>
      <c r="M257" t="n">
        <v>0.03686728484109095</v>
      </c>
      <c r="N257" t="n">
        <v>0.001518843819294258</v>
      </c>
      <c r="O257" t="n">
        <v>-0.0005548295554931724</v>
      </c>
      <c r="P257" t="n">
        <v>0.05617381656525483</v>
      </c>
      <c r="Q257" t="n">
        <v>0.001680712923430355</v>
      </c>
      <c r="R257" t="n">
        <v>-0.0006367238498018981</v>
      </c>
    </row>
    <row r="258">
      <c r="F258" t="n">
        <v>0.02162597076035969</v>
      </c>
      <c r="G258" t="n">
        <v>0.00137019296089313</v>
      </c>
      <c r="H258" t="n">
        <v>-0.002517465776939789</v>
      </c>
      <c r="J258" t="n">
        <v>0.01661726983616439</v>
      </c>
      <c r="K258" t="n">
        <v>0.001471224064945442</v>
      </c>
      <c r="L258" t="n">
        <v>-0.002754072414595712</v>
      </c>
      <c r="M258" t="n">
        <v>0.03686837860431286</v>
      </c>
      <c r="N258" t="n">
        <v>0.001527674306615736</v>
      </c>
      <c r="O258" t="n">
        <v>-0.0005543304584417543</v>
      </c>
      <c r="P258" t="n">
        <v>0.05598757207124722</v>
      </c>
      <c r="Q258" t="n">
        <v>0.001690484510194485</v>
      </c>
      <c r="R258" t="n">
        <v>-0.0006367875030908915</v>
      </c>
    </row>
    <row r="259">
      <c r="F259" t="n">
        <v>0.02173263955512368</v>
      </c>
      <c r="G259" t="n">
        <v>0.001378113151418524</v>
      </c>
      <c r="H259" t="n">
        <v>-0.002518724761625196</v>
      </c>
      <c r="J259" t="n">
        <v>0.01670584141358357</v>
      </c>
      <c r="K259" t="n">
        <v>0.001479728250291948</v>
      </c>
      <c r="L259" t="n">
        <v>-0.002752696754048961</v>
      </c>
      <c r="M259" t="n">
        <v>0.03675738556086924</v>
      </c>
      <c r="N259" t="n">
        <v>0.001536504793937214</v>
      </c>
      <c r="O259" t="n">
        <v>-0.0005550513764049137</v>
      </c>
      <c r="P259" t="n">
        <v>0.05604604714355266</v>
      </c>
      <c r="Q259" t="n">
        <v>0.001700256096958615</v>
      </c>
      <c r="R259" t="n">
        <v>-0.0006366601965129046</v>
      </c>
    </row>
    <row r="260">
      <c r="F260" t="n">
        <v>0.02183891432180926</v>
      </c>
      <c r="G260" t="n">
        <v>0.001386033341943917</v>
      </c>
      <c r="H260" t="n">
        <v>-0.002528685440576705</v>
      </c>
      <c r="J260" t="n">
        <v>0.01672690786161476</v>
      </c>
      <c r="K260" t="n">
        <v>0.001488232435638453</v>
      </c>
      <c r="L260" t="n">
        <v>-0.002802458661487371</v>
      </c>
      <c r="M260" t="n">
        <v>0.03679578432439351</v>
      </c>
      <c r="N260" t="n">
        <v>0.001545335281258692</v>
      </c>
      <c r="O260" t="n">
        <v>-0.0005546775828896256</v>
      </c>
      <c r="P260" t="n">
        <v>0.05616570107169877</v>
      </c>
      <c r="Q260" t="n">
        <v>0.001710027683722745</v>
      </c>
      <c r="R260" t="n">
        <v>-0.000636804915826234</v>
      </c>
    </row>
    <row r="261">
      <c r="F261" t="n">
        <v>0.02191914605740959</v>
      </c>
      <c r="G261" t="n">
        <v>0.001393953532469311</v>
      </c>
      <c r="H261" t="n">
        <v>-0.002529190823896496</v>
      </c>
      <c r="J261" t="n">
        <v>0.01678710075299718</v>
      </c>
      <c r="K261" t="n">
        <v>0.001496736620984959</v>
      </c>
      <c r="L261" t="n">
        <v>-0.002802738851315554</v>
      </c>
      <c r="M261" t="n">
        <v>0.03683416983837512</v>
      </c>
      <c r="N261" t="n">
        <v>0.001554165768580171</v>
      </c>
      <c r="O261" t="n">
        <v>-0.0005551212362252701</v>
      </c>
      <c r="P261" t="n">
        <v>0.05613232219708203</v>
      </c>
      <c r="Q261" t="n">
        <v>0.001719799270486875</v>
      </c>
      <c r="R261" t="n">
        <v>-0.0006368686026865027</v>
      </c>
    </row>
    <row r="262">
      <c r="F262" t="n">
        <v>0.02205669398111765</v>
      </c>
      <c r="G262" t="n">
        <v>0.001401873722994705</v>
      </c>
      <c r="H262" t="n">
        <v>-0.00252716929061733</v>
      </c>
      <c r="J262" t="n">
        <v>0.01675294955074166</v>
      </c>
      <c r="K262" t="n">
        <v>0.001505240806331464</v>
      </c>
      <c r="L262" t="n">
        <v>-0.002804700180112836</v>
      </c>
      <c r="M262" t="n">
        <v>0.03681649155363301</v>
      </c>
      <c r="N262" t="n">
        <v>0.001562996255901649</v>
      </c>
      <c r="O262" t="n">
        <v>-0.000554511212888759</v>
      </c>
      <c r="P262" t="n">
        <v>0.05597647566187197</v>
      </c>
      <c r="Q262" t="n">
        <v>0.001729570857251004</v>
      </c>
      <c r="R262" t="n">
        <v>-0.0006373780975686518</v>
      </c>
    </row>
    <row r="263">
      <c r="F263" t="n">
        <v>0.02211676245000797</v>
      </c>
      <c r="G263" t="n">
        <v>0.001409793913520099</v>
      </c>
      <c r="H263" t="n">
        <v>-0.002528432748916809</v>
      </c>
      <c r="J263" t="n">
        <v>0.0168447383284373</v>
      </c>
      <c r="K263" t="n">
        <v>0.001513744991677969</v>
      </c>
      <c r="L263" t="n">
        <v>-0.00280049733269009</v>
      </c>
      <c r="M263" t="n">
        <v>0.03691090113107492</v>
      </c>
      <c r="N263" t="n">
        <v>0.001571826743223127</v>
      </c>
      <c r="O263" t="n">
        <v>-0.0005547884962235368</v>
      </c>
      <c r="P263" t="n">
        <v>0.05600422424636597</v>
      </c>
      <c r="Q263" t="n">
        <v>0.001739342444015135</v>
      </c>
      <c r="R263" t="n">
        <v>-0.000636613855245428</v>
      </c>
    </row>
    <row r="264">
      <c r="F264" t="n">
        <v>0.0222213787739413</v>
      </c>
      <c r="G264" t="n">
        <v>0.001417714104045493</v>
      </c>
      <c r="H264" t="n">
        <v>-0.002530349481003899</v>
      </c>
      <c r="J264" t="n">
        <v>0.01686214782192741</v>
      </c>
      <c r="K264" t="n">
        <v>0.001522249177024475</v>
      </c>
      <c r="L264" t="n">
        <v>-0.002848661715780188</v>
      </c>
      <c r="M264" t="n">
        <v>0.03679974731878985</v>
      </c>
      <c r="N264" t="n">
        <v>0.001580657230544605</v>
      </c>
      <c r="O264" t="n">
        <v>-0.0005550851139795643</v>
      </c>
      <c r="P264" t="n">
        <v>0.05597071890637567</v>
      </c>
      <c r="Q264" t="n">
        <v>0.001749114030779265</v>
      </c>
      <c r="R264" t="n">
        <v>-0.00063768467013493</v>
      </c>
    </row>
    <row r="265">
      <c r="F265" t="n">
        <v>0.0223900999340006</v>
      </c>
      <c r="G265" t="n">
        <v>0.001425634294570886</v>
      </c>
      <c r="H265" t="n">
        <v>-0.002531614782274528</v>
      </c>
      <c r="J265" t="n">
        <v>0.01688530025800854</v>
      </c>
      <c r="K265" t="n">
        <v>0.00153075336237098</v>
      </c>
      <c r="L265" t="n">
        <v>-0.002846953372922149</v>
      </c>
      <c r="M265" t="n">
        <v>0.03685675357305235</v>
      </c>
      <c r="N265" t="n">
        <v>0.001589487717866084</v>
      </c>
      <c r="O265" t="n">
        <v>-0.0005551405725782234</v>
      </c>
      <c r="P265" t="n">
        <v>0.05609024907631383</v>
      </c>
      <c r="Q265" t="n">
        <v>0.001758885617543395</v>
      </c>
      <c r="R265" t="n">
        <v>-0.000636983707671506</v>
      </c>
    </row>
    <row r="266">
      <c r="F266" t="n">
        <v>0.02241647110113283</v>
      </c>
      <c r="G266" t="n">
        <v>0.00143355448509628</v>
      </c>
      <c r="H266" t="n">
        <v>-0.002531361722020402</v>
      </c>
      <c r="J266" t="n">
        <v>0.01691419775601999</v>
      </c>
      <c r="K266" t="n">
        <v>0.001539257547717486</v>
      </c>
      <c r="L266" t="n">
        <v>-0.00284609920149313</v>
      </c>
      <c r="M266" t="n">
        <v>0.03706328153227928</v>
      </c>
      <c r="N266" t="n">
        <v>0.001598318205187562</v>
      </c>
      <c r="O266" t="n">
        <v>-0.0005549187381835868</v>
      </c>
      <c r="P266" t="n">
        <v>0.05624038463629122</v>
      </c>
      <c r="Q266" t="n">
        <v>0.001768657204307524</v>
      </c>
      <c r="R266" t="n">
        <v>-0.0006374934985539962</v>
      </c>
    </row>
    <row r="267">
      <c r="F267" t="n">
        <v>0.02258454915870245</v>
      </c>
      <c r="G267" t="n">
        <v>0.001441474675621674</v>
      </c>
      <c r="H267" t="n">
        <v>-0.002531614782274528</v>
      </c>
      <c r="J267" t="n">
        <v>0.01692206234507551</v>
      </c>
      <c r="K267" t="n">
        <v>0.001547761733063991</v>
      </c>
      <c r="L267" t="n">
        <v>-0.002888111738264117</v>
      </c>
      <c r="M267" t="n">
        <v>0.03687727151764095</v>
      </c>
      <c r="N267" t="n">
        <v>0.00160714869250904</v>
      </c>
      <c r="O267" t="n">
        <v>-0.0005549187381835868</v>
      </c>
      <c r="P267" t="n">
        <v>0.05651299590691977</v>
      </c>
      <c r="Q267" t="n">
        <v>0.001778428791071654</v>
      </c>
      <c r="R267" t="n">
        <v>-0.0006371748792524399</v>
      </c>
    </row>
    <row r="268">
      <c r="F268" t="n">
        <v>0.02268760668854915</v>
      </c>
      <c r="G268" t="n">
        <v>0.001449394866147068</v>
      </c>
      <c r="H268" t="n">
        <v>-0.002529277440050712</v>
      </c>
      <c r="J268" t="n">
        <v>0.016969138877822</v>
      </c>
      <c r="K268" t="n">
        <v>0.001556265918410497</v>
      </c>
      <c r="L268" t="n">
        <v>-0.002888111738264117</v>
      </c>
      <c r="M268" t="n">
        <v>0.0368594589140698</v>
      </c>
      <c r="N268" t="n">
        <v>0.001615979179830518</v>
      </c>
      <c r="O268" t="n">
        <v>-0.0005543883769851069</v>
      </c>
      <c r="P268" t="n">
        <v>0.05614253000391017</v>
      </c>
      <c r="Q268" t="n">
        <v>0.001788200377835785</v>
      </c>
      <c r="R268" t="n">
        <v>-0.0006376427705249843</v>
      </c>
    </row>
    <row r="269">
      <c r="F269" t="n">
        <v>0.02268641359038504</v>
      </c>
      <c r="G269" t="n">
        <v>0.001457315056672462</v>
      </c>
      <c r="H269" t="n">
        <v>-0.002531554928490978</v>
      </c>
      <c r="J269" t="n">
        <v>0.01698846276838725</v>
      </c>
      <c r="K269" t="n">
        <v>0.001564770103757002</v>
      </c>
      <c r="L269" t="n">
        <v>-0.002888400433959666</v>
      </c>
      <c r="M269" t="n">
        <v>0.0369351076159152</v>
      </c>
      <c r="N269" t="n">
        <v>0.001624809667151997</v>
      </c>
      <c r="O269" t="n">
        <v>-0.000554721143117751</v>
      </c>
      <c r="P269" t="n">
        <v>0.05647636583085891</v>
      </c>
      <c r="Q269" t="n">
        <v>0.001797971964599914</v>
      </c>
      <c r="R269" t="n">
        <v>-0.0006379615919102468</v>
      </c>
    </row>
    <row r="270">
      <c r="F270" t="n">
        <v>0.02278848536791189</v>
      </c>
      <c r="G270" t="n">
        <v>0.001465235247197855</v>
      </c>
      <c r="H270" t="n">
        <v>-0.002529783548592993</v>
      </c>
      <c r="J270" t="n">
        <v>0.01703362355905649</v>
      </c>
      <c r="K270" t="n">
        <v>0.001573274289103507</v>
      </c>
      <c r="L270" t="n">
        <v>-0.002889555216741858</v>
      </c>
      <c r="M270" t="n">
        <v>0.03695465332498038</v>
      </c>
      <c r="N270" t="n">
        <v>0.001633640154473475</v>
      </c>
      <c r="O270" t="n">
        <v>-0.0005549429872061804</v>
      </c>
      <c r="P270" t="n">
        <v>0.05644268026097554</v>
      </c>
      <c r="Q270" t="n">
        <v>0.001807743551364045</v>
      </c>
      <c r="R270" t="n">
        <v>-0.0006378978276331943</v>
      </c>
    </row>
    <row r="271">
      <c r="F271" t="n">
        <v>0.02296824347300587</v>
      </c>
      <c r="G271" t="n">
        <v>0.001473155437723249</v>
      </c>
      <c r="H271" t="n">
        <v>-0.002530542711406415</v>
      </c>
      <c r="J271" t="n">
        <v>0.01705769491926094</v>
      </c>
      <c r="K271" t="n">
        <v>0.001581778474450013</v>
      </c>
      <c r="L271" t="n">
        <v>-0.002888400433959666</v>
      </c>
      <c r="M271" t="n">
        <v>0.03710509003934748</v>
      </c>
      <c r="N271" t="n">
        <v>0.001642470641794953</v>
      </c>
      <c r="O271" t="n">
        <v>-0.0005548320651619657</v>
      </c>
      <c r="P271" t="n">
        <v>0.05631705949225091</v>
      </c>
      <c r="Q271" t="n">
        <v>0.001817515138128174</v>
      </c>
      <c r="R271" t="n">
        <v>-0.000637889559939253</v>
      </c>
    </row>
    <row r="272">
      <c r="F272" t="n">
        <v>0.02304351511707299</v>
      </c>
      <c r="G272" t="n">
        <v>0.001481075628248643</v>
      </c>
      <c r="H272" t="n">
        <v>-0.00253019033286386</v>
      </c>
      <c r="J272" t="n">
        <v>0.01714787995314559</v>
      </c>
      <c r="K272" t="n">
        <v>0.001590282659796519</v>
      </c>
      <c r="L272" t="n">
        <v>-0.002923299879506403</v>
      </c>
      <c r="M272" t="n">
        <v>0.03701239655055796</v>
      </c>
      <c r="N272" t="n">
        <v>0.001651301129116432</v>
      </c>
      <c r="O272" t="n">
        <v>-0.0005550276111682459</v>
      </c>
      <c r="P272" t="n">
        <v>0.05658963010178392</v>
      </c>
      <c r="Q272" t="n">
        <v>0.001827286724892304</v>
      </c>
      <c r="R272" t="n">
        <v>-0.0006382086004313702</v>
      </c>
    </row>
    <row r="273">
      <c r="F273" t="n">
        <v>0.02309217610314766</v>
      </c>
      <c r="G273" t="n">
        <v>0.001488995818774037</v>
      </c>
      <c r="H273" t="n">
        <v>-0.002531202307799512</v>
      </c>
      <c r="J273" t="n">
        <v>0.01712298765089292</v>
      </c>
      <c r="K273" t="n">
        <v>0.001598786845143024</v>
      </c>
      <c r="L273" t="n">
        <v>-0.002923299879506403</v>
      </c>
      <c r="M273" t="n">
        <v>0.03723764858170775</v>
      </c>
      <c r="N273" t="n">
        <v>0.001660131616437909</v>
      </c>
      <c r="O273" t="n">
        <v>-0.0005550830751046073</v>
      </c>
      <c r="P273" t="n">
        <v>0.05646393201525385</v>
      </c>
      <c r="Q273" t="n">
        <v>0.001837058311656434</v>
      </c>
      <c r="R273" t="n">
        <v>-0.0006386552571203344</v>
      </c>
    </row>
    <row r="274">
      <c r="F274" t="n">
        <v>0.02325139074141547</v>
      </c>
      <c r="G274" t="n">
        <v>0.001496916009299431</v>
      </c>
      <c r="H274" t="n">
        <v>-0.002531455301533425</v>
      </c>
      <c r="J274" t="n">
        <v>0.01721793889135941</v>
      </c>
      <c r="K274" t="n">
        <v>0.001607291030489529</v>
      </c>
      <c r="L274" t="n">
        <v>-0.002919795073975974</v>
      </c>
      <c r="M274" t="n">
        <v>0.03699525119363012</v>
      </c>
      <c r="N274" t="n">
        <v>0.001668962103759388</v>
      </c>
      <c r="O274" t="n">
        <v>-0.0005544729718046323</v>
      </c>
      <c r="P274" t="n">
        <v>0.05624625763431357</v>
      </c>
      <c r="Q274" t="n">
        <v>0.001846829898420564</v>
      </c>
      <c r="R274" t="n">
        <v>-0.0006381447923329469</v>
      </c>
    </row>
    <row r="275">
      <c r="F275" t="n">
        <v>0.02333833425351266</v>
      </c>
      <c r="G275" t="n">
        <v>0.001504836199824825</v>
      </c>
      <c r="H275" t="n">
        <v>-0.002531708295267338</v>
      </c>
      <c r="J275" t="n">
        <v>0.01723129835926032</v>
      </c>
      <c r="K275" t="n">
        <v>0.001615795215836035</v>
      </c>
      <c r="L275" t="n">
        <v>-0.002922715745251332</v>
      </c>
      <c r="M275" t="n">
        <v>0.03720179711984509</v>
      </c>
      <c r="N275" t="n">
        <v>0.001677792591080866</v>
      </c>
      <c r="O275" t="n">
        <v>-0.0005548612193591618</v>
      </c>
      <c r="P275" t="n">
        <v>0.05658007877048099</v>
      </c>
      <c r="Q275" t="n">
        <v>0.001856601485184694</v>
      </c>
      <c r="R275" t="n">
        <v>-0.0006379533680376765</v>
      </c>
    </row>
    <row r="276">
      <c r="F276" t="n">
        <v>0.02335925203930415</v>
      </c>
      <c r="G276" t="n">
        <v>0.001512756390350218</v>
      </c>
      <c r="H276" t="n">
        <v>-0.002528123459426765</v>
      </c>
      <c r="J276" t="n">
        <v>0.01726378598955741</v>
      </c>
      <c r="K276" t="n">
        <v>0.00162429940118254</v>
      </c>
      <c r="L276" t="n">
        <v>-0.002949471472375873</v>
      </c>
      <c r="M276" t="n">
        <v>0.0372586776900842</v>
      </c>
      <c r="N276" t="n">
        <v>0.001686623078402344</v>
      </c>
      <c r="O276" t="n">
        <v>-0.000554839806845908</v>
      </c>
      <c r="P276" t="n">
        <v>0.05657682604932546</v>
      </c>
      <c r="Q276" t="n">
        <v>0.001866373071948824</v>
      </c>
      <c r="R276" t="n">
        <v>-0.0006385531235526897</v>
      </c>
    </row>
    <row r="277">
      <c r="F277" t="n">
        <v>0.02352394354482772</v>
      </c>
      <c r="G277" t="n">
        <v>0.001520676580875612</v>
      </c>
      <c r="H277" t="n">
        <v>-0.002531411006188048</v>
      </c>
      <c r="J277" t="n">
        <v>0.01725489794567248</v>
      </c>
      <c r="K277" t="n">
        <v>0.001632803586529046</v>
      </c>
      <c r="L277" t="n">
        <v>-0.002948587073133781</v>
      </c>
      <c r="M277" t="n">
        <v>0.03718455907161175</v>
      </c>
      <c r="N277" t="n">
        <v>0.001695453565723823</v>
      </c>
      <c r="O277" t="n">
        <v>-0.0005548952741863905</v>
      </c>
      <c r="P277" t="n">
        <v>0.05660418706008524</v>
      </c>
      <c r="Q277" t="n">
        <v>0.001876144658712954</v>
      </c>
      <c r="R277" t="n">
        <v>-0.000638361557615624</v>
      </c>
    </row>
    <row r="278">
      <c r="F278" t="n">
        <v>0.02356347440532831</v>
      </c>
      <c r="G278" t="n">
        <v>0.001528596771401006</v>
      </c>
      <c r="H278" t="n">
        <v>-0.002528123459426765</v>
      </c>
      <c r="J278" t="n">
        <v>0.01727184703228679</v>
      </c>
      <c r="K278" t="n">
        <v>0.001641307771875551</v>
      </c>
      <c r="L278" t="n">
        <v>-0.002949766272123237</v>
      </c>
      <c r="M278" t="n">
        <v>0.03726012224571867</v>
      </c>
      <c r="N278" t="n">
        <v>0.001704284053045301</v>
      </c>
      <c r="O278" t="n">
        <v>-0.0005548952741863905</v>
      </c>
      <c r="P278" t="n">
        <v>0.05660086824267957</v>
      </c>
      <c r="Q278" t="n">
        <v>0.001885916245477084</v>
      </c>
      <c r="R278" t="n">
        <v>-0.0006388085448021108</v>
      </c>
    </row>
    <row r="279">
      <c r="F279" t="n">
        <v>0.02371431885646354</v>
      </c>
      <c r="G279" t="n">
        <v>0.0015365169619264</v>
      </c>
      <c r="H279" t="n">
        <v>-0.002529640788701203</v>
      </c>
      <c r="J279" t="n">
        <v>0.01734156766973402</v>
      </c>
      <c r="K279" t="n">
        <v>0.001649811957222057</v>
      </c>
      <c r="L279" t="n">
        <v>-0.002948587073133781</v>
      </c>
      <c r="M279" t="n">
        <v>0.03731696329021719</v>
      </c>
      <c r="N279" t="n">
        <v>0.001713114540366779</v>
      </c>
      <c r="O279" t="n">
        <v>-0.0005549507415268729</v>
      </c>
      <c r="P279" t="n">
        <v>0.0565668614274471</v>
      </c>
      <c r="Q279" t="n">
        <v>0.001895687832241214</v>
      </c>
      <c r="R279" t="n">
        <v>-0.000638872400114466</v>
      </c>
    </row>
    <row r="280">
      <c r="F280" t="n">
        <v>0.02375279733743098</v>
      </c>
      <c r="G280" t="n">
        <v>0.001544437152451794</v>
      </c>
      <c r="H280" t="n">
        <v>-0.002526123136440335</v>
      </c>
      <c r="J280" t="n">
        <v>0.01735640764879459</v>
      </c>
      <c r="K280" t="n">
        <v>0.001658316142568562</v>
      </c>
      <c r="L280" t="n">
        <v>-0.002969739388387647</v>
      </c>
      <c r="M280" t="n">
        <v>0.03711173379363125</v>
      </c>
      <c r="N280" t="n">
        <v>0.001721945027688257</v>
      </c>
      <c r="O280" t="n">
        <v>-0.0005552115764198443</v>
      </c>
      <c r="P280" t="n">
        <v>0.05650215846205947</v>
      </c>
      <c r="Q280" t="n">
        <v>0.001905459419005344</v>
      </c>
      <c r="R280" t="n">
        <v>-0.0006389951618840253</v>
      </c>
    </row>
    <row r="281">
      <c r="F281" t="n">
        <v>0.02382367728998976</v>
      </c>
      <c r="G281" t="n">
        <v>0.001552357342977187</v>
      </c>
      <c r="H281" t="n">
        <v>-0.002526123136440335</v>
      </c>
      <c r="J281" t="n">
        <v>0.01730957319503083</v>
      </c>
      <c r="K281" t="n">
        <v>0.001666820327915067</v>
      </c>
      <c r="L281" t="n">
        <v>-0.002969442533190887</v>
      </c>
      <c r="M281" t="n">
        <v>0.03718724974823548</v>
      </c>
      <c r="N281" t="n">
        <v>0.001730775515009736</v>
      </c>
      <c r="O281" t="n">
        <v>-0.0005546013928509945</v>
      </c>
      <c r="P281" t="n">
        <v>0.05689729634051988</v>
      </c>
      <c r="Q281" t="n">
        <v>0.001915231005769474</v>
      </c>
      <c r="R281" t="n">
        <v>-0.0006393146914179207</v>
      </c>
    </row>
    <row r="282">
      <c r="F282" t="n">
        <v>0.02390065077853089</v>
      </c>
      <c r="G282" t="n">
        <v>0.001560277533502581</v>
      </c>
      <c r="H282" t="n">
        <v>-0.002528145045904219</v>
      </c>
      <c r="J282" t="n">
        <v>0.0173963154552077</v>
      </c>
      <c r="K282" t="n">
        <v>0.001675324513261573</v>
      </c>
      <c r="L282" t="n">
        <v>-0.002971520519568208</v>
      </c>
      <c r="M282" t="n">
        <v>0.0373563729605679</v>
      </c>
      <c r="N282" t="n">
        <v>0.001739606002331214</v>
      </c>
      <c r="O282" t="n">
        <v>-0.0005552670476533761</v>
      </c>
      <c r="P282" t="n">
        <v>0.05661791126045213</v>
      </c>
      <c r="Q282" t="n">
        <v>0.001925002592533604</v>
      </c>
      <c r="R282" t="n">
        <v>-0.0006390590677908044</v>
      </c>
    </row>
    <row r="283">
      <c r="F283" t="n">
        <v>0.024063177070886</v>
      </c>
      <c r="G283" t="n">
        <v>0.001568197724027975</v>
      </c>
      <c r="H283" t="n">
        <v>-0.002527386829855262</v>
      </c>
      <c r="J283" t="n">
        <v>0.01736074173429232</v>
      </c>
      <c r="K283" t="n">
        <v>0.001683828698608078</v>
      </c>
      <c r="L283" t="n">
        <v>-0.002968848822797367</v>
      </c>
      <c r="M283" t="n">
        <v>0.03735698991526992</v>
      </c>
      <c r="N283" t="n">
        <v>0.001748436489652692</v>
      </c>
      <c r="O283" t="n">
        <v>-0.0005552115764198443</v>
      </c>
      <c r="P283" t="n">
        <v>0.05692106863024066</v>
      </c>
      <c r="Q283" t="n">
        <v>0.001934774179297734</v>
      </c>
      <c r="R283" t="n">
        <v>-0.0006392507855111417</v>
      </c>
    </row>
    <row r="284">
      <c r="F284" t="n">
        <v>0.02415914831125733</v>
      </c>
      <c r="G284" t="n">
        <v>0.001576117914553369</v>
      </c>
      <c r="H284" t="n">
        <v>-0.002524956127906488</v>
      </c>
      <c r="J284" t="n">
        <v>0.01743859282540915</v>
      </c>
      <c r="K284" t="n">
        <v>0.001692332883954584</v>
      </c>
      <c r="L284" t="n">
        <v>-0.002983442150107768</v>
      </c>
      <c r="M284" t="n">
        <v>0.03726395402224311</v>
      </c>
      <c r="N284" t="n">
        <v>0.00175726697697417</v>
      </c>
      <c r="O284" t="n">
        <v>-0.000555088999394221</v>
      </c>
      <c r="P284" t="n">
        <v>0.05685623936613055</v>
      </c>
      <c r="Q284" t="n">
        <v>0.001944545766061864</v>
      </c>
      <c r="R284" t="n">
        <v>-0.0006401103752171969</v>
      </c>
    </row>
    <row r="285">
      <c r="F285" t="n">
        <v>0.02418829430333785</v>
      </c>
      <c r="G285" t="n">
        <v>0.001584038105078763</v>
      </c>
      <c r="H285" t="n">
        <v>-0.002525208674028504</v>
      </c>
      <c r="J285" t="n">
        <v>0.01742774174438126</v>
      </c>
      <c r="K285" t="n">
        <v>0.001700837069301089</v>
      </c>
      <c r="L285" t="n">
        <v>-0.002982845759872864</v>
      </c>
      <c r="M285" t="n">
        <v>0.03737688955091217</v>
      </c>
      <c r="N285" t="n">
        <v>0.001766097464295648</v>
      </c>
      <c r="O285" t="n">
        <v>-0.0005544787676339437</v>
      </c>
      <c r="P285" t="n">
        <v>0.05688337481213762</v>
      </c>
      <c r="Q285" t="n">
        <v>0.001954317352825994</v>
      </c>
      <c r="R285" t="n">
        <v>-0.000640174335086823</v>
      </c>
    </row>
    <row r="286">
      <c r="F286" t="n">
        <v>0.02432979384949427</v>
      </c>
      <c r="G286" t="n">
        <v>0.001591958295604156</v>
      </c>
      <c r="H286" t="n">
        <v>-0.002524703581784474</v>
      </c>
      <c r="J286" t="n">
        <v>0.01742249973204531</v>
      </c>
      <c r="K286" t="n">
        <v>0.001709341254647595</v>
      </c>
      <c r="L286" t="n">
        <v>-0.002981354784285604</v>
      </c>
      <c r="M286" t="n">
        <v>0.03745236687188686</v>
      </c>
      <c r="N286" t="n">
        <v>0.001774927951617127</v>
      </c>
      <c r="O286" t="n">
        <v>-0.0005546451944776556</v>
      </c>
      <c r="P286" t="n">
        <v>0.05694115410441941</v>
      </c>
      <c r="Q286" t="n">
        <v>0.001964088939590124</v>
      </c>
      <c r="R286" t="n">
        <v>-0.0006395986962601888</v>
      </c>
    </row>
    <row r="287">
      <c r="F287" t="n">
        <v>0.02443768541671604</v>
      </c>
      <c r="G287" t="n">
        <v>0.00159987848612955</v>
      </c>
      <c r="H287" t="n">
        <v>-0.002527481589126639</v>
      </c>
      <c r="J287" t="n">
        <v>0.01745657770366069</v>
      </c>
      <c r="K287" t="n">
        <v>0.0017178454399941</v>
      </c>
      <c r="L287" t="n">
        <v>-0.002984933125695029</v>
      </c>
      <c r="M287" t="n">
        <v>0.03749037441223446</v>
      </c>
      <c r="N287" t="n">
        <v>0.001783758438938605</v>
      </c>
      <c r="O287" t="n">
        <v>-0.0005549780481650797</v>
      </c>
      <c r="P287" t="n">
        <v>0.05687620862586718</v>
      </c>
      <c r="Q287" t="n">
        <v>0.001973860526354254</v>
      </c>
      <c r="R287" t="n">
        <v>-0.0006402382949564489</v>
      </c>
    </row>
    <row r="288">
      <c r="F288" t="n">
        <v>0.02451849824360927</v>
      </c>
      <c r="G288" t="n">
        <v>0.001607798676654944</v>
      </c>
      <c r="H288" t="n">
        <v>-0.00252235812407891</v>
      </c>
      <c r="J288" t="n">
        <v>0.01748278054686801</v>
      </c>
      <c r="K288" t="n">
        <v>0.001726349625340606</v>
      </c>
      <c r="L288" t="n">
        <v>-0.002988409073978356</v>
      </c>
      <c r="M288" t="n">
        <v>0.03724735728325787</v>
      </c>
      <c r="N288" t="n">
        <v>0.001792588926260083</v>
      </c>
      <c r="O288" t="n">
        <v>-0.0005545829046723248</v>
      </c>
      <c r="P288" t="n">
        <v>0.05696460843250611</v>
      </c>
      <c r="Q288" t="n">
        <v>0.001983632113118384</v>
      </c>
      <c r="R288" t="n">
        <v>-0.0006404919742163002</v>
      </c>
    </row>
    <row r="289">
      <c r="F289" t="n">
        <v>0.02459881487480527</v>
      </c>
      <c r="G289" t="n">
        <v>0.001615718867180338</v>
      </c>
      <c r="H289" t="n">
        <v>-0.002522105812573051</v>
      </c>
      <c r="J289" t="n">
        <v>0.01746062204397231</v>
      </c>
      <c r="K289" t="n">
        <v>0.001734853810687111</v>
      </c>
      <c r="L289" t="n">
        <v>-0.002988707855129524</v>
      </c>
      <c r="M289" t="n">
        <v>0.03732278178347667</v>
      </c>
      <c r="N289" t="n">
        <v>0.001801419413581562</v>
      </c>
      <c r="O289" t="n">
        <v>-0.0005546938656376454</v>
      </c>
      <c r="P289" t="n">
        <v>0.05699162879345687</v>
      </c>
      <c r="Q289" t="n">
        <v>0.001993403699882514</v>
      </c>
      <c r="R289" t="n">
        <v>-0.0006406840257827817</v>
      </c>
    </row>
    <row r="290">
      <c r="F290" t="n">
        <v>0.02468531425110421</v>
      </c>
      <c r="G290" t="n">
        <v>0.001623639057705732</v>
      </c>
      <c r="H290" t="n">
        <v>-0.002522105812573051</v>
      </c>
      <c r="J290" t="n">
        <v>0.0174681646244358</v>
      </c>
      <c r="K290" t="n">
        <v>0.001746803361320112</v>
      </c>
      <c r="L290" t="n">
        <v>-0.002990201760885362</v>
      </c>
      <c r="M290" t="n">
        <v>0.03737946292566652</v>
      </c>
      <c r="N290" t="n">
        <v>0.00181024990090304</v>
      </c>
      <c r="O290" t="n">
        <v>-0.0005547493461203057</v>
      </c>
      <c r="P290" t="n">
        <v>0.05680383626437602</v>
      </c>
      <c r="Q290" t="n">
        <v>0.002003175286646644</v>
      </c>
      <c r="R290" t="n">
        <v>-0.0006402359054609913</v>
      </c>
    </row>
    <row r="291">
      <c r="F291" t="n">
        <v>0.02475126164800349</v>
      </c>
      <c r="G291" t="n">
        <v>0.001631559248231126</v>
      </c>
      <c r="H291" t="n">
        <v>-0.002523367370102349</v>
      </c>
      <c r="J291" t="n">
        <v>0.01743998783565116</v>
      </c>
      <c r="K291" t="n">
        <v>0.001751862181380122</v>
      </c>
      <c r="L291" t="n">
        <v>-0.002989305417431859</v>
      </c>
      <c r="M291" t="n">
        <v>0.03754857400398559</v>
      </c>
      <c r="N291" t="n">
        <v>0.001819080388224518</v>
      </c>
      <c r="O291" t="n">
        <v>-0.0005545274241896645</v>
      </c>
      <c r="P291" t="n">
        <v>0.05713764179462422</v>
      </c>
      <c r="Q291" t="n">
        <v>0.002012946873410774</v>
      </c>
      <c r="R291" t="n">
        <v>-0.0006402999226498185</v>
      </c>
    </row>
    <row r="292">
      <c r="F292" t="n">
        <v>0.02484346501904143</v>
      </c>
      <c r="G292" t="n">
        <v>0.001639479438756519</v>
      </c>
      <c r="H292" t="n">
        <v>-0.002520862180461679</v>
      </c>
      <c r="J292" t="n">
        <v>0.0174560719418949</v>
      </c>
      <c r="K292" t="n">
        <v>0.001760366366726627</v>
      </c>
      <c r="L292" t="n">
        <v>-0.002986553654686637</v>
      </c>
      <c r="M292" t="n">
        <v>0.03760524813581079</v>
      </c>
      <c r="N292" t="n">
        <v>0.001827910875545996</v>
      </c>
      <c r="O292" t="n">
        <v>-0.0005548583686188537</v>
      </c>
      <c r="P292" t="n">
        <v>0.05673494036796706</v>
      </c>
      <c r="Q292" t="n">
        <v>0.002022718460174904</v>
      </c>
      <c r="R292" t="n">
        <v>-0.0006410348345473068</v>
      </c>
    </row>
    <row r="293">
      <c r="F293" t="n">
        <v>0.02492849129176855</v>
      </c>
      <c r="G293" t="n">
        <v>0.001647399629281913</v>
      </c>
      <c r="H293" t="n">
        <v>-0.002522626431137867</v>
      </c>
      <c r="J293" t="n">
        <v>0.01755989007213592</v>
      </c>
      <c r="K293" t="n">
        <v>0.001768870552073133</v>
      </c>
      <c r="L293" t="n">
        <v>-0.002989541702365163</v>
      </c>
      <c r="M293" t="n">
        <v>0.03741824491205248</v>
      </c>
      <c r="N293" t="n">
        <v>0.001836741362867474</v>
      </c>
      <c r="O293" t="n">
        <v>-0.0005545809394345443</v>
      </c>
      <c r="P293" t="n">
        <v>0.05679250788110507</v>
      </c>
      <c r="Q293" t="n">
        <v>0.002032490046939033</v>
      </c>
      <c r="R293" t="n">
        <v>-0.0006414193016611896</v>
      </c>
    </row>
    <row r="294">
      <c r="F294" t="n">
        <v>0.02499959765565302</v>
      </c>
      <c r="G294" t="n">
        <v>0.001655319819807307</v>
      </c>
      <c r="H294" t="n">
        <v>-0.002521870323705215</v>
      </c>
      <c r="J294" t="n">
        <v>0.01749497204935306</v>
      </c>
      <c r="K294" t="n">
        <v>0.001777374737419638</v>
      </c>
      <c r="L294" t="n">
        <v>-0.002986553654686637</v>
      </c>
      <c r="M294" t="n">
        <v>0.03758734929564597</v>
      </c>
      <c r="N294" t="n">
        <v>0.001845571850188953</v>
      </c>
      <c r="O294" t="n">
        <v>-0.0005545809394345443</v>
      </c>
      <c r="P294" t="n">
        <v>0.05681935793024839</v>
      </c>
      <c r="Q294" t="n">
        <v>0.002042261633703164</v>
      </c>
      <c r="R294" t="n">
        <v>-0.0006414193016611896</v>
      </c>
    </row>
    <row r="295">
      <c r="F295" t="n">
        <v>0.02512396650562457</v>
      </c>
      <c r="G295" t="n">
        <v>0.001663240010332701</v>
      </c>
      <c r="H295" t="n">
        <v>-0.002521618287894331</v>
      </c>
      <c r="J295" t="n">
        <v>0.01755829654054952</v>
      </c>
      <c r="K295" t="n">
        <v>0.001785878922766144</v>
      </c>
      <c r="L295" t="n">
        <v>-0.002986553654686637</v>
      </c>
      <c r="M295" t="n">
        <v>0.03738151686794144</v>
      </c>
      <c r="N295" t="n">
        <v>0.001854402337510431</v>
      </c>
      <c r="O295" t="n">
        <v>-0.0005547473969451299</v>
      </c>
      <c r="P295" t="n">
        <v>0.05724523902889517</v>
      </c>
      <c r="Q295" t="n">
        <v>0.002052033220467293</v>
      </c>
      <c r="R295" t="n">
        <v>-0.0006409066788426792</v>
      </c>
    </row>
    <row r="296">
      <c r="F296" t="n">
        <v>0.0251267681997031</v>
      </c>
      <c r="G296" t="n">
        <v>0.001671160200858095</v>
      </c>
      <c r="H296" t="n">
        <v>-0.002518710454608237</v>
      </c>
      <c r="J296" t="n">
        <v>0.01758111576666171</v>
      </c>
      <c r="K296" t="n">
        <v>0.001794383108112649</v>
      </c>
      <c r="L296" t="n">
        <v>-0.002989813719548633</v>
      </c>
      <c r="M296" t="n">
        <v>0.03768185645313979</v>
      </c>
      <c r="N296" t="n">
        <v>0.001863232824831909</v>
      </c>
      <c r="O296" t="n">
        <v>-0.0005550277457192221</v>
      </c>
      <c r="P296" t="n">
        <v>0.05693437137800861</v>
      </c>
      <c r="Q296" t="n">
        <v>0.002061804807231424</v>
      </c>
      <c r="R296" t="n">
        <v>-0.0006412260546251218</v>
      </c>
    </row>
    <row r="297">
      <c r="F297" t="n">
        <v>0.02527041730587347</v>
      </c>
      <c r="G297" t="n">
        <v>0.001679080391383488</v>
      </c>
      <c r="H297" t="n">
        <v>-0.002518458734594785</v>
      </c>
      <c r="J297" t="n">
        <v>0.01750938925292685</v>
      </c>
      <c r="K297" t="n">
        <v>0.001802887293459155</v>
      </c>
      <c r="L297" t="n">
        <v>-0.002990112521639333</v>
      </c>
      <c r="M297" t="n">
        <v>0.03764471221767854</v>
      </c>
      <c r="N297" t="n">
        <v>0.001872063312153387</v>
      </c>
      <c r="O297" t="n">
        <v>-0.000555194220747932</v>
      </c>
      <c r="P297" t="n">
        <v>0.05717605679537413</v>
      </c>
      <c r="Q297" t="n">
        <v>0.002071576393995554</v>
      </c>
      <c r="R297" t="n">
        <v>-0.0006414826220171894</v>
      </c>
    </row>
    <row r="298">
      <c r="F298" t="n">
        <v>0.02530696604879308</v>
      </c>
      <c r="G298" t="n">
        <v>0.001687118416436514</v>
      </c>
      <c r="H298" t="n">
        <v>-0.002518207014581332</v>
      </c>
      <c r="J298" t="n">
        <v>0.01757271036815956</v>
      </c>
      <c r="K298" t="n">
        <v>0.00181139147880566</v>
      </c>
      <c r="L298" t="n">
        <v>-0.002987423302823029</v>
      </c>
      <c r="M298" t="n">
        <v>0.03764504614867281</v>
      </c>
      <c r="N298" t="n">
        <v>0.001880893799474866</v>
      </c>
      <c r="O298" t="n">
        <v>-0.0005551387290716954</v>
      </c>
      <c r="P298" t="n">
        <v>0.05695717716054416</v>
      </c>
      <c r="Q298" t="n">
        <v>0.002081347980759683</v>
      </c>
      <c r="R298" t="n">
        <v>-0.0006418033312572739</v>
      </c>
    </row>
    <row r="299">
      <c r="F299" t="n">
        <v>0.02543527624506429</v>
      </c>
      <c r="G299" t="n">
        <v>0.001694920772434276</v>
      </c>
      <c r="H299" t="n">
        <v>-0.002519213894635143</v>
      </c>
      <c r="J299" t="n">
        <v>0.0175347160639072</v>
      </c>
      <c r="K299" t="n">
        <v>0.001819895664152165</v>
      </c>
      <c r="L299" t="n">
        <v>-0.002989216115367232</v>
      </c>
      <c r="M299" t="n">
        <v>0.03749531812039181</v>
      </c>
      <c r="N299" t="n">
        <v>0.001889724286796344</v>
      </c>
      <c r="O299" t="n">
        <v>-0.0005554161874528787</v>
      </c>
      <c r="P299" t="n">
        <v>0.05692247182175192</v>
      </c>
      <c r="Q299" t="n">
        <v>0.002091119567523814</v>
      </c>
      <c r="R299" t="n">
        <v>-0.0006418674731052909</v>
      </c>
    </row>
    <row r="300">
      <c r="F300" t="n">
        <v>0.02547019377088833</v>
      </c>
      <c r="G300" t="n">
        <v>0.00170284096295967</v>
      </c>
      <c r="H300" t="n">
        <v>-0.002514656359665776</v>
      </c>
      <c r="J300" t="n">
        <v>0.01752372383417004</v>
      </c>
      <c r="K300" t="n">
        <v>0.001828399849498671</v>
      </c>
      <c r="L300" t="n">
        <v>-0.002989466836935583</v>
      </c>
      <c r="M300" t="n">
        <v>0.03751435251043675</v>
      </c>
      <c r="N300" t="n">
        <v>0.001898554774117822</v>
      </c>
      <c r="O300" t="n">
        <v>-0.0005550354964587856</v>
      </c>
      <c r="P300" t="n">
        <v>0.05697985809655498</v>
      </c>
      <c r="Q300" t="n">
        <v>0.002100891154287943</v>
      </c>
      <c r="R300" t="n">
        <v>-0.0006422842661684512</v>
      </c>
    </row>
    <row r="301">
      <c r="F301" t="n">
        <v>0.0255794757580091</v>
      </c>
      <c r="G301" t="n">
        <v>0.001710761153485064</v>
      </c>
      <c r="H301" t="n">
        <v>-0.002515159089845637</v>
      </c>
      <c r="J301" t="n">
        <v>0.01755325817672268</v>
      </c>
      <c r="K301" t="n">
        <v>0.001836904034845176</v>
      </c>
      <c r="L301" t="n">
        <v>-0.002987375255940226</v>
      </c>
      <c r="M301" t="n">
        <v>0.03772095970027933</v>
      </c>
      <c r="N301" t="n">
        <v>0.0019073852614393</v>
      </c>
      <c r="O301" t="n">
        <v>-0.0005550909944586315</v>
      </c>
      <c r="P301" t="n">
        <v>0.05712936001481217</v>
      </c>
      <c r="Q301" t="n">
        <v>0.002110662741052074</v>
      </c>
      <c r="R301" t="n">
        <v>-0.0006418348020213775</v>
      </c>
    </row>
    <row r="302">
      <c r="F302" t="n">
        <v>0.02564132972375674</v>
      </c>
      <c r="G302" t="n">
        <v>0.001718681344010458</v>
      </c>
      <c r="H302" t="n">
        <v>-0.0025123940738564</v>
      </c>
      <c r="J302" t="n">
        <v>0.01755575974005921</v>
      </c>
      <c r="K302" t="n">
        <v>0.001845408220191682</v>
      </c>
      <c r="L302" t="n">
        <v>-0.002988869242365482</v>
      </c>
      <c r="M302" t="n">
        <v>0.03770245768025388</v>
      </c>
      <c r="N302" t="n">
        <v>0.001916215748760779</v>
      </c>
      <c r="O302" t="n">
        <v>-0.0005551464924584774</v>
      </c>
      <c r="P302" t="n">
        <v>0.0573710015550804</v>
      </c>
      <c r="Q302" t="n">
        <v>0.002120434327816203</v>
      </c>
      <c r="R302" t="n">
        <v>-0.0006426053119877896</v>
      </c>
    </row>
    <row r="303">
      <c r="F303" t="n">
        <v>0.02569631953016517</v>
      </c>
      <c r="G303" t="n">
        <v>0.001726601534535851</v>
      </c>
      <c r="H303" t="n">
        <v>-0.002513902264395984</v>
      </c>
      <c r="J303" t="n">
        <v>0.01761231976018388</v>
      </c>
      <c r="K303" t="n">
        <v>0.001853912405538187</v>
      </c>
      <c r="L303" t="n">
        <v>-0.00298827164779538</v>
      </c>
      <c r="M303" t="n">
        <v>0.03775898227457225</v>
      </c>
      <c r="N303" t="n">
        <v>0.001925046236082257</v>
      </c>
      <c r="O303" t="n">
        <v>-0.000555368484457861</v>
      </c>
      <c r="P303" t="n">
        <v>0.05715187797145321</v>
      </c>
      <c r="Q303" t="n">
        <v>0.002130205914580333</v>
      </c>
      <c r="R303" t="n">
        <v>-0.0006420274295129805</v>
      </c>
    </row>
    <row r="304">
      <c r="F304" t="n">
        <v>0.02582599246706951</v>
      </c>
      <c r="G304" t="n">
        <v>0.001734521725061245</v>
      </c>
      <c r="H304" t="n">
        <v>-0.002511978914972386</v>
      </c>
      <c r="J304" t="n">
        <v>0.01766212535423314</v>
      </c>
      <c r="K304" t="n">
        <v>0.001862416590884693</v>
      </c>
      <c r="L304" t="n">
        <v>-0.002989995104878695</v>
      </c>
      <c r="M304" t="n">
        <v>0.03766538033032316</v>
      </c>
      <c r="N304" t="n">
        <v>0.001933876723403735</v>
      </c>
      <c r="O304" t="n">
        <v>-0.0005549370578942138</v>
      </c>
      <c r="P304" t="n">
        <v>0.0574242180649106</v>
      </c>
      <c r="Q304" t="n">
        <v>0.002139977501344463</v>
      </c>
      <c r="R304" t="n">
        <v>-0.0006424764790334134</v>
      </c>
    </row>
    <row r="305">
      <c r="F305" t="n">
        <v>0.02591491827905251</v>
      </c>
      <c r="G305" t="n">
        <v>0.001742441915586639</v>
      </c>
      <c r="H305" t="n">
        <v>-0.002511225998922339</v>
      </c>
      <c r="J305" t="n">
        <v>0.01764433034720557</v>
      </c>
      <c r="K305" t="n">
        <v>0.001870920776231198</v>
      </c>
      <c r="L305" t="n">
        <v>-0.00298670841094908</v>
      </c>
      <c r="M305" t="n">
        <v>0.0378157040520429</v>
      </c>
      <c r="N305" t="n">
        <v>0.001942707210725213</v>
      </c>
      <c r="O305" t="n">
        <v>-0.0005553810963482198</v>
      </c>
      <c r="P305" t="n">
        <v>0.05726644219134208</v>
      </c>
      <c r="Q305" t="n">
        <v>0.002149749088108593</v>
      </c>
      <c r="R305" t="n">
        <v>-0.0006433121162747775</v>
      </c>
    </row>
    <row r="306">
      <c r="F306" t="n">
        <v>0.02599020509831165</v>
      </c>
      <c r="G306" t="n">
        <v>0.001750362106112033</v>
      </c>
      <c r="H306" t="n">
        <v>-0.002509469194805564</v>
      </c>
      <c r="J306" t="n">
        <v>0.01766032653704154</v>
      </c>
      <c r="K306" t="n">
        <v>0.001879424961577704</v>
      </c>
      <c r="L306" t="n">
        <v>-0.002987604782020793</v>
      </c>
      <c r="M306" t="n">
        <v>0.03770327916212468</v>
      </c>
      <c r="N306" t="n">
        <v>0.001951537698046692</v>
      </c>
      <c r="O306" t="n">
        <v>-0.0005551590771212168</v>
      </c>
      <c r="P306" t="n">
        <v>0.05756949941041473</v>
      </c>
      <c r="Q306" t="n">
        <v>0.002159520674872724</v>
      </c>
      <c r="R306" t="n">
        <v>-0.0006429907173357913</v>
      </c>
    </row>
    <row r="307">
      <c r="F307" t="n">
        <v>0.02601086914920037</v>
      </c>
      <c r="G307" t="n">
        <v>0.001758282296637427</v>
      </c>
      <c r="H307" t="n">
        <v>-0.002510473082872293</v>
      </c>
      <c r="J307" t="n">
        <v>0.01761545666303999</v>
      </c>
      <c r="K307" t="n">
        <v>0.001887929146924209</v>
      </c>
      <c r="L307" t="n">
        <v>-0.002990891475950409</v>
      </c>
      <c r="M307" t="n">
        <v>0.03785359577253294</v>
      </c>
      <c r="N307" t="n">
        <v>0.00196036818536817</v>
      </c>
      <c r="O307" t="n">
        <v>-0.0005548260482807122</v>
      </c>
      <c r="P307" t="n">
        <v>0.05719654070584917</v>
      </c>
      <c r="Q307" t="n">
        <v>0.002169292261636853</v>
      </c>
      <c r="R307" t="n">
        <v>-0.0006431192769113858</v>
      </c>
    </row>
    <row r="308">
      <c r="F308" t="n">
        <v>0.02611332356017146</v>
      </c>
      <c r="G308" t="n">
        <v>0.00176620248716282</v>
      </c>
      <c r="H308" t="n">
        <v>-0.002506419867803125</v>
      </c>
      <c r="J308" t="n">
        <v>0.01769906386114156</v>
      </c>
      <c r="K308" t="n">
        <v>0.001896433332270715</v>
      </c>
      <c r="L308" t="n">
        <v>-0.002986618010687596</v>
      </c>
      <c r="M308" t="n">
        <v>0.03783497195156782</v>
      </c>
      <c r="N308" t="n">
        <v>0.001969198672689648</v>
      </c>
      <c r="O308" t="n">
        <v>-0.0005551764722213765</v>
      </c>
      <c r="P308" t="n">
        <v>0.0571922630142615</v>
      </c>
      <c r="Q308" t="n">
        <v>0.002179063848400983</v>
      </c>
      <c r="R308" t="n">
        <v>-0.0006439231996135684</v>
      </c>
    </row>
    <row r="309">
      <c r="F309" t="n">
        <v>0.02620212079471397</v>
      </c>
      <c r="G309" t="n">
        <v>0.001774122677688214</v>
      </c>
      <c r="H309" t="n">
        <v>-0.002504666075412619</v>
      </c>
      <c r="J309" t="n">
        <v>0.01766093026568674</v>
      </c>
      <c r="K309" t="n">
        <v>0.00190493751761722</v>
      </c>
      <c r="L309" t="n">
        <v>-0.002989307042509944</v>
      </c>
      <c r="M309" t="n">
        <v>0.0378350979001732</v>
      </c>
      <c r="N309" t="n">
        <v>0.001978029160011126</v>
      </c>
      <c r="O309" t="n">
        <v>-0.0005553985206054266</v>
      </c>
      <c r="P309" t="n">
        <v>0.05761822994903748</v>
      </c>
      <c r="Q309" t="n">
        <v>0.002188835435165113</v>
      </c>
      <c r="R309" t="n">
        <v>-0.0006432796625362013</v>
      </c>
    </row>
    <row r="310">
      <c r="F310" t="n">
        <v>0.02633198641137549</v>
      </c>
      <c r="G310" t="n">
        <v>0.001782042868213608</v>
      </c>
      <c r="H310" t="n">
        <v>-0.002504164991872474</v>
      </c>
      <c r="J310" t="n">
        <v>0.01761601090774727</v>
      </c>
      <c r="K310" t="n">
        <v>0.001913441702963725</v>
      </c>
      <c r="L310" t="n">
        <v>-0.002988410698569161</v>
      </c>
      <c r="M310" t="n">
        <v>0.03781642727865647</v>
      </c>
      <c r="N310" t="n">
        <v>0.001986859647332605</v>
      </c>
      <c r="O310" t="n">
        <v>-0.0005555095447974517</v>
      </c>
      <c r="P310" t="n">
        <v>0.05742950114425732</v>
      </c>
      <c r="Q310" t="n">
        <v>0.002198607021929243</v>
      </c>
      <c r="R310" t="n">
        <v>-0.0006436657847826216</v>
      </c>
    </row>
    <row r="311">
      <c r="F311" t="n">
        <v>0.0263796752810003</v>
      </c>
      <c r="G311" t="n">
        <v>0.001789963058739002</v>
      </c>
      <c r="H311" t="n">
        <v>-0.002506670409573197</v>
      </c>
      <c r="J311" t="n">
        <v>0.01765225978440793</v>
      </c>
      <c r="K311" t="n">
        <v>0.001921945888310231</v>
      </c>
      <c r="L311" t="n">
        <v>-0.002990800949077914</v>
      </c>
      <c r="M311" t="n">
        <v>0.03796673339843462</v>
      </c>
      <c r="N311" t="n">
        <v>0.001995690134654083</v>
      </c>
      <c r="O311" t="n">
        <v>-0.0005556760810854893</v>
      </c>
      <c r="P311" t="n">
        <v>0.05727144649605331</v>
      </c>
      <c r="Q311" t="n">
        <v>0.002208378608693373</v>
      </c>
      <c r="R311" t="n">
        <v>-0.0006438588459058317</v>
      </c>
    </row>
    <row r="312">
      <c r="F312" t="n">
        <v>0.02646843132813659</v>
      </c>
      <c r="G312" t="n">
        <v>0.001797883249264396</v>
      </c>
      <c r="H312" t="n">
        <v>-0.002500503189328092</v>
      </c>
      <c r="J312" t="n">
        <v>0.01766820766229091</v>
      </c>
      <c r="K312" t="n">
        <v>0.001930450073656736</v>
      </c>
      <c r="L312" t="n">
        <v>-0.002988299144857496</v>
      </c>
      <c r="M312" t="n">
        <v>0.03781657265964061</v>
      </c>
      <c r="N312" t="n">
        <v>0.002004520621975561</v>
      </c>
      <c r="O312" t="n">
        <v>-0.0005550876271907897</v>
      </c>
      <c r="P312" t="n">
        <v>0.05729778436275518</v>
      </c>
      <c r="Q312" t="n">
        <v>0.002218150195457503</v>
      </c>
      <c r="R312" t="n">
        <v>-0.0006439869616143291</v>
      </c>
    </row>
    <row r="313">
      <c r="F313" t="n">
        <v>0.02657091540808219</v>
      </c>
      <c r="G313" t="n">
        <v>0.00180580343978979</v>
      </c>
      <c r="H313" t="n">
        <v>-0.00250275386726628</v>
      </c>
      <c r="J313" t="n">
        <v>0.01772475592290877</v>
      </c>
      <c r="K313" t="n">
        <v>0.001938954259003242</v>
      </c>
      <c r="L313" t="n">
        <v>-0.002986805294055228</v>
      </c>
      <c r="M313" t="n">
        <v>0.03779783290500738</v>
      </c>
      <c r="N313" t="n">
        <v>0.002013351109297039</v>
      </c>
      <c r="O313" t="n">
        <v>-0.0005552541867908669</v>
      </c>
      <c r="P313" t="n">
        <v>0.0576007963113328</v>
      </c>
      <c r="Q313" t="n">
        <v>0.002227921782221633</v>
      </c>
      <c r="R313" t="n">
        <v>-0.0006449534252885876</v>
      </c>
    </row>
    <row r="314">
      <c r="F314" t="n">
        <v>0.02661149968904554</v>
      </c>
      <c r="G314" t="n">
        <v>0.001813723630315183</v>
      </c>
      <c r="H314" t="n">
        <v>-0.00250275386726628</v>
      </c>
      <c r="J314" t="n">
        <v>0.01766624200682879</v>
      </c>
      <c r="K314" t="n">
        <v>0.001947458444349747</v>
      </c>
      <c r="L314" t="n">
        <v>-0.002987402834376136</v>
      </c>
      <c r="M314" t="n">
        <v>0.03774150180106564</v>
      </c>
      <c r="N314" t="n">
        <v>0.002022181596618518</v>
      </c>
      <c r="O314" t="n">
        <v>-0.0005554207463909441</v>
      </c>
      <c r="P314" t="n">
        <v>0.0574426172726723</v>
      </c>
      <c r="Q314" t="n">
        <v>0.002237693368985763</v>
      </c>
      <c r="R314" t="n">
        <v>-0.0006447601325537359</v>
      </c>
    </row>
    <row r="315">
      <c r="F315" t="n">
        <v>0.02675527098638297</v>
      </c>
      <c r="G315" t="n">
        <v>0.001821643820840577</v>
      </c>
      <c r="H315" t="n">
        <v>-0.002503254017919211</v>
      </c>
      <c r="J315" t="n">
        <v>0.01768216717172622</v>
      </c>
      <c r="K315" t="n">
        <v>0.001955962629696252</v>
      </c>
      <c r="L315" t="n">
        <v>-0.002988299144857496</v>
      </c>
      <c r="M315" t="n">
        <v>0.03804206192964188</v>
      </c>
      <c r="N315" t="n">
        <v>0.002031012083939996</v>
      </c>
      <c r="O315" t="n">
        <v>-0.0005550876271907897</v>
      </c>
      <c r="P315" t="n">
        <v>0.05759187807284244</v>
      </c>
      <c r="Q315" t="n">
        <v>0.002247464955749893</v>
      </c>
      <c r="R315" t="n">
        <v>-0.0006449534252885876</v>
      </c>
    </row>
    <row r="316">
      <c r="F316" t="n">
        <v>0.02685088422544969</v>
      </c>
      <c r="G316" t="n">
        <v>0.001829564011365971</v>
      </c>
      <c r="H316" t="n">
        <v>-0.002497982785224185</v>
      </c>
      <c r="J316" t="n">
        <v>0.01769808629938416</v>
      </c>
      <c r="K316" t="n">
        <v>0.001964466815042758</v>
      </c>
      <c r="L316" t="n">
        <v>-0.002989062826017064</v>
      </c>
      <c r="M316" t="n">
        <v>0.03783540461241539</v>
      </c>
      <c r="N316" t="n">
        <v>0.002039842571261474</v>
      </c>
      <c r="O316" t="n">
        <v>-0.000555003537927177</v>
      </c>
      <c r="P316" t="n">
        <v>0.05740285317330246</v>
      </c>
      <c r="Q316" t="n">
        <v>0.002257236542514023</v>
      </c>
      <c r="R316" t="n">
        <v>-0.0006455009420237417</v>
      </c>
    </row>
    <row r="317">
      <c r="F317" t="n">
        <v>0.02687745452879529</v>
      </c>
      <c r="G317" t="n">
        <v>0.001837484201891365</v>
      </c>
      <c r="H317" t="n">
        <v>-0.002497982785224185</v>
      </c>
      <c r="J317" t="n">
        <v>0.01777494199097089</v>
      </c>
      <c r="K317" t="n">
        <v>0.001972971000389263</v>
      </c>
      <c r="L317" t="n">
        <v>-0.002989660339825363</v>
      </c>
      <c r="M317" t="n">
        <v>0.03802325819211322</v>
      </c>
      <c r="N317" t="n">
        <v>0.002048673058582952</v>
      </c>
      <c r="O317" t="n">
        <v>-0.0005550590660450286</v>
      </c>
      <c r="P317" t="n">
        <v>0.05764433625129334</v>
      </c>
      <c r="Q317" t="n">
        <v>0.002267008129278153</v>
      </c>
      <c r="R317" t="n">
        <v>-0.0006454364306363717</v>
      </c>
    </row>
    <row r="318">
      <c r="F318" t="n">
        <v>0.02700754524541989</v>
      </c>
      <c r="G318" t="n">
        <v>0.001845404392416759</v>
      </c>
      <c r="H318" t="n">
        <v>-0.002494738327615242</v>
      </c>
      <c r="J318" t="n">
        <v>0.01773667876326059</v>
      </c>
      <c r="K318" t="n">
        <v>0.001981475185735769</v>
      </c>
      <c r="L318" t="n">
        <v>-0.002989062826017064</v>
      </c>
      <c r="M318" t="n">
        <v>0.03791047204063042</v>
      </c>
      <c r="N318" t="n">
        <v>0.002057503545904431</v>
      </c>
      <c r="O318" t="n">
        <v>-0.0005555588191056934</v>
      </c>
      <c r="P318" t="n">
        <v>0.05785506996115608</v>
      </c>
      <c r="Q318" t="n">
        <v>0.002276779716042283</v>
      </c>
      <c r="R318" t="n">
        <v>-0.0006455654534111117</v>
      </c>
    </row>
    <row r="319">
      <c r="F319" t="n">
        <v>0.02708927172336939</v>
      </c>
      <c r="G319" t="n">
        <v>0.001853324582942152</v>
      </c>
      <c r="H319" t="n">
        <v>-0.002496485343250827</v>
      </c>
      <c r="J319" t="n">
        <v>0.01779322005880531</v>
      </c>
      <c r="K319" t="n">
        <v>0.001989979371082275</v>
      </c>
      <c r="L319" t="n">
        <v>-0.002988764069112914</v>
      </c>
      <c r="M319" t="n">
        <v>0.03804195091970139</v>
      </c>
      <c r="N319" t="n">
        <v>0.002066334033225909</v>
      </c>
      <c r="O319" t="n">
        <v>-0.0005557254034592483</v>
      </c>
      <c r="P319" t="n">
        <v>0.05785048377632435</v>
      </c>
      <c r="Q319" t="n">
        <v>0.002286551302806413</v>
      </c>
      <c r="R319" t="n">
        <v>-0.0006449848509247822</v>
      </c>
    </row>
    <row r="320">
      <c r="F320" t="n">
        <v>0.02717096271486524</v>
      </c>
      <c r="G320" t="n">
        <v>0.001861244773467546</v>
      </c>
      <c r="H320" t="n">
        <v>-0.002490128499444624</v>
      </c>
      <c r="J320" t="n">
        <v>0.01774138005794691</v>
      </c>
      <c r="K320" t="n">
        <v>0.00199848355642878</v>
      </c>
      <c r="L320" t="n">
        <v>-0.002990402925665743</v>
      </c>
      <c r="M320" t="n">
        <v>0.03789151370648836</v>
      </c>
      <c r="N320" t="n">
        <v>0.002075164520547387</v>
      </c>
      <c r="O320" t="n">
        <v>-0.0005554795592115379</v>
      </c>
      <c r="P320" t="n">
        <v>0.05775357501586853</v>
      </c>
      <c r="Q320" t="n">
        <v>0.002296322889570543</v>
      </c>
      <c r="R320" t="n">
        <v>-0.0006462742048744194</v>
      </c>
    </row>
    <row r="321">
      <c r="F321" t="n">
        <v>0.02725955447237996</v>
      </c>
      <c r="G321" t="n">
        <v>0.00186916496399294</v>
      </c>
      <c r="H321" t="n">
        <v>-0.002490875612705784</v>
      </c>
      <c r="J321" t="n">
        <v>0.01773016609532665</v>
      </c>
      <c r="K321" t="n">
        <v>0.002006987741775285</v>
      </c>
      <c r="L321" t="n">
        <v>-0.002986818027053556</v>
      </c>
      <c r="M321" t="n">
        <v>0.03802297604170207</v>
      </c>
      <c r="N321" t="n">
        <v>0.002083995007868865</v>
      </c>
      <c r="O321" t="n">
        <v>-0.0005557017066057436</v>
      </c>
      <c r="P321" t="n">
        <v>0.05771814852989654</v>
      </c>
      <c r="Q321" t="n">
        <v>0.002306094476334673</v>
      </c>
      <c r="R321" t="n">
        <v>-0.0006456928487680857</v>
      </c>
    </row>
    <row r="322">
      <c r="F322" t="n">
        <v>0.02728562085796007</v>
      </c>
      <c r="G322" t="n">
        <v>0.001877085154518334</v>
      </c>
      <c r="H322" t="n">
        <v>-0.002492120801474383</v>
      </c>
      <c r="J322" t="n">
        <v>0.01776637054167657</v>
      </c>
      <c r="K322" t="n">
        <v>0.002015491927121791</v>
      </c>
      <c r="L322" t="n">
        <v>-0.002986818027053556</v>
      </c>
      <c r="M322" t="n">
        <v>0.03796645885633085</v>
      </c>
      <c r="N322" t="n">
        <v>0.002092825495190344</v>
      </c>
      <c r="O322" t="n">
        <v>-0.0005554795592115379</v>
      </c>
      <c r="P322" t="n">
        <v>0.05755961039986113</v>
      </c>
      <c r="Q322" t="n">
        <v>0.002315866063098802</v>
      </c>
      <c r="R322" t="n">
        <v>-0.0006461450146285674</v>
      </c>
    </row>
    <row r="323">
      <c r="F323" t="n">
        <v>0.02736019162042545</v>
      </c>
      <c r="G323" t="n">
        <v>0.001885005345043728</v>
      </c>
      <c r="H323" t="n">
        <v>-0.002489381386183465</v>
      </c>
      <c r="J323" t="n">
        <v>0.01780935129462874</v>
      </c>
      <c r="K323" t="n">
        <v>0.002023996112468296</v>
      </c>
      <c r="L323" t="n">
        <v>-0.002987116768604572</v>
      </c>
      <c r="M323" t="n">
        <v>0.03819191594500052</v>
      </c>
      <c r="N323" t="n">
        <v>0.002101655982511821</v>
      </c>
      <c r="O323" t="n">
        <v>-0.0005558683171513979</v>
      </c>
      <c r="P323" t="n">
        <v>0.05795488860243431</v>
      </c>
      <c r="Q323" t="n">
        <v>0.002325637649862933</v>
      </c>
      <c r="R323" t="n">
        <v>-0.0006467563800583229</v>
      </c>
    </row>
    <row r="324">
      <c r="F324" t="n">
        <v>0.02742774695524665</v>
      </c>
      <c r="G324" t="n">
        <v>0.001892925535569122</v>
      </c>
      <c r="H324" t="n">
        <v>-0.002486425053145055</v>
      </c>
      <c r="J324" t="n">
        <v>0.01775066663076572</v>
      </c>
      <c r="K324" t="n">
        <v>0.002032500297814801</v>
      </c>
      <c r="L324" t="n">
        <v>-0.002986344901526686</v>
      </c>
      <c r="M324" t="n">
        <v>0.03800374777207144</v>
      </c>
      <c r="N324" t="n">
        <v>0.0021104864698333</v>
      </c>
      <c r="O324" t="n">
        <v>-0.0005555716706461682</v>
      </c>
      <c r="P324" t="n">
        <v>0.05798091946545353</v>
      </c>
      <c r="Q324" t="n">
        <v>0.002335409236627063</v>
      </c>
      <c r="R324" t="n">
        <v>-0.0006472091548018381</v>
      </c>
    </row>
    <row r="325">
      <c r="F325" t="n">
        <v>0.02758583403406487</v>
      </c>
      <c r="G325" t="n">
        <v>0.001900845726094515</v>
      </c>
      <c r="H325" t="n">
        <v>-0.002484437304526572</v>
      </c>
      <c r="J325" t="n">
        <v>0.0177936362558984</v>
      </c>
      <c r="K325" t="n">
        <v>0.002041004483161307</v>
      </c>
      <c r="L325" t="n">
        <v>-0.002988734694385765</v>
      </c>
      <c r="M325" t="n">
        <v>0.03800356313861036</v>
      </c>
      <c r="N325" t="n">
        <v>0.002119316957154779</v>
      </c>
      <c r="O325" t="n">
        <v>-0.000555293940356903</v>
      </c>
      <c r="P325" t="n">
        <v>0.05760683329935101</v>
      </c>
      <c r="Q325" t="n">
        <v>0.002345180823391193</v>
      </c>
      <c r="R325" t="n">
        <v>-0.0006467563800583229</v>
      </c>
    </row>
    <row r="326">
      <c r="F326" t="n">
        <v>0.02763939745272088</v>
      </c>
      <c r="G326" t="n">
        <v>0.001908765916619909</v>
      </c>
      <c r="H326" t="n">
        <v>-0.002486673521722365</v>
      </c>
      <c r="J326" t="n">
        <v>0.01784338672019271</v>
      </c>
      <c r="K326" t="n">
        <v>0.002049508668507813</v>
      </c>
      <c r="L326" t="n">
        <v>-0.002989929590815304</v>
      </c>
      <c r="M326" t="n">
        <v>0.03824783585497513</v>
      </c>
      <c r="N326" t="n">
        <v>0.002128147444476257</v>
      </c>
      <c r="O326" t="n">
        <v>-0.0005555161245883152</v>
      </c>
      <c r="P326" t="n">
        <v>0.05778666757134565</v>
      </c>
      <c r="Q326" t="n">
        <v>0.002354952410155323</v>
      </c>
      <c r="R326" t="n">
        <v>-0.0006468210621645394</v>
      </c>
    </row>
    <row r="327">
      <c r="F327" t="n">
        <v>0.02774175615516693</v>
      </c>
      <c r="G327" t="n">
        <v>0.001916686107145303</v>
      </c>
      <c r="H327" t="n">
        <v>-0.002484934241681193</v>
      </c>
      <c r="J327" t="n">
        <v>0.01778465224587414</v>
      </c>
      <c r="K327" t="n">
        <v>0.002058012853854318</v>
      </c>
      <c r="L327" t="n">
        <v>-0.002987539797956225</v>
      </c>
      <c r="M327" t="n">
        <v>0.03821001900851179</v>
      </c>
      <c r="N327" t="n">
        <v>0.002136977931797735</v>
      </c>
      <c r="O327" t="n">
        <v>-0.0005557938548775804</v>
      </c>
      <c r="P327" t="n">
        <v>0.05778181218426792</v>
      </c>
      <c r="Q327" t="n">
        <v>0.002364723996919452</v>
      </c>
      <c r="R327" t="n">
        <v>-0.0006470151084831887</v>
      </c>
    </row>
    <row r="328">
      <c r="F328" t="n">
        <v>0.02773222186191995</v>
      </c>
      <c r="G328" t="n">
        <v>0.001924606297670697</v>
      </c>
      <c r="H328" t="n">
        <v>-0.002478423226518136</v>
      </c>
      <c r="J328" t="n">
        <v>0.01786830133780624</v>
      </c>
      <c r="K328" t="n">
        <v>0.002066517039200823</v>
      </c>
      <c r="L328" t="n">
        <v>-0.002989734137126829</v>
      </c>
      <c r="M328" t="n">
        <v>0.03813455499262636</v>
      </c>
      <c r="N328" t="n">
        <v>0.002145808419119213</v>
      </c>
      <c r="O328" t="n">
        <v>-0.0005557241154112587</v>
      </c>
      <c r="P328" t="n">
        <v>0.05783849129098156</v>
      </c>
      <c r="Q328" t="n">
        <v>0.002374495583683583</v>
      </c>
      <c r="R328" t="n">
        <v>-0.0006483062026516449</v>
      </c>
    </row>
    <row r="329">
      <c r="F329" t="n">
        <v>0.02790448677038949</v>
      </c>
      <c r="G329" t="n">
        <v>0.00193252648819609</v>
      </c>
      <c r="H329" t="n">
        <v>-0.002477679625190048</v>
      </c>
      <c r="J329" t="n">
        <v>0.01786379249394396</v>
      </c>
      <c r="K329" t="n">
        <v>0.002075021224547329</v>
      </c>
      <c r="L329" t="n">
        <v>-0.002986149682171737</v>
      </c>
      <c r="M329" t="n">
        <v>0.0382283597373613</v>
      </c>
      <c r="N329" t="n">
        <v>0.002154638906440691</v>
      </c>
      <c r="O329" t="n">
        <v>-0.0005560018941353471</v>
      </c>
      <c r="P329" t="n">
        <v>0.05801829331202218</v>
      </c>
      <c r="Q329" t="n">
        <v>0.002384267170447713</v>
      </c>
      <c r="R329" t="n">
        <v>-0.0006477232517250924</v>
      </c>
    </row>
    <row r="330">
      <c r="F330" t="n">
        <v>0.02788764887162366</v>
      </c>
      <c r="G330" t="n">
        <v>0.001940446678721484</v>
      </c>
      <c r="H330" t="n">
        <v>-0.002478671093627499</v>
      </c>
      <c r="J330" t="n">
        <v>0.01779822328949968</v>
      </c>
      <c r="K330" t="n">
        <v>0.002083525409893834</v>
      </c>
      <c r="L330" t="n">
        <v>-0.002988838023388056</v>
      </c>
      <c r="M330" t="n">
        <v>0.03819046888347352</v>
      </c>
      <c r="N330" t="n">
        <v>0.002163469393762169</v>
      </c>
      <c r="O330" t="n">
        <v>-0.0005552796694527173</v>
      </c>
      <c r="P330" t="n">
        <v>0.05795178102363635</v>
      </c>
      <c r="Q330" t="n">
        <v>0.002394038757211843</v>
      </c>
      <c r="R330" t="n">
        <v>-0.0006474641624244024</v>
      </c>
    </row>
    <row r="331">
      <c r="F331" t="n">
        <v>0.02805301525477322</v>
      </c>
      <c r="G331" t="n">
        <v>0.001948366869246878</v>
      </c>
      <c r="H331" t="n">
        <v>-0.002480406163393038</v>
      </c>
      <c r="J331" t="n">
        <v>0.0178683087439635</v>
      </c>
      <c r="K331" t="n">
        <v>0.00209202959524034</v>
      </c>
      <c r="L331" t="n">
        <v>-0.002985850977592146</v>
      </c>
      <c r="M331" t="n">
        <v>0.0383407028596377</v>
      </c>
      <c r="N331" t="n">
        <v>0.002172299881083647</v>
      </c>
      <c r="O331" t="n">
        <v>-0.000555335225197535</v>
      </c>
      <c r="P331" t="n">
        <v>0.05797760006710712</v>
      </c>
      <c r="Q331" t="n">
        <v>0.002403810343975972</v>
      </c>
      <c r="R331" t="n">
        <v>-0.0006483709749768174</v>
      </c>
    </row>
    <row r="332">
      <c r="F332" t="n">
        <v>0.02809908620786979</v>
      </c>
      <c r="G332" t="n">
        <v>0.001956287059772272</v>
      </c>
      <c r="H332" t="n">
        <v>-0.002472590496742171</v>
      </c>
      <c r="J332" t="n">
        <v>0.01781627228776933</v>
      </c>
      <c r="K332" t="n">
        <v>0.002100533780586846</v>
      </c>
      <c r="L332" t="n">
        <v>-0.002988621837518835</v>
      </c>
      <c r="M332" t="n">
        <v>0.0381898724604991</v>
      </c>
      <c r="N332" t="n">
        <v>0.002181130368405126</v>
      </c>
      <c r="O332" t="n">
        <v>-0.0005554923873402343</v>
      </c>
      <c r="P332" t="n">
        <v>0.05815736205349703</v>
      </c>
      <c r="Q332" t="n">
        <v>0.002413581930740102</v>
      </c>
      <c r="R332" t="n">
        <v>-0.0006493063349300229</v>
      </c>
    </row>
    <row r="333">
      <c r="F333" t="n">
        <v>0.0282083428327054</v>
      </c>
      <c r="G333" t="n">
        <v>0.001964207250297666</v>
      </c>
      <c r="H333" t="n">
        <v>-0.002473579434047138</v>
      </c>
      <c r="J333" t="n">
        <v>0.01789993022630185</v>
      </c>
      <c r="K333" t="n">
        <v>0.00210903796593335</v>
      </c>
      <c r="L333" t="n">
        <v>-0.002988323154544868</v>
      </c>
      <c r="M333" t="n">
        <v>0.03809544904836287</v>
      </c>
      <c r="N333" t="n">
        <v>0.002189960855726604</v>
      </c>
      <c r="O333" t="n">
        <v>-0.0005557146509742606</v>
      </c>
      <c r="P333" t="n">
        <v>0.05818313807701758</v>
      </c>
      <c r="Q333" t="n">
        <v>0.002423353517504233</v>
      </c>
      <c r="R333" t="n">
        <v>-0.000648852274555946</v>
      </c>
    </row>
    <row r="334">
      <c r="F334" t="n">
        <v>0.02822606742222308</v>
      </c>
      <c r="G334" t="n">
        <v>0.001972127440823059</v>
      </c>
      <c r="H334" t="n">
        <v>-0.002474073902699621</v>
      </c>
      <c r="J334" t="n">
        <v>0.01788179785703517</v>
      </c>
      <c r="K334" t="n">
        <v>0.002117542151279856</v>
      </c>
      <c r="L334" t="n">
        <v>-0.00298682973967503</v>
      </c>
      <c r="M334" t="n">
        <v>0.03817037411061006</v>
      </c>
      <c r="N334" t="n">
        <v>0.002198791343048082</v>
      </c>
      <c r="O334" t="n">
        <v>-0.0005557702168827672</v>
      </c>
      <c r="P334" t="n">
        <v>0.05811648817685788</v>
      </c>
      <c r="Q334" t="n">
        <v>0.002433125104268363</v>
      </c>
      <c r="R334" t="n">
        <v>-0.0006484630799495944</v>
      </c>
    </row>
    <row r="335">
      <c r="F335" t="n">
        <v>0.02829295634583609</v>
      </c>
      <c r="G335" t="n">
        <v>0.001980047631348454</v>
      </c>
      <c r="H335" t="n">
        <v>-0.002472096028089688</v>
      </c>
      <c r="J335" t="n">
        <v>0.01785686276688717</v>
      </c>
      <c r="K335" t="n">
        <v>0.002126046336626362</v>
      </c>
      <c r="L335" t="n">
        <v>-0.002988323154544868</v>
      </c>
      <c r="M335" t="n">
        <v>0.03824529369100357</v>
      </c>
      <c r="N335" t="n">
        <v>0.002207621830369561</v>
      </c>
      <c r="O335" t="n">
        <v>-0.0005559924805167935</v>
      </c>
      <c r="P335" t="n">
        <v>0.0579573892390739</v>
      </c>
      <c r="Q335" t="n">
        <v>0.002442896691032492</v>
      </c>
      <c r="R335" t="n">
        <v>-0.0006491766033945724</v>
      </c>
    </row>
    <row r="336">
      <c r="F336" t="n">
        <v>0.02839506167620734</v>
      </c>
      <c r="G336" t="n">
        <v>0.001987967821873847</v>
      </c>
      <c r="H336" t="n">
        <v>-0.002465712043115912</v>
      </c>
      <c r="J336" t="n">
        <v>0.01794052884487987</v>
      </c>
      <c r="K336" t="n">
        <v>0.002134550521972867</v>
      </c>
      <c r="L336" t="n">
        <v>-0.0029850996719926</v>
      </c>
      <c r="M336" t="n">
        <v>0.03816961185528078</v>
      </c>
      <c r="N336" t="n">
        <v>0.002216452317691039</v>
      </c>
      <c r="O336" t="n">
        <v>-0.0005562656687414243</v>
      </c>
      <c r="P336" t="n">
        <v>0.05819868966764152</v>
      </c>
      <c r="Q336" t="n">
        <v>0.002452668277796622</v>
      </c>
      <c r="R336" t="n">
        <v>-0.0006500139925897291</v>
      </c>
    </row>
    <row r="337">
      <c r="F337" t="n">
        <v>0.02849010320565487</v>
      </c>
      <c r="G337" t="n">
        <v>0.001995888012399241</v>
      </c>
      <c r="H337" t="n">
        <v>-0.002465712043115912</v>
      </c>
      <c r="J337" t="n">
        <v>0.01793594314283248</v>
      </c>
      <c r="K337" t="n">
        <v>0.002143054707319372</v>
      </c>
      <c r="L337" t="n">
        <v>-0.002985398331289448</v>
      </c>
      <c r="M337" t="n">
        <v>0.03839511638061052</v>
      </c>
      <c r="N337" t="n">
        <v>0.002225282805012517</v>
      </c>
      <c r="O337" t="n">
        <v>-0.0005557099032616149</v>
      </c>
      <c r="P337" t="n">
        <v>0.05825515595565628</v>
      </c>
      <c r="Q337" t="n">
        <v>0.002462439864560752</v>
      </c>
      <c r="R337" t="n">
        <v>-0.0006493643683716703</v>
      </c>
    </row>
    <row r="338">
      <c r="F338" t="n">
        <v>0.02862758051681553</v>
      </c>
      <c r="G338" t="n">
        <v>0.002003808202924635</v>
      </c>
      <c r="H338" t="n">
        <v>-0.002465218900707289</v>
      </c>
      <c r="J338" t="n">
        <v>0.01790418438945324</v>
      </c>
      <c r="K338" t="n">
        <v>0.002151558892665878</v>
      </c>
      <c r="L338" t="n">
        <v>-0.002986592968476838</v>
      </c>
      <c r="M338" t="n">
        <v>0.03828173773930049</v>
      </c>
      <c r="N338" t="n">
        <v>0.002234113292333995</v>
      </c>
      <c r="O338" t="n">
        <v>-0.0005560433625495005</v>
      </c>
      <c r="P338" t="n">
        <v>0.05815755154241936</v>
      </c>
      <c r="Q338" t="n">
        <v>0.002472211451324882</v>
      </c>
      <c r="R338" t="n">
        <v>-0.000650078955011535</v>
      </c>
    </row>
    <row r="339">
      <c r="F339" t="n">
        <v>0.02862348025312804</v>
      </c>
      <c r="G339" t="n">
        <v>0.002011728393450029</v>
      </c>
      <c r="H339" t="n">
        <v>-0.002467191470341781</v>
      </c>
      <c r="J339" t="n">
        <v>0.01789957235276164</v>
      </c>
      <c r="K339" t="n">
        <v>0.002160063078012383</v>
      </c>
      <c r="L339" t="n">
        <v>-0.00298898224285162</v>
      </c>
      <c r="M339" t="n">
        <v>0.03835661693914613</v>
      </c>
      <c r="N339" t="n">
        <v>0.002242943779655474</v>
      </c>
      <c r="O339" t="n">
        <v>-0.0005557099032616149</v>
      </c>
      <c r="P339" t="n">
        <v>0.05839883248844013</v>
      </c>
      <c r="Q339" t="n">
        <v>0.002481983038089013</v>
      </c>
      <c r="R339" t="n">
        <v>-0.000649559255637088</v>
      </c>
    </row>
    <row r="340">
      <c r="F340" t="n">
        <v>0.0287467783216067</v>
      </c>
      <c r="G340" t="n">
        <v>0.002019648583975422</v>
      </c>
      <c r="H340" t="n">
        <v>-0.00245977071425393</v>
      </c>
      <c r="J340" t="n">
        <v>0.01791532559443262</v>
      </c>
      <c r="K340" t="n">
        <v>0.002168567263358889</v>
      </c>
      <c r="L340" t="n">
        <v>-0.002985738278541239</v>
      </c>
      <c r="M340" t="n">
        <v>0.03824317214218209</v>
      </c>
      <c r="N340" t="n">
        <v>0.002251774266976952</v>
      </c>
      <c r="O340" t="n">
        <v>-0.0005559877983452236</v>
      </c>
      <c r="P340" t="n">
        <v>0.05845523315652751</v>
      </c>
      <c r="Q340" t="n">
        <v>0.002491754624853142</v>
      </c>
      <c r="R340" t="n">
        <v>-0.0006504926289040939</v>
      </c>
    </row>
    <row r="341">
      <c r="F341" t="n">
        <v>0.02886302621830245</v>
      </c>
      <c r="G341" t="n">
        <v>0.002027568774500816</v>
      </c>
      <c r="H341" t="n">
        <v>-0.002459033078094118</v>
      </c>
      <c r="J341" t="n">
        <v>0.01798541771918342</v>
      </c>
      <c r="K341" t="n">
        <v>0.002177071448705394</v>
      </c>
      <c r="L341" t="n">
        <v>-0.002988127346977759</v>
      </c>
      <c r="M341" t="n">
        <v>0.03848752515510248</v>
      </c>
      <c r="N341" t="n">
        <v>0.00226060475429843</v>
      </c>
      <c r="O341" t="n">
        <v>-0.0005563213243190358</v>
      </c>
      <c r="P341" t="n">
        <v>0.05848079385365179</v>
      </c>
      <c r="Q341" t="n">
        <v>0.002501526211617272</v>
      </c>
      <c r="R341" t="n">
        <v>-0.0006512733762082395</v>
      </c>
    </row>
    <row r="342">
      <c r="F342" t="n">
        <v>0.02895798459738441</v>
      </c>
      <c r="G342" t="n">
        <v>0.00203548896502621</v>
      </c>
      <c r="H342" t="n">
        <v>-0.002457557805774494</v>
      </c>
      <c r="J342" t="n">
        <v>0.01800116617001625</v>
      </c>
      <c r="K342" t="n">
        <v>0.0021855756340519</v>
      </c>
      <c r="L342" t="n">
        <v>-0.002987231446314064</v>
      </c>
      <c r="M342" t="n">
        <v>0.03846820841245063</v>
      </c>
      <c r="N342" t="n">
        <v>0.002269435241619908</v>
      </c>
      <c r="O342" t="n">
        <v>-0.0005560433860075256</v>
      </c>
      <c r="P342" t="n">
        <v>0.05838304749869688</v>
      </c>
      <c r="Q342" t="n">
        <v>0.002511297798381402</v>
      </c>
      <c r="R342" t="n">
        <v>-0.0006506227534547848</v>
      </c>
    </row>
    <row r="343">
      <c r="F343" t="n">
        <v>0.02898177316307782</v>
      </c>
      <c r="G343" t="n">
        <v>0.002043409155551604</v>
      </c>
      <c r="H343" t="n">
        <v>-0.002458787199374181</v>
      </c>
      <c r="J343" t="n">
        <v>0.01794895968324475</v>
      </c>
      <c r="K343" t="n">
        <v>0.002194079819398405</v>
      </c>
      <c r="L343" t="n">
        <v>-0.002988425980532324</v>
      </c>
      <c r="M343" t="n">
        <v>0.03856189194304205</v>
      </c>
      <c r="N343" t="n">
        <v>0.002278265728941387</v>
      </c>
      <c r="O343" t="n">
        <v>-0.0005559877983452236</v>
      </c>
      <c r="P343" t="n">
        <v>0.05840854242072729</v>
      </c>
      <c r="Q343" t="n">
        <v>0.002521069385145532</v>
      </c>
      <c r="R343" t="n">
        <v>-0.0006506227534547848</v>
      </c>
    </row>
    <row r="344">
      <c r="F344" t="n">
        <v>0.02907661657247165</v>
      </c>
      <c r="G344" t="n">
        <v>0.002051329346076998</v>
      </c>
      <c r="H344" t="n">
        <v>-0.002453539757633344</v>
      </c>
      <c r="J344" t="n">
        <v>0.0180190535613802</v>
      </c>
      <c r="K344" t="n">
        <v>0.00220258400474491</v>
      </c>
      <c r="L344" t="n">
        <v>-0.00298635614028351</v>
      </c>
      <c r="M344" t="n">
        <v>0.03829762915456064</v>
      </c>
      <c r="N344" t="n">
        <v>0.002287096216262865</v>
      </c>
      <c r="O344" t="n">
        <v>-0.0005564928985658936</v>
      </c>
      <c r="P344" t="n">
        <v>0.05821823524715619</v>
      </c>
      <c r="Q344" t="n">
        <v>0.002530840971909662</v>
      </c>
      <c r="R344" t="n">
        <v>-0.0006515879974354887</v>
      </c>
    </row>
    <row r="345">
      <c r="F345" t="n">
        <v>0.02919283612439244</v>
      </c>
      <c r="G345" t="n">
        <v>0.002059249536602391</v>
      </c>
      <c r="H345" t="n">
        <v>-0.00245133333698799</v>
      </c>
      <c r="J345" t="n">
        <v>0.01798720552806839</v>
      </c>
      <c r="K345" t="n">
        <v>0.002211088190091416</v>
      </c>
      <c r="L345" t="n">
        <v>-0.002986953351790415</v>
      </c>
      <c r="M345" t="n">
        <v>0.0383347511851074</v>
      </c>
      <c r="N345" t="n">
        <v>0.002295926703584343</v>
      </c>
      <c r="O345" t="n">
        <v>-0.0005561037038121758</v>
      </c>
      <c r="P345" t="n">
        <v>0.05833613922858633</v>
      </c>
      <c r="Q345" t="n">
        <v>0.002540612558673792</v>
      </c>
      <c r="R345" t="n">
        <v>-0.0006520441546494149</v>
      </c>
    </row>
    <row r="346">
      <c r="F346" t="n">
        <v>0.02925196962970253</v>
      </c>
      <c r="G346" t="n">
        <v>0.002067169727127785</v>
      </c>
      <c r="H346" t="n">
        <v>-0.002454030073332311</v>
      </c>
      <c r="J346" t="n">
        <v>0.01794174389451035</v>
      </c>
      <c r="K346" t="n">
        <v>0.002219592375437921</v>
      </c>
      <c r="L346" t="n">
        <v>-0.002986953351790415</v>
      </c>
      <c r="M346" t="n">
        <v>0.0383530175698607</v>
      </c>
      <c r="N346" t="n">
        <v>0.002304757190905821</v>
      </c>
      <c r="O346" t="n">
        <v>-0.0005564372993153624</v>
      </c>
      <c r="P346" t="n">
        <v>0.0584232007617459</v>
      </c>
      <c r="Q346" t="n">
        <v>0.002550384145437922</v>
      </c>
      <c r="R346" t="n">
        <v>-0.0006517834933843142</v>
      </c>
    </row>
    <row r="347">
      <c r="F347" t="n">
        <v>0.0292895608638833</v>
      </c>
      <c r="G347" t="n">
        <v>0.002075089917653179</v>
      </c>
      <c r="H347" t="n">
        <v>-0.002452804284084893</v>
      </c>
      <c r="J347" t="n">
        <v>0.01804582647031006</v>
      </c>
      <c r="K347" t="n">
        <v>0.002228096560784427</v>
      </c>
      <c r="L347" t="n">
        <v>-0.002988147774804227</v>
      </c>
      <c r="M347" t="n">
        <v>0.0383901121644358</v>
      </c>
      <c r="N347" t="n">
        <v>0.0023135876782273</v>
      </c>
      <c r="O347" t="n">
        <v>-0.0005565484978164247</v>
      </c>
      <c r="P347" t="n">
        <v>0.05847941222908287</v>
      </c>
      <c r="Q347" t="n">
        <v>0.002560155732202052</v>
      </c>
      <c r="R347" t="n">
        <v>-0.0006523048159145156</v>
      </c>
    </row>
    <row r="348">
      <c r="F348" t="n">
        <v>0.02944149213570128</v>
      </c>
      <c r="G348" t="n">
        <v>0.002083010108178573</v>
      </c>
      <c r="H348" t="n">
        <v>-0.002443851283583212</v>
      </c>
      <c r="J348" t="n">
        <v>0.01804113656722679</v>
      </c>
      <c r="K348" t="n">
        <v>0.002236600746130932</v>
      </c>
      <c r="L348" t="n">
        <v>-0.002984266118951113</v>
      </c>
      <c r="M348" t="n">
        <v>0.03854027289302875</v>
      </c>
      <c r="N348" t="n">
        <v>0.002322418165548778</v>
      </c>
      <c r="O348" t="n">
        <v>-0.0005565580077872017</v>
      </c>
      <c r="P348" t="n">
        <v>0.05831975567522518</v>
      </c>
      <c r="Q348" t="n">
        <v>0.002569927318966182</v>
      </c>
      <c r="R348" t="n">
        <v>-0.0006530416829237833</v>
      </c>
    </row>
    <row r="349">
      <c r="F349" t="n">
        <v>0.02947175072543008</v>
      </c>
      <c r="G349" t="n">
        <v>0.002090930298703967</v>
      </c>
      <c r="H349" t="n">
        <v>-0.002444340102721842</v>
      </c>
      <c r="J349" t="n">
        <v>0.01803643536479961</v>
      </c>
      <c r="K349" t="n">
        <v>0.002245104931477438</v>
      </c>
      <c r="L349" t="n">
        <v>-0.002984863270750803</v>
      </c>
      <c r="M349" t="n">
        <v>0.03844541465158277</v>
      </c>
      <c r="N349" t="n">
        <v>0.002331248652870256</v>
      </c>
      <c r="O349" t="n">
        <v>-0.000556279951228555</v>
      </c>
      <c r="P349" t="n">
        <v>0.05846841698874378</v>
      </c>
      <c r="Q349" t="n">
        <v>0.002579698905730312</v>
      </c>
      <c r="R349" t="n">
        <v>-0.0006526500537286266</v>
      </c>
    </row>
    <row r="350">
      <c r="F350" t="n">
        <v>0.02951618682104186</v>
      </c>
      <c r="G350" t="n">
        <v>0.002098850489229361</v>
      </c>
      <c r="H350" t="n">
        <v>-0.002445073331429788</v>
      </c>
      <c r="J350" t="n">
        <v>0.01801131947590491</v>
      </c>
      <c r="K350" t="n">
        <v>0.002253609116823943</v>
      </c>
      <c r="L350" t="n">
        <v>-0.002986654726149873</v>
      </c>
      <c r="M350" t="n">
        <v>0.03863327009695328</v>
      </c>
      <c r="N350" t="n">
        <v>0.002340079140191734</v>
      </c>
      <c r="O350" t="n">
        <v>-0.0005563911738520138</v>
      </c>
      <c r="P350" t="n">
        <v>0.0583703499528162</v>
      </c>
      <c r="Q350" t="n">
        <v>0.002589470492494442</v>
      </c>
      <c r="R350" t="n">
        <v>-0.0006527805967936789</v>
      </c>
    </row>
    <row r="351">
      <c r="F351" t="n">
        <v>0.02967536275988403</v>
      </c>
      <c r="G351" t="n">
        <v>0.002106770679754755</v>
      </c>
      <c r="H351" t="n">
        <v>-0.002444828921860473</v>
      </c>
      <c r="J351" t="n">
        <v>0.01800659303766378</v>
      </c>
      <c r="K351" t="n">
        <v>0.002262113302170448</v>
      </c>
      <c r="L351" t="n">
        <v>-0.002985161846650648</v>
      </c>
      <c r="M351" t="n">
        <v>0.03842525089050963</v>
      </c>
      <c r="N351" t="n">
        <v>0.002348909627513213</v>
      </c>
      <c r="O351" t="n">
        <v>-0.0005561131172933671</v>
      </c>
      <c r="P351" t="n">
        <v>0.058426448315336</v>
      </c>
      <c r="Q351" t="n">
        <v>0.002599242079258572</v>
      </c>
      <c r="R351" t="n">
        <v>-0.0006533680405864139</v>
      </c>
    </row>
    <row r="352">
      <c r="F352" t="n">
        <v>0.02971965845367135</v>
      </c>
      <c r="G352" t="n">
        <v>0.002114690870280148</v>
      </c>
      <c r="H352" t="n">
        <v>-0.002435861288254483</v>
      </c>
      <c r="J352" t="n">
        <v>0.0180290669553255</v>
      </c>
      <c r="K352" t="n">
        <v>0.002270617487516954</v>
      </c>
      <c r="L352" t="n">
        <v>-0.002983947280745275</v>
      </c>
      <c r="M352" t="n">
        <v>0.03851883193066596</v>
      </c>
      <c r="N352" t="n">
        <v>0.002357740114834691</v>
      </c>
      <c r="O352" t="n">
        <v>-0.0005565165688044582</v>
      </c>
      <c r="P352" t="n">
        <v>0.05876013064498514</v>
      </c>
      <c r="Q352" t="n">
        <v>0.002609013666022702</v>
      </c>
      <c r="R352" t="n">
        <v>-0.0006544629294145667</v>
      </c>
    </row>
    <row r="353">
      <c r="F353" t="n">
        <v>0.02984297109199394</v>
      </c>
      <c r="G353" t="n">
        <v>0.002122611060805542</v>
      </c>
      <c r="H353" t="n">
        <v>-0.00243610492311028</v>
      </c>
      <c r="J353" t="n">
        <v>0.01801751773598621</v>
      </c>
      <c r="K353" t="n">
        <v>0.00227912167286346</v>
      </c>
      <c r="L353" t="n">
        <v>-0.002984842912745499</v>
      </c>
      <c r="M353" t="n">
        <v>0.03849927758893548</v>
      </c>
      <c r="N353" t="n">
        <v>0.002366570602156169</v>
      </c>
      <c r="O353" t="n">
        <v>-0.0005566834403393321</v>
      </c>
      <c r="P353" t="n">
        <v>0.05853857741828417</v>
      </c>
      <c r="Q353" t="n">
        <v>0.002618785252786832</v>
      </c>
      <c r="R353" t="n">
        <v>-0.0006541360248544196</v>
      </c>
    </row>
    <row r="354">
      <c r="F354" t="n">
        <v>0.02982225106665846</v>
      </c>
      <c r="G354" t="n">
        <v>0.002130531251330936</v>
      </c>
      <c r="H354" t="n">
        <v>-0.002435617653398686</v>
      </c>
      <c r="J354" t="n">
        <v>0.0181148303429008</v>
      </c>
      <c r="K354" t="n">
        <v>0.002287625858209965</v>
      </c>
      <c r="L354" t="n">
        <v>-0.002986335632745871</v>
      </c>
      <c r="M354" t="n">
        <v>0.03855512918467718</v>
      </c>
      <c r="N354" t="n">
        <v>0.002375401089477648</v>
      </c>
      <c r="O354" t="n">
        <v>-0.000556794688029248</v>
      </c>
      <c r="P354" t="n">
        <v>0.0585946081781768</v>
      </c>
      <c r="Q354" t="n">
        <v>0.002628556839550962</v>
      </c>
      <c r="R354" t="n">
        <v>-0.0006540706439423902</v>
      </c>
    </row>
    <row r="355">
      <c r="F355" t="n">
        <v>0.02990221393226747</v>
      </c>
      <c r="G355" t="n">
        <v>0.00213845144185633</v>
      </c>
      <c r="H355" t="n">
        <v>-0.00243610492311028</v>
      </c>
      <c r="J355" t="n">
        <v>0.01802840804114755</v>
      </c>
      <c r="K355" t="n">
        <v>0.00229613004355647</v>
      </c>
      <c r="L355" t="n">
        <v>-0.002987231264746095</v>
      </c>
      <c r="M355" t="n">
        <v>0.03853553479729502</v>
      </c>
      <c r="N355" t="n">
        <v>0.002384231576799126</v>
      </c>
      <c r="O355" t="n">
        <v>-0.0005566278164943741</v>
      </c>
      <c r="P355" t="n">
        <v>0.05865061642333691</v>
      </c>
      <c r="Q355" t="n">
        <v>0.002638328426315092</v>
      </c>
      <c r="R355" t="n">
        <v>-0.0006534822157341254</v>
      </c>
    </row>
    <row r="356">
      <c r="F356" t="n">
        <v>0.03001099861204976</v>
      </c>
      <c r="G356" t="n">
        <v>0.002146371632381723</v>
      </c>
      <c r="H356" t="n">
        <v>-0.002427375514183689</v>
      </c>
      <c r="J356" t="n">
        <v>0.01813253378988826</v>
      </c>
      <c r="K356" t="n">
        <v>0.002304634228902976</v>
      </c>
      <c r="L356" t="n">
        <v>-0.002985100604750422</v>
      </c>
      <c r="M356" t="n">
        <v>0.03864794393817944</v>
      </c>
      <c r="N356" t="n">
        <v>0.002393062064120604</v>
      </c>
      <c r="O356" t="n">
        <v>-0.0005564241296315844</v>
      </c>
      <c r="P356" t="n">
        <v>0.05867574693091432</v>
      </c>
      <c r="Q356" t="n">
        <v>0.002648100013079222</v>
      </c>
      <c r="R356" t="n">
        <v>-0.0006551964009333092</v>
      </c>
    </row>
    <row r="357">
      <c r="F357" t="n">
        <v>0.03007642399575314</v>
      </c>
      <c r="G357" t="n">
        <v>0.002154291822907117</v>
      </c>
      <c r="H357" t="n">
        <v>-0.002427618348868981</v>
      </c>
      <c r="J357" t="n">
        <v>0.01803926399500413</v>
      </c>
      <c r="K357" t="n">
        <v>0.002313138414249481</v>
      </c>
      <c r="L357" t="n">
        <v>-0.002986294644992322</v>
      </c>
      <c r="M357" t="n">
        <v>0.03859058931716489</v>
      </c>
      <c r="N357" t="n">
        <v>0.002401892551442082</v>
      </c>
      <c r="O357" t="n">
        <v>-0.0005569248612750884</v>
      </c>
      <c r="P357" t="n">
        <v>0.05851570347330115</v>
      </c>
      <c r="Q357" t="n">
        <v>0.002657871599843352</v>
      </c>
      <c r="R357" t="n">
        <v>-0.0006548034402770117</v>
      </c>
    </row>
    <row r="358">
      <c r="F358" t="n">
        <v>0.03017070193994485</v>
      </c>
      <c r="G358" t="n">
        <v>0.002162212013432511</v>
      </c>
      <c r="H358" t="n">
        <v>-0.002427861183554274</v>
      </c>
      <c r="J358" t="n">
        <v>0.01805489142191039</v>
      </c>
      <c r="K358" t="n">
        <v>0.002321642599595987</v>
      </c>
      <c r="L358" t="n">
        <v>-0.002984205074568997</v>
      </c>
      <c r="M358" t="n">
        <v>0.03862752705943132</v>
      </c>
      <c r="N358" t="n">
        <v>0.00241072303876356</v>
      </c>
      <c r="O358" t="n">
        <v>-0.0005567579507272537</v>
      </c>
      <c r="P358" t="n">
        <v>0.05891108691328734</v>
      </c>
      <c r="Q358" t="n">
        <v>0.002667643186607482</v>
      </c>
      <c r="R358" t="n">
        <v>-0.0006549344271624442</v>
      </c>
    </row>
    <row r="359">
      <c r="F359" t="n">
        <v>0.0302649532184933</v>
      </c>
      <c r="G359" t="n">
        <v>0.002170132203957905</v>
      </c>
      <c r="H359" t="n">
        <v>-0.002430289530407198</v>
      </c>
      <c r="J359" t="n">
        <v>0.01814541295568403</v>
      </c>
      <c r="K359" t="n">
        <v>0.002330146784942492</v>
      </c>
      <c r="L359" t="n">
        <v>-0.002987787195294697</v>
      </c>
      <c r="M359" t="n">
        <v>0.03864558561241205</v>
      </c>
      <c r="N359" t="n">
        <v>0.002419553526085038</v>
      </c>
      <c r="O359" t="n">
        <v>-0.0005566466770286973</v>
      </c>
      <c r="P359" t="n">
        <v>0.05890528720400529</v>
      </c>
      <c r="Q359" t="n">
        <v>0.002677414773371611</v>
      </c>
      <c r="R359" t="n">
        <v>-0.0006553273878187417</v>
      </c>
    </row>
    <row r="360">
      <c r="F360" t="n">
        <v>0.03033742249302376</v>
      </c>
      <c r="G360" t="n">
        <v>0.002178052394483299</v>
      </c>
      <c r="H360" t="n">
        <v>-0.00242203642194895</v>
      </c>
      <c r="J360" t="n">
        <v>0.01807250854573225</v>
      </c>
      <c r="K360" t="n">
        <v>0.002338650970288998</v>
      </c>
      <c r="L360" t="n">
        <v>-0.002985039347886475</v>
      </c>
      <c r="M360" t="n">
        <v>0.03870136431531357</v>
      </c>
      <c r="N360" t="n">
        <v>0.002428384013406516</v>
      </c>
      <c r="O360" t="n">
        <v>-0.0005566145381610715</v>
      </c>
      <c r="P360" t="n">
        <v>0.05865253298996431</v>
      </c>
      <c r="Q360" t="n">
        <v>0.002687186360135742</v>
      </c>
      <c r="R360" t="n">
        <v>-0.0006564847798520956</v>
      </c>
    </row>
    <row r="361">
      <c r="F361" t="n">
        <v>0.03046063279900961</v>
      </c>
      <c r="G361" t="n">
        <v>0.002185972585008693</v>
      </c>
      <c r="H361" t="n">
        <v>-0.002420826371778113</v>
      </c>
      <c r="J361" t="n">
        <v>0.01810854900046303</v>
      </c>
      <c r="K361" t="n">
        <v>0.002347155155635503</v>
      </c>
      <c r="L361" t="n">
        <v>-0.002984442399711716</v>
      </c>
      <c r="M361" t="n">
        <v>0.03873826383611126</v>
      </c>
      <c r="N361" t="n">
        <v>0.002437214500727995</v>
      </c>
      <c r="O361" t="n">
        <v>-0.000556224985894812</v>
      </c>
      <c r="P361" t="n">
        <v>0.05870838386692134</v>
      </c>
      <c r="Q361" t="n">
        <v>0.002696957946899872</v>
      </c>
      <c r="R361" t="n">
        <v>-0.0006559599069519541</v>
      </c>
    </row>
    <row r="362">
      <c r="F362" t="n">
        <v>0.0305112032993525</v>
      </c>
      <c r="G362" t="n">
        <v>0.002193892775534086</v>
      </c>
      <c r="H362" t="n">
        <v>-0.002422520442017286</v>
      </c>
      <c r="J362" t="n">
        <v>0.0181445888104058</v>
      </c>
      <c r="K362" t="n">
        <v>0.002355659340982008</v>
      </c>
      <c r="L362" t="n">
        <v>-0.002987725614672894</v>
      </c>
      <c r="M362" t="n">
        <v>0.0387751506236069</v>
      </c>
      <c r="N362" t="n">
        <v>0.002446044988049473</v>
      </c>
      <c r="O362" t="n">
        <v>-0.0005568927897798283</v>
      </c>
      <c r="P362" t="n">
        <v>0.05885682306376799</v>
      </c>
      <c r="Q362" t="n">
        <v>0.002706729533664002</v>
      </c>
      <c r="R362" t="n">
        <v>-0.0006562879525145426</v>
      </c>
    </row>
    <row r="363">
      <c r="F363" t="n">
        <v>0.03062712820172338</v>
      </c>
      <c r="G363" t="n">
        <v>0.00220181296605948</v>
      </c>
      <c r="H363" t="n">
        <v>-0.00242010034167561</v>
      </c>
      <c r="J363" t="n">
        <v>0.01816019013230144</v>
      </c>
      <c r="K363" t="n">
        <v>0.002364163526328514</v>
      </c>
      <c r="L363" t="n">
        <v>-0.002984740873799096</v>
      </c>
      <c r="M363" t="n">
        <v>0.03881202468140002</v>
      </c>
      <c r="N363" t="n">
        <v>0.002454875475370951</v>
      </c>
      <c r="O363" t="n">
        <v>-0.0005567258388085741</v>
      </c>
      <c r="P363" t="n">
        <v>0.0587891456256292</v>
      </c>
      <c r="Q363" t="n">
        <v>0.002716501120428132</v>
      </c>
      <c r="R363" t="n">
        <v>-0.0006564847798520956</v>
      </c>
    </row>
    <row r="364">
      <c r="F364" t="n">
        <v>0.03065567026717322</v>
      </c>
      <c r="G364" t="n">
        <v>0.002209733156584874</v>
      </c>
      <c r="H364" t="n">
        <v>-0.002412583435380213</v>
      </c>
      <c r="J364" t="n">
        <v>0.01814853157079002</v>
      </c>
      <c r="K364" t="n">
        <v>0.002372667711675019</v>
      </c>
      <c r="L364" t="n">
        <v>-0.00298615148774884</v>
      </c>
      <c r="M364" t="n">
        <v>0.03884888601309341</v>
      </c>
      <c r="N364" t="n">
        <v>0.00246370596269243</v>
      </c>
      <c r="O364" t="n">
        <v>-0.0005568653314554995</v>
      </c>
      <c r="P364" t="n">
        <v>0.05896842769731103</v>
      </c>
      <c r="Q364" t="n">
        <v>0.002726272707192261</v>
      </c>
      <c r="R364" t="n">
        <v>-0.0006570161820117697</v>
      </c>
    </row>
    <row r="365">
      <c r="F365" t="n">
        <v>0.03072049564372209</v>
      </c>
      <c r="G365" t="n">
        <v>0.002217653347110268</v>
      </c>
      <c r="H365" t="n">
        <v>-0.002411859949743854</v>
      </c>
      <c r="J365" t="n">
        <v>0.01814367444104814</v>
      </c>
      <c r="K365" t="n">
        <v>0.002381171897021525</v>
      </c>
      <c r="L365" t="n">
        <v>-0.002982868690790492</v>
      </c>
      <c r="M365" t="n">
        <v>0.0387158393982677</v>
      </c>
      <c r="N365" t="n">
        <v>0.002472536450013908</v>
      </c>
      <c r="O365" t="n">
        <v>-0.0005571436527926923</v>
      </c>
      <c r="P365" t="n">
        <v>0.05905507412591005</v>
      </c>
      <c r="Q365" t="n">
        <v>0.002736044293956391</v>
      </c>
      <c r="R365" t="n">
        <v>-0.0006576077331960538</v>
      </c>
    </row>
    <row r="366">
      <c r="F366" t="n">
        <v>0.03084362069751331</v>
      </c>
      <c r="G366" t="n">
        <v>0.002225573537635661</v>
      </c>
      <c r="H366" t="n">
        <v>-0.002413548082895359</v>
      </c>
      <c r="J366" t="n">
        <v>0.01821377381933595</v>
      </c>
      <c r="K366" t="n">
        <v>0.002389676082368031</v>
      </c>
      <c r="L366" t="n">
        <v>-0.00298615148774884</v>
      </c>
      <c r="M366" t="n">
        <v>0.0389225705126095</v>
      </c>
      <c r="N366" t="n">
        <v>0.002481366937335386</v>
      </c>
      <c r="O366" t="n">
        <v>-0.0005566426743857452</v>
      </c>
      <c r="P366" t="n">
        <v>0.05883290111216716</v>
      </c>
      <c r="Q366" t="n">
        <v>0.002745815880720522</v>
      </c>
      <c r="R366" t="n">
        <v>-0.0006573448215585942</v>
      </c>
    </row>
    <row r="367">
      <c r="F367" t="n">
        <v>0.03093024157296657</v>
      </c>
      <c r="G367" t="n">
        <v>0.002233493728161055</v>
      </c>
      <c r="H367" t="n">
        <v>-0.002411618787865067</v>
      </c>
      <c r="J367" t="n">
        <v>0.01822935234107106</v>
      </c>
      <c r="K367" t="n">
        <v>0.002398180267714536</v>
      </c>
      <c r="L367" t="n">
        <v>-0.002984360871226104</v>
      </c>
      <c r="M367" t="n">
        <v>0.03875170450594381</v>
      </c>
      <c r="N367" t="n">
        <v>0.002490197424656864</v>
      </c>
      <c r="O367" t="n">
        <v>-0.0005566983386531837</v>
      </c>
      <c r="P367" t="n">
        <v>0.05895037056458846</v>
      </c>
      <c r="Q367" t="n">
        <v>0.002755587467484651</v>
      </c>
      <c r="R367" t="n">
        <v>-0.0006572790936492293</v>
      </c>
    </row>
    <row r="368">
      <c r="F368" t="n">
        <v>0.0309363480145875</v>
      </c>
      <c r="G368" t="n">
        <v>0.002241413918686449</v>
      </c>
      <c r="H368" t="n">
        <v>-0.002404834284704077</v>
      </c>
      <c r="J368" t="n">
        <v>0.01817675500957333</v>
      </c>
      <c r="K368" t="n">
        <v>0.002406684453061041</v>
      </c>
      <c r="L368" t="n">
        <v>-0.002984557452497956</v>
      </c>
      <c r="M368" t="n">
        <v>0.03884514314263268</v>
      </c>
      <c r="N368" t="n">
        <v>0.002499027911978343</v>
      </c>
      <c r="O368" t="n">
        <v>-0.0005572322234463325</v>
      </c>
      <c r="P368" t="n">
        <v>0.05912959791075179</v>
      </c>
      <c r="Q368" t="n">
        <v>0.002765359054248781</v>
      </c>
      <c r="R368" t="n">
        <v>-0.0006590908602811864</v>
      </c>
    </row>
    <row r="369">
      <c r="F369" t="n">
        <v>0.03103743105222539</v>
      </c>
      <c r="G369" t="n">
        <v>0.002249334109211843</v>
      </c>
      <c r="H369" t="n">
        <v>-0.002405314867095105</v>
      </c>
      <c r="J369" t="n">
        <v>0.0182127665666149</v>
      </c>
      <c r="K369" t="n">
        <v>0.002415188638407546</v>
      </c>
      <c r="L369" t="n">
        <v>-0.002986347828894175</v>
      </c>
      <c r="M369" t="n">
        <v>0.03888192658020362</v>
      </c>
      <c r="N369" t="n">
        <v>0.002507858399299821</v>
      </c>
      <c r="O369" t="n">
        <v>-0.0005567311153317226</v>
      </c>
      <c r="P369" t="n">
        <v>0.05915438452566135</v>
      </c>
      <c r="Q369" t="n">
        <v>0.002775130641012911</v>
      </c>
      <c r="R369" t="n">
        <v>-0.000658366512248107</v>
      </c>
    </row>
    <row r="370">
      <c r="F370" t="n">
        <v>0.03116782023435519</v>
      </c>
      <c r="G370" t="n">
        <v>0.002257254299737237</v>
      </c>
      <c r="H370" t="n">
        <v>-0.002404353702313049</v>
      </c>
      <c r="J370" t="n">
        <v>0.01821468375420174</v>
      </c>
      <c r="K370" t="n">
        <v>0.002423692823754052</v>
      </c>
      <c r="L370" t="n">
        <v>-0.002986347828894175</v>
      </c>
      <c r="M370" t="n">
        <v>0.03884315251089021</v>
      </c>
      <c r="N370" t="n">
        <v>0.002516688886621299</v>
      </c>
      <c r="O370" t="n">
        <v>-0.0005566754366523215</v>
      </c>
      <c r="P370" t="n">
        <v>0.0588084624878572</v>
      </c>
      <c r="Q370" t="n">
        <v>0.002784902227777041</v>
      </c>
      <c r="R370" t="n">
        <v>-0.0006581689627845399</v>
      </c>
    </row>
    <row r="371">
      <c r="F371" t="n">
        <v>0.03122486588516266</v>
      </c>
      <c r="G371" t="n">
        <v>0.00226517449026263</v>
      </c>
      <c r="H371" t="n">
        <v>-0.00240195079035791</v>
      </c>
      <c r="J371" t="n">
        <v>0.01826432884061018</v>
      </c>
      <c r="K371" t="n">
        <v>0.002432197009100558</v>
      </c>
      <c r="L371" t="n">
        <v>-0.002985154244630029</v>
      </c>
      <c r="M371" t="n">
        <v>0.03887990342340064</v>
      </c>
      <c r="N371" t="n">
        <v>0.002525519373942778</v>
      </c>
      <c r="O371" t="n">
        <v>-0.0005570095087287281</v>
      </c>
      <c r="P371" t="n">
        <v>0.05904941297222044</v>
      </c>
      <c r="Q371" t="n">
        <v>0.002794673814541172</v>
      </c>
      <c r="R371" t="n">
        <v>-0.0006585640617116741</v>
      </c>
    </row>
    <row r="372">
      <c r="F372" t="n">
        <v>0.03134791850363214</v>
      </c>
      <c r="G372" t="n">
        <v>0.002273094680788025</v>
      </c>
      <c r="H372" t="n">
        <v>-0.002393032011304184</v>
      </c>
      <c r="J372" t="n">
        <v>0.01820484898372821</v>
      </c>
      <c r="K372" t="n">
        <v>0.002440701194447063</v>
      </c>
      <c r="L372" t="n">
        <v>-0.002986225490826964</v>
      </c>
      <c r="M372" t="n">
        <v>0.03902998030938518</v>
      </c>
      <c r="N372" t="n">
        <v>0.002534349861264256</v>
      </c>
      <c r="O372" t="n">
        <v>-0.0005571583612367938</v>
      </c>
      <c r="P372" t="n">
        <v>0.05913589552498028</v>
      </c>
      <c r="Q372" t="n">
        <v>0.002804445401305301</v>
      </c>
      <c r="R372" t="n">
        <v>-0.0006602761578994474</v>
      </c>
    </row>
    <row r="373">
      <c r="F373" t="n">
        <v>0.03139745256748944</v>
      </c>
      <c r="G373" t="n">
        <v>0.002281014871313419</v>
      </c>
      <c r="H373" t="n">
        <v>-0.002393989607147043</v>
      </c>
      <c r="J373" t="n">
        <v>0.01823402168952679</v>
      </c>
      <c r="K373" t="n">
        <v>0.002449205379793568</v>
      </c>
      <c r="L373" t="n">
        <v>-0.002983540304552867</v>
      </c>
      <c r="M373" t="n">
        <v>0.03893447566066727</v>
      </c>
      <c r="N373" t="n">
        <v>0.002543180348585734</v>
      </c>
      <c r="O373" t="n">
        <v>-0.0005571583612367938</v>
      </c>
      <c r="P373" t="n">
        <v>0.05906787312394329</v>
      </c>
      <c r="Q373" t="n">
        <v>0.002814216988069431</v>
      </c>
      <c r="R373" t="n">
        <v>-0.0006604081075712899</v>
      </c>
    </row>
    <row r="374">
      <c r="F374" t="n">
        <v>0.03144685602868283</v>
      </c>
      <c r="G374" t="n">
        <v>0.002288935061838812</v>
      </c>
      <c r="H374" t="n">
        <v>-0.00239638359675419</v>
      </c>
      <c r="J374" t="n">
        <v>0.01820179194992658</v>
      </c>
      <c r="K374" t="n">
        <v>0.002457709565140074</v>
      </c>
      <c r="L374" t="n">
        <v>-0.002982645242461501</v>
      </c>
      <c r="M374" t="n">
        <v>0.03908454680953849</v>
      </c>
      <c r="N374" t="n">
        <v>0.002552010835907212</v>
      </c>
      <c r="O374" t="n">
        <v>-0.0005568798934432929</v>
      </c>
      <c r="P374" t="n">
        <v>0.05890710879030309</v>
      </c>
      <c r="Q374" t="n">
        <v>0.002823988574833561</v>
      </c>
      <c r="R374" t="n">
        <v>-0.0006600122585557627</v>
      </c>
    </row>
    <row r="375">
      <c r="F375" t="n">
        <v>0.03155509148451198</v>
      </c>
      <c r="G375" t="n">
        <v>0.002296855252364206</v>
      </c>
      <c r="H375" t="n">
        <v>-0.002395904798832761</v>
      </c>
      <c r="J375" t="n">
        <v>0.01821048271802815</v>
      </c>
      <c r="K375" t="n">
        <v>0.002466213750486579</v>
      </c>
      <c r="L375" t="n">
        <v>-0.002982645242461501</v>
      </c>
      <c r="M375" t="n">
        <v>0.03891340961322232</v>
      </c>
      <c r="N375" t="n">
        <v>0.00256084132322869</v>
      </c>
      <c r="O375" t="n">
        <v>-0.0005568798934432929</v>
      </c>
      <c r="P375" t="n">
        <v>0.05899350727633751</v>
      </c>
      <c r="Q375" t="n">
        <v>0.002833760161597691</v>
      </c>
      <c r="R375" t="n">
        <v>-0.0006609633119838364</v>
      </c>
    </row>
    <row r="376">
      <c r="F376" t="n">
        <v>0.03158216038180742</v>
      </c>
      <c r="G376" t="n">
        <v>0.0023047754428896</v>
      </c>
      <c r="H376" t="n">
        <v>-0.002385815452136048</v>
      </c>
      <c r="J376" t="n">
        <v>0.01823281379088472</v>
      </c>
      <c r="K376" t="n">
        <v>0.002474717935833085</v>
      </c>
      <c r="L376" t="n">
        <v>-0.002981608317187932</v>
      </c>
      <c r="M376" t="n">
        <v>0.03910126169031264</v>
      </c>
      <c r="N376" t="n">
        <v>0.002569671810550169</v>
      </c>
      <c r="O376" t="n">
        <v>-0.0005570333350662448</v>
      </c>
      <c r="P376" t="n">
        <v>0.05920350803270419</v>
      </c>
      <c r="Q376" t="n">
        <v>0.002843531748361821</v>
      </c>
      <c r="R376" t="n">
        <v>-0.0006610955178668215</v>
      </c>
    </row>
    <row r="377">
      <c r="F377" t="n">
        <v>0.0316976833435953</v>
      </c>
      <c r="G377" t="n">
        <v>0.002312695633414994</v>
      </c>
      <c r="H377" t="n">
        <v>-0.002387246369040568</v>
      </c>
      <c r="J377" t="n">
        <v>0.01825514071627299</v>
      </c>
      <c r="K377" t="n">
        <v>0.00248322212117959</v>
      </c>
      <c r="L377" t="n">
        <v>-0.002985188037028477</v>
      </c>
      <c r="M377" t="n">
        <v>0.03898675074417829</v>
      </c>
      <c r="N377" t="n">
        <v>0.002578502297871647</v>
      </c>
      <c r="O377" t="n">
        <v>-0.0005573675884926272</v>
      </c>
      <c r="P377" t="n">
        <v>0.05932078904597704</v>
      </c>
      <c r="Q377" t="n">
        <v>0.002853303335125951</v>
      </c>
      <c r="R377" t="n">
        <v>-0.0006612277237498065</v>
      </c>
    </row>
    <row r="378">
      <c r="F378" t="n">
        <v>0.03176145719451166</v>
      </c>
      <c r="G378" t="n">
        <v>0.002320615823940388</v>
      </c>
      <c r="H378" t="n">
        <v>-0.002385099993683788</v>
      </c>
      <c r="J378" t="n">
        <v>0.01827063779505868</v>
      </c>
      <c r="K378" t="n">
        <v>0.002491726306526096</v>
      </c>
      <c r="L378" t="n">
        <v>-0.002985188037028477</v>
      </c>
      <c r="M378" t="n">
        <v>0.03917460594012961</v>
      </c>
      <c r="N378" t="n">
        <v>0.002587332785193125</v>
      </c>
      <c r="O378" t="n">
        <v>-0.0005574232973970242</v>
      </c>
      <c r="P378" t="n">
        <v>0.05912895958288722</v>
      </c>
      <c r="Q378" t="n">
        <v>0.002863074921890081</v>
      </c>
      <c r="R378" t="n">
        <v>-0.0006608311061008514</v>
      </c>
    </row>
    <row r="379">
      <c r="F379" t="n">
        <v>0.03186954010939952</v>
      </c>
      <c r="G379" t="n">
        <v>0.002328536014465781</v>
      </c>
      <c r="H379" t="n">
        <v>-0.002385815452136048</v>
      </c>
      <c r="J379" t="n">
        <v>0.01828612899281024</v>
      </c>
      <c r="K379" t="n">
        <v>0.002500230491872601</v>
      </c>
      <c r="L379" t="n">
        <v>-0.002985784657001902</v>
      </c>
      <c r="M379" t="n">
        <v>0.03906004129055154</v>
      </c>
      <c r="N379" t="n">
        <v>0.002596163272514603</v>
      </c>
      <c r="O379" t="n">
        <v>-0.0005569219172574507</v>
      </c>
      <c r="P379" t="n">
        <v>0.05936984026104797</v>
      </c>
      <c r="Q379" t="n">
        <v>0.002872846508654211</v>
      </c>
      <c r="R379" t="n">
        <v>-0.0006614921355157766</v>
      </c>
    </row>
    <row r="380">
      <c r="F380" t="n">
        <v>0.03194056639017677</v>
      </c>
      <c r="G380" t="n">
        <v>0.002336456204991175</v>
      </c>
      <c r="H380" t="n">
        <v>-0.002376012527428667</v>
      </c>
      <c r="J380" t="n">
        <v>0.01827430458948649</v>
      </c>
      <c r="K380" t="n">
        <v>0.002508734677219107</v>
      </c>
      <c r="L380" t="n">
        <v>-0.002982937675347336</v>
      </c>
      <c r="M380" t="n">
        <v>0.03902105162137132</v>
      </c>
      <c r="N380" t="n">
        <v>0.002604993759836082</v>
      </c>
      <c r="O380" t="n">
        <v>-0.0005572471555293588</v>
      </c>
      <c r="P380" t="n">
        <v>0.05939432519394283</v>
      </c>
      <c r="Q380" t="n">
        <v>0.002882618095418341</v>
      </c>
      <c r="R380" t="n">
        <v>-0.0006620763218382231</v>
      </c>
    </row>
    <row r="381">
      <c r="F381" t="n">
        <v>0.03198925284761489</v>
      </c>
      <c r="G381" t="n">
        <v>0.002344376395516569</v>
      </c>
      <c r="H381" t="n">
        <v>-0.002375537419944678</v>
      </c>
      <c r="J381" t="n">
        <v>0.01826246739057009</v>
      </c>
      <c r="K381" t="n">
        <v>0.002517238862565612</v>
      </c>
      <c r="L381" t="n">
        <v>-0.002982042883523914</v>
      </c>
      <c r="M381" t="n">
        <v>0.03913328128146401</v>
      </c>
      <c r="N381" t="n">
        <v>0.00261382424715756</v>
      </c>
      <c r="O381" t="n">
        <v>-0.0005570799813827</v>
      </c>
      <c r="P381" t="n">
        <v>0.0593569487452581</v>
      </c>
      <c r="Q381" t="n">
        <v>0.002892389682182471</v>
      </c>
      <c r="R381" t="n">
        <v>-0.0006623412583415597</v>
      </c>
    </row>
    <row r="382">
      <c r="F382" t="n">
        <v>0.03211948296615452</v>
      </c>
      <c r="G382" t="n">
        <v>0.002352296586041963</v>
      </c>
      <c r="H382" t="n">
        <v>-0.002375062312460689</v>
      </c>
      <c r="J382" t="n">
        <v>0.01825744656621595</v>
      </c>
      <c r="K382" t="n">
        <v>0.002525743047912117</v>
      </c>
      <c r="L382" t="n">
        <v>-0.002982639411406195</v>
      </c>
      <c r="M382" t="n">
        <v>0.03907534465541015</v>
      </c>
      <c r="N382" t="n">
        <v>0.002622654734479038</v>
      </c>
      <c r="O382" t="n">
        <v>-0.0005574700543915705</v>
      </c>
      <c r="P382" t="n">
        <v>0.05947413338624902</v>
      </c>
      <c r="Q382" t="n">
        <v>0.002902161268946601</v>
      </c>
      <c r="R382" t="n">
        <v>-0.0006620763218382231</v>
      </c>
    </row>
    <row r="383">
      <c r="F383" t="n">
        <v>0.03214568577056634</v>
      </c>
      <c r="G383" t="n">
        <v>0.002360216776567356</v>
      </c>
      <c r="H383" t="n">
        <v>-0.002376487634912656</v>
      </c>
      <c r="J383" t="n">
        <v>0.0183685250768478</v>
      </c>
      <c r="K383" t="n">
        <v>0.002534247233258623</v>
      </c>
      <c r="L383" t="n">
        <v>-0.002984428995053038</v>
      </c>
      <c r="M383" t="n">
        <v>0.03907410563563596</v>
      </c>
      <c r="N383" t="n">
        <v>0.002631485221800517</v>
      </c>
      <c r="O383" t="n">
        <v>-0.0005576372285382293</v>
      </c>
      <c r="P383" t="n">
        <v>0.05922024131721815</v>
      </c>
      <c r="Q383" t="n">
        <v>0.002911932855710731</v>
      </c>
      <c r="R383" t="n">
        <v>-0.000662473726593228</v>
      </c>
    </row>
    <row r="384">
      <c r="F384" t="n">
        <v>0.03229820191410129</v>
      </c>
      <c r="G384" t="n">
        <v>0.00236813696709275</v>
      </c>
      <c r="H384" t="n">
        <v>-0.002364844094474694</v>
      </c>
      <c r="J384" t="n">
        <v>0.01827469532425134</v>
      </c>
      <c r="K384" t="n">
        <v>0.002542751418605129</v>
      </c>
      <c r="L384" t="n">
        <v>-0.00298514115974215</v>
      </c>
      <c r="M384" t="n">
        <v>0.03907284693801702</v>
      </c>
      <c r="N384" t="n">
        <v>0.002640315709121994</v>
      </c>
      <c r="O384" t="n">
        <v>-0.0005577443582378065</v>
      </c>
      <c r="P384" t="n">
        <v>0.05952291864150411</v>
      </c>
      <c r="Q384" t="n">
        <v>0.002921704442474861</v>
      </c>
      <c r="R384" t="n">
        <v>-0.0006636837687720914</v>
      </c>
    </row>
    <row r="385">
      <c r="F385" t="n">
        <v>0.03230182502778793</v>
      </c>
      <c r="G385" t="n">
        <v>0.002376057157618144</v>
      </c>
      <c r="H385" t="n">
        <v>-0.002367683327004328</v>
      </c>
      <c r="J385" t="n">
        <v>0.01831746705786422</v>
      </c>
      <c r="K385" t="n">
        <v>0.002551255603951634</v>
      </c>
      <c r="L385" t="n">
        <v>-0.00298514115974215</v>
      </c>
      <c r="M385" t="n">
        <v>0.03903374291447761</v>
      </c>
      <c r="N385" t="n">
        <v>0.002649146196443473</v>
      </c>
      <c r="O385" t="n">
        <v>-0.0005576328762553484</v>
      </c>
      <c r="P385" t="n">
        <v>0.05914522111827297</v>
      </c>
      <c r="Q385" t="n">
        <v>0.002931476029238991</v>
      </c>
      <c r="R385" t="n">
        <v>-0.0006634846636414598</v>
      </c>
    </row>
    <row r="386">
      <c r="F386" t="n">
        <v>0.03236486994545563</v>
      </c>
      <c r="G386" t="n">
        <v>0.002383977348143538</v>
      </c>
      <c r="H386" t="n">
        <v>-0.002367919929715131</v>
      </c>
      <c r="J386" t="n">
        <v>0.0183397419976441</v>
      </c>
      <c r="K386" t="n">
        <v>0.002559759789298139</v>
      </c>
      <c r="L386" t="n">
        <v>-0.002983948296141853</v>
      </c>
      <c r="M386" t="n">
        <v>0.03916484352705996</v>
      </c>
      <c r="N386" t="n">
        <v>0.002657976683764951</v>
      </c>
      <c r="O386" t="n">
        <v>-0.0005574099122904322</v>
      </c>
      <c r="P386" t="n">
        <v>0.05913858527996474</v>
      </c>
      <c r="Q386" t="n">
        <v>0.002941247616003121</v>
      </c>
      <c r="R386" t="n">
        <v>-0.0006635510320183371</v>
      </c>
    </row>
    <row r="387">
      <c r="F387" t="n">
        <v>0.03252484493986656</v>
      </c>
      <c r="G387" t="n">
        <v>0.002391897538668932</v>
      </c>
      <c r="H387" t="n">
        <v>-0.002364844094474694</v>
      </c>
      <c r="J387" t="n">
        <v>0.01834834586225829</v>
      </c>
      <c r="K387" t="n">
        <v>0.002568263974644645</v>
      </c>
      <c r="L387" t="n">
        <v>-0.002980667921241038</v>
      </c>
      <c r="M387" t="n">
        <v>0.03920136738572816</v>
      </c>
      <c r="N387" t="n">
        <v>0.002666807171086429</v>
      </c>
      <c r="O387" t="n">
        <v>-0.0005576886172465774</v>
      </c>
      <c r="P387" t="n">
        <v>0.05956496214585749</v>
      </c>
      <c r="Q387" t="n">
        <v>0.002951019202767251</v>
      </c>
      <c r="R387" t="n">
        <v>-0.0006636174003952142</v>
      </c>
    </row>
    <row r="388">
      <c r="F388" t="n">
        <v>0.03256536139791542</v>
      </c>
      <c r="G388" t="n">
        <v>0.002399817729194325</v>
      </c>
      <c r="H388" t="n">
        <v>-0.002355869067364777</v>
      </c>
      <c r="J388" t="n">
        <v>0.01835010782184665</v>
      </c>
      <c r="K388" t="n">
        <v>0.00257676815999115</v>
      </c>
      <c r="L388" t="n">
        <v>-0.002980764200852032</v>
      </c>
      <c r="M388" t="n">
        <v>0.03921896053524762</v>
      </c>
      <c r="N388" t="n">
        <v>0.002675637658407907</v>
      </c>
      <c r="O388" t="n">
        <v>-0.0005573542739442045</v>
      </c>
      <c r="P388" t="n">
        <v>0.05958923084400214</v>
      </c>
      <c r="Q388" t="n">
        <v>0.002960790789531381</v>
      </c>
      <c r="R388" t="n">
        <v>-0.0006655223653061149</v>
      </c>
    </row>
    <row r="389">
      <c r="F389" t="n">
        <v>0.03260572366630428</v>
      </c>
      <c r="G389" t="n">
        <v>0.002407737919719719</v>
      </c>
      <c r="H389" t="n">
        <v>-0.002356340335431863</v>
      </c>
      <c r="J389" t="n">
        <v>0.01832451974624087</v>
      </c>
      <c r="K389" t="n">
        <v>0.002585272345337656</v>
      </c>
      <c r="L389" t="n">
        <v>-0.002981062366721877</v>
      </c>
      <c r="M389" t="n">
        <v>0.03936897666549574</v>
      </c>
      <c r="N389" t="n">
        <v>0.002684468145729386</v>
      </c>
      <c r="O389" t="n">
        <v>-0.0005572985162137179</v>
      </c>
      <c r="P389" t="n">
        <v>0.05967534578984252</v>
      </c>
      <c r="Q389" t="n">
        <v>0.002970562376295511</v>
      </c>
      <c r="R389" t="n">
        <v>-0.0006653228482584564</v>
      </c>
    </row>
    <row r="390">
      <c r="F390" t="n">
        <v>0.03275075853707421</v>
      </c>
      <c r="G390" t="n">
        <v>0.002415658110245113</v>
      </c>
      <c r="H390" t="n">
        <v>-0.002357989773666665</v>
      </c>
      <c r="J390" t="n">
        <v>0.01832625969841024</v>
      </c>
      <c r="K390" t="n">
        <v>0.002593776530684161</v>
      </c>
      <c r="L390" t="n">
        <v>-0.002984044025420339</v>
      </c>
      <c r="M390" t="n">
        <v>0.0391784120174046</v>
      </c>
      <c r="N390" t="n">
        <v>0.002693298633050864</v>
      </c>
      <c r="O390" t="n">
        <v>-0.0005574657894051778</v>
      </c>
      <c r="P390" t="n">
        <v>0.05969956544856447</v>
      </c>
      <c r="Q390" t="n">
        <v>0.002980333963059641</v>
      </c>
      <c r="R390" t="n">
        <v>-0.0006655223653061149</v>
      </c>
    </row>
    <row r="391">
      <c r="F391" t="n">
        <v>0.03284338755379874</v>
      </c>
      <c r="G391" t="n">
        <v>0.002423578300770507</v>
      </c>
      <c r="H391" t="n">
        <v>-0.002355633433331234</v>
      </c>
      <c r="J391" t="n">
        <v>0.01833482727648</v>
      </c>
      <c r="K391" t="n">
        <v>0.002602280716030666</v>
      </c>
      <c r="L391" t="n">
        <v>-0.0029831495278108</v>
      </c>
      <c r="M391" t="n">
        <v>0.03929056675091397</v>
      </c>
      <c r="N391" t="n">
        <v>0.002702129120372342</v>
      </c>
      <c r="O391" t="n">
        <v>-0.0005572985162137179</v>
      </c>
      <c r="P391" t="n">
        <v>0.05953810958336897</v>
      </c>
      <c r="Q391" t="n">
        <v>0.002990105549823771</v>
      </c>
      <c r="R391" t="n">
        <v>-0.0006653228482584564</v>
      </c>
    </row>
    <row r="392">
      <c r="F392" t="n">
        <v>0.03289095032142626</v>
      </c>
      <c r="G392" t="n">
        <v>0.0024314984912959</v>
      </c>
      <c r="H392" t="n">
        <v>-0.002346956163174038</v>
      </c>
      <c r="J392" t="n">
        <v>0.01835706281369323</v>
      </c>
      <c r="K392" t="n">
        <v>0.002610784901377172</v>
      </c>
      <c r="L392" t="n">
        <v>-0.002982032909471483</v>
      </c>
      <c r="M392" t="n">
        <v>0.03923239674416706</v>
      </c>
      <c r="N392" t="n">
        <v>0.00271095960769382</v>
      </c>
      <c r="O392" t="n">
        <v>-0.0005581955233278985</v>
      </c>
      <c r="P392" t="n">
        <v>0.05971698018264476</v>
      </c>
      <c r="Q392" t="n">
        <v>0.0029998771365879</v>
      </c>
      <c r="R392" t="n">
        <v>-0.000666860184106095</v>
      </c>
    </row>
    <row r="393">
      <c r="F393" t="n">
        <v>0.0329533941410515</v>
      </c>
      <c r="G393" t="n">
        <v>0.002439418681821294</v>
      </c>
      <c r="H393" t="n">
        <v>-0.002348598703980098</v>
      </c>
      <c r="J393" t="n">
        <v>0.01836561699503979</v>
      </c>
      <c r="K393" t="n">
        <v>0.002619289086723677</v>
      </c>
      <c r="L393" t="n">
        <v>-0.002982927251041854</v>
      </c>
      <c r="M393" t="n">
        <v>0.03923097730401329</v>
      </c>
      <c r="N393" t="n">
        <v>0.002719790095015299</v>
      </c>
      <c r="O393" t="n">
        <v>-0.0005576935489364167</v>
      </c>
      <c r="P393" t="n">
        <v>0.0595863854309196</v>
      </c>
      <c r="Q393" t="n">
        <v>0.003009648723352031</v>
      </c>
      <c r="R393" t="n">
        <v>-0.0006663936618905501</v>
      </c>
    </row>
    <row r="394">
      <c r="F394" t="n">
        <v>0.03305332086836299</v>
      </c>
      <c r="G394" t="n">
        <v>0.002447338872346688</v>
      </c>
      <c r="H394" t="n">
        <v>-0.002347660109233778</v>
      </c>
      <c r="J394" t="n">
        <v>0.01842887937257706</v>
      </c>
      <c r="K394" t="n">
        <v>0.002627793272070183</v>
      </c>
      <c r="L394" t="n">
        <v>-0.002984119706469014</v>
      </c>
      <c r="M394" t="n">
        <v>0.03936203873172539</v>
      </c>
      <c r="N394" t="n">
        <v>0.002728620582336777</v>
      </c>
      <c r="O394" t="n">
        <v>-0.0005576935489364167</v>
      </c>
      <c r="P394" t="n">
        <v>0.05970332908104142</v>
      </c>
      <c r="Q394" t="n">
        <v>0.00301942031011616</v>
      </c>
      <c r="R394" t="n">
        <v>-0.0006670601221984713</v>
      </c>
    </row>
    <row r="395">
      <c r="F395" t="n">
        <v>0.03311558210585358</v>
      </c>
      <c r="G395" t="n">
        <v>0.002455259062872082</v>
      </c>
      <c r="H395" t="n">
        <v>-0.002345548271054557</v>
      </c>
      <c r="J395" t="n">
        <v>0.01847162690428972</v>
      </c>
      <c r="K395" t="n">
        <v>0.002636297457416688</v>
      </c>
      <c r="L395" t="n">
        <v>-0.002979946112473953</v>
      </c>
      <c r="M395" t="n">
        <v>0.03932273166043077</v>
      </c>
      <c r="N395" t="n">
        <v>0.002737451069658255</v>
      </c>
      <c r="O395" t="n">
        <v>-0.000558028198530738</v>
      </c>
      <c r="P395" t="n">
        <v>0.05951074958885283</v>
      </c>
      <c r="Q395" t="n">
        <v>0.003029191896880291</v>
      </c>
      <c r="R395" t="n">
        <v>-0.0006667268920445107</v>
      </c>
    </row>
    <row r="396">
      <c r="F396" t="n">
        <v>0.03317019778313529</v>
      </c>
      <c r="G396" t="n">
        <v>0.002463179253397476</v>
      </c>
      <c r="H396" t="n">
        <v>-0.002335308224551097</v>
      </c>
      <c r="J396" t="n">
        <v>0.01839807543455342</v>
      </c>
      <c r="K396" t="n">
        <v>0.002644801642763194</v>
      </c>
      <c r="L396" t="n">
        <v>-0.002983281211199629</v>
      </c>
      <c r="M396" t="n">
        <v>0.03924553380857254</v>
      </c>
      <c r="N396" t="n">
        <v>0.002746281556979733</v>
      </c>
      <c r="O396" t="n">
        <v>-0.000558260715486625</v>
      </c>
      <c r="P396" t="n">
        <v>0.0595038304994408</v>
      </c>
      <c r="Q396" t="n">
        <v>0.003038963483644421</v>
      </c>
      <c r="R396" t="n">
        <v>-0.0006676269376245989</v>
      </c>
    </row>
    <row r="397">
      <c r="F397" t="n">
        <v>0.03326993685595003</v>
      </c>
      <c r="G397" t="n">
        <v>0.00247109944392287</v>
      </c>
      <c r="H397" t="n">
        <v>-0.002336710110428766</v>
      </c>
      <c r="J397" t="n">
        <v>0.01844081043744829</v>
      </c>
      <c r="K397" t="n">
        <v>0.002653305828109699</v>
      </c>
      <c r="L397" t="n">
        <v>-0.002980896732261714</v>
      </c>
      <c r="M397" t="n">
        <v>0.03924403795647147</v>
      </c>
      <c r="N397" t="n">
        <v>0.002755112044301212</v>
      </c>
      <c r="O397" t="n">
        <v>-0.0005582049228906339</v>
      </c>
      <c r="P397" t="n">
        <v>0.05968261510075568</v>
      </c>
      <c r="Q397" t="n">
        <v>0.00304873507040855</v>
      </c>
      <c r="R397" t="n">
        <v>-0.0006676269376245989</v>
      </c>
    </row>
    <row r="398">
      <c r="F398" t="n">
        <v>0.03336209089851869</v>
      </c>
      <c r="G398" t="n">
        <v>0.002479019634448264</v>
      </c>
      <c r="H398" t="n">
        <v>-0.002337878348660157</v>
      </c>
      <c r="J398" t="n">
        <v>0.0184698606648117</v>
      </c>
      <c r="K398" t="n">
        <v>0.002661810013456205</v>
      </c>
      <c r="L398" t="n">
        <v>-0.002980598672394475</v>
      </c>
      <c r="M398" t="n">
        <v>0.03954549241496333</v>
      </c>
      <c r="N398" t="n">
        <v>0.00276394253162269</v>
      </c>
      <c r="O398" t="n">
        <v>-0.0005584838858705893</v>
      </c>
      <c r="P398" t="n">
        <v>0.05983043864364651</v>
      </c>
      <c r="Q398" t="n">
        <v>0.003058506657172681</v>
      </c>
      <c r="R398" t="n">
        <v>-0.0006685619893579666</v>
      </c>
    </row>
    <row r="399">
      <c r="F399" t="n">
        <v>0.03341640735585338</v>
      </c>
      <c r="G399" t="n">
        <v>0.002486939824973658</v>
      </c>
      <c r="H399" t="n">
        <v>-0.002338345643952714</v>
      </c>
      <c r="J399" t="n">
        <v>0.01845784607657028</v>
      </c>
      <c r="K399" t="n">
        <v>0.00267031419880271</v>
      </c>
      <c r="L399" t="n">
        <v>-0.00298298315133239</v>
      </c>
      <c r="M399" t="n">
        <v>0.03941142393751412</v>
      </c>
      <c r="N399" t="n">
        <v>0.002772773018944168</v>
      </c>
      <c r="O399" t="n">
        <v>-0.0005579259599106786</v>
      </c>
      <c r="P399" t="n">
        <v>0.05963768719324553</v>
      </c>
      <c r="Q399" t="n">
        <v>0.00306827824393681</v>
      </c>
      <c r="R399" t="n">
        <v>-0.0006692241952502786</v>
      </c>
    </row>
    <row r="400">
      <c r="F400" t="n">
        <v>0.03346302984482011</v>
      </c>
      <c r="G400" t="n">
        <v>0.002494860015499051</v>
      </c>
      <c r="H400" t="n">
        <v>-0.002325388362467423</v>
      </c>
      <c r="J400" t="n">
        <v>0.01844581885419035</v>
      </c>
      <c r="K400" t="n">
        <v>0.002678818384149215</v>
      </c>
      <c r="L400" t="n">
        <v>-0.002981529094813728</v>
      </c>
      <c r="M400" t="n">
        <v>0.03958033711174017</v>
      </c>
      <c r="N400" t="n">
        <v>0.002781603506265647</v>
      </c>
      <c r="O400" t="n">
        <v>-0.0005585536893669481</v>
      </c>
      <c r="P400" t="n">
        <v>0.05947583855984362</v>
      </c>
      <c r="Q400" t="n">
        <v>0.003078049830700941</v>
      </c>
      <c r="R400" t="n">
        <v>-0.0006698266175104558</v>
      </c>
    </row>
    <row r="401">
      <c r="F401" t="n">
        <v>0.03355494276717629</v>
      </c>
      <c r="G401" t="n">
        <v>0.002502780206024445</v>
      </c>
      <c r="H401" t="n">
        <v>-0.002328412577024453</v>
      </c>
      <c r="J401" t="n">
        <v>0.01850907875535546</v>
      </c>
      <c r="K401" t="n">
        <v>0.002687322569495721</v>
      </c>
      <c r="L401" t="n">
        <v>-0.002979741071368563</v>
      </c>
      <c r="M401" t="n">
        <v>0.03959773542799974</v>
      </c>
      <c r="N401" t="n">
        <v>0.002790433993587125</v>
      </c>
      <c r="O401" t="n">
        <v>-0.0005581630143244253</v>
      </c>
      <c r="P401" t="n">
        <v>0.05996420909683187</v>
      </c>
      <c r="Q401" t="n">
        <v>0.00308782141746507</v>
      </c>
      <c r="R401" t="n">
        <v>-0.0006696927458970831</v>
      </c>
    </row>
    <row r="402">
      <c r="F402" t="n">
        <v>0.03366196273953269</v>
      </c>
      <c r="G402" t="n">
        <v>0.002510700396549839</v>
      </c>
      <c r="H402" t="n">
        <v>-0.002325388362467423</v>
      </c>
      <c r="J402" t="n">
        <v>0.01844911167210384</v>
      </c>
      <c r="K402" t="n">
        <v>0.002695826754842227</v>
      </c>
      <c r="L402" t="n">
        <v>-0.002982423106536311</v>
      </c>
      <c r="M402" t="n">
        <v>0.03942569204213767</v>
      </c>
      <c r="N402" t="n">
        <v>0.002799264480908603</v>
      </c>
      <c r="O402" t="n">
        <v>-0.0005584978786465877</v>
      </c>
      <c r="P402" t="n">
        <v>0.05955455713370206</v>
      </c>
      <c r="Q402" t="n">
        <v>0.0030975930042292</v>
      </c>
      <c r="R402" t="n">
        <v>-0.0006690903236369059</v>
      </c>
    </row>
    <row r="403">
      <c r="F403" t="n">
        <v>0.03369308034787667</v>
      </c>
      <c r="G403" t="n">
        <v>0.002518620587075233</v>
      </c>
      <c r="H403" t="n">
        <v>-0.002325388362467423</v>
      </c>
      <c r="J403" t="n">
        <v>0.01852606267629774</v>
      </c>
      <c r="K403" t="n">
        <v>0.002704330940188732</v>
      </c>
      <c r="L403" t="n">
        <v>-0.002982423106536311</v>
      </c>
      <c r="M403" t="n">
        <v>0.03959459543058544</v>
      </c>
      <c r="N403" t="n">
        <v>0.002808094968230081</v>
      </c>
      <c r="O403" t="n">
        <v>-0.0005585536893669481</v>
      </c>
      <c r="P403" t="n">
        <v>0.05985712693112988</v>
      </c>
      <c r="Q403" t="n">
        <v>0.00310736459099333</v>
      </c>
      <c r="R403" t="n">
        <v>-0.0006690903236369059</v>
      </c>
    </row>
    <row r="404">
      <c r="F404" t="n">
        <v>0.03380757181176793</v>
      </c>
      <c r="G404" t="n">
        <v>0.002526540777600627</v>
      </c>
      <c r="H404" t="n">
        <v>-0.002316487115952679</v>
      </c>
      <c r="J404" t="n">
        <v>0.01844551967190125</v>
      </c>
      <c r="K404" t="n">
        <v>0.002712835125535237</v>
      </c>
      <c r="L404" t="n">
        <v>-0.002981247515784323</v>
      </c>
      <c r="M404" t="n">
        <v>0.03961194227552481</v>
      </c>
      <c r="N404" t="n">
        <v>0.002816925455551559</v>
      </c>
      <c r="O404" t="n">
        <v>-0.0005586838506931436</v>
      </c>
      <c r="P404" t="n">
        <v>0.05981901425360725</v>
      </c>
      <c r="Q404" t="n">
        <v>0.00311713617775746</v>
      </c>
      <c r="R404" t="n">
        <v>-0.0006709191872457096</v>
      </c>
    </row>
    <row r="405">
      <c r="F405" t="n">
        <v>0.03391445064713192</v>
      </c>
      <c r="G405" t="n">
        <v>0.00253446096812602</v>
      </c>
      <c r="H405" t="n">
        <v>-0.002318108332690498</v>
      </c>
      <c r="J405" t="n">
        <v>0.0185293188842893</v>
      </c>
      <c r="K405" t="n">
        <v>0.002721339310881743</v>
      </c>
      <c r="L405" t="n">
        <v>-0.002978863947912419</v>
      </c>
      <c r="M405" t="n">
        <v>0.03966716867728984</v>
      </c>
      <c r="N405" t="n">
        <v>0.002825755942873038</v>
      </c>
      <c r="O405" t="n">
        <v>-0.0005586280213885874</v>
      </c>
      <c r="P405" t="n">
        <v>0.05965696545032168</v>
      </c>
      <c r="Q405" t="n">
        <v>0.003126907764521591</v>
      </c>
      <c r="R405" t="n">
        <v>-0.0006707850168253025</v>
      </c>
    </row>
    <row r="406">
      <c r="F406" t="n">
        <v>0.03392997415034972</v>
      </c>
      <c r="G406" t="n">
        <v>0.002542381158651414</v>
      </c>
      <c r="H406" t="n">
        <v>-0.002318108332690498</v>
      </c>
      <c r="J406" t="n">
        <v>0.01851038417995383</v>
      </c>
      <c r="K406" t="n">
        <v>0.002729843496228248</v>
      </c>
      <c r="L406" t="n">
        <v>-0.002980949569800335</v>
      </c>
      <c r="M406" t="n">
        <v>0.03958973953218084</v>
      </c>
      <c r="N406" t="n">
        <v>0.002834586430194516</v>
      </c>
      <c r="O406" t="n">
        <v>-0.0005584047041703629</v>
      </c>
      <c r="P406" t="n">
        <v>0.05989756725265277</v>
      </c>
      <c r="Q406" t="n">
        <v>0.00313667935128572</v>
      </c>
      <c r="R406" t="n">
        <v>-0.0006705837611946918</v>
      </c>
    </row>
    <row r="407">
      <c r="F407" t="n">
        <v>0.03399861765481399</v>
      </c>
      <c r="G407" t="n">
        <v>0.002550301349176808</v>
      </c>
      <c r="H407" t="n">
        <v>-0.002316255513561562</v>
      </c>
      <c r="J407" t="n">
        <v>0.01857364137478805</v>
      </c>
      <c r="K407" t="n">
        <v>0.002738347681574754</v>
      </c>
      <c r="L407" t="n">
        <v>-0.002979161893896407</v>
      </c>
      <c r="M407" t="n">
        <v>0.03966388695612524</v>
      </c>
      <c r="N407" t="n">
        <v>0.002843416917515994</v>
      </c>
      <c r="O407" t="n">
        <v>-0.0005581813869521385</v>
      </c>
      <c r="P407" t="n">
        <v>0.06001425673794442</v>
      </c>
      <c r="Q407" t="n">
        <v>0.00314645093804985</v>
      </c>
      <c r="R407" t="n">
        <v>-0.0006713216985069308</v>
      </c>
    </row>
    <row r="408">
      <c r="F408" t="n">
        <v>0.03415867108676054</v>
      </c>
      <c r="G408" t="n">
        <v>0.002558221539702202</v>
      </c>
      <c r="H408" t="n">
        <v>-0.002305370729741277</v>
      </c>
      <c r="J408" t="n">
        <v>0.01852043149750364</v>
      </c>
      <c r="K408" t="n">
        <v>0.002746851866921259</v>
      </c>
      <c r="L408" t="n">
        <v>-0.002980946232262502</v>
      </c>
      <c r="M408" t="n">
        <v>0.03968116992659626</v>
      </c>
      <c r="N408" t="n">
        <v>0.002852247404837473</v>
      </c>
      <c r="O408" t="n">
        <v>-0.0005583717796992459</v>
      </c>
      <c r="P408" t="n">
        <v>0.05972816640987494</v>
      </c>
      <c r="Q408" t="n">
        <v>0.00315622252481398</v>
      </c>
      <c r="R408" t="n">
        <v>-0.0006720398920495442</v>
      </c>
    </row>
    <row r="409">
      <c r="F409" t="n">
        <v>0.03415086276030252</v>
      </c>
      <c r="G409" t="n">
        <v>0.002566141730227596</v>
      </c>
      <c r="H409" t="n">
        <v>-0.002306062410128238</v>
      </c>
      <c r="J409" t="n">
        <v>0.01854257315484763</v>
      </c>
      <c r="K409" t="n">
        <v>0.002755356052267764</v>
      </c>
      <c r="L409" t="n">
        <v>-0.002977669485130006</v>
      </c>
      <c r="M409" t="n">
        <v>0.03964157290985473</v>
      </c>
      <c r="N409" t="n">
        <v>0.002861077892158951</v>
      </c>
      <c r="O409" t="n">
        <v>-0.0005589302631756404</v>
      </c>
      <c r="P409" t="n">
        <v>0.05981381588173845</v>
      </c>
      <c r="Q409" t="n">
        <v>0.00316599411157811</v>
      </c>
      <c r="R409" t="n">
        <v>-0.0006725777929136158</v>
      </c>
    </row>
    <row r="410">
      <c r="F410" t="n">
        <v>0.03421156979574212</v>
      </c>
      <c r="G410" t="n">
        <v>0.002574061920752989</v>
      </c>
      <c r="H410" t="n">
        <v>-0.002305831849999251</v>
      </c>
      <c r="J410" t="n">
        <v>0.01856471069654218</v>
      </c>
      <c r="K410" t="n">
        <v>0.00276386023761427</v>
      </c>
      <c r="L410" t="n">
        <v>-0.002979456801747731</v>
      </c>
      <c r="M410" t="n">
        <v>0.03954508040083876</v>
      </c>
      <c r="N410" t="n">
        <v>0.002869908379480429</v>
      </c>
      <c r="O410" t="n">
        <v>-0.0005590419598709192</v>
      </c>
      <c r="P410" t="n">
        <v>0.06002339566190118</v>
      </c>
      <c r="Q410" t="n">
        <v>0.00317576569834224</v>
      </c>
      <c r="R410" t="n">
        <v>-0.0006725777929136158</v>
      </c>
    </row>
    <row r="411">
      <c r="F411" t="n">
        <v>0.0342798059027954</v>
      </c>
      <c r="G411" t="n">
        <v>0.002581982111278383</v>
      </c>
      <c r="H411" t="n">
        <v>-0.002306754090515198</v>
      </c>
      <c r="J411" t="n">
        <v>0.01858684412217515</v>
      </c>
      <c r="K411" t="n">
        <v>0.002772364422960776</v>
      </c>
      <c r="L411" t="n">
        <v>-0.002978265257335915</v>
      </c>
      <c r="M411" t="n">
        <v>0.0394864675522287</v>
      </c>
      <c r="N411" t="n">
        <v>0.002878738866801907</v>
      </c>
      <c r="O411" t="n">
        <v>-0.0005585951730898036</v>
      </c>
      <c r="P411" t="n">
        <v>0.05976813913154599</v>
      </c>
      <c r="Q411" t="n">
        <v>0.00318553728510637</v>
      </c>
      <c r="R411" t="n">
        <v>-0.000672241604873571</v>
      </c>
    </row>
    <row r="412">
      <c r="F412" t="n">
        <v>0.03435559328758724</v>
      </c>
      <c r="G412" t="n">
        <v>0.002589902301803777</v>
      </c>
      <c r="H412" t="n">
        <v>-0.002297126344480416</v>
      </c>
      <c r="J412" t="n">
        <v>0.01860211870324972</v>
      </c>
      <c r="K412" t="n">
        <v>0.002780868608307281</v>
      </c>
      <c r="L412" t="n">
        <v>-0.002980625301760887</v>
      </c>
      <c r="M412" t="n">
        <v>0.03956054395626663</v>
      </c>
      <c r="N412" t="n">
        <v>0.002887569354123386</v>
      </c>
      <c r="O412" t="n">
        <v>-0.0005590695616568771</v>
      </c>
      <c r="P412" t="n">
        <v>0.05985372085522317</v>
      </c>
      <c r="Q412" t="n">
        <v>0.0031953088718705</v>
      </c>
      <c r="R412" t="n">
        <v>-0.0006745364172295249</v>
      </c>
    </row>
    <row r="413">
      <c r="F413" t="n">
        <v>0.03444661812463164</v>
      </c>
      <c r="G413" t="n">
        <v>0.002597822492329171</v>
      </c>
      <c r="H413" t="n">
        <v>-0.002295978814085532</v>
      </c>
      <c r="J413" t="n">
        <v>0.01861053191741359</v>
      </c>
      <c r="K413" t="n">
        <v>0.002789372793653786</v>
      </c>
      <c r="L413" t="n">
        <v>-0.002976753586241014</v>
      </c>
      <c r="M413" t="n">
        <v>0.03976734573861937</v>
      </c>
      <c r="N413" t="n">
        <v>0.002896399841444863</v>
      </c>
      <c r="O413" t="n">
        <v>-0.0005584550153214893</v>
      </c>
      <c r="P413" t="n">
        <v>0.0599392855274537</v>
      </c>
      <c r="Q413" t="n">
        <v>0.00320508045863463</v>
      </c>
      <c r="R413" t="n">
        <v>-0.000674064666313289</v>
      </c>
    </row>
    <row r="414">
      <c r="F414" t="n">
        <v>0.03455292520241357</v>
      </c>
      <c r="G414" t="n">
        <v>0.002605742682854564</v>
      </c>
      <c r="H414" t="n">
        <v>-0.002297126344480416</v>
      </c>
      <c r="J414" t="n">
        <v>0.0185915120208839</v>
      </c>
      <c r="K414" t="n">
        <v>0.002797876979000292</v>
      </c>
      <c r="L414" t="n">
        <v>-0.002981220950302405</v>
      </c>
      <c r="M414" t="n">
        <v>0.0396707534563443</v>
      </c>
      <c r="N414" t="n">
        <v>0.002905230328766342</v>
      </c>
      <c r="O414" t="n">
        <v>-0.000558790222413519</v>
      </c>
      <c r="P414" t="n">
        <v>0.05983885544599798</v>
      </c>
      <c r="Q414" t="n">
        <v>0.00321485204539876</v>
      </c>
      <c r="R414" t="n">
        <v>-0.0006739972733252552</v>
      </c>
    </row>
    <row r="415">
      <c r="F415" t="n">
        <v>0.03462848435754487</v>
      </c>
      <c r="G415" t="n">
        <v>0.002613662873379958</v>
      </c>
      <c r="H415" t="n">
        <v>-0.002296437826243486</v>
      </c>
      <c r="J415" t="n">
        <v>0.01859990693022867</v>
      </c>
      <c r="K415" t="n">
        <v>0.002806381164346797</v>
      </c>
      <c r="L415" t="n">
        <v>-0.002978242707594811</v>
      </c>
      <c r="M415" t="n">
        <v>0.03983963466693349</v>
      </c>
      <c r="N415" t="n">
        <v>0.00291406081608782</v>
      </c>
      <c r="O415" t="n">
        <v>-0.000558790222413519</v>
      </c>
      <c r="P415" t="n">
        <v>0.05992437190452088</v>
      </c>
      <c r="Q415" t="n">
        <v>0.00322462363216289</v>
      </c>
      <c r="R415" t="n">
        <v>-0.0006746038102175587</v>
      </c>
    </row>
    <row r="416">
      <c r="F416" t="n">
        <v>0.03470395108580454</v>
      </c>
      <c r="G416" t="n">
        <v>0.002621583063905352</v>
      </c>
      <c r="H416" t="n">
        <v>-0.002283726850862909</v>
      </c>
      <c r="J416" t="n">
        <v>0.0186425848055943</v>
      </c>
      <c r="K416" t="n">
        <v>0.002814885349693303</v>
      </c>
      <c r="L416" t="n">
        <v>-0.002979391500336218</v>
      </c>
      <c r="M416" t="n">
        <v>0.03957229303509904</v>
      </c>
      <c r="N416" t="n">
        <v>0.002922891303409298</v>
      </c>
      <c r="O416" t="n">
        <v>-0.0005588780671384922</v>
      </c>
      <c r="P416" t="n">
        <v>0.06028888021803414</v>
      </c>
      <c r="Q416" t="n">
        <v>0.00323439521892702</v>
      </c>
      <c r="R416" t="n">
        <v>-0.0006755133820897249</v>
      </c>
    </row>
    <row r="417">
      <c r="F417" t="n">
        <v>0.03480240745773441</v>
      </c>
      <c r="G417" t="n">
        <v>0.002629503254430746</v>
      </c>
      <c r="H417" t="n">
        <v>-0.002283955292080361</v>
      </c>
      <c r="J417" t="n">
        <v>0.01860981543414839</v>
      </c>
      <c r="K417" t="n">
        <v>0.002823389535039808</v>
      </c>
      <c r="L417" t="n">
        <v>-0.00298028478181743</v>
      </c>
      <c r="M417" t="n">
        <v>0.03987393690055113</v>
      </c>
      <c r="N417" t="n">
        <v>0.002931721790730776</v>
      </c>
      <c r="O417" t="n">
        <v>-0.0005589898427519199</v>
      </c>
      <c r="P417" t="n">
        <v>0.05990933372783835</v>
      </c>
      <c r="Q417" t="n">
        <v>0.00324416680569115</v>
      </c>
      <c r="R417" t="n">
        <v>-0.0006758511387807696</v>
      </c>
    </row>
    <row r="418">
      <c r="F418" t="n">
        <v>0.03487000838378553</v>
      </c>
      <c r="G418" t="n">
        <v>0.00263742344495614</v>
      </c>
      <c r="H418" t="n">
        <v>-0.002286239704254876</v>
      </c>
      <c r="J418" t="n">
        <v>0.01859760784147624</v>
      </c>
      <c r="K418" t="n">
        <v>0.002831893720386314</v>
      </c>
      <c r="L418" t="n">
        <v>-0.002978795979348743</v>
      </c>
      <c r="M418" t="n">
        <v>0.03987209406581799</v>
      </c>
      <c r="N418" t="n">
        <v>0.002940552278052255</v>
      </c>
      <c r="O418" t="n">
        <v>-0.0005592133939787753</v>
      </c>
      <c r="P418" t="n">
        <v>0.06002579071521391</v>
      </c>
      <c r="Q418" t="n">
        <v>0.00325393839245528</v>
      </c>
      <c r="R418" t="n">
        <v>-0.0006754458307515159</v>
      </c>
    </row>
    <row r="419">
      <c r="F419" t="n">
        <v>0.03490666298077678</v>
      </c>
      <c r="G419" t="n">
        <v>0.002645343635481533</v>
      </c>
      <c r="H419" t="n">
        <v>-0.002284183733297812</v>
      </c>
      <c r="J419" t="n">
        <v>0.01860596957062417</v>
      </c>
      <c r="K419" t="n">
        <v>0.002840397905732819</v>
      </c>
      <c r="L419" t="n">
        <v>-0.002977604937373794</v>
      </c>
      <c r="M419" t="n">
        <v>0.0396994853352545</v>
      </c>
      <c r="N419" t="n">
        <v>0.002949382765373733</v>
      </c>
      <c r="O419" t="n">
        <v>-0.0005588221793317783</v>
      </c>
      <c r="P419" t="n">
        <v>0.05992517922673357</v>
      </c>
      <c r="Q419" t="n">
        <v>0.00326370997921941</v>
      </c>
      <c r="R419" t="n">
        <v>-0.0006755809334279339</v>
      </c>
    </row>
    <row r="420">
      <c r="F420" t="n">
        <v>0.03501259863487577</v>
      </c>
      <c r="G420" t="n">
        <v>0.002653263826006927</v>
      </c>
      <c r="H420" t="n">
        <v>-0.002275484139920121</v>
      </c>
      <c r="J420" t="n">
        <v>0.01862804671884115</v>
      </c>
      <c r="K420" t="n">
        <v>0.002848902091079324</v>
      </c>
      <c r="L420" t="n">
        <v>-0.002978733950882536</v>
      </c>
      <c r="M420" t="n">
        <v>0.03986835055650634</v>
      </c>
      <c r="N420" t="n">
        <v>0.002958213252695211</v>
      </c>
      <c r="O420" t="n">
        <v>-0.0005594735658195544</v>
      </c>
      <c r="P420" t="n">
        <v>0.0603206884404493</v>
      </c>
      <c r="Q420" t="n">
        <v>0.00327348156598354</v>
      </c>
      <c r="R420" t="n">
        <v>-0.0006775327405372152</v>
      </c>
    </row>
    <row r="421">
      <c r="F421" t="n">
        <v>0.03505670474372384</v>
      </c>
      <c r="G421" t="n">
        <v>0.002661184016532322</v>
      </c>
      <c r="H421" t="n">
        <v>-0.002274119940795468</v>
      </c>
      <c r="J421" t="n">
        <v>0.01862953296296115</v>
      </c>
      <c r="K421" t="n">
        <v>0.00285740627642583</v>
      </c>
      <c r="L421" t="n">
        <v>-0.002976650087434987</v>
      </c>
      <c r="M421" t="n">
        <v>0.03994235094777845</v>
      </c>
      <c r="N421" t="n">
        <v>0.002967043740016689</v>
      </c>
      <c r="O421" t="n">
        <v>-0.0005594735658195544</v>
      </c>
      <c r="P421" t="n">
        <v>0.06040610041910777</v>
      </c>
      <c r="Q421" t="n">
        <v>0.00328325315274767</v>
      </c>
      <c r="R421" t="n">
        <v>-0.0006774650278907494</v>
      </c>
    </row>
    <row r="422">
      <c r="F422" t="n">
        <v>0.03510838670704222</v>
      </c>
      <c r="G422" t="n">
        <v>0.002669104207057715</v>
      </c>
      <c r="H422" t="n">
        <v>-0.002274119940795468</v>
      </c>
      <c r="J422" t="n">
        <v>0.01863787320117472</v>
      </c>
      <c r="K422" t="n">
        <v>0.002865910461772335</v>
      </c>
      <c r="L422" t="n">
        <v>-0.002975459308322102</v>
      </c>
      <c r="M422" t="n">
        <v>0.03986453001576462</v>
      </c>
      <c r="N422" t="n">
        <v>0.002975874227338168</v>
      </c>
      <c r="O422" t="n">
        <v>-0.0005594176575987271</v>
      </c>
      <c r="P422" t="n">
        <v>0.06005728492222784</v>
      </c>
      <c r="Q422" t="n">
        <v>0.003293024739511799</v>
      </c>
      <c r="R422" t="n">
        <v>-0.0006768556140725569</v>
      </c>
    </row>
    <row r="423">
      <c r="F423" t="n">
        <v>0.03520636267303694</v>
      </c>
      <c r="G423" t="n">
        <v>0.002677024397583109</v>
      </c>
      <c r="H423" t="n">
        <v>-0.002275938872961671</v>
      </c>
      <c r="J423" t="n">
        <v>0.01868738961041626</v>
      </c>
      <c r="K423" t="n">
        <v>0.002874414647118841</v>
      </c>
      <c r="L423" t="n">
        <v>-0.002976054697878544</v>
      </c>
      <c r="M423" t="n">
        <v>0.0398056548888647</v>
      </c>
      <c r="N423" t="n">
        <v>0.002984704714659646</v>
      </c>
      <c r="O423" t="n">
        <v>-0.0005591940247154176</v>
      </c>
      <c r="P423" t="n">
        <v>0.06017364759625038</v>
      </c>
      <c r="Q423" t="n">
        <v>0.00330279632627593</v>
      </c>
      <c r="R423" t="n">
        <v>-0.0006771264646584203</v>
      </c>
    </row>
    <row r="424">
      <c r="F424" t="n">
        <v>0.03529653963099037</v>
      </c>
      <c r="G424" t="n">
        <v>0.002684944588108503</v>
      </c>
      <c r="H424" t="n">
        <v>-0.002263508502028263</v>
      </c>
      <c r="J424" t="n">
        <v>0.01869571997900278</v>
      </c>
      <c r="K424" t="n">
        <v>0.002882918832465346</v>
      </c>
      <c r="L424" t="n">
        <v>-0.002976568932578032</v>
      </c>
      <c r="M424" t="n">
        <v>0.03982267181129301</v>
      </c>
      <c r="N424" t="n">
        <v>0.002993535201981124</v>
      </c>
      <c r="O424" t="n">
        <v>-0.0005595146170945698</v>
      </c>
      <c r="P424" t="n">
        <v>0.06022795856852797</v>
      </c>
      <c r="Q424" t="n">
        <v>0.00331256791304006</v>
      </c>
      <c r="R424" t="n">
        <v>-0.0006786332535531582</v>
      </c>
    </row>
    <row r="425">
      <c r="F425" t="n">
        <v>0.03541766535338671</v>
      </c>
      <c r="G425" t="n">
        <v>0.002692864778633897</v>
      </c>
      <c r="H425" t="n">
        <v>-0.002263734784993576</v>
      </c>
      <c r="J425" t="n">
        <v>0.01865598372846416</v>
      </c>
      <c r="K425" t="n">
        <v>0.002891423017811852</v>
      </c>
      <c r="L425" t="n">
        <v>-0.002976568932578032</v>
      </c>
      <c r="M425" t="n">
        <v>0.03985865500255589</v>
      </c>
      <c r="N425" t="n">
        <v>0.003002365689302602</v>
      </c>
      <c r="O425" t="n">
        <v>-0.0005591231134640558</v>
      </c>
      <c r="P425" t="n">
        <v>0.06006509377247032</v>
      </c>
      <c r="Q425" t="n">
        <v>0.003322339499804189</v>
      </c>
      <c r="R425" t="n">
        <v>-0.0006790405149575709</v>
      </c>
    </row>
    <row r="426">
      <c r="F426" t="n">
        <v>0.03550773565563117</v>
      </c>
      <c r="G426" t="n">
        <v>0.00270078496915929</v>
      </c>
      <c r="H426" t="n">
        <v>-0.002263508502028263</v>
      </c>
      <c r="J426" t="n">
        <v>0.01872609128739451</v>
      </c>
      <c r="K426" t="n">
        <v>0.002899927203158357</v>
      </c>
      <c r="L426" t="n">
        <v>-0.002977759441100211</v>
      </c>
      <c r="M426" t="n">
        <v>0.04000852840348826</v>
      </c>
      <c r="N426" t="n">
        <v>0.003011196176624081</v>
      </c>
      <c r="O426" t="n">
        <v>-0.0005592909007342761</v>
      </c>
      <c r="P426" t="n">
        <v>0.06015036958077014</v>
      </c>
      <c r="Q426" t="n">
        <v>0.00333211108656832</v>
      </c>
      <c r="R426" t="n">
        <v>-0.0006792441456597773</v>
      </c>
    </row>
    <row r="427">
      <c r="F427" t="n">
        <v>0.03553558426958504</v>
      </c>
      <c r="G427" t="n">
        <v>0.002708705159684684</v>
      </c>
      <c r="H427" t="n">
        <v>-0.00226260337016701</v>
      </c>
      <c r="J427" t="n">
        <v>0.01872753377755988</v>
      </c>
      <c r="K427" t="n">
        <v>0.002908431388504862</v>
      </c>
      <c r="L427" t="n">
        <v>-0.002976866559708577</v>
      </c>
      <c r="M427" t="n">
        <v>0.03977870048988166</v>
      </c>
      <c r="N427" t="n">
        <v>0.003020026663945559</v>
      </c>
      <c r="O427" t="n">
        <v>-0.0005593468298243495</v>
      </c>
      <c r="P427" t="n">
        <v>0.06039076177212732</v>
      </c>
      <c r="Q427" t="n">
        <v>0.00334188267333245</v>
      </c>
      <c r="R427" t="n">
        <v>-0.0006784296228509518</v>
      </c>
    </row>
    <row r="428">
      <c r="F428" t="n">
        <v>0.0356021265357455</v>
      </c>
      <c r="G428" t="n">
        <v>0.002716625350210078</v>
      </c>
      <c r="H428" t="n">
        <v>-0.002251239699714926</v>
      </c>
      <c r="J428" t="n">
        <v>0.01874957145616329</v>
      </c>
      <c r="K428" t="n">
        <v>0.002916935573851368</v>
      </c>
      <c r="L428" t="n">
        <v>-0.002977063358196273</v>
      </c>
      <c r="M428" t="n">
        <v>0.03990956874290075</v>
      </c>
      <c r="N428" t="n">
        <v>0.003028857151267037</v>
      </c>
      <c r="O428" t="n">
        <v>-0.0005598398376134</v>
      </c>
      <c r="P428" t="n">
        <v>0.06044498630268874</v>
      </c>
      <c r="Q428" t="n">
        <v>0.00335165426009658</v>
      </c>
      <c r="R428" t="n">
        <v>-0.0006808491540233663</v>
      </c>
    </row>
    <row r="429">
      <c r="F429" t="n">
        <v>0.03568412162104262</v>
      </c>
      <c r="G429" t="n">
        <v>0.002724545540735472</v>
      </c>
      <c r="H429" t="n">
        <v>-0.002251014508187496</v>
      </c>
      <c r="J429" t="n">
        <v>0.01875099828140529</v>
      </c>
      <c r="K429" t="n">
        <v>0.002925439759197874</v>
      </c>
      <c r="L429" t="n">
        <v>-0.002975575570411068</v>
      </c>
      <c r="M429" t="n">
        <v>0.03996448614881906</v>
      </c>
      <c r="N429" t="n">
        <v>0.003037687638588516</v>
      </c>
      <c r="O429" t="n">
        <v>-0.0005597838871998868</v>
      </c>
      <c r="P429" t="n">
        <v>0.06062331444874763</v>
      </c>
      <c r="Q429" t="n">
        <v>0.003361425846860709</v>
      </c>
      <c r="R429" t="n">
        <v>-0.0006809171981123152</v>
      </c>
    </row>
    <row r="430">
      <c r="F430" t="n">
        <v>0.03578161341961968</v>
      </c>
      <c r="G430" t="n">
        <v>0.002732465731260866</v>
      </c>
      <c r="H430" t="n">
        <v>-0.002251915274297215</v>
      </c>
      <c r="J430" t="n">
        <v>0.01870432781764872</v>
      </c>
      <c r="K430" t="n">
        <v>0.002933943944544379</v>
      </c>
      <c r="L430" t="n">
        <v>-0.002976765800639232</v>
      </c>
      <c r="M430" t="n">
        <v>0.03982948911232495</v>
      </c>
      <c r="N430" t="n">
        <v>0.003046518125909994</v>
      </c>
      <c r="O430" t="n">
        <v>-0.0005596160359593471</v>
      </c>
      <c r="P430" t="n">
        <v>0.06052233700518839</v>
      </c>
      <c r="Q430" t="n">
        <v>0.00337119743362484</v>
      </c>
      <c r="R430" t="n">
        <v>-0.0006807130658454683</v>
      </c>
    </row>
    <row r="431">
      <c r="F431" t="n">
        <v>0.0358790482769681</v>
      </c>
      <c r="G431" t="n">
        <v>0.002740385921786259</v>
      </c>
      <c r="H431" t="n">
        <v>-0.002251464891242356</v>
      </c>
      <c r="J431" t="n">
        <v>0.01876069530621775</v>
      </c>
      <c r="K431" t="n">
        <v>0.002942448129890884</v>
      </c>
      <c r="L431" t="n">
        <v>-0.002974087782625863</v>
      </c>
      <c r="M431" t="n">
        <v>0.03988437163024489</v>
      </c>
      <c r="N431" t="n">
        <v>0.003055348613231472</v>
      </c>
      <c r="O431" t="n">
        <v>-0.0005599517384404265</v>
      </c>
      <c r="P431" t="n">
        <v>0.06057649450020236</v>
      </c>
      <c r="Q431" t="n">
        <v>0.003380969020388969</v>
      </c>
      <c r="R431" t="n">
        <v>-0.0006802367572228256</v>
      </c>
    </row>
    <row r="432">
      <c r="F432" t="n">
        <v>0.03587494617020261</v>
      </c>
      <c r="G432" t="n">
        <v>0.002748306112311653</v>
      </c>
      <c r="H432" t="n">
        <v>-0.002240035462161374</v>
      </c>
      <c r="J432" t="n">
        <v>0.01874835297264717</v>
      </c>
      <c r="K432" t="n">
        <v>0.00295095231523739</v>
      </c>
      <c r="L432" t="n">
        <v>-0.002976943042886692</v>
      </c>
      <c r="M432" t="n">
        <v>0.04009119656702653</v>
      </c>
      <c r="N432" t="n">
        <v>0.00306417910055295</v>
      </c>
      <c r="O432" t="n">
        <v>-0.0005601696796018492</v>
      </c>
      <c r="P432" t="n">
        <v>0.06035128635110698</v>
      </c>
      <c r="Q432" t="n">
        <v>0.003390740607153099</v>
      </c>
      <c r="R432" t="n">
        <v>-0.0006823466329719841</v>
      </c>
    </row>
    <row r="433">
      <c r="F433" t="n">
        <v>0.0359565421982164</v>
      </c>
      <c r="G433" t="n">
        <v>0.002756226302837047</v>
      </c>
      <c r="H433" t="n">
        <v>-0.002240931834895332</v>
      </c>
      <c r="J433" t="n">
        <v>0.01871538160959309</v>
      </c>
      <c r="K433" t="n">
        <v>0.002959456500583895</v>
      </c>
      <c r="L433" t="n">
        <v>-0.002974265668310298</v>
      </c>
      <c r="M433" t="n">
        <v>0.0398611404503576</v>
      </c>
      <c r="N433" t="n">
        <v>0.003073009587874428</v>
      </c>
      <c r="O433" t="n">
        <v>-0.0005600017630312251</v>
      </c>
      <c r="P433" t="n">
        <v>0.06043642054044907</v>
      </c>
      <c r="Q433" t="n">
        <v>0.00340051219391723</v>
      </c>
      <c r="R433" t="n">
        <v>-0.000682619489768134</v>
      </c>
    </row>
    <row r="434">
      <c r="F434" t="n">
        <v>0.03599894563377849</v>
      </c>
      <c r="G434" t="n">
        <v>0.002764146493362441</v>
      </c>
      <c r="H434" t="n">
        <v>-0.002239811368977884</v>
      </c>
      <c r="J434" t="n">
        <v>0.01874425040752881</v>
      </c>
      <c r="K434" t="n">
        <v>0.002967960685930401</v>
      </c>
      <c r="L434" t="n">
        <v>-0.002976348070758605</v>
      </c>
      <c r="M434" t="n">
        <v>0.04014395180464256</v>
      </c>
      <c r="N434" t="n">
        <v>0.003081840075195907</v>
      </c>
      <c r="O434" t="n">
        <v>-0.0005600017630312251</v>
      </c>
      <c r="P434" t="n">
        <v>0.06070779487310884</v>
      </c>
      <c r="Q434" t="n">
        <v>0.003410283780681359</v>
      </c>
      <c r="R434" t="n">
        <v>-0.0006825512755690965</v>
      </c>
    </row>
    <row r="435">
      <c r="F435" t="n">
        <v>0.03612729682014507</v>
      </c>
      <c r="G435" t="n">
        <v>0.002772066683887835</v>
      </c>
      <c r="H435" t="n">
        <v>-0.002240259555344863</v>
      </c>
      <c r="J435" t="n">
        <v>0.01877999064224575</v>
      </c>
      <c r="K435" t="n">
        <v>0.002976464871276906</v>
      </c>
      <c r="L435" t="n">
        <v>-0.002974860640438386</v>
      </c>
      <c r="M435" t="n">
        <v>0.040008817010739</v>
      </c>
      <c r="N435" t="n">
        <v>0.003090670562517385</v>
      </c>
      <c r="O435" t="n">
        <v>-0.0005598338464606011</v>
      </c>
      <c r="P435" t="n">
        <v>0.06057559307342875</v>
      </c>
      <c r="Q435" t="n">
        <v>0.003420055367445489</v>
      </c>
      <c r="R435" t="n">
        <v>-0.0006818009193796842</v>
      </c>
    </row>
    <row r="436">
      <c r="F436" t="n">
        <v>0.03617729107705876</v>
      </c>
      <c r="G436" t="n">
        <v>0.002779986874413229</v>
      </c>
      <c r="H436" t="n">
        <v>-0.002230558065302981</v>
      </c>
      <c r="J436" t="n">
        <v>0.01878135659202956</v>
      </c>
      <c r="K436" t="n">
        <v>0.002984969056623412</v>
      </c>
      <c r="L436" t="n">
        <v>-0.002973234340890216</v>
      </c>
      <c r="M436" t="n">
        <v>0.04008264688422034</v>
      </c>
      <c r="N436" t="n">
        <v>0.003099501049838863</v>
      </c>
      <c r="O436" t="n">
        <v>-0.0005602241642862531</v>
      </c>
      <c r="P436" t="n">
        <v>0.06078486402115563</v>
      </c>
      <c r="Q436" t="n">
        <v>0.003429826954209619</v>
      </c>
      <c r="R436" t="n">
        <v>-0.0006840773509783443</v>
      </c>
    </row>
    <row r="437">
      <c r="F437" t="n">
        <v>0.03623497930524293</v>
      </c>
      <c r="G437" t="n">
        <v>0.002787907064938622</v>
      </c>
      <c r="H437" t="n">
        <v>-0.002231673009852267</v>
      </c>
      <c r="J437" t="n">
        <v>0.01874833590961088</v>
      </c>
      <c r="K437" t="n">
        <v>0.002993473241969917</v>
      </c>
      <c r="L437" t="n">
        <v>-0.002974721404179648</v>
      </c>
      <c r="M437" t="n">
        <v>0.04015647114571536</v>
      </c>
      <c r="N437" t="n">
        <v>0.003108331537160342</v>
      </c>
      <c r="O437" t="n">
        <v>-0.000559944192190158</v>
      </c>
      <c r="P437" t="n">
        <v>0.06065258936237966</v>
      </c>
      <c r="Q437" t="n">
        <v>0.00343959854097375</v>
      </c>
      <c r="R437" t="n">
        <v>-0.0006842825126351407</v>
      </c>
    </row>
    <row r="438">
      <c r="F438" t="n">
        <v>0.03638673541816913</v>
      </c>
      <c r="G438" t="n">
        <v>0.002795827255464016</v>
      </c>
      <c r="H438" t="n">
        <v>-0.002230112087483266</v>
      </c>
      <c r="J438" t="n">
        <v>0.01881844313462115</v>
      </c>
      <c r="K438" t="n">
        <v>0.003001977427316423</v>
      </c>
      <c r="L438" t="n">
        <v>-0.002973234340890216</v>
      </c>
      <c r="M438" t="n">
        <v>0.03994522941529163</v>
      </c>
      <c r="N438" t="n">
        <v>0.00311716202448182</v>
      </c>
      <c r="O438" t="n">
        <v>-0.0005602801587054721</v>
      </c>
      <c r="P438" t="n">
        <v>0.06042710962824432</v>
      </c>
      <c r="Q438" t="n">
        <v>0.00344937012773788</v>
      </c>
      <c r="R438" t="n">
        <v>-0.000684419287073005</v>
      </c>
    </row>
    <row r="439">
      <c r="F439" t="n">
        <v>0.03642066876437856</v>
      </c>
      <c r="G439" t="n">
        <v>0.00280374744598941</v>
      </c>
      <c r="H439" t="n">
        <v>-0.002229889098573409</v>
      </c>
      <c r="J439" t="n">
        <v>0.01875789164922921</v>
      </c>
      <c r="K439" t="n">
        <v>0.003010481612662928</v>
      </c>
      <c r="L439" t="n">
        <v>-0.00297620846746908</v>
      </c>
      <c r="M439" t="n">
        <v>0.04015205718732892</v>
      </c>
      <c r="N439" t="n">
        <v>0.003125992511803298</v>
      </c>
      <c r="O439" t="n">
        <v>-0.0005601681698670341</v>
      </c>
      <c r="P439" t="n">
        <v>0.0605431646972962</v>
      </c>
      <c r="Q439" t="n">
        <v>0.003459141714502009</v>
      </c>
      <c r="R439" t="n">
        <v>-0.0006838721893215479</v>
      </c>
    </row>
    <row r="440">
      <c r="F440" t="n">
        <v>0.03644655747968775</v>
      </c>
      <c r="G440" t="n">
        <v>0.002811667636514804</v>
      </c>
      <c r="H440" t="n">
        <v>-0.002220128107075569</v>
      </c>
      <c r="J440" t="n">
        <v>0.0188486320561789</v>
      </c>
      <c r="K440" t="n">
        <v>0.003018985798009433</v>
      </c>
      <c r="L440" t="n">
        <v>-0.002973968123711777</v>
      </c>
      <c r="M440" t="n">
        <v>0.04005478475548133</v>
      </c>
      <c r="N440" t="n">
        <v>0.003134822999124776</v>
      </c>
      <c r="O440" t="n">
        <v>-0.0005601709960745281</v>
      </c>
      <c r="P440" t="n">
        <v>0.06069026409312617</v>
      </c>
      <c r="Q440" t="n">
        <v>0.003468913301266139</v>
      </c>
      <c r="R440" t="n">
        <v>-0.0006854256762313302</v>
      </c>
    </row>
    <row r="441">
      <c r="F441" t="n">
        <v>0.03650373993531439</v>
      </c>
      <c r="G441" t="n">
        <v>0.002819587827040197</v>
      </c>
      <c r="H441" t="n">
        <v>-0.002219684347709773</v>
      </c>
      <c r="J441" t="n">
        <v>0.01877429345922328</v>
      </c>
      <c r="K441" t="n">
        <v>0.003027489983355939</v>
      </c>
      <c r="L441" t="n">
        <v>-0.002973968123711777</v>
      </c>
      <c r="M441" t="n">
        <v>0.04024261236561177</v>
      </c>
      <c r="N441" t="n">
        <v>0.003143653486446255</v>
      </c>
      <c r="O441" t="n">
        <v>-0.0005601149789749207</v>
      </c>
      <c r="P441" t="n">
        <v>0.0608684146644371</v>
      </c>
      <c r="Q441" t="n">
        <v>0.003478684888030269</v>
      </c>
      <c r="R441" t="n">
        <v>-0.000685974181323843</v>
      </c>
    </row>
    <row r="442">
      <c r="F442" t="n">
        <v>0.0366080619844809</v>
      </c>
      <c r="G442" t="n">
        <v>0.002827508017565591</v>
      </c>
      <c r="H442" t="n">
        <v>-0.002219684347709773</v>
      </c>
      <c r="J442" t="n">
        <v>0.01876184445759897</v>
      </c>
      <c r="K442" t="n">
        <v>0.003035994168702445</v>
      </c>
      <c r="L442" t="n">
        <v>-0.002975157473091385</v>
      </c>
      <c r="M442" t="n">
        <v>0.04025935789606169</v>
      </c>
      <c r="N442" t="n">
        <v>0.003152483973767732</v>
      </c>
      <c r="O442" t="n">
        <v>-0.0005601709960745281</v>
      </c>
      <c r="P442" t="n">
        <v>0.06054958334470417</v>
      </c>
      <c r="Q442" t="n">
        <v>0.003488456474794399</v>
      </c>
      <c r="R442" t="n">
        <v>-0.000685288549958202</v>
      </c>
    </row>
    <row r="443">
      <c r="F443" t="n">
        <v>0.03668078706688234</v>
      </c>
      <c r="G443" t="n">
        <v>0.002835428208090985</v>
      </c>
      <c r="H443" t="n">
        <v>-0.002206560957361511</v>
      </c>
      <c r="J443" t="n">
        <v>0.01881130717907922</v>
      </c>
      <c r="K443" t="n">
        <v>0.00304449835404895</v>
      </c>
      <c r="L443" t="n">
        <v>-0.002971886762297462</v>
      </c>
      <c r="M443" t="n">
        <v>0.04006695138082009</v>
      </c>
      <c r="N443" t="n">
        <v>0.003161314461089211</v>
      </c>
      <c r="O443" t="n">
        <v>-0.0005600029447757058</v>
      </c>
      <c r="P443" t="n">
        <v>0.06091407179954866</v>
      </c>
      <c r="Q443" t="n">
        <v>0.003498228061558529</v>
      </c>
      <c r="R443" t="n">
        <v>-0.0006856313656410225</v>
      </c>
    </row>
    <row r="444">
      <c r="F444" t="n">
        <v>0.03675340314025759</v>
      </c>
      <c r="G444" t="n">
        <v>0.002843348398616379</v>
      </c>
      <c r="H444" t="n">
        <v>-0.002209430921588193</v>
      </c>
      <c r="J444" t="n">
        <v>0.01881260354606548</v>
      </c>
      <c r="K444" t="n">
        <v>0.003053002539395455</v>
      </c>
      <c r="L444" t="n">
        <v>-0.002972898574378537</v>
      </c>
      <c r="M444" t="n">
        <v>0.04025477385280762</v>
      </c>
      <c r="N444" t="n">
        <v>0.003170144948410689</v>
      </c>
      <c r="O444" t="n">
        <v>-0.0005607385457281914</v>
      </c>
      <c r="P444" t="n">
        <v>0.06084366423726378</v>
      </c>
      <c r="Q444" t="n">
        <v>0.003507999648322659</v>
      </c>
      <c r="R444" t="n">
        <v>-0.0006877631083439388</v>
      </c>
    </row>
    <row r="445">
      <c r="F445" t="n">
        <v>0.03691282290772167</v>
      </c>
      <c r="G445" t="n">
        <v>0.002851268589141773</v>
      </c>
      <c r="H445" t="n">
        <v>-0.00220810632271434</v>
      </c>
      <c r="J445" t="n">
        <v>0.01884141924384858</v>
      </c>
      <c r="K445" t="n">
        <v>0.003061506724741961</v>
      </c>
      <c r="L445" t="n">
        <v>-0.002972898574378537</v>
      </c>
      <c r="M445" t="n">
        <v>0.04013835893468046</v>
      </c>
      <c r="N445" t="n">
        <v>0.003178975435732167</v>
      </c>
      <c r="O445" t="n">
        <v>-0.0005607385457281914</v>
      </c>
      <c r="P445" t="n">
        <v>0.0608664210910857</v>
      </c>
      <c r="Q445" t="n">
        <v>0.003517771235086789</v>
      </c>
      <c r="R445" t="n">
        <v>-0.0006875568825243455</v>
      </c>
    </row>
    <row r="446">
      <c r="F446" t="n">
        <v>0.03692993968352355</v>
      </c>
      <c r="G446" t="n">
        <v>0.002859188779667167</v>
      </c>
      <c r="H446" t="n">
        <v>-0.002207444023277413</v>
      </c>
      <c r="J446" t="n">
        <v>0.01881516935109336</v>
      </c>
      <c r="K446" t="n">
        <v>0.003070010910088466</v>
      </c>
      <c r="L446" t="n">
        <v>-0.002974087614904236</v>
      </c>
      <c r="M446" t="n">
        <v>0.04026913130704265</v>
      </c>
      <c r="N446" t="n">
        <v>0.003187805923053646</v>
      </c>
      <c r="O446" t="n">
        <v>-0.0005602341836542804</v>
      </c>
      <c r="P446" t="n">
        <v>0.06092022230184257</v>
      </c>
      <c r="Q446" t="n">
        <v>0.003527542821850919</v>
      </c>
      <c r="R446" t="n">
        <v>-0.0006874193986446165</v>
      </c>
    </row>
    <row r="447">
      <c r="F447" t="n">
        <v>0.03704183247954759</v>
      </c>
      <c r="G447" t="n">
        <v>0.002867108970192561</v>
      </c>
      <c r="H447" t="n">
        <v>-0.002209651688067169</v>
      </c>
      <c r="J447" t="n">
        <v>0.0188302062196774</v>
      </c>
      <c r="K447" t="n">
        <v>0.003078515095434972</v>
      </c>
      <c r="L447" t="n">
        <v>-0.002972006793984263</v>
      </c>
      <c r="M447" t="n">
        <v>0.04015266014624072</v>
      </c>
      <c r="N447" t="n">
        <v>0.003196636410375124</v>
      </c>
      <c r="O447" t="n">
        <v>-0.0005606825054977569</v>
      </c>
      <c r="P447" t="n">
        <v>0.06103614723715695</v>
      </c>
      <c r="Q447" t="n">
        <v>0.003537314408615049</v>
      </c>
      <c r="R447" t="n">
        <v>-0.0006876943664040744</v>
      </c>
    </row>
    <row r="448">
      <c r="F448" t="n">
        <v>0.03705861127232341</v>
      </c>
      <c r="G448" t="n">
        <v>0.002875029160717954</v>
      </c>
      <c r="H448" t="n">
        <v>-0.00219672239482922</v>
      </c>
      <c r="J448" t="n">
        <v>0.01890031357757987</v>
      </c>
      <c r="K448" t="n">
        <v>0.003087019280781477</v>
      </c>
      <c r="L448" t="n">
        <v>-0.002973593324016454</v>
      </c>
      <c r="M448" t="n">
        <v>0.04032146108564721</v>
      </c>
      <c r="N448" t="n">
        <v>0.003205466897696602</v>
      </c>
      <c r="O448" t="n">
        <v>-0.0005608062990478989</v>
      </c>
      <c r="P448" t="n">
        <v>0.06081023699303106</v>
      </c>
      <c r="Q448" t="n">
        <v>0.003547085995379179</v>
      </c>
      <c r="R448" t="n">
        <v>-0.0006890983204101228</v>
      </c>
    </row>
    <row r="449">
      <c r="F449" t="n">
        <v>0.03715447812662484</v>
      </c>
      <c r="G449" t="n">
        <v>0.002882949351243348</v>
      </c>
      <c r="H449" t="n">
        <v>-0.002197600995927042</v>
      </c>
      <c r="J449" t="n">
        <v>0.01892223089671544</v>
      </c>
      <c r="K449" t="n">
        <v>0.003095523466127982</v>
      </c>
      <c r="L449" t="n">
        <v>-0.002973890505040242</v>
      </c>
      <c r="M449" t="n">
        <v>0.04039516105015176</v>
      </c>
      <c r="N449" t="n">
        <v>0.00321429738501808</v>
      </c>
      <c r="O449" t="n">
        <v>-0.0005603577885618065</v>
      </c>
      <c r="P449" t="n">
        <v>0.06098826659817724</v>
      </c>
      <c r="Q449" t="n">
        <v>0.003556857582143309</v>
      </c>
      <c r="R449" t="n">
        <v>-0.000689511862110709</v>
      </c>
    </row>
    <row r="450">
      <c r="F450" t="n">
        <v>0.0372423382650575</v>
      </c>
      <c r="G450" t="n">
        <v>0.002890869541768742</v>
      </c>
      <c r="H450" t="n">
        <v>-0.002195843793731398</v>
      </c>
      <c r="J450" t="n">
        <v>0.01883396572319571</v>
      </c>
      <c r="K450" t="n">
        <v>0.003104027651474488</v>
      </c>
      <c r="L450" t="n">
        <v>-0.002973296142992667</v>
      </c>
      <c r="M450" t="n">
        <v>0.04035471104334651</v>
      </c>
      <c r="N450" t="n">
        <v>0.003223127872339559</v>
      </c>
      <c r="O450" t="n">
        <v>-0.0005608062990478989</v>
      </c>
      <c r="P450" t="n">
        <v>0.06070010297202899</v>
      </c>
      <c r="Q450" t="n">
        <v>0.003566629168907439</v>
      </c>
      <c r="R450" t="n">
        <v>-0.0006897186329610021</v>
      </c>
    </row>
    <row r="451">
      <c r="F451" t="n">
        <v>0.03732216943936183</v>
      </c>
      <c r="G451" t="n">
        <v>0.002898789732294136</v>
      </c>
      <c r="H451" t="n">
        <v>-0.002185320457020046</v>
      </c>
      <c r="J451" t="n">
        <v>0.01887652277971938</v>
      </c>
      <c r="K451" t="n">
        <v>0.003112531836820993</v>
      </c>
      <c r="L451" t="n">
        <v>-0.002972404599921305</v>
      </c>
      <c r="M451" t="n">
        <v>0.04029520977393386</v>
      </c>
      <c r="N451" t="n">
        <v>0.003231958359661037</v>
      </c>
      <c r="O451" t="n">
        <v>-0.0005603577885618065</v>
      </c>
      <c r="P451" t="n">
        <v>0.06106458179211705</v>
      </c>
      <c r="Q451" t="n">
        <v>0.003576400755671569</v>
      </c>
      <c r="R451" t="n">
        <v>-0.0006913579845702283</v>
      </c>
    </row>
    <row r="452">
      <c r="F452" t="n">
        <v>0.03736214284297749</v>
      </c>
      <c r="G452" t="n">
        <v>0.00290670992281953</v>
      </c>
      <c r="H452" t="n">
        <v>-0.002187505777477066</v>
      </c>
      <c r="J452" t="n">
        <v>0.01887775398970649</v>
      </c>
      <c r="K452" t="n">
        <v>0.003121036022167499</v>
      </c>
      <c r="L452" t="n">
        <v>-0.002971891583321233</v>
      </c>
      <c r="M452" t="n">
        <v>0.04044498077290332</v>
      </c>
      <c r="N452" t="n">
        <v>0.003240788846982515</v>
      </c>
      <c r="O452" t="n">
        <v>-0.0005613270992141048</v>
      </c>
      <c r="P452" t="n">
        <v>0.06102499442568632</v>
      </c>
      <c r="Q452" t="n">
        <v>0.003586172342435699</v>
      </c>
      <c r="R452" t="n">
        <v>-0.0006907360111734739</v>
      </c>
    </row>
    <row r="453">
      <c r="F453" t="n">
        <v>0.03740990333283109</v>
      </c>
      <c r="G453" t="n">
        <v>0.002914630113344923</v>
      </c>
      <c r="H453" t="n">
        <v>-0.002184446328837238</v>
      </c>
      <c r="J453" t="n">
        <v>0.01889275343859488</v>
      </c>
      <c r="K453" t="n">
        <v>0.003129540207514004</v>
      </c>
      <c r="L453" t="n">
        <v>-0.002971000283236262</v>
      </c>
      <c r="M453" t="n">
        <v>0.04042349812726703</v>
      </c>
      <c r="N453" t="n">
        <v>0.003249619334303993</v>
      </c>
      <c r="O453" t="n">
        <v>-0.0005607101329779584</v>
      </c>
      <c r="P453" t="n">
        <v>0.06082994173556977</v>
      </c>
      <c r="Q453" t="n">
        <v>0.003595943929199829</v>
      </c>
      <c r="R453" t="n">
        <v>-0.0006913579845702283</v>
      </c>
    </row>
    <row r="454">
      <c r="F454" t="n">
        <v>0.03746547190333326</v>
      </c>
      <c r="G454" t="n">
        <v>0.002922550303870317</v>
      </c>
      <c r="H454" t="n">
        <v>-0.002184446328837238</v>
      </c>
      <c r="J454" t="n">
        <v>0.01885952142322046</v>
      </c>
      <c r="K454" t="n">
        <v>0.00313804439286051</v>
      </c>
      <c r="L454" t="n">
        <v>-0.002971297383264586</v>
      </c>
      <c r="M454" t="n">
        <v>0.04028780919344341</v>
      </c>
      <c r="N454" t="n">
        <v>0.003258449821625471</v>
      </c>
      <c r="O454" t="n">
        <v>-0.0005613270992141048</v>
      </c>
      <c r="P454" t="n">
        <v>0.0607902735277015</v>
      </c>
      <c r="Q454" t="n">
        <v>0.003605715515963958</v>
      </c>
      <c r="R454" t="n">
        <v>-0.0006909433356390587</v>
      </c>
    </row>
    <row r="455">
      <c r="F455" t="n">
        <v>0.03756076190673557</v>
      </c>
      <c r="G455" t="n">
        <v>0.002930470494395711</v>
      </c>
      <c r="H455" t="n">
        <v>-0.002185538989065748</v>
      </c>
      <c r="J455" t="n">
        <v>0.01888139404032892</v>
      </c>
      <c r="K455" t="n">
        <v>0.003146548578207015</v>
      </c>
      <c r="L455" t="n">
        <v>-0.002970406083179615</v>
      </c>
      <c r="M455" t="n">
        <v>0.04024723994253887</v>
      </c>
      <c r="N455" t="n">
        <v>0.00326728030894695</v>
      </c>
      <c r="O455" t="n">
        <v>-0.0005613270992141048</v>
      </c>
      <c r="P455" t="n">
        <v>0.06103038601110511</v>
      </c>
      <c r="Q455" t="n">
        <v>0.003615487102728089</v>
      </c>
      <c r="R455" t="n">
        <v>-0.0006909433356390587</v>
      </c>
    </row>
    <row r="456">
      <c r="F456" t="n">
        <v>0.03769587972268468</v>
      </c>
      <c r="G456" t="n">
        <v>0.002938390684921105</v>
      </c>
      <c r="H456" t="n">
        <v>-0.002174562516337129</v>
      </c>
      <c r="J456" t="n">
        <v>0.0188825895516493</v>
      </c>
      <c r="K456" t="n">
        <v>0.003155052763553521</v>
      </c>
      <c r="L456" t="n">
        <v>-0.002972547650880078</v>
      </c>
      <c r="M456" t="n">
        <v>0.04053022305095783</v>
      </c>
      <c r="N456" t="n">
        <v>0.003276110796268428</v>
      </c>
      <c r="O456" t="n">
        <v>-0.0005612353862340724</v>
      </c>
      <c r="P456" t="n">
        <v>0.06099066859009383</v>
      </c>
      <c r="Q456" t="n">
        <v>0.003625258689492219</v>
      </c>
      <c r="R456" t="n">
        <v>-0.0006935097952180275</v>
      </c>
    </row>
    <row r="457">
      <c r="F457" t="n">
        <v>0.03775112115141618</v>
      </c>
      <c r="G457" t="n">
        <v>0.002946310875446499</v>
      </c>
      <c r="H457" t="n">
        <v>-0.002174997341875289</v>
      </c>
      <c r="J457" t="n">
        <v>0.0189526943892399</v>
      </c>
      <c r="K457" t="n">
        <v>0.003163556948900026</v>
      </c>
      <c r="L457" t="n">
        <v>-0.002969577479366409</v>
      </c>
      <c r="M457" t="n">
        <v>0.04048963098559569</v>
      </c>
      <c r="N457" t="n">
        <v>0.003284941283589906</v>
      </c>
      <c r="O457" t="n">
        <v>-0.0005615159478148732</v>
      </c>
      <c r="P457" t="n">
        <v>0.0611374870327227</v>
      </c>
      <c r="Q457" t="n">
        <v>0.003635030276256349</v>
      </c>
      <c r="R457" t="n">
        <v>-0.000692747544244067</v>
      </c>
    </row>
    <row r="458">
      <c r="F458" t="n">
        <v>0.03780621673495191</v>
      </c>
      <c r="G458" t="n">
        <v>0.002954231065971893</v>
      </c>
      <c r="H458" t="n">
        <v>-0.00217325803972265</v>
      </c>
      <c r="J458" t="n">
        <v>0.01893320227029635</v>
      </c>
      <c r="K458" t="n">
        <v>0.003172061134246531</v>
      </c>
      <c r="L458" t="n">
        <v>-0.002968686427912308</v>
      </c>
      <c r="M458" t="n">
        <v>0.04035382706454413</v>
      </c>
      <c r="N458" t="n">
        <v>0.003293771770911385</v>
      </c>
      <c r="O458" t="n">
        <v>-0.0005609548246532715</v>
      </c>
      <c r="P458" t="n">
        <v>0.0612221030471311</v>
      </c>
      <c r="Q458" t="n">
        <v>0.003644801863020478</v>
      </c>
      <c r="R458" t="n">
        <v>-0.0006935790907611149</v>
      </c>
    </row>
    <row r="459">
      <c r="F459" t="n">
        <v>0.03783716131881998</v>
      </c>
      <c r="G459" t="n">
        <v>0.002962151256497286</v>
      </c>
      <c r="H459" t="n">
        <v>-0.002164664556905903</v>
      </c>
      <c r="J459" t="n">
        <v>0.01896884390871648</v>
      </c>
      <c r="K459" t="n">
        <v>0.003180565319593037</v>
      </c>
      <c r="L459" t="n">
        <v>-0.002969280462215042</v>
      </c>
      <c r="M459" t="n">
        <v>0.04056068207213204</v>
      </c>
      <c r="N459" t="n">
        <v>0.003302602258232863</v>
      </c>
      <c r="O459" t="n">
        <v>-0.0005616842847633538</v>
      </c>
      <c r="P459" t="n">
        <v>0.06096460705521933</v>
      </c>
      <c r="Q459" t="n">
        <v>0.003654573449784609</v>
      </c>
      <c r="R459" t="n">
        <v>-0.0006935790907611149</v>
      </c>
    </row>
    <row r="460">
      <c r="F460" t="n">
        <v>0.03789194240378366</v>
      </c>
      <c r="G460" t="n">
        <v>0.00297007144702268</v>
      </c>
      <c r="H460" t="n">
        <v>-0.00216509714374781</v>
      </c>
      <c r="J460" t="n">
        <v>0.01892864803144889</v>
      </c>
      <c r="K460" t="n">
        <v>0.003189069504939543</v>
      </c>
      <c r="L460" t="n">
        <v>-0.002971996384100064</v>
      </c>
      <c r="M460" t="n">
        <v>0.04044386465166758</v>
      </c>
      <c r="N460" t="n">
        <v>0.003311432745554341</v>
      </c>
      <c r="O460" t="n">
        <v>-0.0005619337659359792</v>
      </c>
      <c r="P460" t="n">
        <v>0.06092475779665391</v>
      </c>
      <c r="Q460" t="n">
        <v>0.003664345036548739</v>
      </c>
      <c r="R460" t="n">
        <v>-0.0006952745983368496</v>
      </c>
    </row>
    <row r="461">
      <c r="F461" t="n">
        <v>0.03801070164405228</v>
      </c>
      <c r="G461" t="n">
        <v>0.002977991637548074</v>
      </c>
      <c r="H461" t="n">
        <v>-0.002164664556905903</v>
      </c>
      <c r="J461" t="n">
        <v>0.01896427913640601</v>
      </c>
      <c r="K461" t="n">
        <v>0.003197573690286048</v>
      </c>
      <c r="L461" t="n">
        <v>-0.002970808654503062</v>
      </c>
      <c r="M461" t="n">
        <v>0.0404983887114333</v>
      </c>
      <c r="N461" t="n">
        <v>0.003320263232875819</v>
      </c>
      <c r="O461" t="n">
        <v>-0.0005613162563030826</v>
      </c>
      <c r="P461" t="n">
        <v>0.06088487397774639</v>
      </c>
      <c r="Q461" t="n">
        <v>0.003674116623312868</v>
      </c>
      <c r="R461" t="n">
        <v>-0.0006947881979582411</v>
      </c>
    </row>
    <row r="462">
      <c r="F462" t="n">
        <v>0.03806524390079702</v>
      </c>
      <c r="G462" t="n">
        <v>0.002985911828073468</v>
      </c>
      <c r="H462" t="n">
        <v>-0.002161852742433503</v>
      </c>
      <c r="J462" t="n">
        <v>0.0189792218442553</v>
      </c>
      <c r="K462" t="n">
        <v>0.003206077875632553</v>
      </c>
      <c r="L462" t="n">
        <v>-0.00297021478970456</v>
      </c>
      <c r="M462" t="n">
        <v>0.04041959680366122</v>
      </c>
      <c r="N462" t="n">
        <v>0.003329093720197297</v>
      </c>
      <c r="O462" t="n">
        <v>-0.0005615969424998537</v>
      </c>
      <c r="P462" t="n">
        <v>0.06109380579148266</v>
      </c>
      <c r="Q462" t="n">
        <v>0.003683888210076999</v>
      </c>
      <c r="R462" t="n">
        <v>-0.0006945102548847504</v>
      </c>
    </row>
    <row r="463">
      <c r="F463" t="n">
        <v>0.0381356972245651</v>
      </c>
      <c r="G463" t="n">
        <v>0.002993832018598862</v>
      </c>
      <c r="H463" t="n">
        <v>-0.002162934209538272</v>
      </c>
      <c r="J463" t="n">
        <v>0.01893208897281545</v>
      </c>
      <c r="K463" t="n">
        <v>0.003214582060979059</v>
      </c>
      <c r="L463" t="n">
        <v>-0.002972293316499315</v>
      </c>
      <c r="M463" t="n">
        <v>0.0404169550269298</v>
      </c>
      <c r="N463" t="n">
        <v>0.003337924207518776</v>
      </c>
      <c r="O463" t="n">
        <v>-0.0005615969424998537</v>
      </c>
      <c r="P463" t="n">
        <v>0.06120941326542073</v>
      </c>
      <c r="Q463" t="n">
        <v>0.003693659796841128</v>
      </c>
      <c r="R463" t="n">
        <v>-0.0006952745983368496</v>
      </c>
    </row>
    <row r="464">
      <c r="F464" t="n">
        <v>0.03818995599229541</v>
      </c>
      <c r="G464" t="n">
        <v>0.003001752209124255</v>
      </c>
      <c r="H464" t="n">
        <v>-0.002153256001728508</v>
      </c>
      <c r="J464" t="n">
        <v>0.01895391058670935</v>
      </c>
      <c r="K464" t="n">
        <v>0.003223086246325564</v>
      </c>
      <c r="L464" t="n">
        <v>-0.002968754628862002</v>
      </c>
      <c r="M464" t="n">
        <v>0.04062381308597712</v>
      </c>
      <c r="N464" t="n">
        <v>0.003346754694840254</v>
      </c>
      <c r="O464" t="n">
        <v>-0.0005620192211893021</v>
      </c>
      <c r="P464" t="n">
        <v>0.06141834068282853</v>
      </c>
      <c r="Q464" t="n">
        <v>0.003703431383605258</v>
      </c>
      <c r="R464" t="n">
        <v>-0.0006964397957257141</v>
      </c>
    </row>
    <row r="465">
      <c r="F465" t="n">
        <v>0.0382360213354381</v>
      </c>
      <c r="G465" t="n">
        <v>0.003009672399649649</v>
      </c>
      <c r="H465" t="n">
        <v>-0.002151749776884689</v>
      </c>
      <c r="J465" t="n">
        <v>0.01903781251514226</v>
      </c>
      <c r="K465" t="n">
        <v>0.00323159043167207</v>
      </c>
      <c r="L465" t="n">
        <v>-0.002971129395088469</v>
      </c>
      <c r="M465" t="n">
        <v>0.04043066403638124</v>
      </c>
      <c r="N465" t="n">
        <v>0.003355585182161733</v>
      </c>
      <c r="O465" t="n">
        <v>-0.0005621315464058883</v>
      </c>
      <c r="P465" t="n">
        <v>0.06128502679757014</v>
      </c>
      <c r="Q465" t="n">
        <v>0.003713202970369388</v>
      </c>
      <c r="R465" t="n">
        <v>-0.0006972062627345168</v>
      </c>
    </row>
    <row r="466">
      <c r="F466" t="n">
        <v>0.03835438021582083</v>
      </c>
      <c r="G466" t="n">
        <v>0.003017592590175043</v>
      </c>
      <c r="H466" t="n">
        <v>-0.002151319426929312</v>
      </c>
      <c r="J466" t="n">
        <v>0.01905963324485832</v>
      </c>
      <c r="K466" t="n">
        <v>0.003240094617018575</v>
      </c>
      <c r="L466" t="n">
        <v>-0.002968754628862002</v>
      </c>
      <c r="M466" t="n">
        <v>0.0405232197883737</v>
      </c>
      <c r="N466" t="n">
        <v>0.003364415669483211</v>
      </c>
      <c r="O466" t="n">
        <v>-0.0005618507333644227</v>
      </c>
      <c r="P466" t="n">
        <v>0.06105831964364444</v>
      </c>
      <c r="Q466" t="n">
        <v>0.003722974557133519</v>
      </c>
      <c r="R466" t="n">
        <v>-0.0006968578686396065</v>
      </c>
    </row>
    <row r="467">
      <c r="F467" t="n">
        <v>0.03843241118217108</v>
      </c>
      <c r="G467" t="n">
        <v>0.003025512780700437</v>
      </c>
      <c r="H467" t="n">
        <v>-0.002142082565394497</v>
      </c>
      <c r="J467" t="n">
        <v>0.0189917516712579</v>
      </c>
      <c r="K467" t="n">
        <v>0.00324859880236508</v>
      </c>
      <c r="L467" t="n">
        <v>-0.002967567245748769</v>
      </c>
      <c r="M467" t="n">
        <v>0.040653877280593</v>
      </c>
      <c r="N467" t="n">
        <v>0.003373246156804688</v>
      </c>
      <c r="O467" t="n">
        <v>-0.0005613452698897847</v>
      </c>
      <c r="P467" t="n">
        <v>0.06101825577598469</v>
      </c>
      <c r="Q467" t="n">
        <v>0.003732746143897648</v>
      </c>
      <c r="R467" t="n">
        <v>-0.0006964397957257141</v>
      </c>
    </row>
    <row r="468">
      <c r="F468" t="n">
        <v>0.03847000867621753</v>
      </c>
      <c r="G468" t="n">
        <v>0.00303343297122583</v>
      </c>
      <c r="H468" t="n">
        <v>-0.002141226331731903</v>
      </c>
      <c r="J468" t="n">
        <v>0.01902735521652044</v>
      </c>
      <c r="K468" t="n">
        <v>0.003257102987711586</v>
      </c>
      <c r="L468" t="n">
        <v>-0.002970243764388095</v>
      </c>
      <c r="M468" t="n">
        <v>0.04055589472242935</v>
      </c>
      <c r="N468" t="n">
        <v>0.003382076644126167</v>
      </c>
      <c r="O468" t="n">
        <v>-0.0005618280319584431</v>
      </c>
      <c r="P468" t="n">
        <v>0.06147607114224984</v>
      </c>
      <c r="Q468" t="n">
        <v>0.003742517730661778</v>
      </c>
      <c r="R468" t="n">
        <v>-0.0006985372044181422</v>
      </c>
    </row>
    <row r="469">
      <c r="F469" t="n">
        <v>0.03853164190217931</v>
      </c>
      <c r="G469" t="n">
        <v>0.003041353161751225</v>
      </c>
      <c r="H469" t="n">
        <v>-0.002140370098069309</v>
      </c>
      <c r="J469" t="n">
        <v>0.01902154912352705</v>
      </c>
      <c r="K469" t="n">
        <v>0.003265607173058091</v>
      </c>
      <c r="L469" t="n">
        <v>-0.002969056735208601</v>
      </c>
      <c r="M469" t="n">
        <v>0.04057220904563852</v>
      </c>
      <c r="N469" t="n">
        <v>0.003390907131447645</v>
      </c>
      <c r="O469" t="n">
        <v>-0.0005618842203804811</v>
      </c>
      <c r="P469" t="n">
        <v>0.06121812131012311</v>
      </c>
      <c r="Q469" t="n">
        <v>0.003752289317425908</v>
      </c>
      <c r="R469" t="n">
        <v>-0.0006988865778323755</v>
      </c>
    </row>
    <row r="470">
      <c r="F470" t="n">
        <v>0.03857697925289123</v>
      </c>
      <c r="G470" t="n">
        <v>0.003049273352276618</v>
      </c>
      <c r="H470" t="n">
        <v>-0.002139941981238012</v>
      </c>
      <c r="J470" t="n">
        <v>0.01902953711859458</v>
      </c>
      <c r="K470" t="n">
        <v>0.003274111358404597</v>
      </c>
      <c r="L470" t="n">
        <v>-0.002969947007093221</v>
      </c>
      <c r="M470" t="n">
        <v>0.04053133711566298</v>
      </c>
      <c r="N470" t="n">
        <v>0.003399737618769124</v>
      </c>
      <c r="O470" t="n">
        <v>-0.0005618842203804811</v>
      </c>
      <c r="P470" t="n">
        <v>0.06148921458269641</v>
      </c>
      <c r="Q470" t="n">
        <v>0.003762060904190039</v>
      </c>
      <c r="R470" t="n">
        <v>-0.0006988167031495288</v>
      </c>
    </row>
    <row r="471">
      <c r="F471" t="n">
        <v>0.03872726403912717</v>
      </c>
      <c r="G471" t="n">
        <v>0.003057193542802012</v>
      </c>
      <c r="H471" t="n">
        <v>-0.002142510682225793</v>
      </c>
      <c r="J471" t="n">
        <v>0.01909274236700714</v>
      </c>
      <c r="K471" t="n">
        <v>0.003282615543751102</v>
      </c>
      <c r="L471" t="n">
        <v>-0.002968463220618854</v>
      </c>
      <c r="M471" t="n">
        <v>0.04062385002019236</v>
      </c>
      <c r="N471" t="n">
        <v>0.003408568106090602</v>
      </c>
      <c r="O471" t="n">
        <v>-0.0005621651624906713</v>
      </c>
      <c r="P471" t="n">
        <v>0.06141792919795336</v>
      </c>
      <c r="Q471" t="n">
        <v>0.003771832490954168</v>
      </c>
      <c r="R471" t="n">
        <v>-0.0006986769537838355</v>
      </c>
    </row>
    <row r="472">
      <c r="F472" t="n">
        <v>0.03882091345443298</v>
      </c>
      <c r="G472" t="n">
        <v>0.003065113733327406</v>
      </c>
      <c r="H472" t="n">
        <v>-0.002130085946119409</v>
      </c>
      <c r="J472" t="n">
        <v>0.01908001069105844</v>
      </c>
      <c r="K472" t="n">
        <v>0.003291119729097608</v>
      </c>
      <c r="L472" t="n">
        <v>-0.00296874622147982</v>
      </c>
      <c r="M472" t="n">
        <v>0.0407163605416275</v>
      </c>
      <c r="N472" t="n">
        <v>0.00341739859341208</v>
      </c>
      <c r="O472" t="n">
        <v>-0.0005618657231041669</v>
      </c>
      <c r="P472" t="n">
        <v>0.06150224730437731</v>
      </c>
      <c r="Q472" t="n">
        <v>0.003781604077718298</v>
      </c>
      <c r="R472" t="n">
        <v>-0.0007008736256719034</v>
      </c>
    </row>
    <row r="473">
      <c r="F473" t="n">
        <v>0.03887398031139611</v>
      </c>
      <c r="G473" t="n">
        <v>0.0030730339238528</v>
      </c>
      <c r="H473" t="n">
        <v>-0.002129447111985813</v>
      </c>
      <c r="J473" t="n">
        <v>0.01905345768907077</v>
      </c>
      <c r="K473" t="n">
        <v>0.003299623914444114</v>
      </c>
      <c r="L473" t="n">
        <v>-0.002968449554524541</v>
      </c>
      <c r="M473" t="n">
        <v>0.04061825041957431</v>
      </c>
      <c r="N473" t="n">
        <v>0.003426229080733558</v>
      </c>
      <c r="O473" t="n">
        <v>-0.0005626527286192702</v>
      </c>
      <c r="P473" t="n">
        <v>0.06149315688160789</v>
      </c>
      <c r="Q473" t="n">
        <v>0.003791375664482428</v>
      </c>
      <c r="R473" t="n">
        <v>-0.0007010838457155962</v>
      </c>
    </row>
    <row r="474">
      <c r="F474" t="n">
        <v>0.03895121199658155</v>
      </c>
      <c r="G474" t="n">
        <v>0.003080954114378193</v>
      </c>
      <c r="H474" t="n">
        <v>-0.002129021222563416</v>
      </c>
      <c r="J474" t="n">
        <v>0.01912356581475134</v>
      </c>
      <c r="K474" t="n">
        <v>0.003308128099790619</v>
      </c>
      <c r="L474" t="n">
        <v>-0.002965186218016469</v>
      </c>
      <c r="M474" t="n">
        <v>0.04061542266615845</v>
      </c>
      <c r="N474" t="n">
        <v>0.003435059568055036</v>
      </c>
      <c r="O474" t="n">
        <v>-0.0005625402992599697</v>
      </c>
      <c r="P474" t="n">
        <v>0.06154630231918795</v>
      </c>
      <c r="Q474" t="n">
        <v>0.003801147251246558</v>
      </c>
      <c r="R474" t="n">
        <v>-0.0007010137723676986</v>
      </c>
    </row>
    <row r="475">
      <c r="F475" t="n">
        <v>0.03902832997119632</v>
      </c>
      <c r="G475" t="n">
        <v>0.003088874304903587</v>
      </c>
      <c r="H475" t="n">
        <v>-0.00212987300140821</v>
      </c>
      <c r="J475" t="n">
        <v>0.01909008733659437</v>
      </c>
      <c r="K475" t="n">
        <v>0.003316632285137123</v>
      </c>
      <c r="L475" t="n">
        <v>-0.002969339555390378</v>
      </c>
      <c r="M475" t="n">
        <v>0.04068883657739258</v>
      </c>
      <c r="N475" t="n">
        <v>0.003443890055376515</v>
      </c>
      <c r="O475" t="n">
        <v>-0.0005623154405413688</v>
      </c>
      <c r="P475" t="n">
        <v>0.06141261654997504</v>
      </c>
      <c r="Q475" t="n">
        <v>0.003810918838010688</v>
      </c>
      <c r="R475" t="n">
        <v>-0.000700593332280313</v>
      </c>
    </row>
    <row r="476">
      <c r="F476" t="n">
        <v>0.03907285263997723</v>
      </c>
      <c r="G476" t="n">
        <v>0.003096794495428981</v>
      </c>
      <c r="H476" t="n">
        <v>-0.002117289232830476</v>
      </c>
      <c r="J476" t="n">
        <v>0.01909112730431636</v>
      </c>
      <c r="K476" t="n">
        <v>0.003325136470483629</v>
      </c>
      <c r="L476" t="n">
        <v>-0.002968120256720897</v>
      </c>
      <c r="M476" t="n">
        <v>0.04072411146549446</v>
      </c>
      <c r="N476" t="n">
        <v>0.003452720542697993</v>
      </c>
      <c r="O476" t="n">
        <v>-0.0005628074915706859</v>
      </c>
      <c r="P476" t="n">
        <v>0.06137229514241171</v>
      </c>
      <c r="Q476" t="n">
        <v>0.003820690424774818</v>
      </c>
      <c r="R476" t="n">
        <v>-0.0007028182954622896</v>
      </c>
    </row>
    <row r="477">
      <c r="F477" t="n">
        <v>0.03906031560893705</v>
      </c>
      <c r="G477" t="n">
        <v>0.003104714685954375</v>
      </c>
      <c r="H477" t="n">
        <v>-0.002119619416078214</v>
      </c>
      <c r="J477" t="n">
        <v>0.01914742114274851</v>
      </c>
      <c r="K477" t="n">
        <v>0.003333640655830135</v>
      </c>
      <c r="L477" t="n">
        <v>-0.002965154509062303</v>
      </c>
      <c r="M477" t="n">
        <v>0.04060682775078422</v>
      </c>
      <c r="N477" t="n">
        <v>0.003461551030019471</v>
      </c>
      <c r="O477" t="n">
        <v>-0.0005628637329508768</v>
      </c>
      <c r="P477" t="n">
        <v>0.06154991557089912</v>
      </c>
      <c r="Q477" t="n">
        <v>0.003830462011538948</v>
      </c>
      <c r="R477" t="n">
        <v>-0.0007030291198684877</v>
      </c>
    </row>
    <row r="478">
      <c r="F478" t="n">
        <v>0.03916952167866487</v>
      </c>
      <c r="G478" t="n">
        <v>0.003112634876479769</v>
      </c>
      <c r="H478" t="n">
        <v>-0.002118348407033993</v>
      </c>
      <c r="J478" t="n">
        <v>0.01914844985317872</v>
      </c>
      <c r="K478" t="n">
        <v>0.00334214484117664</v>
      </c>
      <c r="L478" t="n">
        <v>-0.002966340808125741</v>
      </c>
      <c r="M478" t="n">
        <v>0.04071834516943723</v>
      </c>
      <c r="N478" t="n">
        <v>0.003470381517340949</v>
      </c>
      <c r="O478" t="n">
        <v>-0.0005623013191489675</v>
      </c>
      <c r="P478" t="n">
        <v>0.06160296612632538</v>
      </c>
      <c r="Q478" t="n">
        <v>0.003840233598303078</v>
      </c>
      <c r="R478" t="n">
        <v>-0.0007033804938788178</v>
      </c>
    </row>
    <row r="479">
      <c r="F479" t="n">
        <v>0.03930308887933569</v>
      </c>
      <c r="G479" t="n">
        <v>0.003120555067005162</v>
      </c>
      <c r="H479" t="n">
        <v>-0.002117924737352586</v>
      </c>
      <c r="J479" t="n">
        <v>0.01914256034735475</v>
      </c>
      <c r="K479" t="n">
        <v>0.003350649026523145</v>
      </c>
      <c r="L479" t="n">
        <v>-0.002965154509062303</v>
      </c>
      <c r="M479" t="n">
        <v>0.04088707804350769</v>
      </c>
      <c r="N479" t="n">
        <v>0.003479212004662427</v>
      </c>
      <c r="O479" t="n">
        <v>-0.0005621325950083947</v>
      </c>
      <c r="P479" t="n">
        <v>0.0616248519382509</v>
      </c>
      <c r="Q479" t="n">
        <v>0.003850005185067208</v>
      </c>
      <c r="R479" t="n">
        <v>-0.0007030993946705537</v>
      </c>
    </row>
    <row r="480">
      <c r="F480" t="n">
        <v>0.03936330621329433</v>
      </c>
      <c r="G480" t="n">
        <v>0.003128475257530556</v>
      </c>
      <c r="H480" t="n">
        <v>-0.002108983643520454</v>
      </c>
      <c r="J480" t="n">
        <v>0.01910901962419326</v>
      </c>
      <c r="K480" t="n">
        <v>0.003359153211869651</v>
      </c>
      <c r="L480" t="n">
        <v>-0.002967475656068666</v>
      </c>
      <c r="M480" t="n">
        <v>0.04090323615220737</v>
      </c>
      <c r="N480" t="n">
        <v>0.003488042491983906</v>
      </c>
      <c r="O480" t="n">
        <v>-0.0005631916439180562</v>
      </c>
      <c r="P480" t="n">
        <v>0.06174015039749908</v>
      </c>
      <c r="Q480" t="n">
        <v>0.003859776771831339</v>
      </c>
      <c r="R480" t="n">
        <v>-0.0007047198537970669</v>
      </c>
    </row>
    <row r="481">
      <c r="F481" t="n">
        <v>0.03943153328142068</v>
      </c>
      <c r="G481" t="n">
        <v>0.00313639544805595</v>
      </c>
      <c r="H481" t="n">
        <v>-0.002109194373300982</v>
      </c>
      <c r="J481" t="n">
        <v>0.01911692821994526</v>
      </c>
      <c r="K481" t="n">
        <v>0.003367657397216157</v>
      </c>
      <c r="L481" t="n">
        <v>-0.00296599325240393</v>
      </c>
      <c r="M481" t="n">
        <v>0.04069048167704717</v>
      </c>
      <c r="N481" t="n">
        <v>0.003496872979305384</v>
      </c>
      <c r="O481" t="n">
        <v>-0.0005626852272135641</v>
      </c>
      <c r="P481" t="n">
        <v>0.06163739950332586</v>
      </c>
      <c r="Q481" t="n">
        <v>0.003869548358595468</v>
      </c>
      <c r="R481" t="n">
        <v>-0.0007049312908969159</v>
      </c>
    </row>
    <row r="482">
      <c r="F482" t="n">
        <v>0.03940985480326767</v>
      </c>
      <c r="G482" t="n">
        <v>0.003144315638581344</v>
      </c>
      <c r="H482" t="n">
        <v>-0.002109194373300982</v>
      </c>
      <c r="J482" t="n">
        <v>0.01914556499739034</v>
      </c>
      <c r="K482" t="n">
        <v>0.003376161582562662</v>
      </c>
      <c r="L482" t="n">
        <v>-0.002965103810205089</v>
      </c>
      <c r="M482" t="n">
        <v>0.04070658978537342</v>
      </c>
      <c r="N482" t="n">
        <v>0.003505703466626862</v>
      </c>
      <c r="O482" t="n">
        <v>-0.0005629665698271708</v>
      </c>
      <c r="P482" t="n">
        <v>0.06153460589646181</v>
      </c>
      <c r="Q482" t="n">
        <v>0.003879319945359598</v>
      </c>
      <c r="R482" t="n">
        <v>-0.0007052132070300481</v>
      </c>
    </row>
    <row r="483">
      <c r="F483" t="n">
        <v>0.0395267515536275</v>
      </c>
      <c r="G483" t="n">
        <v>0.003152235829106738</v>
      </c>
      <c r="H483" t="n">
        <v>-0.002108562183959399</v>
      </c>
      <c r="J483" t="n">
        <v>0.01911198609118246</v>
      </c>
      <c r="K483" t="n">
        <v>0.003384665767909167</v>
      </c>
      <c r="L483" t="n">
        <v>-0.002963324925807405</v>
      </c>
      <c r="M483" t="n">
        <v>0.04072268259240119</v>
      </c>
      <c r="N483" t="n">
        <v>0.003514533953948341</v>
      </c>
      <c r="O483" t="n">
        <v>-0.0005631916439180562</v>
      </c>
      <c r="P483" t="n">
        <v>0.06168098980696196</v>
      </c>
      <c r="Q483" t="n">
        <v>0.003889091532123728</v>
      </c>
      <c r="R483" t="n">
        <v>-0.0007044379376639348</v>
      </c>
    </row>
    <row r="484">
      <c r="F484" t="n">
        <v>0.03963542209436462</v>
      </c>
      <c r="G484" t="n">
        <v>0.003160156019632132</v>
      </c>
      <c r="H484" t="n">
        <v>-0.002097562853401486</v>
      </c>
      <c r="J484" t="n">
        <v>0.01918900444981851</v>
      </c>
      <c r="K484" t="n">
        <v>0.003393169953255673</v>
      </c>
      <c r="L484" t="n">
        <v>-0.002965626937938913</v>
      </c>
      <c r="M484" t="n">
        <v>0.04079599890629604</v>
      </c>
      <c r="N484" t="n">
        <v>0.003523364441269819</v>
      </c>
      <c r="O484" t="n">
        <v>-0.0005632988396651667</v>
      </c>
      <c r="P484" t="n">
        <v>0.0617962111982629</v>
      </c>
      <c r="Q484" t="n">
        <v>0.003898863118887858</v>
      </c>
      <c r="R484" t="n">
        <v>-0.0007073550970041666</v>
      </c>
    </row>
    <row r="485">
      <c r="F485" t="n">
        <v>0.03964584776234682</v>
      </c>
      <c r="G485" t="n">
        <v>0.003168076210157526</v>
      </c>
      <c r="H485" t="n">
        <v>-0.002097143592387414</v>
      </c>
      <c r="J485" t="n">
        <v>0.01911391991889101</v>
      </c>
      <c r="K485" t="n">
        <v>0.003401674138602179</v>
      </c>
      <c r="L485" t="n">
        <v>-0.002963255859035905</v>
      </c>
      <c r="M485" t="n">
        <v>0.04090747198930103</v>
      </c>
      <c r="N485" t="n">
        <v>0.003532194928591297</v>
      </c>
      <c r="O485" t="n">
        <v>-0.0005632988396651667</v>
      </c>
      <c r="P485" t="n">
        <v>0.06153753797743128</v>
      </c>
      <c r="Q485" t="n">
        <v>0.003908634705651988</v>
      </c>
      <c r="R485" t="n">
        <v>-0.0007067896087683285</v>
      </c>
    </row>
    <row r="486">
      <c r="F486" t="n">
        <v>0.03972155163501059</v>
      </c>
      <c r="G486" t="n">
        <v>0.003175996400682919</v>
      </c>
      <c r="H486" t="n">
        <v>-0.002097982114415557</v>
      </c>
      <c r="J486" t="n">
        <v>0.01917710820993952</v>
      </c>
      <c r="K486" t="n">
        <v>0.003410178323948684</v>
      </c>
      <c r="L486" t="n">
        <v>-0.002965034168213161</v>
      </c>
      <c r="M486" t="n">
        <v>0.04084720053772078</v>
      </c>
      <c r="N486" t="n">
        <v>0.003541025415912775</v>
      </c>
      <c r="O486" t="n">
        <v>-0.0005627921747084422</v>
      </c>
      <c r="P486" t="n">
        <v>0.06190198128490765</v>
      </c>
      <c r="Q486" t="n">
        <v>0.003918406292416118</v>
      </c>
      <c r="R486" t="n">
        <v>-0.0007074964690631262</v>
      </c>
    </row>
    <row r="487">
      <c r="F487" t="n">
        <v>0.03973976886040861</v>
      </c>
      <c r="G487" t="n">
        <v>0.003183916591208313</v>
      </c>
      <c r="H487" t="n">
        <v>-0.002097143592387414</v>
      </c>
      <c r="J487" t="n">
        <v>0.01916422887038521</v>
      </c>
      <c r="K487" t="n">
        <v>0.003418682509295189</v>
      </c>
      <c r="L487" t="n">
        <v>-0.002962366704447276</v>
      </c>
      <c r="M487" t="n">
        <v>0.04078690097740106</v>
      </c>
      <c r="N487" t="n">
        <v>0.003549855903234254</v>
      </c>
      <c r="O487" t="n">
        <v>-0.0005626795824958367</v>
      </c>
      <c r="P487" t="n">
        <v>0.06189251263426421</v>
      </c>
      <c r="Q487" t="n">
        <v>0.003928177879180247</v>
      </c>
      <c r="R487" t="n">
        <v>-0.0007066482367093689</v>
      </c>
    </row>
    <row r="488">
      <c r="F488" t="n">
        <v>0.03988899915215888</v>
      </c>
      <c r="G488" t="n">
        <v>0.003191836781733707</v>
      </c>
      <c r="H488" t="n">
        <v>-0.002084962889936655</v>
      </c>
      <c r="J488" t="n">
        <v>0.01915133764496393</v>
      </c>
      <c r="K488" t="n">
        <v>0.003427186694641694</v>
      </c>
      <c r="L488" t="n">
        <v>-0.002965241917092842</v>
      </c>
      <c r="M488" t="n">
        <v>0.04089834749307064</v>
      </c>
      <c r="N488" t="n">
        <v>0.003558686390555732</v>
      </c>
      <c r="O488" t="n">
        <v>-0.0005635229206129785</v>
      </c>
      <c r="P488" t="n">
        <v>0.06188301448488315</v>
      </c>
      <c r="Q488" t="n">
        <v>0.003937949465944378</v>
      </c>
      <c r="R488" t="n">
        <v>-0.0007090995774310947</v>
      </c>
    </row>
    <row r="489">
      <c r="F489" t="n">
        <v>0.03996435133634357</v>
      </c>
      <c r="G489" t="n">
        <v>0.003199756972259101</v>
      </c>
      <c r="H489" t="n">
        <v>-0.002085171427933248</v>
      </c>
      <c r="J489" t="n">
        <v>0.01920069026315137</v>
      </c>
      <c r="K489" t="n">
        <v>0.0034356908799882</v>
      </c>
      <c r="L489" t="n">
        <v>-0.002965834491416801</v>
      </c>
      <c r="M489" t="n">
        <v>0.04095253190995202</v>
      </c>
      <c r="N489" t="n">
        <v>0.00356751687787721</v>
      </c>
      <c r="O489" t="n">
        <v>-0.0005631849758330008</v>
      </c>
      <c r="P489" t="n">
        <v>0.0615306660013773</v>
      </c>
      <c r="Q489" t="n">
        <v>0.003947721052708508</v>
      </c>
      <c r="R489" t="n">
        <v>-0.0007091704732096821</v>
      </c>
    </row>
    <row r="490">
      <c r="F490" t="n">
        <v>0.04000671966762409</v>
      </c>
      <c r="G490" t="n">
        <v>0.003207677162784495</v>
      </c>
      <c r="H490" t="n">
        <v>-0.002086422655912806</v>
      </c>
      <c r="J490" t="n">
        <v>0.01916011001075632</v>
      </c>
      <c r="K490" t="n">
        <v>0.003444195065334706</v>
      </c>
      <c r="L490" t="n">
        <v>-0.002962575332635025</v>
      </c>
      <c r="M490" t="n">
        <v>0.04089217217035854</v>
      </c>
      <c r="N490" t="n">
        <v>0.003576347365198688</v>
      </c>
      <c r="O490" t="n">
        <v>-0.0005635229206129785</v>
      </c>
      <c r="P490" t="n">
        <v>0.06164575594558946</v>
      </c>
      <c r="Q490" t="n">
        <v>0.003957492639472637</v>
      </c>
      <c r="R490" t="n">
        <v>-0.0007088159943167452</v>
      </c>
    </row>
    <row r="491">
      <c r="F491" t="n">
        <v>0.03999957952192396</v>
      </c>
      <c r="G491" t="n">
        <v>0.003215597353309888</v>
      </c>
      <c r="H491" t="n">
        <v>-0.002085797041923027</v>
      </c>
      <c r="J491" t="n">
        <v>0.01918178145906725</v>
      </c>
      <c r="K491" t="n">
        <v>0.003452699250681211</v>
      </c>
      <c r="L491" t="n">
        <v>-0.002965241917092842</v>
      </c>
      <c r="M491" t="n">
        <v>0.04094632929495268</v>
      </c>
      <c r="N491" t="n">
        <v>0.003585177852520166</v>
      </c>
      <c r="O491" t="n">
        <v>-0.0005636355688729711</v>
      </c>
      <c r="P491" t="n">
        <v>0.06191668299867631</v>
      </c>
      <c r="Q491" t="n">
        <v>0.003967264226236768</v>
      </c>
      <c r="R491" t="n">
        <v>-0.0007092413689882695</v>
      </c>
    </row>
    <row r="492">
      <c r="F492" t="n">
        <v>0.04018966735779761</v>
      </c>
      <c r="G492" t="n">
        <v>0.003223517543835282</v>
      </c>
      <c r="H492" t="n">
        <v>-0.002073702442732426</v>
      </c>
      <c r="J492" t="n">
        <v>0.01916885062430046</v>
      </c>
      <c r="K492" t="n">
        <v>0.003461203436027716</v>
      </c>
      <c r="L492" t="n">
        <v>-0.002962172553549212</v>
      </c>
      <c r="M492" t="n">
        <v>0.04092410793105655</v>
      </c>
      <c r="N492" t="n">
        <v>0.003594008339841645</v>
      </c>
      <c r="O492" t="n">
        <v>-0.0005633568708542031</v>
      </c>
      <c r="P492" t="n">
        <v>0.06181355540711025</v>
      </c>
      <c r="Q492" t="n">
        <v>0.003977035813000898</v>
      </c>
      <c r="R492" t="n">
        <v>-0.0007115093349812281</v>
      </c>
    </row>
    <row r="493">
      <c r="F493" t="n">
        <v>0.04014099541855939</v>
      </c>
      <c r="G493" t="n">
        <v>0.003231437734360676</v>
      </c>
      <c r="H493" t="n">
        <v>-0.002076606787890315</v>
      </c>
      <c r="J493" t="n">
        <v>0.01919051012459926</v>
      </c>
      <c r="K493" t="n">
        <v>0.003469707621374222</v>
      </c>
      <c r="L493" t="n">
        <v>-0.002960987803002847</v>
      </c>
      <c r="M493" t="n">
        <v>0.04099733499165831</v>
      </c>
      <c r="N493" t="n">
        <v>0.003602838827163123</v>
      </c>
      <c r="O493" t="n">
        <v>-0.0005635822812256561</v>
      </c>
      <c r="P493" t="n">
        <v>0.06202212708702792</v>
      </c>
      <c r="Q493" t="n">
        <v>0.003986807399765028</v>
      </c>
      <c r="R493" t="n">
        <v>-0.000711722659786839</v>
      </c>
    </row>
    <row r="494">
      <c r="F494" t="n">
        <v>0.04021562663612879</v>
      </c>
      <c r="G494" t="n">
        <v>0.00323935792488607</v>
      </c>
      <c r="H494" t="n">
        <v>-0.002075984428213624</v>
      </c>
      <c r="J494" t="n">
        <v>0.01918448074334332</v>
      </c>
      <c r="K494" t="n">
        <v>0.003478211806720728</v>
      </c>
      <c r="L494" t="n">
        <v>-0.002962764928822394</v>
      </c>
      <c r="M494" t="n">
        <v>0.04095598280804297</v>
      </c>
      <c r="N494" t="n">
        <v>0.003611669314484602</v>
      </c>
      <c r="O494" t="n">
        <v>-0.0005637513390042459</v>
      </c>
      <c r="P494" t="n">
        <v>0.06201246537885396</v>
      </c>
      <c r="Q494" t="n">
        <v>0.003996578986529158</v>
      </c>
      <c r="R494" t="n">
        <v>-0.0007110115771014692</v>
      </c>
    </row>
    <row r="495">
      <c r="F495" t="n">
        <v>0.04033962283144947</v>
      </c>
      <c r="G495" t="n">
        <v>0.003247278115411464</v>
      </c>
      <c r="H495" t="n">
        <v>-0.002076399334664751</v>
      </c>
      <c r="J495" t="n">
        <v>0.0192061290898216</v>
      </c>
      <c r="K495" t="n">
        <v>0.003486715992067233</v>
      </c>
      <c r="L495" t="n">
        <v>-0.002964542054641942</v>
      </c>
      <c r="M495" t="n">
        <v>0.04112467495433403</v>
      </c>
      <c r="N495" t="n">
        <v>0.00362049980180608</v>
      </c>
      <c r="O495" t="n">
        <v>-0.0005639203967828358</v>
      </c>
      <c r="P495" t="n">
        <v>0.06187806052562422</v>
      </c>
      <c r="Q495" t="n">
        <v>0.004006350573293288</v>
      </c>
      <c r="R495" t="n">
        <v>-0.000711722659786839</v>
      </c>
    </row>
    <row r="496">
      <c r="F496" t="n">
        <v>0.04043880647757012</v>
      </c>
      <c r="G496" t="n">
        <v>0.003255198305936857</v>
      </c>
      <c r="H496" t="n">
        <v>-0.002065422720483022</v>
      </c>
      <c r="J496" t="n">
        <v>0.01923469620077142</v>
      </c>
      <c r="K496" t="n">
        <v>0.003495220177413738</v>
      </c>
      <c r="L496" t="n">
        <v>-0.002963231620787293</v>
      </c>
      <c r="M496" t="n">
        <v>0.0411214883270962</v>
      </c>
      <c r="N496" t="n">
        <v>0.003629330289127557</v>
      </c>
      <c r="O496" t="n">
        <v>-0.0005639840841309209</v>
      </c>
      <c r="P496" t="n">
        <v>0.06193069278897934</v>
      </c>
      <c r="Q496" t="n">
        <v>0.004016122160057417</v>
      </c>
      <c r="R496" t="n">
        <v>-0.0007130922256228686</v>
      </c>
    </row>
    <row r="497">
      <c r="F497" t="n">
        <v>0.04042223854717347</v>
      </c>
      <c r="G497" t="n">
        <v>0.003263118496462251</v>
      </c>
      <c r="H497" t="n">
        <v>-0.002065422720483022</v>
      </c>
      <c r="J497" t="n">
        <v>0.01930480219726646</v>
      </c>
      <c r="K497" t="n">
        <v>0.003503724362760244</v>
      </c>
      <c r="L497" t="n">
        <v>-0.002960862930442939</v>
      </c>
      <c r="M497" t="n">
        <v>0.04094638001091297</v>
      </c>
      <c r="N497" t="n">
        <v>0.003638160776449036</v>
      </c>
      <c r="O497" t="n">
        <v>-0.0005641532286128156</v>
      </c>
      <c r="P497" t="n">
        <v>0.06198330434647015</v>
      </c>
      <c r="Q497" t="n">
        <v>0.004025893746821547</v>
      </c>
      <c r="R497" t="n">
        <v>-0.0007134488430591673</v>
      </c>
    </row>
    <row r="498">
      <c r="F498" t="n">
        <v>0.04049634892030932</v>
      </c>
      <c r="G498" t="n">
        <v>0.003271038686987645</v>
      </c>
      <c r="H498" t="n">
        <v>-0.002063152571609589</v>
      </c>
      <c r="J498" t="n">
        <v>0.01923642837486453</v>
      </c>
      <c r="K498" t="n">
        <v>0.00351222854810675</v>
      </c>
      <c r="L498" t="n">
        <v>-0.002962639448201205</v>
      </c>
      <c r="M498" t="n">
        <v>0.04109595800283375</v>
      </c>
      <c r="N498" t="n">
        <v>0.003646991263770514</v>
      </c>
      <c r="O498" t="n">
        <v>-0.000563927702636956</v>
      </c>
      <c r="P498" t="n">
        <v>0.06169286154408465</v>
      </c>
      <c r="Q498" t="n">
        <v>0.004035665333585678</v>
      </c>
      <c r="R498" t="n">
        <v>-0.0007133061960846478</v>
      </c>
    </row>
    <row r="499">
      <c r="F499" t="n">
        <v>0.04054550623249185</v>
      </c>
      <c r="G499" t="n">
        <v>0.003278958877513039</v>
      </c>
      <c r="H499" t="n">
        <v>-0.002062946194439278</v>
      </c>
      <c r="J499" t="n">
        <v>0.01929960745817128</v>
      </c>
      <c r="K499" t="n">
        <v>0.003520732733453254</v>
      </c>
      <c r="L499" t="n">
        <v>-0.002962047275615116</v>
      </c>
      <c r="M499" t="n">
        <v>0.04099719699950727</v>
      </c>
      <c r="N499" t="n">
        <v>0.003655821751091992</v>
      </c>
      <c r="O499" t="n">
        <v>-0.0005642659916007453</v>
      </c>
      <c r="P499" t="n">
        <v>0.06187015627654768</v>
      </c>
      <c r="Q499" t="n">
        <v>0.004045436920349807</v>
      </c>
      <c r="R499" t="n">
        <v>-0.0007136628135209465</v>
      </c>
    </row>
    <row r="500">
      <c r="F500" t="n">
        <v>0.04066902784838153</v>
      </c>
      <c r="G500" t="n">
        <v>0.003286879068038432</v>
      </c>
      <c r="H500" t="n">
        <v>-0.002055161180106148</v>
      </c>
      <c r="J500" t="n">
        <v>0.01922427405057014</v>
      </c>
      <c r="K500" t="n">
        <v>0.00352923691879976</v>
      </c>
      <c r="L500" t="n">
        <v>-0.002961311292410757</v>
      </c>
      <c r="M500" t="n">
        <v>0.04110855818927669</v>
      </c>
      <c r="N500" t="n">
        <v>0.003664652238413471</v>
      </c>
      <c r="O500" t="n">
        <v>-0.0005641647344563481</v>
      </c>
      <c r="P500" t="n">
        <v>0.06182912338729352</v>
      </c>
      <c r="Q500" t="n">
        <v>0.004055208507113937</v>
      </c>
      <c r="R500" t="n">
        <v>-0.0007158434754035074</v>
      </c>
    </row>
    <row r="501">
      <c r="F501" t="n">
        <v>0.04067646682035349</v>
      </c>
      <c r="G501" t="n">
        <v>0.003294799258563826</v>
      </c>
      <c r="H501" t="n">
        <v>-0.002053929315262927</v>
      </c>
      <c r="J501" t="n">
        <v>0.0193151548909173</v>
      </c>
      <c r="K501" t="n">
        <v>0.003537741104146265</v>
      </c>
      <c r="L501" t="n">
        <v>-0.002960127359860069</v>
      </c>
      <c r="M501" t="n">
        <v>0.04097153286638242</v>
      </c>
      <c r="N501" t="n">
        <v>0.003673482725734949</v>
      </c>
      <c r="O501" t="n">
        <v>-0.0005646724319476096</v>
      </c>
      <c r="P501" t="n">
        <v>0.06188163090608706</v>
      </c>
      <c r="Q501" t="n">
        <v>0.004064980093878067</v>
      </c>
      <c r="R501" t="n">
        <v>-0.0007161296410942543</v>
      </c>
    </row>
    <row r="502">
      <c r="F502" t="n">
        <v>0.04083297171286009</v>
      </c>
      <c r="G502" t="n">
        <v>0.003302719449089221</v>
      </c>
      <c r="H502" t="n">
        <v>-0.002054750558491741</v>
      </c>
      <c r="J502" t="n">
        <v>0.0193159904881008</v>
      </c>
      <c r="K502" t="n">
        <v>0.003546245289492771</v>
      </c>
      <c r="L502" t="n">
        <v>-0.002961903258686102</v>
      </c>
      <c r="M502" t="n">
        <v>0.04106376655078703</v>
      </c>
      <c r="N502" t="n">
        <v>0.003682313213056427</v>
      </c>
      <c r="O502" t="n">
        <v>-0.0005639390911268985</v>
      </c>
      <c r="P502" t="n">
        <v>0.06177815073767706</v>
      </c>
      <c r="Q502" t="n">
        <v>0.004074751680642198</v>
      </c>
      <c r="R502" t="n">
        <v>-0.0007151996025993268</v>
      </c>
    </row>
    <row r="503">
      <c r="F503" t="n">
        <v>0.04083175687224429</v>
      </c>
      <c r="G503" t="n">
        <v>0.003310639639614614</v>
      </c>
      <c r="H503" t="n">
        <v>-0.002053313382841317</v>
      </c>
      <c r="J503" t="n">
        <v>0.01924753524655134</v>
      </c>
      <c r="K503" t="n">
        <v>0.003554749474839276</v>
      </c>
      <c r="L503" t="n">
        <v>-0.002960127359860069</v>
      </c>
      <c r="M503" t="n">
        <v>0.0412133273418786</v>
      </c>
      <c r="N503" t="n">
        <v>0.003691143700377905</v>
      </c>
      <c r="O503" t="n">
        <v>-0.0005645596102828848</v>
      </c>
      <c r="P503" t="n">
        <v>0.06217375730241315</v>
      </c>
      <c r="Q503" t="n">
        <v>0.004084523267406328</v>
      </c>
      <c r="R503" t="n">
        <v>-0.0007158434754035074</v>
      </c>
    </row>
    <row r="504">
      <c r="F504" t="n">
        <v>0.04087183082056113</v>
      </c>
      <c r="G504" t="n">
        <v>0.003318559830140008</v>
      </c>
      <c r="H504" t="n">
        <v>-0.002044185166922998</v>
      </c>
      <c r="J504" t="n">
        <v>0.01926220376569682</v>
      </c>
      <c r="K504" t="n">
        <v>0.003563253660185782</v>
      </c>
      <c r="L504" t="n">
        <v>-0.002961148793499895</v>
      </c>
      <c r="M504" t="n">
        <v>0.04107622342698461</v>
      </c>
      <c r="N504" t="n">
        <v>0.003699974187699384</v>
      </c>
      <c r="O504" t="n">
        <v>-0.0005644060711699601</v>
      </c>
      <c r="P504" t="n">
        <v>0.06216382038855323</v>
      </c>
      <c r="Q504" t="n">
        <v>0.004094294854170458</v>
      </c>
      <c r="R504" t="n">
        <v>-0.0007172618171775787</v>
      </c>
    </row>
    <row r="505">
      <c r="F505" t="n">
        <v>0.04100317451823651</v>
      </c>
      <c r="G505" t="n">
        <v>0.003326480020665401</v>
      </c>
      <c r="H505" t="n">
        <v>-0.002043776656697794</v>
      </c>
      <c r="J505" t="n">
        <v>0.01931844533010275</v>
      </c>
      <c r="K505" t="n">
        <v>0.003571757845532287</v>
      </c>
      <c r="L505" t="n">
        <v>-0.002957894133555002</v>
      </c>
      <c r="M505" t="n">
        <v>0.04120666145627769</v>
      </c>
      <c r="N505" t="n">
        <v>0.003708804675020862</v>
      </c>
      <c r="O505" t="n">
        <v>-0.000564688274205545</v>
      </c>
      <c r="P505" t="n">
        <v>0.06221625394579083</v>
      </c>
      <c r="Q505" t="n">
        <v>0.004104066440934587</v>
      </c>
      <c r="R505" t="n">
        <v>-0.0007180511998678191</v>
      </c>
    </row>
    <row r="506">
      <c r="F506" t="n">
        <v>0.04103463048162018</v>
      </c>
      <c r="G506" t="n">
        <v>0.003334400211190796</v>
      </c>
      <c r="H506" t="n">
        <v>-0.002043163891359987</v>
      </c>
      <c r="J506" t="n">
        <v>0.01934003793052207</v>
      </c>
      <c r="K506" t="n">
        <v>0.003580262030878793</v>
      </c>
      <c r="L506" t="n">
        <v>-0.002961148793499895</v>
      </c>
      <c r="M506" t="n">
        <v>0.04112684272260084</v>
      </c>
      <c r="N506" t="n">
        <v>0.00371763516234234</v>
      </c>
      <c r="O506" t="n">
        <v>-0.000564857596026896</v>
      </c>
      <c r="P506" t="n">
        <v>0.06211265738115307</v>
      </c>
      <c r="Q506" t="n">
        <v>0.004113838027698717</v>
      </c>
      <c r="R506" t="n">
        <v>-0.0007175488654285752</v>
      </c>
    </row>
    <row r="507">
      <c r="F507" t="n">
        <v>0.04109919598700526</v>
      </c>
      <c r="G507" t="n">
        <v>0.003342320401716189</v>
      </c>
      <c r="H507" t="n">
        <v>-0.002043572401585191</v>
      </c>
      <c r="J507" t="n">
        <v>0.01938242045884964</v>
      </c>
      <c r="K507" t="n">
        <v>0.003588766216225298</v>
      </c>
      <c r="L507" t="n">
        <v>-0.002961148793499895</v>
      </c>
      <c r="M507" t="n">
        <v>0.04116169016215609</v>
      </c>
      <c r="N507" t="n">
        <v>0.003726465649663818</v>
      </c>
      <c r="O507" t="n">
        <v>-0.000564744714812662</v>
      </c>
      <c r="P507" t="n">
        <v>0.06216503917116989</v>
      </c>
      <c r="Q507" t="n">
        <v>0.004123609614462847</v>
      </c>
      <c r="R507" t="n">
        <v>-0.0007175488654285752</v>
      </c>
    </row>
    <row r="508">
      <c r="F508" t="n">
        <v>0.04115528113274494</v>
      </c>
      <c r="G508" t="n">
        <v>0.003350240592241583</v>
      </c>
      <c r="H508" t="n">
        <v>-0.002031704206605715</v>
      </c>
      <c r="J508" t="n">
        <v>0.01929309404920344</v>
      </c>
      <c r="K508" t="n">
        <v>0.003597270401571804</v>
      </c>
      <c r="L508" t="n">
        <v>-0.002958009939283254</v>
      </c>
      <c r="M508" t="n">
        <v>0.04121564339407766</v>
      </c>
      <c r="N508" t="n">
        <v>0.003735296136985296</v>
      </c>
      <c r="O508" t="n">
        <v>-0.000564538760447368</v>
      </c>
      <c r="P508" t="n">
        <v>0.06227981267263194</v>
      </c>
      <c r="Q508" t="n">
        <v>0.004133381201226977</v>
      </c>
      <c r="R508" t="n">
        <v>-0.000719709982989765</v>
      </c>
    </row>
    <row r="509">
      <c r="F509" t="n">
        <v>0.04124456495734657</v>
      </c>
      <c r="G509" t="n">
        <v>0.003358160782766976</v>
      </c>
      <c r="H509" t="n">
        <v>-0.002031297784479968</v>
      </c>
      <c r="J509" t="n">
        <v>0.01935626173407846</v>
      </c>
      <c r="K509" t="n">
        <v>0.003605774586918309</v>
      </c>
      <c r="L509" t="n">
        <v>-0.0029591930249504</v>
      </c>
      <c r="M509" t="n">
        <v>0.04113575264467281</v>
      </c>
      <c r="N509" t="n">
        <v>0.003744126624306775</v>
      </c>
      <c r="O509" t="n">
        <v>-0.0005646517020819478</v>
      </c>
      <c r="P509" t="n">
        <v>0.06230094932344721</v>
      </c>
      <c r="Q509" t="n">
        <v>0.004143152787991107</v>
      </c>
      <c r="R509" t="n">
        <v>-0.0007199979245712773</v>
      </c>
    </row>
    <row r="510">
      <c r="F510" t="n">
        <v>0.04130035430056835</v>
      </c>
      <c r="G510" t="n">
        <v>0.003366080973292371</v>
      </c>
      <c r="H510" t="n">
        <v>-0.002032923472982954</v>
      </c>
      <c r="J510" t="n">
        <v>0.01930156307136641</v>
      </c>
      <c r="K510" t="n">
        <v>0.003614278772264814</v>
      </c>
      <c r="L510" t="n">
        <v>-0.002956531082199321</v>
      </c>
      <c r="M510" t="n">
        <v>0.04122791904652198</v>
      </c>
      <c r="N510" t="n">
        <v>0.003752957111628253</v>
      </c>
      <c r="O510" t="n">
        <v>-0.0005644258188127881</v>
      </c>
      <c r="P510" t="n">
        <v>0.06238448192629487</v>
      </c>
      <c r="Q510" t="n">
        <v>0.004152924374755237</v>
      </c>
      <c r="R510" t="n">
        <v>-0.0007204298369435455</v>
      </c>
    </row>
    <row r="511">
      <c r="F511" t="n">
        <v>0.04136433462730606</v>
      </c>
      <c r="G511" t="n">
        <v>0.003374001163817764</v>
      </c>
      <c r="H511" t="n">
        <v>-0.002021796343808694</v>
      </c>
      <c r="J511" t="n">
        <v>0.01932312179976906</v>
      </c>
      <c r="K511" t="n">
        <v>0.00362278295761132</v>
      </c>
      <c r="L511" t="n">
        <v>-0.002956924302263892</v>
      </c>
      <c r="M511" t="n">
        <v>0.0412627155817063</v>
      </c>
      <c r="N511" t="n">
        <v>0.003761787598949731</v>
      </c>
      <c r="O511" t="n">
        <v>-0.0005652728810721369</v>
      </c>
      <c r="P511" t="n">
        <v>0.06199981121878106</v>
      </c>
      <c r="Q511" t="n">
        <v>0.004162695961519367</v>
      </c>
      <c r="R511" t="n">
        <v>-0.0007202858661527894</v>
      </c>
    </row>
    <row r="512">
      <c r="F512" t="n">
        <v>0.04143652453437252</v>
      </c>
      <c r="G512" t="n">
        <v>0.003381921354343159</v>
      </c>
      <c r="H512" t="n">
        <v>-0.002022605062346218</v>
      </c>
      <c r="J512" t="n">
        <v>0.01933774137459411</v>
      </c>
      <c r="K512" t="n">
        <v>0.003631287142957825</v>
      </c>
      <c r="L512" t="n">
        <v>-0.002957219965127832</v>
      </c>
      <c r="M512" t="n">
        <v>0.04116363209767337</v>
      </c>
      <c r="N512" t="n">
        <v>0.00377061808627121</v>
      </c>
      <c r="O512" t="n">
        <v>-0.0005649581179621651</v>
      </c>
      <c r="P512" t="n">
        <v>0.06211449418670756</v>
      </c>
      <c r="Q512" t="n">
        <v>0.004172467548283497</v>
      </c>
      <c r="R512" t="n">
        <v>-0.0007221140850462986</v>
      </c>
    </row>
    <row r="513">
      <c r="F513" t="n">
        <v>0.04154203854661866</v>
      </c>
      <c r="G513" t="n">
        <v>0.003389841544868552</v>
      </c>
      <c r="H513" t="n">
        <v>-0.002023413780883741</v>
      </c>
      <c r="J513" t="n">
        <v>0.01942865064140066</v>
      </c>
      <c r="K513" t="n">
        <v>0.003639791328304331</v>
      </c>
      <c r="L513" t="n">
        <v>-0.002957515627991772</v>
      </c>
      <c r="M513" t="n">
        <v>0.04117926825107018</v>
      </c>
      <c r="N513" t="n">
        <v>0.003779448573592688</v>
      </c>
      <c r="O513" t="n">
        <v>-0.0005649016165002226</v>
      </c>
      <c r="P513" t="n">
        <v>0.06222916508392523</v>
      </c>
      <c r="Q513" t="n">
        <v>0.004182239135047628</v>
      </c>
      <c r="R513" t="n">
        <v>-0.0007224751420888217</v>
      </c>
    </row>
    <row r="514">
      <c r="F514" t="n">
        <v>0.04162235040951889</v>
      </c>
      <c r="G514" t="n">
        <v>0.003397761735393946</v>
      </c>
      <c r="H514" t="n">
        <v>-0.00202078544563679</v>
      </c>
      <c r="J514" t="n">
        <v>0.01933228045872004</v>
      </c>
      <c r="K514" t="n">
        <v>0.003648295513650836</v>
      </c>
      <c r="L514" t="n">
        <v>-0.002956332976536012</v>
      </c>
      <c r="M514" t="n">
        <v>0.04117576222818436</v>
      </c>
      <c r="N514" t="n">
        <v>0.003788279060914166</v>
      </c>
      <c r="O514" t="n">
        <v>-0.0005652971267338195</v>
      </c>
      <c r="P514" t="n">
        <v>0.0622813863602128</v>
      </c>
      <c r="Q514" t="n">
        <v>0.004192010721811757</v>
      </c>
      <c r="R514" t="n">
        <v>-0.0007224029306803171</v>
      </c>
    </row>
    <row r="515">
      <c r="F515" t="n">
        <v>0.04161037805162331</v>
      </c>
      <c r="G515" t="n">
        <v>0.00340568192591934</v>
      </c>
      <c r="H515" t="n">
        <v>-0.002021594164174314</v>
      </c>
      <c r="J515" t="n">
        <v>0.01936075454703512</v>
      </c>
      <c r="K515" t="n">
        <v>0.003656799698997342</v>
      </c>
      <c r="L515" t="n">
        <v>-0.002959289605175412</v>
      </c>
      <c r="M515" t="n">
        <v>0.04124875285893911</v>
      </c>
      <c r="N515" t="n">
        <v>0.003797109548235644</v>
      </c>
      <c r="O515" t="n">
        <v>-0.0005652971267338195</v>
      </c>
      <c r="P515" t="n">
        <v>0.06248969151977207</v>
      </c>
      <c r="Q515" t="n">
        <v>0.004201782308575886</v>
      </c>
      <c r="R515" t="n">
        <v>-0.0007221862964548032</v>
      </c>
    </row>
    <row r="516">
      <c r="F516" t="n">
        <v>0.04169036786077672</v>
      </c>
      <c r="G516" t="n">
        <v>0.003413602116444734</v>
      </c>
      <c r="H516" t="n">
        <v>-0.002011416873097125</v>
      </c>
      <c r="J516" t="n">
        <v>0.01945167023879625</v>
      </c>
      <c r="K516" t="n">
        <v>0.003665303884343847</v>
      </c>
      <c r="L516" t="n">
        <v>-0.002958480771266337</v>
      </c>
      <c r="M516" t="n">
        <v>0.04135999835159104</v>
      </c>
      <c r="N516" t="n">
        <v>0.003805940035557123</v>
      </c>
      <c r="O516" t="n">
        <v>-0.0005654384664371292</v>
      </c>
      <c r="P516" t="n">
        <v>0.06232332158714965</v>
      </c>
      <c r="Q516" t="n">
        <v>0.004211553895340017</v>
      </c>
      <c r="R516" t="n">
        <v>-0.0007247631010502781</v>
      </c>
    </row>
    <row r="517">
      <c r="F517" t="n">
        <v>0.04181218382811122</v>
      </c>
      <c r="G517" t="n">
        <v>0.003421522306970127</v>
      </c>
      <c r="H517" t="n">
        <v>-0.002013227329328535</v>
      </c>
      <c r="J517" t="n">
        <v>0.01940381736639006</v>
      </c>
      <c r="K517" t="n">
        <v>0.003673808069690353</v>
      </c>
      <c r="L517" t="n">
        <v>-0.002957889666217133</v>
      </c>
      <c r="M517" t="n">
        <v>0.04129905804164491</v>
      </c>
      <c r="N517" t="n">
        <v>0.003814770522878601</v>
      </c>
      <c r="O517" t="n">
        <v>-0.0005652123362765864</v>
      </c>
      <c r="P517" t="n">
        <v>0.06250037753552595</v>
      </c>
      <c r="Q517" t="n">
        <v>0.004221325482104147</v>
      </c>
      <c r="R517" t="n">
        <v>-0.0007246182208701581</v>
      </c>
    </row>
    <row r="518">
      <c r="F518" t="n">
        <v>0.04179958375937538</v>
      </c>
      <c r="G518" t="n">
        <v>0.003429442497495521</v>
      </c>
      <c r="H518" t="n">
        <v>-0.002013428491132025</v>
      </c>
      <c r="J518" t="n">
        <v>0.01936982472650939</v>
      </c>
      <c r="K518" t="n">
        <v>0.003682312255036858</v>
      </c>
      <c r="L518" t="n">
        <v>-0.002955820798544919</v>
      </c>
      <c r="M518" t="n">
        <v>0.04133375714341977</v>
      </c>
      <c r="N518" t="n">
        <v>0.003823601010200079</v>
      </c>
      <c r="O518" t="n">
        <v>-0.0005655515315174005</v>
      </c>
      <c r="P518" t="n">
        <v>0.06230270399971644</v>
      </c>
      <c r="Q518" t="n">
        <v>0.004231097068868277</v>
      </c>
      <c r="R518" t="n">
        <v>-0.000724690660960218</v>
      </c>
    </row>
    <row r="519">
      <c r="F519" t="n">
        <v>0.04182032994899564</v>
      </c>
      <c r="G519" t="n">
        <v>0.003437362688020915</v>
      </c>
      <c r="H519" t="n">
        <v>-0.002000584672921132</v>
      </c>
      <c r="J519" t="n">
        <v>0.01938439953308957</v>
      </c>
      <c r="K519" t="n">
        <v>0.003690816440383364</v>
      </c>
      <c r="L519" t="n">
        <v>-0.002956472133897741</v>
      </c>
      <c r="M519" t="n">
        <v>0.04140671421901063</v>
      </c>
      <c r="N519" t="n">
        <v>0.003832431497521557</v>
      </c>
      <c r="O519" t="n">
        <v>-0.0005652123362765864</v>
      </c>
      <c r="P519" t="n">
        <v>0.06241726898465549</v>
      </c>
      <c r="Q519" t="n">
        <v>0.004240868655632407</v>
      </c>
      <c r="R519" t="n">
        <v>-0.000724907981230398</v>
      </c>
    </row>
    <row r="520">
      <c r="F520" t="n">
        <v>0.04194177319870078</v>
      </c>
      <c r="G520" t="n">
        <v>0.003445282878546309</v>
      </c>
      <c r="H520" t="n">
        <v>-0.002001585465653959</v>
      </c>
      <c r="J520" t="n">
        <v>0.01947532296706994</v>
      </c>
      <c r="K520" t="n">
        <v>0.003699320625729869</v>
      </c>
      <c r="L520" t="n">
        <v>-0.002953222289441573</v>
      </c>
      <c r="M520" t="n">
        <v>0.04126916429405764</v>
      </c>
      <c r="N520" t="n">
        <v>0.003841261984843036</v>
      </c>
      <c r="O520" t="n">
        <v>-0.0005660930217172252</v>
      </c>
      <c r="P520" t="n">
        <v>0.06243812794835696</v>
      </c>
      <c r="Q520" t="n">
        <v>0.004250640242396537</v>
      </c>
      <c r="R520" t="n">
        <v>-0.0007271503083207326</v>
      </c>
    </row>
    <row r="521">
      <c r="F521" t="n">
        <v>0.04203790205411335</v>
      </c>
      <c r="G521" t="n">
        <v>0.003453203069071703</v>
      </c>
      <c r="H521" t="n">
        <v>-0.002000784831467697</v>
      </c>
      <c r="J521" t="n">
        <v>0.01948295309546111</v>
      </c>
      <c r="K521" t="n">
        <v>0.003707824811076375</v>
      </c>
      <c r="L521" t="n">
        <v>-0.002954699491467104</v>
      </c>
      <c r="M521" t="n">
        <v>0.04153347332083709</v>
      </c>
      <c r="N521" t="n">
        <v>0.003850092472164514</v>
      </c>
      <c r="O521" t="n">
        <v>-0.0005657536374116393</v>
      </c>
      <c r="P521" t="n">
        <v>0.06230279533751615</v>
      </c>
      <c r="Q521" t="n">
        <v>0.004260411829160667</v>
      </c>
      <c r="R521" t="n">
        <v>-0.000727222979748708</v>
      </c>
    </row>
    <row r="522">
      <c r="F522" t="n">
        <v>0.04207497170910197</v>
      </c>
      <c r="G522" t="n">
        <v>0.003461123259597096</v>
      </c>
      <c r="H522" t="n">
        <v>-0.002003386892573047</v>
      </c>
      <c r="J522" t="n">
        <v>0.01947669056948176</v>
      </c>
      <c r="K522" t="n">
        <v>0.00371632899642288</v>
      </c>
      <c r="L522" t="n">
        <v>-0.002952926849036467</v>
      </c>
      <c r="M522" t="n">
        <v>0.0413193180087362</v>
      </c>
      <c r="N522" t="n">
        <v>0.003858922959485992</v>
      </c>
      <c r="O522" t="n">
        <v>-0.0005653576890551225</v>
      </c>
      <c r="P522" t="n">
        <v>0.06235483028114125</v>
      </c>
      <c r="Q522" t="n">
        <v>0.004270183415924797</v>
      </c>
      <c r="R522" t="n">
        <v>-0.0007264962654689551</v>
      </c>
    </row>
    <row r="523">
      <c r="F523" t="n">
        <v>0.04218770161215082</v>
      </c>
      <c r="G523" t="n">
        <v>0.00346904345012249</v>
      </c>
      <c r="H523" t="n">
        <v>-0.002003386892573047</v>
      </c>
      <c r="J523" t="n">
        <v>0.01943570011765004</v>
      </c>
      <c r="K523" t="n">
        <v>0.003724833181769385</v>
      </c>
      <c r="L523" t="n">
        <v>-0.002953813170251785</v>
      </c>
      <c r="M523" t="n">
        <v>0.04133480417941168</v>
      </c>
      <c r="N523" t="n">
        <v>0.003867753446807471</v>
      </c>
      <c r="O523" t="n">
        <v>-0.0005657536374116393</v>
      </c>
      <c r="P523" t="n">
        <v>0.06243808242900756</v>
      </c>
      <c r="Q523" t="n">
        <v>0.004279955002688927</v>
      </c>
      <c r="R523" t="n">
        <v>-0.000727222979748708</v>
      </c>
    </row>
    <row r="524">
      <c r="F524" t="n">
        <v>0.04212322762655359</v>
      </c>
      <c r="G524" t="n">
        <v>0.003476963640647885</v>
      </c>
      <c r="H524" t="n">
        <v>-0.001991509228875492</v>
      </c>
      <c r="J524" t="n">
        <v>0.01949191261935909</v>
      </c>
      <c r="K524" t="n">
        <v>0.003733337367115891</v>
      </c>
      <c r="L524" t="n">
        <v>-0.002955332403441931</v>
      </c>
      <c r="M524" t="n">
        <v>0.04154170224466255</v>
      </c>
      <c r="N524" t="n">
        <v>0.003876583934128949</v>
      </c>
      <c r="O524" t="n">
        <v>-0.0005661863178687128</v>
      </c>
      <c r="P524" t="n">
        <v>0.06242759947359128</v>
      </c>
      <c r="Q524" t="n">
        <v>0.004289726589453056</v>
      </c>
      <c r="R524" t="n">
        <v>-0.0007293457234570548</v>
      </c>
    </row>
    <row r="525">
      <c r="F525" t="n">
        <v>0.04225254358870333</v>
      </c>
      <c r="G525" t="n">
        <v>0.003484883831173278</v>
      </c>
      <c r="H525" t="n">
        <v>-0.00199131005803552</v>
      </c>
      <c r="J525" t="n">
        <v>0.01949951310844152</v>
      </c>
      <c r="K525" t="n">
        <v>0.003741841552462396</v>
      </c>
      <c r="L525" t="n">
        <v>-0.002953855770883001</v>
      </c>
      <c r="M525" t="n">
        <v>0.04146145282886984</v>
      </c>
      <c r="N525" t="n">
        <v>0.003885414421450426</v>
      </c>
      <c r="O525" t="n">
        <v>-0.0005657901459149863</v>
      </c>
      <c r="P525" t="n">
        <v>0.06260453814206191</v>
      </c>
      <c r="Q525" t="n">
        <v>0.004299498176217186</v>
      </c>
      <c r="R525" t="n">
        <v>-0.0007289082909959651</v>
      </c>
    </row>
    <row r="526">
      <c r="F526" t="n">
        <v>0.04233956704362617</v>
      </c>
      <c r="G526" t="n">
        <v>0.003492804021698672</v>
      </c>
      <c r="H526" t="n">
        <v>-0.001992704253915321</v>
      </c>
      <c r="J526" t="n">
        <v>0.01946543148767595</v>
      </c>
      <c r="K526" t="n">
        <v>0.003750345737808902</v>
      </c>
      <c r="L526" t="n">
        <v>-0.002953560444371215</v>
      </c>
      <c r="M526" t="n">
        <v>0.0415726307721587</v>
      </c>
      <c r="N526" t="n">
        <v>0.003894244908771905</v>
      </c>
      <c r="O526" t="n">
        <v>-0.0005661863178687128</v>
      </c>
      <c r="P526" t="n">
        <v>0.06246903525985947</v>
      </c>
      <c r="Q526" t="n">
        <v>0.004309269762981316</v>
      </c>
      <c r="R526" t="n">
        <v>-0.00072912700722651</v>
      </c>
    </row>
    <row r="527">
      <c r="F527" t="n">
        <v>0.04240111049271247</v>
      </c>
      <c r="G527" t="n">
        <v>0.003500724212224065</v>
      </c>
      <c r="H527" t="n">
        <v>-0.001982987599032231</v>
      </c>
      <c r="J527" t="n">
        <v>0.01944522696850393</v>
      </c>
      <c r="K527" t="n">
        <v>0.003758849923155407</v>
      </c>
      <c r="L527" t="n">
        <v>-0.002952698931448996</v>
      </c>
      <c r="M527" t="n">
        <v>0.04158807262013356</v>
      </c>
      <c r="N527" t="n">
        <v>0.003903075396093383</v>
      </c>
      <c r="O527" t="n">
        <v>-0.0005660731258819338</v>
      </c>
      <c r="P527" t="n">
        <v>0.06267719155920026</v>
      </c>
      <c r="Q527" t="n">
        <v>0.004319041349745447</v>
      </c>
      <c r="R527" t="n">
        <v>-0.0007296373450977813</v>
      </c>
    </row>
    <row r="528">
      <c r="F528" t="n">
        <v>0.04248787199726198</v>
      </c>
      <c r="G528" t="n">
        <v>0.00350864440274946</v>
      </c>
      <c r="H528" t="n">
        <v>-0.001981402001751646</v>
      </c>
      <c r="J528" t="n">
        <v>0.01950837775303389</v>
      </c>
      <c r="K528" t="n">
        <v>0.003767354108501913</v>
      </c>
      <c r="L528" t="n">
        <v>-0.002951518088045097</v>
      </c>
      <c r="M528" t="n">
        <v>0.04148860637177157</v>
      </c>
      <c r="N528" t="n">
        <v>0.003911905883414861</v>
      </c>
      <c r="O528" t="n">
        <v>-0.0005665668075581412</v>
      </c>
      <c r="P528" t="n">
        <v>0.06254162117954637</v>
      </c>
      <c r="Q528" t="n">
        <v>0.004328812936509577</v>
      </c>
      <c r="R528" t="n">
        <v>-0.000731712814200082</v>
      </c>
    </row>
    <row r="529">
      <c r="F529" t="n">
        <v>0.042439068741721</v>
      </c>
      <c r="G529" t="n">
        <v>0.003516564593274853</v>
      </c>
      <c r="H529" t="n">
        <v>-0.001982393000052012</v>
      </c>
      <c r="J529" t="n">
        <v>0.01951594867930788</v>
      </c>
      <c r="K529" t="n">
        <v>0.003775858293848418</v>
      </c>
      <c r="L529" t="n">
        <v>-0.00295417498570387</v>
      </c>
      <c r="M529" t="n">
        <v>0.04156146032430685</v>
      </c>
      <c r="N529" t="n">
        <v>0.00392073637073634</v>
      </c>
      <c r="O529" t="n">
        <v>-0.0005665668075581412</v>
      </c>
      <c r="P529" t="n">
        <v>0.06237475577059304</v>
      </c>
      <c r="Q529" t="n">
        <v>0.004338584523273706</v>
      </c>
      <c r="R529" t="n">
        <v>-0.0007321516663477429</v>
      </c>
    </row>
    <row r="530">
      <c r="F530" t="n">
        <v>0.04249160130874584</v>
      </c>
      <c r="G530" t="n">
        <v>0.003524484783800247</v>
      </c>
      <c r="H530" t="n">
        <v>-0.001981996600731865</v>
      </c>
      <c r="J530" t="n">
        <v>0.0195513081121239</v>
      </c>
      <c r="K530" t="n">
        <v>0.003784362479194924</v>
      </c>
      <c r="L530" t="n">
        <v>-0.002950632455492173</v>
      </c>
      <c r="M530" t="n">
        <v>0.04163430860298095</v>
      </c>
      <c r="N530" t="n">
        <v>0.003929566858057818</v>
      </c>
      <c r="O530" t="n">
        <v>-0.000566000523892416</v>
      </c>
      <c r="P530" t="n">
        <v>0.06239535345828129</v>
      </c>
      <c r="Q530" t="n">
        <v>0.004348356110037836</v>
      </c>
      <c r="R530" t="n">
        <v>-0.000731712814200082</v>
      </c>
    </row>
    <row r="531">
      <c r="F531" t="n">
        <v>0.04265416616442391</v>
      </c>
      <c r="G531" t="n">
        <v>0.00353240497432564</v>
      </c>
      <c r="H531" t="n">
        <v>-0.001982987599032231</v>
      </c>
      <c r="J531" t="n">
        <v>0.019461573212323</v>
      </c>
      <c r="K531" t="n">
        <v>0.003792866664541429</v>
      </c>
      <c r="L531" t="n">
        <v>-0.002951813298896072</v>
      </c>
      <c r="M531" t="n">
        <v>0.0415922303409359</v>
      </c>
      <c r="N531" t="n">
        <v>0.003938397345379296</v>
      </c>
      <c r="O531" t="n">
        <v>-0.0005667933210244313</v>
      </c>
      <c r="P531" t="n">
        <v>0.06241592678539398</v>
      </c>
      <c r="Q531" t="n">
        <v>0.004358127696801967</v>
      </c>
      <c r="R531" t="n">
        <v>-0.0007320785243231327</v>
      </c>
    </row>
    <row r="532">
      <c r="F532" t="n">
        <v>0.0427318817602305</v>
      </c>
      <c r="G532" t="n">
        <v>0.003540325164851035</v>
      </c>
      <c r="H532" t="n">
        <v>-0.001973840554232545</v>
      </c>
      <c r="J532" t="n">
        <v>0.01948996676269257</v>
      </c>
      <c r="K532" t="n">
        <v>0.003801370849887935</v>
      </c>
      <c r="L532" t="n">
        <v>-0.002951229383488292</v>
      </c>
      <c r="M532" t="n">
        <v>0.04164590302953181</v>
      </c>
      <c r="N532" t="n">
        <v>0.003947227832700774</v>
      </c>
      <c r="O532" t="n">
        <v>-0.0005671783071078499</v>
      </c>
      <c r="P532" t="n">
        <v>0.0624677319199638</v>
      </c>
      <c r="Q532" t="n">
        <v>0.004367899283566097</v>
      </c>
      <c r="R532" t="n">
        <v>-0.0007334456856241814</v>
      </c>
    </row>
    <row r="533">
      <c r="F533" t="n">
        <v>0.04274154415760117</v>
      </c>
      <c r="G533" t="n">
        <v>0.003548245355376428</v>
      </c>
      <c r="H533" t="n">
        <v>-0.001972854324316371</v>
      </c>
      <c r="J533" t="n">
        <v>0.01949055329235876</v>
      </c>
      <c r="K533" t="n">
        <v>0.00380987503523444</v>
      </c>
      <c r="L533" t="n">
        <v>-0.00295063919663028</v>
      </c>
      <c r="M533" t="n">
        <v>0.04164209732851284</v>
      </c>
      <c r="N533" t="n">
        <v>0.003956058320022253</v>
      </c>
      <c r="O533" t="n">
        <v>-0.00056672501775152</v>
      </c>
      <c r="P533" t="n">
        <v>0.06258203324317263</v>
      </c>
      <c r="Q533" t="n">
        <v>0.004377670870330226</v>
      </c>
      <c r="R533" t="n">
        <v>-0.0007340327356977175</v>
      </c>
    </row>
    <row r="534">
      <c r="F534" t="n">
        <v>0.04278495342999704</v>
      </c>
      <c r="G534" t="n">
        <v>0.003556165545901822</v>
      </c>
      <c r="H534" t="n">
        <v>-0.001971670848416961</v>
      </c>
      <c r="J534" t="n">
        <v>0.01949113133604148</v>
      </c>
      <c r="K534" t="n">
        <v>0.003818379220580945</v>
      </c>
      <c r="L534" t="n">
        <v>-0.002951524476917298</v>
      </c>
      <c r="M534" t="n">
        <v>0.04175322216148022</v>
      </c>
      <c r="N534" t="n">
        <v>0.003964888807343731</v>
      </c>
      <c r="O534" t="n">
        <v>-0.0005663283895647313</v>
      </c>
      <c r="P534" t="n">
        <v>0.0625400212915953</v>
      </c>
      <c r="Q534" t="n">
        <v>0.004387442457094356</v>
      </c>
      <c r="R534" t="n">
        <v>-0.0007338125919201415</v>
      </c>
    </row>
    <row r="535">
      <c r="F535" t="n">
        <v>0.04288768602608559</v>
      </c>
      <c r="G535" t="n">
        <v>0.003564085736427216</v>
      </c>
      <c r="H535" t="n">
        <v>-0.001972854324316371</v>
      </c>
      <c r="J535" t="n">
        <v>0.01952646413197584</v>
      </c>
      <c r="K535" t="n">
        <v>0.003826883405927451</v>
      </c>
      <c r="L535" t="n">
        <v>-0.002951229383488292</v>
      </c>
      <c r="M535" t="n">
        <v>0.04157695326853408</v>
      </c>
      <c r="N535" t="n">
        <v>0.003973719294665209</v>
      </c>
      <c r="O535" t="n">
        <v>-0.0005664417119038139</v>
      </c>
      <c r="P535" t="n">
        <v>0.06262302605842557</v>
      </c>
      <c r="Q535" t="n">
        <v>0.004397214043858486</v>
      </c>
      <c r="R535" t="n">
        <v>-0.0007335924481425655</v>
      </c>
    </row>
    <row r="536">
      <c r="F536" t="n">
        <v>0.0429733000587543</v>
      </c>
      <c r="G536" t="n">
        <v>0.00357200592695261</v>
      </c>
      <c r="H536" t="n">
        <v>-0.001964285722931234</v>
      </c>
      <c r="J536" t="n">
        <v>0.01958265616722474</v>
      </c>
      <c r="K536" t="n">
        <v>0.003835387591273956</v>
      </c>
      <c r="L536" t="n">
        <v>-0.0029523972904005</v>
      </c>
      <c r="M536" t="n">
        <v>0.04159225032092587</v>
      </c>
      <c r="N536" t="n">
        <v>0.003982549781986687</v>
      </c>
      <c r="O536" t="n">
        <v>-0.0005666605415621356</v>
      </c>
      <c r="P536" t="n">
        <v>0.06251842864217183</v>
      </c>
      <c r="Q536" t="n">
        <v>0.004406985630622616</v>
      </c>
      <c r="R536" t="n">
        <v>-0.0007363782647868665</v>
      </c>
    </row>
    <row r="537">
      <c r="F537" t="n">
        <v>0.04303324526354202</v>
      </c>
      <c r="G537" t="n">
        <v>0.003579926117478004</v>
      </c>
      <c r="H537" t="n">
        <v>-0.00196369679057377</v>
      </c>
      <c r="J537" t="n">
        <v>0.01956235610653018</v>
      </c>
      <c r="K537" t="n">
        <v>0.003843891776620461</v>
      </c>
      <c r="L537" t="n">
        <v>-0.002951217393391648</v>
      </c>
      <c r="M537" t="n">
        <v>0.04156920718866941</v>
      </c>
      <c r="N537" t="n">
        <v>0.003991380269308165</v>
      </c>
      <c r="O537" t="n">
        <v>-0.0005673975687797752</v>
      </c>
      <c r="P537" t="n">
        <v>0.06278898732114141</v>
      </c>
      <c r="Q537" t="n">
        <v>0.004416757217386746</v>
      </c>
      <c r="R537" t="n">
        <v>-0.0007360101492775749</v>
      </c>
    </row>
    <row r="538">
      <c r="F538" t="n">
        <v>0.04297375305482322</v>
      </c>
      <c r="G538" t="n">
        <v>0.003587846308003398</v>
      </c>
      <c r="H538" t="n">
        <v>-0.001964482033717056</v>
      </c>
      <c r="J538" t="n">
        <v>0.01952117837348435</v>
      </c>
      <c r="K538" t="n">
        <v>0.003852395961966967</v>
      </c>
      <c r="L538" t="n">
        <v>-0.002950332470635009</v>
      </c>
      <c r="M538" t="n">
        <v>0.04162279989737849</v>
      </c>
      <c r="N538" t="n">
        <v>0.004000210756629644</v>
      </c>
      <c r="O538" t="n">
        <v>-0.0005672841799770614</v>
      </c>
      <c r="P538" t="n">
        <v>0.06277813852395797</v>
      </c>
      <c r="Q538" t="n">
        <v>0.004426528804150877</v>
      </c>
      <c r="R538" t="n">
        <v>-0.0007364518878887247</v>
      </c>
    </row>
    <row r="539">
      <c r="F539" t="n">
        <v>0.04314411485385833</v>
      </c>
      <c r="G539" t="n">
        <v>0.003595766498528791</v>
      </c>
      <c r="H539" t="n">
        <v>-0.001964089412145413</v>
      </c>
      <c r="J539" t="n">
        <v>0.01962605182168467</v>
      </c>
      <c r="K539" t="n">
        <v>0.003860900147313473</v>
      </c>
      <c r="L539" t="n">
        <v>-0.0029523972904005</v>
      </c>
      <c r="M539" t="n">
        <v>0.04169554960387822</v>
      </c>
      <c r="N539" t="n">
        <v>0.004009041243951122</v>
      </c>
      <c r="O539" t="n">
        <v>-0.0005671140967729907</v>
      </c>
      <c r="P539" t="n">
        <v>0.06301742518970915</v>
      </c>
      <c r="Q539" t="n">
        <v>0.004436300390915006</v>
      </c>
      <c r="R539" t="n">
        <v>-0.0007362310185831498</v>
      </c>
    </row>
    <row r="540">
      <c r="F540" t="n">
        <v>0.04319502617274834</v>
      </c>
      <c r="G540" t="n">
        <v>0.003603686689054185</v>
      </c>
      <c r="H540" t="n">
        <v>-0.001953364256845222</v>
      </c>
      <c r="J540" t="n">
        <v>0.01952920373070234</v>
      </c>
      <c r="K540" t="n">
        <v>0.003869404332659978</v>
      </c>
      <c r="L540" t="n">
        <v>-0.002950597242583878</v>
      </c>
      <c r="M540" t="n">
        <v>0.04174912638806175</v>
      </c>
      <c r="N540" t="n">
        <v>0.004017871731272601</v>
      </c>
      <c r="O540" t="n">
        <v>-0.000567791163356741</v>
      </c>
      <c r="P540" t="n">
        <v>0.06291271855629471</v>
      </c>
      <c r="Q540" t="n">
        <v>0.004446071977679136</v>
      </c>
      <c r="R540" t="n">
        <v>-0.0007383799352398268</v>
      </c>
    </row>
    <row r="541">
      <c r="F541" t="n">
        <v>0.04324575894562316</v>
      </c>
      <c r="G541" t="n">
        <v>0.003611606879579579</v>
      </c>
      <c r="H541" t="n">
        <v>-0.001955904392419793</v>
      </c>
      <c r="J541" t="n">
        <v>0.01953668343378355</v>
      </c>
      <c r="K541" t="n">
        <v>0.003877908518006483</v>
      </c>
      <c r="L541" t="n">
        <v>-0.002948238415968442</v>
      </c>
      <c r="M541" t="n">
        <v>0.0418793695186816</v>
      </c>
      <c r="N541" t="n">
        <v>0.004026702218594079</v>
      </c>
      <c r="O541" t="n">
        <v>-0.0005676209791734989</v>
      </c>
      <c r="P541" t="n">
        <v>0.06302689323296412</v>
      </c>
      <c r="Q541" t="n">
        <v>0.004455843564443266</v>
      </c>
      <c r="R541" t="n">
        <v>-0.000738823140483068</v>
      </c>
    </row>
    <row r="542">
      <c r="F542" t="n">
        <v>0.04329631262888699</v>
      </c>
      <c r="G542" t="n">
        <v>0.003619527070104973</v>
      </c>
      <c r="H542" t="n">
        <v>-0.001952973466756827</v>
      </c>
      <c r="J542" t="n">
        <v>0.01964156671594433</v>
      </c>
      <c r="K542" t="n">
        <v>0.003886412703352989</v>
      </c>
      <c r="L542" t="n">
        <v>-0.002951186949237737</v>
      </c>
      <c r="M542" t="n">
        <v>0.04181791319885594</v>
      </c>
      <c r="N542" t="n">
        <v>0.004035532705915557</v>
      </c>
      <c r="O542" t="n">
        <v>-0.0005678478914178217</v>
      </c>
      <c r="P542" t="n">
        <v>0.06276573702720967</v>
      </c>
      <c r="Q542" t="n">
        <v>0.004465615151207396</v>
      </c>
      <c r="R542" t="n">
        <v>-0.0007387492729425279</v>
      </c>
    </row>
    <row r="543">
      <c r="F543" t="n">
        <v>0.04337233390931752</v>
      </c>
      <c r="G543" t="n">
        <v>0.003627447260630367</v>
      </c>
      <c r="H543" t="n">
        <v>-0.001953364256845222</v>
      </c>
      <c r="J543" t="n">
        <v>0.01963512570772767</v>
      </c>
      <c r="K543" t="n">
        <v>0.003894916888699495</v>
      </c>
      <c r="L543" t="n">
        <v>-0.002949122975949231</v>
      </c>
      <c r="M543" t="n">
        <v>0.04164139906047629</v>
      </c>
      <c r="N543" t="n">
        <v>0.004044363193237035</v>
      </c>
      <c r="O543" t="n">
        <v>-0.0005672806108070148</v>
      </c>
      <c r="P543" t="n">
        <v>0.06306753497207557</v>
      </c>
      <c r="Q543" t="n">
        <v>0.004475386737971526</v>
      </c>
      <c r="R543" t="n">
        <v>-0.0007389708755641485</v>
      </c>
    </row>
    <row r="544">
      <c r="F544" t="n">
        <v>0.04341399045187605</v>
      </c>
      <c r="G544" t="n">
        <v>0.00363536745115576</v>
      </c>
      <c r="H544" t="n">
        <v>-0.001944997347281168</v>
      </c>
      <c r="J544" t="n">
        <v>0.01960083721691673</v>
      </c>
      <c r="K544" t="n">
        <v>0.003903421074046</v>
      </c>
      <c r="L544" t="n">
        <v>-0.002946127672250133</v>
      </c>
      <c r="M544" t="n">
        <v>0.04167574635848975</v>
      </c>
      <c r="N544" t="n">
        <v>0.004053193680558513</v>
      </c>
      <c r="O544" t="n">
        <v>-0.0005678485263301059</v>
      </c>
      <c r="P544" t="n">
        <v>0.06280629393106946</v>
      </c>
      <c r="Q544" t="n">
        <v>0.004485158324735655</v>
      </c>
      <c r="R544" t="n">
        <v>-0.0007417385481933265</v>
      </c>
    </row>
    <row r="545">
      <c r="F545" t="n">
        <v>0.04349825853792298</v>
      </c>
      <c r="G545" t="n">
        <v>0.003643287641681154</v>
      </c>
      <c r="H545" t="n">
        <v>-0.001946358845424265</v>
      </c>
      <c r="J545" t="n">
        <v>0.01965005443855071</v>
      </c>
      <c r="K545" t="n">
        <v>0.003911925259392505</v>
      </c>
      <c r="L545" t="n">
        <v>-0.002947896056207066</v>
      </c>
      <c r="M545" t="n">
        <v>0.04172925675950434</v>
      </c>
      <c r="N545" t="n">
        <v>0.004062024167879992</v>
      </c>
      <c r="O545" t="n">
        <v>-0.0005675079534434626</v>
      </c>
      <c r="P545" t="n">
        <v>0.06301423211828977</v>
      </c>
      <c r="Q545" t="n">
        <v>0.004494929911499786</v>
      </c>
      <c r="R545" t="n">
        <v>-0.0007413679753774825</v>
      </c>
    </row>
    <row r="546">
      <c r="F546" t="n">
        <v>0.0435309921765062</v>
      </c>
      <c r="G546" t="n">
        <v>0.003651207832206548</v>
      </c>
      <c r="H546" t="n">
        <v>-0.001946164345689537</v>
      </c>
      <c r="J546" t="n">
        <v>0.01966446927484174</v>
      </c>
      <c r="K546" t="n">
        <v>0.00392042944473901</v>
      </c>
      <c r="L546" t="n">
        <v>-0.002949664440163998</v>
      </c>
      <c r="M546" t="n">
        <v>0.04185946388735881</v>
      </c>
      <c r="N546" t="n">
        <v>0.00407085465520147</v>
      </c>
      <c r="O546" t="n">
        <v>-0.0005675079534434626</v>
      </c>
      <c r="P546" t="n">
        <v>0.06284675436179293</v>
      </c>
      <c r="Q546" t="n">
        <v>0.004504701498263916</v>
      </c>
      <c r="R546" t="n">
        <v>-0.0007407750588721322</v>
      </c>
    </row>
    <row r="547">
      <c r="F547" t="n">
        <v>0.043614955413754</v>
      </c>
      <c r="G547" t="n">
        <v>0.003659128022731942</v>
      </c>
      <c r="H547" t="n">
        <v>-0.001945191847015896</v>
      </c>
      <c r="J547" t="n">
        <v>0.01958837757542081</v>
      </c>
      <c r="K547" t="n">
        <v>0.003928933630085516</v>
      </c>
      <c r="L547" t="n">
        <v>-0.0029470118642286</v>
      </c>
      <c r="M547" t="n">
        <v>0.04172118421247734</v>
      </c>
      <c r="N547" t="n">
        <v>0.004079685142522949</v>
      </c>
      <c r="O547" t="n">
        <v>-0.0005680755749212015</v>
      </c>
      <c r="P547" t="n">
        <v>0.06289823513958009</v>
      </c>
      <c r="Q547" t="n">
        <v>0.004514473085028046</v>
      </c>
      <c r="R547" t="n">
        <v>-0.0007415903190669888</v>
      </c>
    </row>
    <row r="548">
      <c r="F548" t="n">
        <v>0.04363015651456001</v>
      </c>
      <c r="G548" t="n">
        <v>0.003667048213257335</v>
      </c>
      <c r="H548" t="n">
        <v>-0.001937032841108209</v>
      </c>
      <c r="J548" t="n">
        <v>0.01960277185949978</v>
      </c>
      <c r="K548" t="n">
        <v>0.003937437815432022</v>
      </c>
      <c r="L548" t="n">
        <v>-0.002944589530962047</v>
      </c>
      <c r="M548" t="n">
        <v>0.04188973572510865</v>
      </c>
      <c r="N548" t="n">
        <v>0.004088515629844426</v>
      </c>
      <c r="O548" t="n">
        <v>-0.0005681937916191863</v>
      </c>
      <c r="P548" t="n">
        <v>0.06320000558186606</v>
      </c>
      <c r="Q548" t="n">
        <v>0.004524244671792176</v>
      </c>
      <c r="R548" t="n">
        <v>-0.0007434184842794111</v>
      </c>
    </row>
    <row r="549">
      <c r="F549" t="n">
        <v>0.04367946451968012</v>
      </c>
      <c r="G549" t="n">
        <v>0.003674968403782729</v>
      </c>
      <c r="H549" t="n">
        <v>-0.0019362583377731</v>
      </c>
      <c r="J549" t="n">
        <v>0.01961716071215375</v>
      </c>
      <c r="K549" t="n">
        <v>0.003945942000778527</v>
      </c>
      <c r="L549" t="n">
        <v>-0.002944589530962047</v>
      </c>
      <c r="M549" t="n">
        <v>0.04184730682745502</v>
      </c>
      <c r="N549" t="n">
        <v>0.004097346117165905</v>
      </c>
      <c r="O549" t="n">
        <v>-0.0005684777749216749</v>
      </c>
      <c r="P549" t="n">
        <v>0.0632201717002327</v>
      </c>
      <c r="Q549" t="n">
        <v>0.004534016258556306</v>
      </c>
      <c r="R549" t="n">
        <v>-0.0007443852183291891</v>
      </c>
    </row>
    <row r="550">
      <c r="F550" t="n">
        <v>0.04380589747455571</v>
      </c>
      <c r="G550" t="n">
        <v>0.003682888594308124</v>
      </c>
      <c r="H550" t="n">
        <v>-0.001937226466941986</v>
      </c>
      <c r="J550" t="n">
        <v>0.01970118264336944</v>
      </c>
      <c r="K550" t="n">
        <v>0.003954446186125032</v>
      </c>
      <c r="L550" t="n">
        <v>-0.002949008624805411</v>
      </c>
      <c r="M550" t="n">
        <v>0.04176648932358612</v>
      </c>
      <c r="N550" t="n">
        <v>0.004106176604487382</v>
      </c>
      <c r="O550" t="n">
        <v>-0.0005676826216747068</v>
      </c>
      <c r="P550" t="n">
        <v>0.06324031376630124</v>
      </c>
      <c r="Q550" t="n">
        <v>0.004543787845320436</v>
      </c>
      <c r="R550" t="n">
        <v>-0.0007433441201217359</v>
      </c>
    </row>
    <row r="551">
      <c r="F551" t="n">
        <v>0.04377752949243373</v>
      </c>
      <c r="G551" t="n">
        <v>0.003690808784833517</v>
      </c>
      <c r="H551" t="n">
        <v>-0.001936451963606877</v>
      </c>
      <c r="J551" t="n">
        <v>0.01961109917012487</v>
      </c>
      <c r="K551" t="n">
        <v>0.003962950371471538</v>
      </c>
      <c r="L551" t="n">
        <v>-0.002949008624805411</v>
      </c>
      <c r="M551" t="n">
        <v>0.04178156156850873</v>
      </c>
      <c r="N551" t="n">
        <v>0.004115007091808861</v>
      </c>
      <c r="O551" t="n">
        <v>-0.0005677962149957023</v>
      </c>
      <c r="P551" t="n">
        <v>0.06291618956534711</v>
      </c>
      <c r="Q551" t="n">
        <v>0.004553559432084566</v>
      </c>
      <c r="R551" t="n">
        <v>-0.0007443852183291891</v>
      </c>
    </row>
    <row r="552">
      <c r="F552" t="n">
        <v>0.04383488669325411</v>
      </c>
      <c r="G552" t="n">
        <v>0.003698728975358911</v>
      </c>
      <c r="H552" t="n">
        <v>-0.001928514274371187</v>
      </c>
      <c r="J552" t="n">
        <v>0.01972298269801087</v>
      </c>
      <c r="K552" t="n">
        <v>0.003971454556818043</v>
      </c>
      <c r="L552" t="n">
        <v>-0.002946862595559333</v>
      </c>
      <c r="M552" t="n">
        <v>0.04185417535080257</v>
      </c>
      <c r="N552" t="n">
        <v>0.004123837579130339</v>
      </c>
      <c r="O552" t="n">
        <v>-0.0005684864779287987</v>
      </c>
      <c r="P552" t="n">
        <v>0.06290496474372043</v>
      </c>
      <c r="Q552" t="n">
        <v>0.004563331018848696</v>
      </c>
      <c r="R552" t="n">
        <v>-0.000746237736218681</v>
      </c>
    </row>
    <row r="553">
      <c r="F553" t="n">
        <v>0.04386624910371431</v>
      </c>
      <c r="G553" t="n">
        <v>0.003706649165884304</v>
      </c>
      <c r="H553" t="n">
        <v>-0.001928707048688897</v>
      </c>
      <c r="J553" t="n">
        <v>0.01969556006746537</v>
      </c>
      <c r="K553" t="n">
        <v>0.003979958742164549</v>
      </c>
      <c r="L553" t="n">
        <v>-0.002944801234695047</v>
      </c>
      <c r="M553" t="n">
        <v>0.0419075965324896</v>
      </c>
      <c r="N553" t="n">
        <v>0.004132668066451818</v>
      </c>
      <c r="O553" t="n">
        <v>-0.0005687706359203656</v>
      </c>
      <c r="P553" t="n">
        <v>0.06305020574434744</v>
      </c>
      <c r="Q553" t="n">
        <v>0.004573102605612826</v>
      </c>
      <c r="R553" t="n">
        <v>-0.000746685434090625</v>
      </c>
    </row>
    <row r="554">
      <c r="F554" t="n">
        <v>0.04391462850032903</v>
      </c>
      <c r="G554" t="n">
        <v>0.003714569356409699</v>
      </c>
      <c r="H554" t="n">
        <v>-0.001928899823006607</v>
      </c>
      <c r="J554" t="n">
        <v>0.01967508994949654</v>
      </c>
      <c r="K554" t="n">
        <v>0.003988462927511055</v>
      </c>
      <c r="L554" t="n">
        <v>-0.002944801234695047</v>
      </c>
      <c r="M554" t="n">
        <v>0.04207613957776646</v>
      </c>
      <c r="N554" t="n">
        <v>0.004141498553773296</v>
      </c>
      <c r="O554" t="n">
        <v>-0.0005683159831338586</v>
      </c>
      <c r="P554" t="n">
        <v>0.06310153652404582</v>
      </c>
      <c r="Q554" t="n">
        <v>0.004582874192376955</v>
      </c>
      <c r="R554" t="n">
        <v>-0.0007466108177786343</v>
      </c>
    </row>
    <row r="555">
      <c r="F555" t="n">
        <v>0.04400591380499769</v>
      </c>
      <c r="G555" t="n">
        <v>0.003722489546935092</v>
      </c>
      <c r="H555" t="n">
        <v>-0.001927743177100347</v>
      </c>
      <c r="J555" t="n">
        <v>0.01968247722739298</v>
      </c>
      <c r="K555" t="n">
        <v>0.00399696711285756</v>
      </c>
      <c r="L555" t="n">
        <v>-0.002947451555806272</v>
      </c>
      <c r="M555" t="n">
        <v>0.04189927326277487</v>
      </c>
      <c r="N555" t="n">
        <v>0.004150329041094774</v>
      </c>
      <c r="O555" t="n">
        <v>-0.0005682591515355453</v>
      </c>
      <c r="P555" t="n">
        <v>0.06334066394289928</v>
      </c>
      <c r="Q555" t="n">
        <v>0.004592645779141085</v>
      </c>
      <c r="R555" t="n">
        <v>-0.0007459392709707183</v>
      </c>
    </row>
    <row r="556">
      <c r="F556" t="n">
        <v>0.04412294129572333</v>
      </c>
      <c r="G556" t="n">
        <v>0.003730409737460486</v>
      </c>
      <c r="H556" t="n">
        <v>-0.00192061330588699</v>
      </c>
      <c r="J556" t="n">
        <v>0.01967592103548607</v>
      </c>
      <c r="K556" t="n">
        <v>0.004005471298204066</v>
      </c>
      <c r="L556" t="n">
        <v>-0.002945877493718622</v>
      </c>
      <c r="M556" t="n">
        <v>0.04206780793865469</v>
      </c>
      <c r="N556" t="n">
        <v>0.004159159528416253</v>
      </c>
      <c r="O556" t="n">
        <v>-0.0005684421349801599</v>
      </c>
      <c r="P556" t="n">
        <v>0.06320413826638621</v>
      </c>
      <c r="Q556" t="n">
        <v>0.004602417365905216</v>
      </c>
      <c r="R556" t="n">
        <v>-0.0007486352694480125</v>
      </c>
    </row>
    <row r="557">
      <c r="F557" t="n">
        <v>0.04411905553786991</v>
      </c>
      <c r="G557" t="n">
        <v>0.00373832992798588</v>
      </c>
      <c r="H557" t="n">
        <v>-0.001921381090538554</v>
      </c>
      <c r="J557" t="n">
        <v>0.01975298332111587</v>
      </c>
      <c r="K557" t="n">
        <v>0.004013975483550571</v>
      </c>
      <c r="L557" t="n">
        <v>-0.00294617184598618</v>
      </c>
      <c r="M557" t="n">
        <v>0.04200603680097587</v>
      </c>
      <c r="N557" t="n">
        <v>0.00416799001573773</v>
      </c>
      <c r="O557" t="n">
        <v>-0.0005683852680198778</v>
      </c>
      <c r="P557" t="n">
        <v>0.06300495519572852</v>
      </c>
      <c r="Q557" t="n">
        <v>0.004612188952669346</v>
      </c>
      <c r="R557" t="n">
        <v>-0.0007484855274199201</v>
      </c>
    </row>
    <row r="558">
      <c r="F558" t="n">
        <v>0.04424444463278727</v>
      </c>
      <c r="G558" t="n">
        <v>0.003746250118511274</v>
      </c>
      <c r="H558" t="n">
        <v>-0.001919269682746753</v>
      </c>
      <c r="J558" t="n">
        <v>0.01971156748855674</v>
      </c>
      <c r="K558" t="n">
        <v>0.004022479668897076</v>
      </c>
      <c r="L558" t="n">
        <v>-0.002944994436915949</v>
      </c>
      <c r="M558" t="n">
        <v>0.04192504457986221</v>
      </c>
      <c r="N558" t="n">
        <v>0.004176820503059209</v>
      </c>
      <c r="O558" t="n">
        <v>-0.0005691814054638275</v>
      </c>
      <c r="P558" t="n">
        <v>0.06330666032488974</v>
      </c>
      <c r="Q558" t="n">
        <v>0.004621960539433476</v>
      </c>
      <c r="R558" t="n">
        <v>-0.0007483357853918278</v>
      </c>
    </row>
    <row r="559">
      <c r="F559" t="n">
        <v>0.0442487726137455</v>
      </c>
      <c r="G559" t="n">
        <v>0.003754170309036667</v>
      </c>
      <c r="H559" t="n">
        <v>-0.001920421359724099</v>
      </c>
      <c r="J559" t="n">
        <v>0.01968407546558182</v>
      </c>
      <c r="K559" t="n">
        <v>0.004030983854243581</v>
      </c>
      <c r="L559" t="n">
        <v>-0.002942639618775486</v>
      </c>
      <c r="M559" t="n">
        <v>0.04194000233258582</v>
      </c>
      <c r="N559" t="n">
        <v>0.004185650990380687</v>
      </c>
      <c r="O559" t="n">
        <v>-0.0005690108045829811</v>
      </c>
      <c r="P559" t="n">
        <v>0.0631700270564739</v>
      </c>
      <c r="Q559" t="n">
        <v>0.004631732126197605</v>
      </c>
      <c r="R559" t="n">
        <v>-0.0007513576459816358</v>
      </c>
    </row>
    <row r="560">
      <c r="F560" t="n">
        <v>0.0442960883312092</v>
      </c>
      <c r="G560" t="n">
        <v>0.003762090499562061</v>
      </c>
      <c r="H560" t="n">
        <v>-0.001911232314502045</v>
      </c>
      <c r="J560" t="n">
        <v>0.01977508019061146</v>
      </c>
      <c r="K560" t="n">
        <v>0.004039488039590086</v>
      </c>
      <c r="L560" t="n">
        <v>-0.002945169175175168</v>
      </c>
      <c r="M560" t="n">
        <v>0.04187815577795484</v>
      </c>
      <c r="N560" t="n">
        <v>0.004194481477702165</v>
      </c>
      <c r="O560" t="n">
        <v>-0.0005694826766154949</v>
      </c>
      <c r="P560" t="n">
        <v>0.06328385187105251</v>
      </c>
      <c r="Q560" t="n">
        <v>0.004641503712961736</v>
      </c>
      <c r="R560" t="n">
        <v>-0.0007512073894780898</v>
      </c>
    </row>
    <row r="561">
      <c r="F561" t="n">
        <v>0.04442108376808242</v>
      </c>
      <c r="G561" t="n">
        <v>0.003770010690087455</v>
      </c>
      <c r="H561" t="n">
        <v>-0.00191142345684773</v>
      </c>
      <c r="J561" t="n">
        <v>0.0197824320542382</v>
      </c>
      <c r="K561" t="n">
        <v>0.004047992224936592</v>
      </c>
      <c r="L561" t="n">
        <v>-0.002944874952480346</v>
      </c>
      <c r="M561" t="n">
        <v>0.04208506733956577</v>
      </c>
      <c r="N561" t="n">
        <v>0.004203311965023643</v>
      </c>
      <c r="O561" t="n">
        <v>-0.0005695964821064252</v>
      </c>
      <c r="P561" t="n">
        <v>0.06327240590709976</v>
      </c>
      <c r="Q561" t="n">
        <v>0.004651275299725866</v>
      </c>
      <c r="R561" t="n">
        <v>-0.0007512073894780898</v>
      </c>
    </row>
    <row r="562">
      <c r="F562" t="n">
        <v>0.0444767274433302</v>
      </c>
      <c r="G562" t="n">
        <v>0.003777930880612849</v>
      </c>
      <c r="H562" t="n">
        <v>-0.001912379168576154</v>
      </c>
      <c r="J562" t="n">
        <v>0.01978977704489662</v>
      </c>
      <c r="K562" t="n">
        <v>0.004056496410283098</v>
      </c>
      <c r="L562" t="n">
        <v>-0.002943992284395878</v>
      </c>
      <c r="M562" t="n">
        <v>0.04209999011632248</v>
      </c>
      <c r="N562" t="n">
        <v>0.004212142452345122</v>
      </c>
      <c r="O562" t="n">
        <v>-0.000569198162888169</v>
      </c>
      <c r="P562" t="n">
        <v>0.06329224885020873</v>
      </c>
      <c r="Q562" t="n">
        <v>0.004661046886489995</v>
      </c>
      <c r="R562" t="n">
        <v>-0.0007512825177298628</v>
      </c>
    </row>
    <row r="563">
      <c r="F563" t="n">
        <v>0.04443689558923458</v>
      </c>
      <c r="G563" t="n">
        <v>0.003785851071138243</v>
      </c>
      <c r="H563" t="n">
        <v>-0.001912952595613208</v>
      </c>
      <c r="J563" t="n">
        <v>0.01977619486039288</v>
      </c>
      <c r="K563" t="n">
        <v>0.004065000595629603</v>
      </c>
      <c r="L563" t="n">
        <v>-0.002940755834752829</v>
      </c>
      <c r="M563" t="n">
        <v>0.04201888881516722</v>
      </c>
      <c r="N563" t="n">
        <v>0.004220972939666601</v>
      </c>
      <c r="O563" t="n">
        <v>-0.0005694826766154949</v>
      </c>
      <c r="P563" t="n">
        <v>0.06303019987562175</v>
      </c>
      <c r="Q563" t="n">
        <v>0.004670818473254126</v>
      </c>
      <c r="R563" t="n">
        <v>-0.0007509820047227709</v>
      </c>
    </row>
    <row r="564">
      <c r="F564" t="n">
        <v>0.04457880608488973</v>
      </c>
      <c r="G564" t="n">
        <v>0.003793771261663637</v>
      </c>
      <c r="H564" t="n">
        <v>-0.001904590243773621</v>
      </c>
      <c r="J564" t="n">
        <v>0.01976957558417423</v>
      </c>
      <c r="K564" t="n">
        <v>0.004073504780976109</v>
      </c>
      <c r="L564" t="n">
        <v>-0.002943560938680207</v>
      </c>
      <c r="M564" t="n">
        <v>0.0419569613804219</v>
      </c>
      <c r="N564" t="n">
        <v>0.004229803426988078</v>
      </c>
      <c r="O564" t="n">
        <v>-0.0005693895292376024</v>
      </c>
      <c r="P564" t="n">
        <v>0.06345714597546825</v>
      </c>
      <c r="Q564" t="n">
        <v>0.004680590060018255</v>
      </c>
      <c r="R564" t="n">
        <v>-0.0007542570710869344</v>
      </c>
    </row>
    <row r="565">
      <c r="F565" t="n">
        <v>0.04456450890303856</v>
      </c>
      <c r="G565" t="n">
        <v>0.003801691452189031</v>
      </c>
      <c r="H565" t="n">
        <v>-0.001904399879931165</v>
      </c>
      <c r="J565" t="n">
        <v>0.01976294652216111</v>
      </c>
      <c r="K565" t="n">
        <v>0.004082008966322615</v>
      </c>
      <c r="L565" t="n">
        <v>-0.002940325933152634</v>
      </c>
      <c r="M565" t="n">
        <v>0.0421446706795682</v>
      </c>
      <c r="N565" t="n">
        <v>0.004238633914309557</v>
      </c>
      <c r="O565" t="n">
        <v>-0.000569275651331755</v>
      </c>
      <c r="P565" t="n">
        <v>0.06344560283238759</v>
      </c>
      <c r="Q565" t="n">
        <v>0.004690361646782385</v>
      </c>
      <c r="R565" t="n">
        <v>-0.0007541816830738323</v>
      </c>
    </row>
    <row r="566">
      <c r="F566" t="n">
        <v>0.04470617816578798</v>
      </c>
      <c r="G566" t="n">
        <v>0.003809611642714424</v>
      </c>
      <c r="H566" t="n">
        <v>-0.001904590243773621</v>
      </c>
      <c r="J566" t="n">
        <v>0.01972142952870182</v>
      </c>
      <c r="K566" t="n">
        <v>0.00409051315166912</v>
      </c>
      <c r="L566" t="n">
        <v>-0.002942384573033817</v>
      </c>
      <c r="M566" t="n">
        <v>0.04214032862298814</v>
      </c>
      <c r="N566" t="n">
        <v>0.004247464401631034</v>
      </c>
      <c r="O566" t="n">
        <v>-0.0005691617734259074</v>
      </c>
      <c r="P566" t="n">
        <v>0.06340270737366888</v>
      </c>
      <c r="Q566" t="n">
        <v>0.004700133233546515</v>
      </c>
      <c r="R566" t="n">
        <v>-0.0007538801310214238</v>
      </c>
    </row>
    <row r="567">
      <c r="F567" t="n">
        <v>0.0446740701219818</v>
      </c>
      <c r="G567" t="n">
        <v>0.003817531833239818</v>
      </c>
      <c r="H567" t="n">
        <v>-0.001903257696876428</v>
      </c>
      <c r="J567" t="n">
        <v>0.01979849360176361</v>
      </c>
      <c r="K567" t="n">
        <v>0.004099017337015625</v>
      </c>
      <c r="L567" t="n">
        <v>-0.002941502298799024</v>
      </c>
      <c r="M567" t="n">
        <v>0.04200151415660458</v>
      </c>
      <c r="N567" t="n">
        <v>0.004256294888952513</v>
      </c>
      <c r="O567" t="n">
        <v>-0.0005693325902846786</v>
      </c>
      <c r="P567" t="n">
        <v>0.06335978028963551</v>
      </c>
      <c r="Q567" t="n">
        <v>0.004709904820310646</v>
      </c>
      <c r="R567" t="n">
        <v>-0.0007541816830738323</v>
      </c>
    </row>
    <row r="568">
      <c r="F568" t="n">
        <v>0.0447720305770694</v>
      </c>
      <c r="G568" t="n">
        <v>0.003825452023765212</v>
      </c>
      <c r="H568" t="n">
        <v>-0.001897253965474629</v>
      </c>
      <c r="J568" t="n">
        <v>0.01979881743048789</v>
      </c>
      <c r="K568" t="n">
        <v>0.00410752152236213</v>
      </c>
      <c r="L568" t="n">
        <v>-0.002938114450038177</v>
      </c>
      <c r="M568" t="n">
        <v>0.04203554523224026</v>
      </c>
      <c r="N568" t="n">
        <v>0.004265125376273991</v>
      </c>
      <c r="O568" t="n">
        <v>-0.0005700976706813785</v>
      </c>
      <c r="P568" t="n">
        <v>0.06319150741530011</v>
      </c>
      <c r="Q568" t="n">
        <v>0.004719676407074776</v>
      </c>
      <c r="R568" t="n">
        <v>-0.0007572593625077111</v>
      </c>
    </row>
    <row r="569">
      <c r="F569" t="n">
        <v>0.04485246994187601</v>
      </c>
      <c r="G569" t="n">
        <v>0.003833372214290606</v>
      </c>
      <c r="H569" t="n">
        <v>-0.001897253965474629</v>
      </c>
      <c r="J569" t="n">
        <v>0.01975726603975653</v>
      </c>
      <c r="K569" t="n">
        <v>0.004116025707708635</v>
      </c>
      <c r="L569" t="n">
        <v>-0.002941641951128768</v>
      </c>
      <c r="M569" t="n">
        <v>0.04205035390248507</v>
      </c>
      <c r="N569" t="n">
        <v>0.00427395586359547</v>
      </c>
      <c r="O569" t="n">
        <v>-0.0005696988416093448</v>
      </c>
      <c r="P569" t="n">
        <v>0.06314850930980576</v>
      </c>
      <c r="Q569" t="n">
        <v>0.004729447993838905</v>
      </c>
      <c r="R569" t="n">
        <v>-0.0007567298105059574</v>
      </c>
    </row>
    <row r="570">
      <c r="F570" t="n">
        <v>0.04492405639521058</v>
      </c>
      <c r="G570" t="n">
        <v>0.003841292404815999</v>
      </c>
      <c r="H570" t="n">
        <v>-0.001896305907326781</v>
      </c>
      <c r="J570" t="n">
        <v>0.01981339729141751</v>
      </c>
      <c r="K570" t="n">
        <v>0.004124529893055141</v>
      </c>
      <c r="L570" t="n">
        <v>-0.002942523826401415</v>
      </c>
      <c r="M570" t="n">
        <v>0.04223805851674359</v>
      </c>
      <c r="N570" t="n">
        <v>0.004282786350916948</v>
      </c>
      <c r="O570" t="n">
        <v>-0.0005702685974265357</v>
      </c>
      <c r="P570" t="n">
        <v>0.06323080960795491</v>
      </c>
      <c r="Q570" t="n">
        <v>0.004739219580603036</v>
      </c>
      <c r="R570" t="n">
        <v>-0.0007568054607919222</v>
      </c>
    </row>
    <row r="571">
      <c r="F571" t="n">
        <v>0.04491711757203447</v>
      </c>
      <c r="G571" t="n">
        <v>0.003849212595341393</v>
      </c>
      <c r="H571" t="n">
        <v>-0.001888677947218688</v>
      </c>
      <c r="J571" t="n">
        <v>0.01983463552257357</v>
      </c>
      <c r="K571" t="n">
        <v>0.004133034078401647</v>
      </c>
      <c r="L571" t="n">
        <v>-0.002938825037589682</v>
      </c>
      <c r="M571" t="n">
        <v>0.04209914132130912</v>
      </c>
      <c r="N571" t="n">
        <v>0.004291616838238426</v>
      </c>
      <c r="O571" t="n">
        <v>-0.0005700406950996593</v>
      </c>
      <c r="P571" t="n">
        <v>0.06346976633060164</v>
      </c>
      <c r="Q571" t="n">
        <v>0.004748991167367165</v>
      </c>
      <c r="R571" t="n">
        <v>-0.0007569567613638519</v>
      </c>
    </row>
    <row r="572">
      <c r="F572" t="n">
        <v>0.04490991832645541</v>
      </c>
      <c r="G572" t="n">
        <v>0.003857132785866787</v>
      </c>
      <c r="H572" t="n">
        <v>-0.00189056681405259</v>
      </c>
      <c r="J572" t="n">
        <v>0.01986284983593743</v>
      </c>
      <c r="K572" t="n">
        <v>0.004141538263748152</v>
      </c>
      <c r="L572" t="n">
        <v>-0.002936768271416604</v>
      </c>
      <c r="M572" t="n">
        <v>0.04232527537903819</v>
      </c>
      <c r="N572" t="n">
        <v>0.004300447325559904</v>
      </c>
      <c r="O572" t="n">
        <v>-0.0005706964354335708</v>
      </c>
      <c r="P572" t="n">
        <v>0.06364605405987067</v>
      </c>
      <c r="Q572" t="n">
        <v>0.004758762754131295</v>
      </c>
      <c r="R572" t="n">
        <v>-0.0007595301582125622</v>
      </c>
    </row>
    <row r="573">
      <c r="F573" t="n">
        <v>0.04505937638735985</v>
      </c>
      <c r="G573" t="n">
        <v>0.003865052976392181</v>
      </c>
      <c r="H573" t="n">
        <v>-0.00189000015400242</v>
      </c>
      <c r="J573" t="n">
        <v>0.01980031220032913</v>
      </c>
      <c r="K573" t="n">
        <v>0.004150042449094658</v>
      </c>
      <c r="L573" t="n">
        <v>-0.002940587980023749</v>
      </c>
      <c r="M573" t="n">
        <v>0.04220552659151167</v>
      </c>
      <c r="N573" t="n">
        <v>0.004309277812881382</v>
      </c>
      <c r="O573" t="n">
        <v>-0.0005701263091244464</v>
      </c>
      <c r="P573" t="n">
        <v>0.06338360069877358</v>
      </c>
      <c r="Q573" t="n">
        <v>0.004768534340895425</v>
      </c>
      <c r="R573" t="n">
        <v>-0.0007595301582125622</v>
      </c>
    </row>
    <row r="574">
      <c r="F574" t="n">
        <v>0.04504302880147253</v>
      </c>
      <c r="G574" t="n">
        <v>0.003872973166917575</v>
      </c>
      <c r="H574" t="n">
        <v>-0.001889055720585469</v>
      </c>
      <c r="J574" t="n">
        <v>0.01984247505196188</v>
      </c>
      <c r="K574" t="n">
        <v>0.004158546634441163</v>
      </c>
      <c r="L574" t="n">
        <v>-0.00294088180376276</v>
      </c>
      <c r="M574" t="n">
        <v>0.04233557900526114</v>
      </c>
      <c r="N574" t="n">
        <v>0.004318108300202861</v>
      </c>
      <c r="O574" t="n">
        <v>-0.0005700122838626215</v>
      </c>
      <c r="P574" t="n">
        <v>0.06371655451663205</v>
      </c>
      <c r="Q574" t="n">
        <v>0.004778305927659555</v>
      </c>
      <c r="R574" t="n">
        <v>-0.000759378328095978</v>
      </c>
    </row>
    <row r="575">
      <c r="F575" t="n">
        <v>0.04506132250330971</v>
      </c>
      <c r="G575" t="n">
        <v>0.003880893357442969</v>
      </c>
      <c r="H575" t="n">
        <v>-0.001887922400485127</v>
      </c>
      <c r="J575" t="n">
        <v>0.01982179872112674</v>
      </c>
      <c r="K575" t="n">
        <v>0.004167050819787669</v>
      </c>
      <c r="L575" t="n">
        <v>-0.002939706508806715</v>
      </c>
      <c r="M575" t="n">
        <v>0.04233109697131313</v>
      </c>
      <c r="N575" t="n">
        <v>0.004326938787524339</v>
      </c>
      <c r="O575" t="n">
        <v>-0.0005706964354335708</v>
      </c>
      <c r="P575" t="n">
        <v>0.0634226784535607</v>
      </c>
      <c r="Q575" t="n">
        <v>0.004788077514423685</v>
      </c>
      <c r="R575" t="n">
        <v>-0.000759378328095978</v>
      </c>
    </row>
    <row r="576">
      <c r="F576" t="n">
        <v>0.04511432097876801</v>
      </c>
      <c r="G576" t="n">
        <v>0.003888813547968363</v>
      </c>
      <c r="H576" t="n">
        <v>-0.001883593512645219</v>
      </c>
      <c r="J576" t="n">
        <v>0.01987792172925246</v>
      </c>
      <c r="K576" t="n">
        <v>0.004175555005134174</v>
      </c>
      <c r="L576" t="n">
        <v>-0.002938048372616741</v>
      </c>
      <c r="M576" t="n">
        <v>0.04240348197602925</v>
      </c>
      <c r="N576" t="n">
        <v>0.004335769274845818</v>
      </c>
      <c r="O576" t="n">
        <v>-0.0005705009956500386</v>
      </c>
      <c r="P576" t="n">
        <v>0.06350487041805447</v>
      </c>
      <c r="Q576" t="n">
        <v>0.004797849101187815</v>
      </c>
      <c r="R576" t="n">
        <v>-0.0007620517271059065</v>
      </c>
    </row>
    <row r="577">
      <c r="F577" t="n">
        <v>0.04527199854696137</v>
      </c>
      <c r="G577" t="n">
        <v>0.003896733738493756</v>
      </c>
      <c r="H577" t="n">
        <v>-0.001883593512645219</v>
      </c>
      <c r="J577" t="n">
        <v>0.01985024452923717</v>
      </c>
      <c r="K577" t="n">
        <v>0.004184059190480679</v>
      </c>
      <c r="L577" t="n">
        <v>-0.002938635747341374</v>
      </c>
      <c r="M577" t="n">
        <v>0.04228363531391377</v>
      </c>
      <c r="N577" t="n">
        <v>0.004344599762167295</v>
      </c>
      <c r="O577" t="n">
        <v>-0.0005707291960482985</v>
      </c>
      <c r="P577" t="n">
        <v>0.06371243129713589</v>
      </c>
      <c r="Q577" t="n">
        <v>0.004807620687951945</v>
      </c>
      <c r="R577" t="n">
        <v>-0.0007623564563779673</v>
      </c>
    </row>
    <row r="578">
      <c r="F578" t="n">
        <v>0.04530719559586288</v>
      </c>
      <c r="G578" t="n">
        <v>0.00390465392901915</v>
      </c>
      <c r="H578" t="n">
        <v>-0.001883028942704373</v>
      </c>
      <c r="J578" t="n">
        <v>0.01980858459256113</v>
      </c>
      <c r="K578" t="n">
        <v>0.004192563375827185</v>
      </c>
      <c r="L578" t="n">
        <v>-0.002938342059979058</v>
      </c>
      <c r="M578" t="n">
        <v>0.04216375358330435</v>
      </c>
      <c r="N578" t="n">
        <v>0.004353430249488774</v>
      </c>
      <c r="O578" t="n">
        <v>-0.0005707291960482985</v>
      </c>
      <c r="P578" t="n">
        <v>0.06370055521217527</v>
      </c>
      <c r="Q578" t="n">
        <v>0.004817392274716076</v>
      </c>
      <c r="R578" t="n">
        <v>-0.0007617469978338458</v>
      </c>
    </row>
    <row r="579">
      <c r="F579" t="n">
        <v>0.04540342836497112</v>
      </c>
      <c r="G579" t="n">
        <v>0.003912574119544544</v>
      </c>
      <c r="H579" t="n">
        <v>-0.001876725146078634</v>
      </c>
      <c r="J579" t="n">
        <v>0.01983675847447987</v>
      </c>
      <c r="K579" t="n">
        <v>0.004201067561173691</v>
      </c>
      <c r="L579" t="n">
        <v>-0.00293431880745927</v>
      </c>
      <c r="M579" t="n">
        <v>0.04238989639494592</v>
      </c>
      <c r="N579" t="n">
        <v>0.004362260736810251</v>
      </c>
      <c r="O579" t="n">
        <v>-0.0005703868954509086</v>
      </c>
      <c r="P579" t="n">
        <v>0.0636573016604921</v>
      </c>
      <c r="Q579" t="n">
        <v>0.004827163861480205</v>
      </c>
      <c r="R579" t="n">
        <v>-0.0007621279094239217</v>
      </c>
    </row>
    <row r="580">
      <c r="F580" t="n">
        <v>0.04540322247571944</v>
      </c>
      <c r="G580" t="n">
        <v>0.003920494310069938</v>
      </c>
      <c r="H580" t="n">
        <v>-0.001876912668575245</v>
      </c>
      <c r="J580" t="n">
        <v>0.01985095830685887</v>
      </c>
      <c r="K580" t="n">
        <v>0.004209571746520195</v>
      </c>
      <c r="L580" t="n">
        <v>-0.002934612356759736</v>
      </c>
      <c r="M580" t="n">
        <v>0.0422122900288473</v>
      </c>
      <c r="N580" t="n">
        <v>0.00437109122413173</v>
      </c>
      <c r="O580" t="n">
        <v>-0.0005705944274464391</v>
      </c>
      <c r="P580" t="n">
        <v>0.06339455286779855</v>
      </c>
      <c r="Q580" t="n">
        <v>0.004836935448244335</v>
      </c>
      <c r="R580" t="n">
        <v>-0.0007645205306516625</v>
      </c>
    </row>
    <row r="581">
      <c r="F581" t="n">
        <v>0.0454903621631034</v>
      </c>
      <c r="G581" t="n">
        <v>0.003928414500595332</v>
      </c>
      <c r="H581" t="n">
        <v>-0.001874849921112529</v>
      </c>
      <c r="J581" t="n">
        <v>0.01988611233884402</v>
      </c>
      <c r="K581" t="n">
        <v>0.004218075931866701</v>
      </c>
      <c r="L581" t="n">
        <v>-0.002937254300463931</v>
      </c>
      <c r="M581" t="n">
        <v>0.04224615297249365</v>
      </c>
      <c r="N581" t="n">
        <v>0.004379921711453208</v>
      </c>
      <c r="O581" t="n">
        <v>-0.0005712223953005572</v>
      </c>
      <c r="P581" t="n">
        <v>0.06379017832677614</v>
      </c>
      <c r="Q581" t="n">
        <v>0.004846707035008465</v>
      </c>
      <c r="R581" t="n">
        <v>-0.0007647498868108579</v>
      </c>
    </row>
    <row r="582">
      <c r="F582" t="n">
        <v>0.04554229221444103</v>
      </c>
      <c r="G582" t="n">
        <v>0.003936334691120725</v>
      </c>
      <c r="H582" t="n">
        <v>-0.001876537623582023</v>
      </c>
      <c r="J582" t="n">
        <v>0.01992126534778177</v>
      </c>
      <c r="K582" t="n">
        <v>0.004226580117213207</v>
      </c>
      <c r="L582" t="n">
        <v>-0.002935199455360668</v>
      </c>
      <c r="M582" t="n">
        <v>0.0424338437680418</v>
      </c>
      <c r="N582" t="n">
        <v>0.004388752198774687</v>
      </c>
      <c r="O582" t="n">
        <v>-0.0005714507472475092</v>
      </c>
      <c r="P582" t="n">
        <v>0.06352735352333516</v>
      </c>
      <c r="Q582" t="n">
        <v>0.004856478621772595</v>
      </c>
      <c r="R582" t="n">
        <v>-0.0007646734347577928</v>
      </c>
    </row>
    <row r="583">
      <c r="F583" t="n">
        <v>0.0455238689117133</v>
      </c>
      <c r="G583" t="n">
        <v>0.003944254881646118</v>
      </c>
      <c r="H583" t="n">
        <v>-0.001877100191071855</v>
      </c>
      <c r="J583" t="n">
        <v>0.01985159800487396</v>
      </c>
      <c r="K583" t="n">
        <v>0.004235084302559712</v>
      </c>
      <c r="L583" t="n">
        <v>-0.002934612356759736</v>
      </c>
      <c r="M583" t="n">
        <v>0.04241000117944746</v>
      </c>
      <c r="N583" t="n">
        <v>0.004397582686096165</v>
      </c>
      <c r="O583" t="n">
        <v>-0.0005708227793933911</v>
      </c>
      <c r="P583" t="n">
        <v>0.06354669070022523</v>
      </c>
      <c r="Q583" t="n">
        <v>0.004866250208536725</v>
      </c>
      <c r="R583" t="n">
        <v>-0.0007645205306516625</v>
      </c>
    </row>
    <row r="584">
      <c r="F584" t="n">
        <v>0.04563680144569582</v>
      </c>
      <c r="G584" t="n">
        <v>0.003952175072171513</v>
      </c>
      <c r="H584" t="n">
        <v>-0.001869225857815506</v>
      </c>
      <c r="J584" t="n">
        <v>0.01995662491119125</v>
      </c>
      <c r="K584" t="n">
        <v>0.004243588487906218</v>
      </c>
      <c r="L584" t="n">
        <v>-0.002932921959687906</v>
      </c>
      <c r="M584" t="n">
        <v>0.04252076820260123</v>
      </c>
      <c r="N584" t="n">
        <v>0.004406413173417643</v>
      </c>
      <c r="O584" t="n">
        <v>-0.0005714914200929774</v>
      </c>
      <c r="P584" t="n">
        <v>0.06362872393612296</v>
      </c>
      <c r="Q584" t="n">
        <v>0.004876021795300854</v>
      </c>
      <c r="R584" t="n">
        <v>-0.0007671657894804539</v>
      </c>
    </row>
    <row r="585">
      <c r="F585" t="n">
        <v>0.04568814967195836</v>
      </c>
      <c r="G585" t="n">
        <v>0.003960095262696907</v>
      </c>
      <c r="H585" t="n">
        <v>-0.001869412743024245</v>
      </c>
      <c r="J585" t="n">
        <v>0.01992886670808613</v>
      </c>
      <c r="K585" t="n">
        <v>0.004252092673252723</v>
      </c>
      <c r="L585" t="n">
        <v>-0.002934682417046662</v>
      </c>
      <c r="M585" t="n">
        <v>0.04228531792283516</v>
      </c>
      <c r="N585" t="n">
        <v>0.004415243660739122</v>
      </c>
      <c r="O585" t="n">
        <v>-0.0005712057886355139</v>
      </c>
      <c r="P585" t="n">
        <v>0.06355393316485991</v>
      </c>
      <c r="Q585" t="n">
        <v>0.004885793382064985</v>
      </c>
      <c r="R585" t="n">
        <v>-0.0007673192379832002</v>
      </c>
    </row>
    <row r="586">
      <c r="F586" t="n">
        <v>0.04567780524138564</v>
      </c>
      <c r="G586" t="n">
        <v>0.003968015453222301</v>
      </c>
      <c r="H586" t="n">
        <v>-0.001868665202189286</v>
      </c>
      <c r="J586" t="n">
        <v>0.01992905499228395</v>
      </c>
      <c r="K586" t="n">
        <v>0.004260596858599228</v>
      </c>
      <c r="L586" t="n">
        <v>-0.002936149464845626</v>
      </c>
      <c r="M586" t="n">
        <v>0.04247300201703022</v>
      </c>
      <c r="N586" t="n">
        <v>0.004424074148060599</v>
      </c>
      <c r="O586" t="n">
        <v>-0.0005714914200929774</v>
      </c>
      <c r="P586" t="n">
        <v>0.0637300161900709</v>
      </c>
      <c r="Q586" t="n">
        <v>0.004895564968829115</v>
      </c>
      <c r="R586" t="n">
        <v>-0.0007671657894804539</v>
      </c>
    </row>
    <row r="587">
      <c r="F587" t="n">
        <v>0.04569356762457785</v>
      </c>
      <c r="G587" t="n">
        <v>0.003975935643747695</v>
      </c>
      <c r="H587" t="n">
        <v>-0.001864653721276591</v>
      </c>
      <c r="J587" t="n">
        <v>0.01995020755340296</v>
      </c>
      <c r="K587" t="n">
        <v>0.004269101043945734</v>
      </c>
      <c r="L587" t="n">
        <v>-0.002931215125566588</v>
      </c>
      <c r="M587" t="n">
        <v>0.04237213967773754</v>
      </c>
      <c r="N587" t="n">
        <v>0.004432904635382078</v>
      </c>
      <c r="O587" t="n">
        <v>-0.0005718341778419335</v>
      </c>
      <c r="P587" t="n">
        <v>0.06393746062043965</v>
      </c>
      <c r="Q587" t="n">
        <v>0.004905336555593245</v>
      </c>
      <c r="R587" t="n">
        <v>-0.0007677795834914393</v>
      </c>
    </row>
    <row r="588">
      <c r="F588" t="n">
        <v>0.04577066538902309</v>
      </c>
      <c r="G588" t="n">
        <v>0.003983855834273088</v>
      </c>
      <c r="H588" t="n">
        <v>-0.001864094883997488</v>
      </c>
      <c r="J588" t="n">
        <v>0.01993639850360168</v>
      </c>
      <c r="K588" t="n">
        <v>0.004277605229292239</v>
      </c>
      <c r="L588" t="n">
        <v>-0.002934147807032887</v>
      </c>
      <c r="M588" t="n">
        <v>0.04234820014164287</v>
      </c>
      <c r="N588" t="n">
        <v>0.004441735122703556</v>
      </c>
      <c r="O588" t="n">
        <v>-0.0005719931189803011</v>
      </c>
      <c r="P588" t="n">
        <v>0.06398806756970621</v>
      </c>
      <c r="Q588" t="n">
        <v>0.004915108142357375</v>
      </c>
      <c r="R588" t="n">
        <v>-0.0007706819988115094</v>
      </c>
    </row>
    <row r="589">
      <c r="F589" t="n">
        <v>0.04585639933629554</v>
      </c>
      <c r="G589" t="n">
        <v>0.003991776024798483</v>
      </c>
      <c r="H589" t="n">
        <v>-0.001864281163090522</v>
      </c>
      <c r="J589" t="n">
        <v>0.01994355517383903</v>
      </c>
      <c r="K589" t="n">
        <v>0.004286109414638745</v>
      </c>
      <c r="L589" t="n">
        <v>-0.002933561270739627</v>
      </c>
      <c r="M589" t="n">
        <v>0.04249740147168543</v>
      </c>
      <c r="N589" t="n">
        <v>0.004450565610025034</v>
      </c>
      <c r="O589" t="n">
        <v>-0.0005713643038385079</v>
      </c>
      <c r="P589" t="n">
        <v>0.06391317757477216</v>
      </c>
      <c r="Q589" t="n">
        <v>0.004924879729121505</v>
      </c>
      <c r="R589" t="n">
        <v>-0.000769758012001065</v>
      </c>
    </row>
    <row r="590">
      <c r="F590" t="n">
        <v>0.04595078379930598</v>
      </c>
      <c r="G590" t="n">
        <v>0.003999696215323876</v>
      </c>
      <c r="H590" t="n">
        <v>-0.001862604651253211</v>
      </c>
      <c r="J590" t="n">
        <v>0.01992273319894572</v>
      </c>
      <c r="K590" t="n">
        <v>0.004294613599985251</v>
      </c>
      <c r="L590" t="n">
        <v>-0.002931508393713218</v>
      </c>
      <c r="M590" t="n">
        <v>0.04247343458152908</v>
      </c>
      <c r="N590" t="n">
        <v>0.004459396097346513</v>
      </c>
      <c r="O590" t="n">
        <v>-0.0005714786338642886</v>
      </c>
      <c r="P590" t="n">
        <v>0.06374413891273684</v>
      </c>
      <c r="Q590" t="n">
        <v>0.004934651315885634</v>
      </c>
      <c r="R590" t="n">
        <v>-0.0007705280010097687</v>
      </c>
    </row>
    <row r="591">
      <c r="F591" t="n">
        <v>0.04594810248353901</v>
      </c>
      <c r="G591" t="n">
        <v>0.004007616405849269</v>
      </c>
      <c r="H591" t="n">
        <v>-0.001862604651253211</v>
      </c>
      <c r="J591" t="n">
        <v>0.01998582300128335</v>
      </c>
      <c r="K591" t="n">
        <v>0.004303117785331756</v>
      </c>
      <c r="L591" t="n">
        <v>-0.002932974734446368</v>
      </c>
      <c r="M591" t="n">
        <v>0.04254566260027709</v>
      </c>
      <c r="N591" t="n">
        <v>0.004468226584667991</v>
      </c>
      <c r="O591" t="n">
        <v>-0.0005718216239416303</v>
      </c>
      <c r="P591" t="n">
        <v>0.06379466630544678</v>
      </c>
      <c r="Q591" t="n">
        <v>0.004944422902649764</v>
      </c>
      <c r="R591" t="n">
        <v>-0.000770604999910639</v>
      </c>
    </row>
    <row r="592">
      <c r="F592" t="n">
        <v>0.04602450708417198</v>
      </c>
      <c r="G592" t="n">
        <v>0.004015536596374663</v>
      </c>
      <c r="H592" t="n">
        <v>-0.001856122732967845</v>
      </c>
      <c r="J592" t="n">
        <v>0.01999296227348007</v>
      </c>
      <c r="K592" t="n">
        <v>0.004311621970678261</v>
      </c>
      <c r="L592" t="n">
        <v>-0.002930078172844304</v>
      </c>
      <c r="M592" t="n">
        <v>0.04256015151763626</v>
      </c>
      <c r="N592" t="n">
        <v>0.00447705707198947</v>
      </c>
      <c r="O592" t="n">
        <v>-0.0005724419289702208</v>
      </c>
      <c r="P592" t="n">
        <v>0.06397067466905471</v>
      </c>
      <c r="Q592" t="n">
        <v>0.004954194489413895</v>
      </c>
      <c r="R592" t="n">
        <v>-0.000773223550815458</v>
      </c>
    </row>
    <row r="593">
      <c r="F593" t="n">
        <v>0.04600371477855983</v>
      </c>
      <c r="G593" t="n">
        <v>0.004023456786900057</v>
      </c>
      <c r="H593" t="n">
        <v>-0.001857979784226441</v>
      </c>
      <c r="J593" t="n">
        <v>0.01992314855864151</v>
      </c>
      <c r="K593" t="n">
        <v>0.004320126156024767</v>
      </c>
      <c r="L593" t="n">
        <v>-0.002933009423517418</v>
      </c>
      <c r="M593" t="n">
        <v>0.04257462605506843</v>
      </c>
      <c r="N593" t="n">
        <v>0.004485887559310947</v>
      </c>
      <c r="O593" t="n">
        <v>-0.0005723847248202288</v>
      </c>
      <c r="P593" t="n">
        <v>0.0638642857403981</v>
      </c>
      <c r="Q593" t="n">
        <v>0.004963966076178025</v>
      </c>
      <c r="R593" t="n">
        <v>-0.0007731462748259701</v>
      </c>
    </row>
    <row r="594">
      <c r="F594" t="n">
        <v>0.04606207728618666</v>
      </c>
      <c r="G594" t="n">
        <v>0.004031376977425451</v>
      </c>
      <c r="H594" t="n">
        <v>-0.00185890830985574</v>
      </c>
      <c r="J594" t="n">
        <v>0.0199232706868072</v>
      </c>
      <c r="K594" t="n">
        <v>0.004328630341371272</v>
      </c>
      <c r="L594" t="n">
        <v>-0.002932130048315483</v>
      </c>
      <c r="M594" t="n">
        <v>0.04258908622107502</v>
      </c>
      <c r="N594" t="n">
        <v>0.004494718046632426</v>
      </c>
      <c r="O594" t="n">
        <v>-0.0005719270916202926</v>
      </c>
      <c r="P594" t="n">
        <v>0.06366372152214694</v>
      </c>
      <c r="Q594" t="n">
        <v>0.004973737662942154</v>
      </c>
      <c r="R594" t="n">
        <v>-0.0007730689988364823</v>
      </c>
    </row>
    <row r="595">
      <c r="F595" t="n">
        <v>0.04611142038454719</v>
      </c>
      <c r="G595" t="n">
        <v>0.004039297167950845</v>
      </c>
      <c r="H595" t="n">
        <v>-0.001850717014379557</v>
      </c>
      <c r="J595" t="n">
        <v>0.01993737773537611</v>
      </c>
      <c r="K595" t="n">
        <v>0.004337134526717777</v>
      </c>
      <c r="L595" t="n">
        <v>-0.002932440104656483</v>
      </c>
      <c r="M595" t="n">
        <v>0.04258428322023725</v>
      </c>
      <c r="N595" t="n">
        <v>0.004503548533953903</v>
      </c>
      <c r="O595" t="n">
        <v>-0.0005722703165202447</v>
      </c>
      <c r="P595" t="n">
        <v>0.06399658149984794</v>
      </c>
      <c r="Q595" t="n">
        <v>0.004983509249706284</v>
      </c>
      <c r="R595" t="n">
        <v>-0.0007731462748259701</v>
      </c>
    </row>
    <row r="596">
      <c r="F596" t="n">
        <v>0.04613405737218412</v>
      </c>
      <c r="G596" t="n">
        <v>0.004047217358476238</v>
      </c>
      <c r="H596" t="n">
        <v>-0.001853494478633253</v>
      </c>
      <c r="J596" t="n">
        <v>0.01995147948060222</v>
      </c>
      <c r="K596" t="n">
        <v>0.004345638712064283</v>
      </c>
      <c r="L596" t="n">
        <v>-0.00292980328170295</v>
      </c>
      <c r="M596" t="n">
        <v>0.04263721371901619</v>
      </c>
      <c r="N596" t="n">
        <v>0.004512379021275382</v>
      </c>
      <c r="O596" t="n">
        <v>-0.0005723225311875281</v>
      </c>
      <c r="P596" t="n">
        <v>0.06376456716017059</v>
      </c>
      <c r="Q596" t="n">
        <v>0.004993280836470415</v>
      </c>
      <c r="R596" t="n">
        <v>-0.0007762530511141234</v>
      </c>
    </row>
    <row r="597">
      <c r="F597" t="n">
        <v>0.04618298687717816</v>
      </c>
      <c r="G597" t="n">
        <v>0.004055137549001633</v>
      </c>
      <c r="H597" t="n">
        <v>-0.001851457671513876</v>
      </c>
      <c r="J597" t="n">
        <v>0.0200075636676464</v>
      </c>
      <c r="K597" t="n">
        <v>0.004354142897410788</v>
      </c>
      <c r="L597" t="n">
        <v>-0.002930096262031121</v>
      </c>
      <c r="M597" t="n">
        <v>0.0424206120180558</v>
      </c>
      <c r="N597" t="n">
        <v>0.00452120950859686</v>
      </c>
      <c r="O597" t="n">
        <v>-0.0005727804808024011</v>
      </c>
      <c r="P597" t="n">
        <v>0.06368942237654518</v>
      </c>
      <c r="Q597" t="n">
        <v>0.005003052423234545</v>
      </c>
      <c r="R597" t="n">
        <v>-0.0007757101625780261</v>
      </c>
    </row>
    <row r="598">
      <c r="F598" t="n">
        <v>0.04626709778695821</v>
      </c>
      <c r="G598" t="n">
        <v>0.004063057739527027</v>
      </c>
      <c r="H598" t="n">
        <v>-0.001851642835797456</v>
      </c>
      <c r="J598" t="n">
        <v>0.02002865773527297</v>
      </c>
      <c r="K598" t="n">
        <v>0.004362647082757294</v>
      </c>
      <c r="L598" t="n">
        <v>-0.00292951030137478</v>
      </c>
      <c r="M598" t="n">
        <v>0.04266603646733003</v>
      </c>
      <c r="N598" t="n">
        <v>0.004530039995918339</v>
      </c>
      <c r="O598" t="n">
        <v>-0.0005727232371005419</v>
      </c>
      <c r="P598" t="n">
        <v>0.06373978917368633</v>
      </c>
      <c r="Q598" t="n">
        <v>0.005012824009998675</v>
      </c>
      <c r="R598" t="n">
        <v>-0.0007751672740419288</v>
      </c>
    </row>
    <row r="599">
      <c r="F599" t="n">
        <v>0.04639529804895592</v>
      </c>
      <c r="G599" t="n">
        <v>0.00407097793005242</v>
      </c>
      <c r="H599" t="n">
        <v>-0.001852383492931775</v>
      </c>
      <c r="J599" t="n">
        <v>0.01997975416622419</v>
      </c>
      <c r="K599" t="n">
        <v>0.0043711512681038</v>
      </c>
      <c r="L599" t="n">
        <v>-0.002928924340718439</v>
      </c>
      <c r="M599" t="n">
        <v>0.04250713526175781</v>
      </c>
      <c r="N599" t="n">
        <v>0.004538870483239817</v>
      </c>
      <c r="O599" t="n">
        <v>-0.0005726648245254989</v>
      </c>
      <c r="P599" t="n">
        <v>0.06382152505978361</v>
      </c>
      <c r="Q599" t="n">
        <v>0.005022595596762804</v>
      </c>
      <c r="R599" t="n">
        <v>-0.0007755550515677126</v>
      </c>
    </row>
    <row r="600">
      <c r="F600" t="n">
        <v>0.04636399177054171</v>
      </c>
      <c r="G600" t="n">
        <v>0.004078898120577814</v>
      </c>
      <c r="H600" t="n">
        <v>-0.00184657542559392</v>
      </c>
      <c r="J600" t="n">
        <v>0.02002883371927026</v>
      </c>
      <c r="K600" t="n">
        <v>0.004379655453450305</v>
      </c>
      <c r="L600" t="n">
        <v>-0.002928046521466834</v>
      </c>
      <c r="M600" t="n">
        <v>0.04271405789522861</v>
      </c>
      <c r="N600" t="n">
        <v>0.004547700970561295</v>
      </c>
      <c r="O600" t="n">
        <v>-0.0005734095122036855</v>
      </c>
      <c r="P600" t="n">
        <v>0.06409158735163967</v>
      </c>
      <c r="Q600" t="n">
        <v>0.005032367183526934</v>
      </c>
      <c r="R600" t="n">
        <v>-0.0007783743580825424</v>
      </c>
    </row>
    <row r="601">
      <c r="F601" t="n">
        <v>0.04642099577172067</v>
      </c>
      <c r="G601" t="n">
        <v>0.004086818311103207</v>
      </c>
      <c r="H601" t="n">
        <v>-0.001847868028391836</v>
      </c>
      <c r="J601" t="n">
        <v>0.01997290319365982</v>
      </c>
      <c r="K601" t="n">
        <v>0.004388159638796811</v>
      </c>
      <c r="L601" t="n">
        <v>-0.002928632189337915</v>
      </c>
      <c r="M601" t="n">
        <v>0.04276693544174803</v>
      </c>
      <c r="N601" t="n">
        <v>0.004556531457882773</v>
      </c>
      <c r="O601" t="n">
        <v>-0.000572951242863263</v>
      </c>
      <c r="P601" t="n">
        <v>0.06385938134534497</v>
      </c>
      <c r="Q601" t="n">
        <v>0.005042138770291064</v>
      </c>
      <c r="R601" t="n">
        <v>-0.0007780630083393094</v>
      </c>
    </row>
    <row r="602">
      <c r="F602" t="n">
        <v>0.04655758912272324</v>
      </c>
      <c r="G602" t="n">
        <v>0.004094738501628602</v>
      </c>
      <c r="H602" t="n">
        <v>-0.00184676008313648</v>
      </c>
      <c r="J602" t="n">
        <v>0.02006398468678033</v>
      </c>
      <c r="K602" t="n">
        <v>0.004396663824143316</v>
      </c>
      <c r="L602" t="n">
        <v>-0.002929217857208995</v>
      </c>
      <c r="M602" t="n">
        <v>0.04270425119796545</v>
      </c>
      <c r="N602" t="n">
        <v>0.004565361945204251</v>
      </c>
      <c r="O602" t="n">
        <v>-0.0005726075408579461</v>
      </c>
      <c r="P602" t="n">
        <v>0.06409803359201155</v>
      </c>
      <c r="Q602" t="n">
        <v>0.005051910357055194</v>
      </c>
      <c r="R602" t="n">
        <v>-0.0007780630083393094</v>
      </c>
    </row>
    <row r="603">
      <c r="F603" t="n">
        <v>0.0465787711596914</v>
      </c>
      <c r="G603" t="n">
        <v>0.004102658692153995</v>
      </c>
      <c r="H603" t="n">
        <v>-0.001848422001019514</v>
      </c>
      <c r="J603" t="n">
        <v>0.02002203456280334</v>
      </c>
      <c r="K603" t="n">
        <v>0.00440516800948982</v>
      </c>
      <c r="L603" t="n">
        <v>-0.002930096359015616</v>
      </c>
      <c r="M603" t="n">
        <v>0.04258376028928756</v>
      </c>
      <c r="N603" t="n">
        <v>0.00457419243252573</v>
      </c>
      <c r="O603" t="n">
        <v>-0.0005733522285361327</v>
      </c>
      <c r="P603" t="n">
        <v>0.06427389720561</v>
      </c>
      <c r="Q603" t="n">
        <v>0.005061681943819324</v>
      </c>
      <c r="R603" t="n">
        <v>-0.0007782965206467342</v>
      </c>
    </row>
    <row r="604">
      <c r="F604" t="n">
        <v>0.04659084627638156</v>
      </c>
      <c r="G604" t="n">
        <v>0.004110578882679389</v>
      </c>
      <c r="H604" t="n">
        <v>-0.001840937862237456</v>
      </c>
      <c r="J604" t="n">
        <v>0.02006410276932206</v>
      </c>
      <c r="K604" t="n">
        <v>0.004413672194836326</v>
      </c>
      <c r="L604" t="n">
        <v>-0.002929493130608049</v>
      </c>
      <c r="M604" t="n">
        <v>0.042655852391455</v>
      </c>
      <c r="N604" t="n">
        <v>0.004583022919847208</v>
      </c>
      <c r="O604" t="n">
        <v>-0.0005738137018046417</v>
      </c>
      <c r="P604" t="n">
        <v>0.06422997145082071</v>
      </c>
      <c r="Q604" t="n">
        <v>0.005071453530583454</v>
      </c>
      <c r="R604" t="n">
        <v>-0.0007816083025812089</v>
      </c>
    </row>
    <row r="605">
      <c r="F605" t="n">
        <v>0.04667371071384276</v>
      </c>
      <c r="G605" t="n">
        <v>0.004118499073204783</v>
      </c>
      <c r="H605" t="n">
        <v>-0.001840937862237456</v>
      </c>
      <c r="J605" t="n">
        <v>0.02005014242317138</v>
      </c>
      <c r="K605" t="n">
        <v>0.004422176380182832</v>
      </c>
      <c r="L605" t="n">
        <v>-0.002929200444712294</v>
      </c>
      <c r="M605" t="n">
        <v>0.04263162299064374</v>
      </c>
      <c r="N605" t="n">
        <v>0.004591853407168687</v>
      </c>
      <c r="O605" t="n">
        <v>-0.0005730111651587611</v>
      </c>
      <c r="P605" t="n">
        <v>0.06406041605701995</v>
      </c>
      <c r="Q605" t="n">
        <v>0.005081225117347584</v>
      </c>
      <c r="R605" t="n">
        <v>-0.0007809833284262216</v>
      </c>
    </row>
    <row r="606">
      <c r="F606" t="n">
        <v>0.0466764543961856</v>
      </c>
      <c r="G606" t="n">
        <v>0.004126419263730177</v>
      </c>
      <c r="H606" t="n">
        <v>-0.001840937862237456</v>
      </c>
      <c r="J606" t="n">
        <v>0.02004317547964826</v>
      </c>
      <c r="K606" t="n">
        <v>0.004430680565529337</v>
      </c>
      <c r="L606" t="n">
        <v>-0.002927151643442012</v>
      </c>
      <c r="M606" t="n">
        <v>0.04281928410727975</v>
      </c>
      <c r="N606" t="n">
        <v>0.004600683894490164</v>
      </c>
      <c r="O606" t="n">
        <v>-0.0005736417296662387</v>
      </c>
      <c r="P606" t="n">
        <v>0.06426763476453179</v>
      </c>
      <c r="Q606" t="n">
        <v>0.005090996704111714</v>
      </c>
      <c r="R606" t="n">
        <v>-0.0007815301808118356</v>
      </c>
    </row>
    <row r="607">
      <c r="F607" t="n">
        <v>0.04678560595290292</v>
      </c>
      <c r="G607" t="n">
        <v>0.004134339454255571</v>
      </c>
      <c r="H607" t="n">
        <v>-0.001840937862237456</v>
      </c>
      <c r="J607" t="n">
        <v>0.02009924422619054</v>
      </c>
      <c r="K607" t="n">
        <v>0.004439184750875843</v>
      </c>
      <c r="L607" t="n">
        <v>-0.002927444329337766</v>
      </c>
      <c r="M607" t="n">
        <v>0.04285282851487493</v>
      </c>
      <c r="N607" t="n">
        <v>0.004609514381811643</v>
      </c>
      <c r="O607" t="n">
        <v>-0.0005737057314856229</v>
      </c>
      <c r="P607" t="n">
        <v>0.06387818611677859</v>
      </c>
      <c r="Q607" t="n">
        <v>0.005100768290875845</v>
      </c>
      <c r="R607" t="n">
        <v>-0.0007809052066568481</v>
      </c>
    </row>
    <row r="608">
      <c r="F608" t="n">
        <v>0.04681457901236162</v>
      </c>
      <c r="G608" t="n">
        <v>0.004142259644780964</v>
      </c>
      <c r="H608" t="n">
        <v>-0.001839340200259811</v>
      </c>
      <c r="J608" t="n">
        <v>0.02002921310636792</v>
      </c>
      <c r="K608" t="n">
        <v>0.004447688936222348</v>
      </c>
      <c r="L608" t="n">
        <v>-0.002926239760114475</v>
      </c>
      <c r="M608" t="n">
        <v>0.04261661732853539</v>
      </c>
      <c r="N608" t="n">
        <v>0.00461834486913312</v>
      </c>
      <c r="O608" t="n">
        <v>-0.0005737057314856229</v>
      </c>
      <c r="P608" t="n">
        <v>0.06389693584452677</v>
      </c>
      <c r="Q608" t="n">
        <v>0.005110539877639974</v>
      </c>
      <c r="R608" t="n">
        <v>-0.0007847906142784828</v>
      </c>
    </row>
    <row r="609">
      <c r="F609" t="n">
        <v>0.0468878149294432</v>
      </c>
      <c r="G609" t="n">
        <v>0.004150179835306358</v>
      </c>
      <c r="H609" t="n">
        <v>-0.001837686447832005</v>
      </c>
      <c r="J609" t="n">
        <v>0.02011330122589836</v>
      </c>
      <c r="K609" t="n">
        <v>0.004456193121568854</v>
      </c>
      <c r="L609" t="n">
        <v>-0.002924192006608447</v>
      </c>
      <c r="M609" t="n">
        <v>0.04288134538369756</v>
      </c>
      <c r="N609" t="n">
        <v>0.004627175356454599</v>
      </c>
      <c r="O609" t="n">
        <v>-0.0005742220150156069</v>
      </c>
      <c r="P609" t="n">
        <v>0.06419832804672521</v>
      </c>
      <c r="Q609" t="n">
        <v>0.005120311464404104</v>
      </c>
      <c r="R609" t="n">
        <v>-0.0007836928953655148</v>
      </c>
    </row>
    <row r="610">
      <c r="F610" t="n">
        <v>0.04680953117090175</v>
      </c>
      <c r="G610" t="n">
        <v>0.004158100025831752</v>
      </c>
      <c r="H610" t="n">
        <v>-0.001838053948371518</v>
      </c>
      <c r="J610" t="n">
        <v>0.02003623418627361</v>
      </c>
      <c r="K610" t="n">
        <v>0.00446469730691536</v>
      </c>
      <c r="L610" t="n">
        <v>-0.002928287513620503</v>
      </c>
      <c r="M610" t="n">
        <v>0.04264506870876961</v>
      </c>
      <c r="N610" t="n">
        <v>0.004636005843776078</v>
      </c>
      <c r="O610" t="n">
        <v>-0.0005737057314856229</v>
      </c>
      <c r="P610" t="n">
        <v>0.06418563958388451</v>
      </c>
      <c r="Q610" t="n">
        <v>0.005130083051168234</v>
      </c>
      <c r="R610" t="n">
        <v>-0.0007837713038592982</v>
      </c>
    </row>
    <row r="611">
      <c r="F611" t="n">
        <v>0.04687342126248085</v>
      </c>
      <c r="G611" t="n">
        <v>0.004166020216357146</v>
      </c>
      <c r="H611" t="n">
        <v>-0.001838788949450543</v>
      </c>
      <c r="J611" t="n">
        <v>0.02010630803951186</v>
      </c>
      <c r="K611" t="n">
        <v>0.004473201492261865</v>
      </c>
      <c r="L611" t="n">
        <v>-0.002927702441190209</v>
      </c>
      <c r="M611" t="n">
        <v>0.04283271845286019</v>
      </c>
      <c r="N611" t="n">
        <v>0.004644836331097556</v>
      </c>
      <c r="O611" t="n">
        <v>-0.0005738204611589527</v>
      </c>
      <c r="P611" t="n">
        <v>0.06417292444372175</v>
      </c>
      <c r="Q611" t="n">
        <v>0.005139854637932364</v>
      </c>
      <c r="R611" t="n">
        <v>-0.0007868972720971646</v>
      </c>
    </row>
    <row r="612">
      <c r="F612" t="n">
        <v>0.046910386483398</v>
      </c>
      <c r="G612" t="n">
        <v>0.00417394040688254</v>
      </c>
      <c r="H612" t="n">
        <v>-0.001832600148574073</v>
      </c>
      <c r="J612" t="n">
        <v>0.02008527697351101</v>
      </c>
      <c r="K612" t="n">
        <v>0.00448170567760837</v>
      </c>
      <c r="L612" t="n">
        <v>-0.002922387076004889</v>
      </c>
      <c r="M612" t="n">
        <v>0.04267346323257828</v>
      </c>
      <c r="N612" t="n">
        <v>0.004653666818419034</v>
      </c>
      <c r="O612" t="n">
        <v>-0.0005743474122484534</v>
      </c>
      <c r="P612" t="n">
        <v>0.06419159552809772</v>
      </c>
      <c r="Q612" t="n">
        <v>0.005149626224696494</v>
      </c>
      <c r="R612" t="n">
        <v>-0.0007866611793062564</v>
      </c>
    </row>
    <row r="613">
      <c r="F613" t="n">
        <v>0.04700062997311746</v>
      </c>
      <c r="G613" t="n">
        <v>0.004181860597407934</v>
      </c>
      <c r="H613" t="n">
        <v>-0.001834250313790398</v>
      </c>
      <c r="J613" t="n">
        <v>0.02012030746755686</v>
      </c>
      <c r="K613" t="n">
        <v>0.004490209862954876</v>
      </c>
      <c r="L613" t="n">
        <v>-0.002923556615605091</v>
      </c>
      <c r="M613" t="n">
        <v>0.04288038465739061</v>
      </c>
      <c r="N613" t="n">
        <v>0.004662497305740512</v>
      </c>
      <c r="O613" t="n">
        <v>-0.0005742900062102477</v>
      </c>
      <c r="P613" t="n">
        <v>0.06433590267949535</v>
      </c>
      <c r="Q613" t="n">
        <v>0.005159397811460624</v>
      </c>
      <c r="R613" t="n">
        <v>-0.0007866611793062564</v>
      </c>
    </row>
    <row r="614">
      <c r="F614" t="n">
        <v>0.04711747107926914</v>
      </c>
      <c r="G614" t="n">
        <v>0.004189780787933327</v>
      </c>
      <c r="H614" t="n">
        <v>-0.0018344336654811</v>
      </c>
      <c r="J614" t="n">
        <v>0.0201553368963558</v>
      </c>
      <c r="K614" t="n">
        <v>0.004498714048301381</v>
      </c>
      <c r="L614" t="n">
        <v>-0.002923849000505141</v>
      </c>
      <c r="M614" t="n">
        <v>0.04281745674522477</v>
      </c>
      <c r="N614" t="n">
        <v>0.004671327793061991</v>
      </c>
      <c r="O614" t="n">
        <v>-0.0005741177880956304</v>
      </c>
      <c r="P614" t="n">
        <v>0.06448020184749326</v>
      </c>
      <c r="Q614" t="n">
        <v>0.005169169398224754</v>
      </c>
      <c r="R614" t="n">
        <v>-0.0007866611793062564</v>
      </c>
    </row>
    <row r="615">
      <c r="F615" t="n">
        <v>0.04706459566902525</v>
      </c>
      <c r="G615" t="n">
        <v>0.004197700978458722</v>
      </c>
      <c r="H615" t="n">
        <v>-0.001833516907027587</v>
      </c>
      <c r="J615" t="n">
        <v>0.02008520589934787</v>
      </c>
      <c r="K615" t="n">
        <v>0.004507218233647886</v>
      </c>
      <c r="L615" t="n">
        <v>-0.002922387076004889</v>
      </c>
      <c r="M615" t="n">
        <v>0.0429472770979672</v>
      </c>
      <c r="N615" t="n">
        <v>0.004680158280383468</v>
      </c>
      <c r="O615" t="n">
        <v>-0.0005744764981809871</v>
      </c>
      <c r="P615" t="n">
        <v>0.06409037914395982</v>
      </c>
      <c r="Q615" t="n">
        <v>0.005178940984988884</v>
      </c>
      <c r="R615" t="n">
        <v>-0.000787369457678981</v>
      </c>
    </row>
    <row r="616">
      <c r="F616" t="n">
        <v>0.04707391767592951</v>
      </c>
      <c r="G616" t="n">
        <v>0.004205621168984115</v>
      </c>
      <c r="H616" t="n">
        <v>-0.001831009130386227</v>
      </c>
      <c r="J616" t="n">
        <v>0.02014826801005877</v>
      </c>
      <c r="K616" t="n">
        <v>0.004515722418994392</v>
      </c>
      <c r="L616" t="n">
        <v>-0.002921442872118617</v>
      </c>
      <c r="M616" t="n">
        <v>0.04292286990107508</v>
      </c>
      <c r="N616" t="n">
        <v>0.004688988767704947</v>
      </c>
      <c r="O616" t="n">
        <v>-0.0005744764981809871</v>
      </c>
      <c r="P616" t="n">
        <v>0.06445457298520862</v>
      </c>
      <c r="Q616" t="n">
        <v>0.005188712571753014</v>
      </c>
      <c r="R616" t="n">
        <v>-0.0007898906686247692</v>
      </c>
    </row>
    <row r="617">
      <c r="F617" t="n">
        <v>0.04720807052863497</v>
      </c>
      <c r="G617" t="n">
        <v>0.004213541359509509</v>
      </c>
      <c r="H617" t="n">
        <v>-0.001829728192557654</v>
      </c>
      <c r="J617" t="n">
        <v>0.02012017839547298</v>
      </c>
      <c r="K617" t="n">
        <v>0.004524226604340897</v>
      </c>
      <c r="L617" t="n">
        <v>-0.002924657423643405</v>
      </c>
      <c r="M617" t="n">
        <v>0.04280204185371275</v>
      </c>
      <c r="N617" t="n">
        <v>0.004697819255026425</v>
      </c>
      <c r="O617" t="n">
        <v>-0.0005748211840798956</v>
      </c>
      <c r="P617" t="n">
        <v>0.06419034130100182</v>
      </c>
      <c r="Q617" t="n">
        <v>0.005198484158517144</v>
      </c>
      <c r="R617" t="n">
        <v>-0.0007895747123573193</v>
      </c>
    </row>
    <row r="618">
      <c r="F618" t="n">
        <v>0.04727953007293258</v>
      </c>
      <c r="G618" t="n">
        <v>0.004221461550034902</v>
      </c>
      <c r="H618" t="n">
        <v>-0.001829545201439286</v>
      </c>
      <c r="J618" t="n">
        <v>0.02012012603423026</v>
      </c>
      <c r="K618" t="n">
        <v>0.004532730789687403</v>
      </c>
      <c r="L618" t="n">
        <v>-0.002924949655600204</v>
      </c>
      <c r="M618" t="n">
        <v>0.04287399603566003</v>
      </c>
      <c r="N618" t="n">
        <v>0.004706649742347903</v>
      </c>
      <c r="O618" t="n">
        <v>-0.0005746488411304414</v>
      </c>
      <c r="P618" t="n">
        <v>0.06408317358687926</v>
      </c>
      <c r="Q618" t="n">
        <v>0.005208255745281274</v>
      </c>
      <c r="R618" t="n">
        <v>-0.0007905225811596689</v>
      </c>
    </row>
    <row r="619">
      <c r="F619" t="n">
        <v>0.04729714489009744</v>
      </c>
      <c r="G619" t="n">
        <v>0.004229381740560296</v>
      </c>
      <c r="H619" t="n">
        <v>-0.001830277165912756</v>
      </c>
      <c r="J619" t="n">
        <v>0.02012006564783644</v>
      </c>
      <c r="K619" t="n">
        <v>0.004541234975033909</v>
      </c>
      <c r="L619" t="n">
        <v>-0.002924072959729807</v>
      </c>
      <c r="M619" t="n">
        <v>0.04273383125330288</v>
      </c>
      <c r="N619" t="n">
        <v>0.004715480229669382</v>
      </c>
      <c r="O619" t="n">
        <v>-0.0005747062887802595</v>
      </c>
      <c r="P619" t="n">
        <v>0.0645730600052718</v>
      </c>
      <c r="Q619" t="n">
        <v>0.005218027332045403</v>
      </c>
      <c r="R619" t="n">
        <v>-0.0007905225811596689</v>
      </c>
    </row>
    <row r="620">
      <c r="F620" t="n">
        <v>0.0472787296236218</v>
      </c>
      <c r="G620" t="n">
        <v>0.00423730193108569</v>
      </c>
      <c r="H620" t="n">
        <v>-0.001826147282566943</v>
      </c>
      <c r="J620" t="n">
        <v>0.02014103955422378</v>
      </c>
      <c r="K620" t="n">
        <v>0.004549739160380414</v>
      </c>
      <c r="L620" t="n">
        <v>-0.00291989768507991</v>
      </c>
      <c r="M620" t="n">
        <v>0.04280575855528934</v>
      </c>
      <c r="N620" t="n">
        <v>0.00472431071699086</v>
      </c>
      <c r="O620" t="n">
        <v>-0.0005746092572791181</v>
      </c>
      <c r="P620" t="n">
        <v>0.06421443044913594</v>
      </c>
      <c r="Q620" t="n">
        <v>0.005227798918809533</v>
      </c>
      <c r="R620" t="n">
        <v>-0.0007933046112860215</v>
      </c>
    </row>
    <row r="621">
      <c r="F621" t="n">
        <v>0.04740326885992194</v>
      </c>
      <c r="G621" t="n">
        <v>0.004245222121611084</v>
      </c>
      <c r="H621" t="n">
        <v>-0.001826695291154289</v>
      </c>
      <c r="J621" t="n">
        <v>0.02011992082385777</v>
      </c>
      <c r="K621" t="n">
        <v>0.004558243345726919</v>
      </c>
      <c r="L621" t="n">
        <v>-0.002923402613780616</v>
      </c>
      <c r="M621" t="n">
        <v>0.04293553768937902</v>
      </c>
      <c r="N621" t="n">
        <v>0.004733141204312338</v>
      </c>
      <c r="O621" t="n">
        <v>-0.0005751266643141867</v>
      </c>
      <c r="P621" t="n">
        <v>0.0646100436063558</v>
      </c>
      <c r="Q621" t="n">
        <v>0.005237570505573664</v>
      </c>
      <c r="R621" t="n">
        <v>-0.000793146045503234</v>
      </c>
    </row>
    <row r="622">
      <c r="F622" t="n">
        <v>0.04743810964803964</v>
      </c>
      <c r="G622" t="n">
        <v>0.004253142312136478</v>
      </c>
      <c r="H622" t="n">
        <v>-0.001826695291154289</v>
      </c>
      <c r="J622" t="n">
        <v>0.02016192934671311</v>
      </c>
      <c r="K622" t="n">
        <v>0.004566747531073424</v>
      </c>
      <c r="L622" t="n">
        <v>-0.002921942226821988</v>
      </c>
      <c r="M622" t="n">
        <v>0.04291102160702945</v>
      </c>
      <c r="N622" t="n">
        <v>0.004741971691633816</v>
      </c>
      <c r="O622" t="n">
        <v>-0.0005749541953024971</v>
      </c>
      <c r="P622" t="n">
        <v>0.06437704991602666</v>
      </c>
      <c r="Q622" t="n">
        <v>0.005247342092337794</v>
      </c>
      <c r="R622" t="n">
        <v>-0.0007929081968290527</v>
      </c>
    </row>
    <row r="623">
      <c r="F623" t="n">
        <v>0.04741000202014177</v>
      </c>
      <c r="G623" t="n">
        <v>0.004261062502661872</v>
      </c>
      <c r="H623" t="n">
        <v>-0.001827425969270751</v>
      </c>
      <c r="J623" t="n">
        <v>0.02012676015615268</v>
      </c>
      <c r="K623" t="n">
        <v>0.00457525171641993</v>
      </c>
      <c r="L623" t="n">
        <v>-0.002920773917255086</v>
      </c>
      <c r="M623" t="n">
        <v>0.04302150632719945</v>
      </c>
      <c r="N623" t="n">
        <v>0.004750802178955295</v>
      </c>
      <c r="O623" t="n">
        <v>-0.0005754935913210604</v>
      </c>
      <c r="P623" t="n">
        <v>0.06423830380358553</v>
      </c>
      <c r="Q623" t="n">
        <v>0.005257113679101924</v>
      </c>
      <c r="R623" t="n">
        <v>-0.0007928289139376589</v>
      </c>
    </row>
    <row r="624">
      <c r="F624" t="n">
        <v>0.04747125865314293</v>
      </c>
      <c r="G624" t="n">
        <v>0.004268982693187266</v>
      </c>
      <c r="H624" t="n">
        <v>-0.001824973320504992</v>
      </c>
      <c r="J624" t="n">
        <v>0.02021787981721014</v>
      </c>
      <c r="K624" t="n">
        <v>0.004583755901766436</v>
      </c>
      <c r="L624" t="n">
        <v>-0.002917752505581976</v>
      </c>
      <c r="M624" t="n">
        <v>0.04280406009359577</v>
      </c>
      <c r="N624" t="n">
        <v>0.004759632666276772</v>
      </c>
      <c r="O624" t="n">
        <v>-0.0005756661876195672</v>
      </c>
      <c r="P624" t="n">
        <v>0.06441386759412887</v>
      </c>
      <c r="Q624" t="n">
        <v>0.005266885265866053</v>
      </c>
      <c r="R624" t="n">
        <v>-0.0007963476383535851</v>
      </c>
    </row>
    <row r="625">
      <c r="F625" t="n">
        <v>0.04759510103343823</v>
      </c>
      <c r="G625" t="n">
        <v>0.004276902883712659</v>
      </c>
      <c r="H625" t="n">
        <v>-0.001825338096303614</v>
      </c>
      <c r="J625" t="n">
        <v>0.02014058784358462</v>
      </c>
      <c r="K625" t="n">
        <v>0.004592260087112941</v>
      </c>
      <c r="L625" t="n">
        <v>-0.002920087875271286</v>
      </c>
      <c r="M625" t="n">
        <v>0.04299168661929162</v>
      </c>
      <c r="N625" t="n">
        <v>0.004768463153598251</v>
      </c>
      <c r="O625" t="n">
        <v>-0.0005758387839180739</v>
      </c>
      <c r="P625" t="n">
        <v>0.06421218384231775</v>
      </c>
      <c r="Q625" t="n">
        <v>0.005276656852630184</v>
      </c>
      <c r="R625" t="n">
        <v>-0.0007961884802365963</v>
      </c>
    </row>
    <row r="626">
      <c r="F626" t="n">
        <v>0.04764701519728927</v>
      </c>
      <c r="G626" t="n">
        <v>0.004284823074238053</v>
      </c>
      <c r="H626" t="n">
        <v>-0.001825338096303614</v>
      </c>
      <c r="J626" t="n">
        <v>0.02025276565602283</v>
      </c>
      <c r="K626" t="n">
        <v>0.004600764272459447</v>
      </c>
      <c r="L626" t="n">
        <v>-0.002921255560115941</v>
      </c>
      <c r="M626" t="n">
        <v>0.04296710288567246</v>
      </c>
      <c r="N626" t="n">
        <v>0.004777293640919729</v>
      </c>
      <c r="O626" t="n">
        <v>-0.0005752059308235492</v>
      </c>
      <c r="P626" t="n">
        <v>0.0642305231399577</v>
      </c>
      <c r="Q626" t="n">
        <v>0.005286428439394314</v>
      </c>
      <c r="R626" t="n">
        <v>-0.0007956314268271355</v>
      </c>
    </row>
    <row r="627">
      <c r="F627" t="n">
        <v>0.04757303057688074</v>
      </c>
      <c r="G627" t="n">
        <v>0.004292743264763446</v>
      </c>
      <c r="H627" t="n">
        <v>-0.00182460854470637</v>
      </c>
      <c r="J627" t="n">
        <v>0.02015438912075049</v>
      </c>
      <c r="K627" t="n">
        <v>0.004609268457805952</v>
      </c>
      <c r="L627" t="n">
        <v>-0.002921255560115941</v>
      </c>
      <c r="M627" t="n">
        <v>0.04294249947107268</v>
      </c>
      <c r="N627" t="n">
        <v>0.004786124128241208</v>
      </c>
      <c r="O627" t="n">
        <v>-0.0005755511234205626</v>
      </c>
      <c r="P627" t="n">
        <v>0.06465756766254299</v>
      </c>
      <c r="Q627" t="n">
        <v>0.005296200026158444</v>
      </c>
      <c r="R627" t="n">
        <v>-0.0007957110058856298</v>
      </c>
    </row>
    <row r="628">
      <c r="F628" t="n">
        <v>0.04762446613446944</v>
      </c>
      <c r="G628" t="n">
        <v>0.004300663455288841</v>
      </c>
      <c r="H628" t="n">
        <v>-0.001823253502001978</v>
      </c>
      <c r="J628" t="n">
        <v>0.02026657443275275</v>
      </c>
      <c r="K628" t="n">
        <v>0.004617772643152457</v>
      </c>
      <c r="L628" t="n">
        <v>-0.002916467160785786</v>
      </c>
      <c r="M628" t="n">
        <v>0.04297576333274203</v>
      </c>
      <c r="N628" t="n">
        <v>0.004794954615562686</v>
      </c>
      <c r="O628" t="n">
        <v>-0.0005755190572223489</v>
      </c>
      <c r="P628" t="n">
        <v>0.06445578846865768</v>
      </c>
      <c r="Q628" t="n">
        <v>0.005305971612922573</v>
      </c>
      <c r="R628" t="n">
        <v>-0.0007993347038481552</v>
      </c>
    </row>
    <row r="629">
      <c r="F629" t="n">
        <v>0.04772062290968453</v>
      </c>
      <c r="G629" t="n">
        <v>0.004308583645814234</v>
      </c>
      <c r="H629" t="n">
        <v>-0.001822524929174005</v>
      </c>
      <c r="J629" t="n">
        <v>0.02024538761246723</v>
      </c>
      <c r="K629" t="n">
        <v>0.004626276828498962</v>
      </c>
      <c r="L629" t="n">
        <v>-0.002916175397364338</v>
      </c>
      <c r="M629" t="n">
        <v>0.04308620408853583</v>
      </c>
      <c r="N629" t="n">
        <v>0.004803785102884164</v>
      </c>
      <c r="O629" t="n">
        <v>-0.0005762675313864035</v>
      </c>
      <c r="P629" t="n">
        <v>0.06450551515910824</v>
      </c>
      <c r="Q629" t="n">
        <v>0.005315743199686703</v>
      </c>
      <c r="R629" t="n">
        <v>-0.0007995743365164418</v>
      </c>
    </row>
    <row r="630">
      <c r="F630" t="n">
        <v>0.04781661079447048</v>
      </c>
      <c r="G630" t="n">
        <v>0.004316503836339629</v>
      </c>
      <c r="H630" t="n">
        <v>-0.001822342785967012</v>
      </c>
      <c r="J630" t="n">
        <v>0.02024525173522167</v>
      </c>
      <c r="K630" t="n">
        <v>0.004634781013845468</v>
      </c>
      <c r="L630" t="n">
        <v>-0.00291705068762868</v>
      </c>
      <c r="M630" t="n">
        <v>0.04304225723653068</v>
      </c>
      <c r="N630" t="n">
        <v>0.004812615590205642</v>
      </c>
      <c r="O630" t="n">
        <v>-0.0005760372316436174</v>
      </c>
      <c r="P630" t="n">
        <v>0.06477534553011022</v>
      </c>
      <c r="Q630" t="n">
        <v>0.005325514786450833</v>
      </c>
      <c r="R630" t="n">
        <v>-0.0007983761731750087</v>
      </c>
    </row>
    <row r="631">
      <c r="F631" t="n">
        <v>0.04774152989744943</v>
      </c>
      <c r="G631" t="n">
        <v>0.004324424026865022</v>
      </c>
      <c r="H631" t="n">
        <v>-0.001821978499553026</v>
      </c>
      <c r="J631" t="n">
        <v>0.02018191257467827</v>
      </c>
      <c r="K631" t="n">
        <v>0.004643285199191973</v>
      </c>
      <c r="L631" t="n">
        <v>-0.002919676558421704</v>
      </c>
      <c r="M631" t="n">
        <v>0.0430368876296173</v>
      </c>
      <c r="N631" t="n">
        <v>0.00482144607752712</v>
      </c>
      <c r="O631" t="n">
        <v>-0.0005762394002501737</v>
      </c>
      <c r="P631" t="n">
        <v>0.06447912008710704</v>
      </c>
      <c r="Q631" t="n">
        <v>0.005335286373214963</v>
      </c>
      <c r="R631" t="n">
        <v>-0.0007992548262920596</v>
      </c>
    </row>
    <row r="632">
      <c r="F632" t="n">
        <v>0.04787309336763138</v>
      </c>
      <c r="G632" t="n">
        <v>0.004332344217390416</v>
      </c>
      <c r="H632" t="n">
        <v>-0.001819963460943269</v>
      </c>
      <c r="J632" t="n">
        <v>0.02024495609382086</v>
      </c>
      <c r="K632" t="n">
        <v>0.004651789384538479</v>
      </c>
      <c r="L632" t="n">
        <v>-0.002917206705206497</v>
      </c>
      <c r="M632" t="n">
        <v>0.04293499509615209</v>
      </c>
      <c r="N632" t="n">
        <v>0.004830276564848599</v>
      </c>
      <c r="O632" t="n">
        <v>-0.0005765851093194168</v>
      </c>
      <c r="P632" t="n">
        <v>0.06446588324341329</v>
      </c>
      <c r="Q632" t="n">
        <v>0.005345057959979094</v>
      </c>
      <c r="R632" t="n">
        <v>-0.0008014630077945537</v>
      </c>
    </row>
    <row r="633">
      <c r="F633" t="n">
        <v>0.04790548577004886</v>
      </c>
      <c r="G633" t="n">
        <v>0.00434026440791581</v>
      </c>
      <c r="H633" t="n">
        <v>-0.001819963460943269</v>
      </c>
      <c r="J633" t="n">
        <v>0.02022372711671394</v>
      </c>
      <c r="K633" t="n">
        <v>0.004660293569884985</v>
      </c>
      <c r="L633" t="n">
        <v>-0.002918081517293224</v>
      </c>
      <c r="M633" t="n">
        <v>0.0431419136075768</v>
      </c>
      <c r="N633" t="n">
        <v>0.004839107052170077</v>
      </c>
      <c r="O633" t="n">
        <v>-0.0005761241638937593</v>
      </c>
      <c r="P633" t="n">
        <v>0.06473568419861214</v>
      </c>
      <c r="Q633" t="n">
        <v>0.005354829546743223</v>
      </c>
      <c r="R633" t="n">
        <v>-0.0008017837212830669</v>
      </c>
    </row>
    <row r="634">
      <c r="F634" t="n">
        <v>0.04797367640297147</v>
      </c>
      <c r="G634" t="n">
        <v>0.004348184598441203</v>
      </c>
      <c r="H634" t="n">
        <v>-0.001820327271730064</v>
      </c>
      <c r="J634" t="n">
        <v>0.0202235573620923</v>
      </c>
      <c r="K634" t="n">
        <v>0.00466879775523149</v>
      </c>
      <c r="L634" t="n">
        <v>-0.002917789913264315</v>
      </c>
      <c r="M634" t="n">
        <v>0.04307858989489374</v>
      </c>
      <c r="N634" t="n">
        <v>0.004847937539491556</v>
      </c>
      <c r="O634" t="n">
        <v>-0.0005759513093591377</v>
      </c>
      <c r="P634" t="n">
        <v>0.06465950464828418</v>
      </c>
      <c r="Q634" t="n">
        <v>0.005364601133507353</v>
      </c>
      <c r="R634" t="n">
        <v>-0.0008014630077945537</v>
      </c>
    </row>
    <row r="635">
      <c r="F635" t="n">
        <v>0.04800562439687256</v>
      </c>
      <c r="G635" t="n">
        <v>0.004356104788966597</v>
      </c>
      <c r="H635" t="n">
        <v>-0.001818690123189485</v>
      </c>
      <c r="J635" t="n">
        <v>0.02023040411462593</v>
      </c>
      <c r="K635" t="n">
        <v>0.004677301940577996</v>
      </c>
      <c r="L635" t="n">
        <v>-0.002914873872975224</v>
      </c>
      <c r="M635" t="n">
        <v>0.04324690568559211</v>
      </c>
      <c r="N635" t="n">
        <v>0.004856768026813033</v>
      </c>
      <c r="O635" t="n">
        <v>-0.0005759513093591377</v>
      </c>
      <c r="P635" t="n">
        <v>0.06474056761522967</v>
      </c>
      <c r="Q635" t="n">
        <v>0.005374372720271484</v>
      </c>
      <c r="R635" t="n">
        <v>-0.0008017837212830669</v>
      </c>
    </row>
    <row r="636">
      <c r="F636" t="n">
        <v>0.04795620386263484</v>
      </c>
      <c r="G636" t="n">
        <v>0.004364024979491991</v>
      </c>
      <c r="H636" t="n">
        <v>-0.001815954168713305</v>
      </c>
      <c r="J636" t="n">
        <v>0.02027236995065282</v>
      </c>
      <c r="K636" t="n">
        <v>0.004685806125924501</v>
      </c>
      <c r="L636" t="n">
        <v>-0.002915013284909855</v>
      </c>
      <c r="M636" t="n">
        <v>0.0431642416169182</v>
      </c>
      <c r="N636" t="n">
        <v>0.004865598514134511</v>
      </c>
      <c r="O636" t="n">
        <v>-0.0005766182609553366</v>
      </c>
      <c r="P636" t="n">
        <v>0.06441267439511356</v>
      </c>
      <c r="Q636" t="n">
        <v>0.005384144307035614</v>
      </c>
      <c r="R636" t="n">
        <v>-0.0008046539822491392</v>
      </c>
    </row>
    <row r="637">
      <c r="F637" t="n">
        <v>0.04808686465091798</v>
      </c>
      <c r="G637" t="n">
        <v>0.004371945170017385</v>
      </c>
      <c r="H637" t="n">
        <v>-0.001816317504881515</v>
      </c>
      <c r="J637" t="n">
        <v>0.02025812955831729</v>
      </c>
      <c r="K637" t="n">
        <v>0.004694310311271007</v>
      </c>
      <c r="L637" t="n">
        <v>-0.002916761943149153</v>
      </c>
      <c r="M637" t="n">
        <v>0.04313947415975375</v>
      </c>
      <c r="N637" t="n">
        <v>0.00487442900145599</v>
      </c>
      <c r="O637" t="n">
        <v>-0.0005769065700858142</v>
      </c>
      <c r="P637" t="n">
        <v>0.06449368335632377</v>
      </c>
      <c r="Q637" t="n">
        <v>0.005393915893799743</v>
      </c>
      <c r="R637" t="n">
        <v>-0.0008048954267327106</v>
      </c>
    </row>
    <row r="638">
      <c r="F638" t="n">
        <v>0.04808203201524378</v>
      </c>
      <c r="G638" t="n">
        <v>0.004379865360542779</v>
      </c>
      <c r="H638" t="n">
        <v>-0.001818134185722564</v>
      </c>
      <c r="J638" t="n">
        <v>0.02030711697220168</v>
      </c>
      <c r="K638" t="n">
        <v>0.004702814496617511</v>
      </c>
      <c r="L638" t="n">
        <v>-0.002913847512750323</v>
      </c>
      <c r="M638" t="n">
        <v>0.04301813948662533</v>
      </c>
      <c r="N638" t="n">
        <v>0.004883259488777468</v>
      </c>
      <c r="O638" t="n">
        <v>-0.0005770795555641009</v>
      </c>
      <c r="P638" t="n">
        <v>0.06454321650214395</v>
      </c>
      <c r="Q638" t="n">
        <v>0.005403687480563873</v>
      </c>
      <c r="R638" t="n">
        <v>-0.0008056197601834249</v>
      </c>
    </row>
    <row r="639">
      <c r="F639" t="n">
        <v>0.04807693446530219</v>
      </c>
      <c r="G639" t="n">
        <v>0.004387785551068173</v>
      </c>
      <c r="H639" t="n">
        <v>-0.001814494219519358</v>
      </c>
      <c r="J639" t="n">
        <v>0.02029988859557233</v>
      </c>
      <c r="K639" t="n">
        <v>0.004711318681964016</v>
      </c>
      <c r="L639" t="n">
        <v>-0.002911930765641588</v>
      </c>
      <c r="M639" t="n">
        <v>0.04312850251919823</v>
      </c>
      <c r="N639" t="n">
        <v>0.004892089976098947</v>
      </c>
      <c r="O639" t="n">
        <v>-0.000577116490105957</v>
      </c>
      <c r="P639" t="n">
        <v>0.0645612684204534</v>
      </c>
      <c r="Q639" t="n">
        <v>0.005413459067328003</v>
      </c>
      <c r="R639" t="n">
        <v>-0.0008055392786889011</v>
      </c>
    </row>
    <row r="640">
      <c r="F640" t="n">
        <v>0.04814382219941292</v>
      </c>
      <c r="G640" t="n">
        <v>0.004395705741593567</v>
      </c>
      <c r="H640" t="n">
        <v>-0.001815401375913478</v>
      </c>
      <c r="J640" t="n">
        <v>0.02030670665912949</v>
      </c>
      <c r="K640" t="n">
        <v>0.004719822867310522</v>
      </c>
      <c r="L640" t="n">
        <v>-0.002911348204720183</v>
      </c>
      <c r="M640" t="n">
        <v>0.043103679291256</v>
      </c>
      <c r="N640" t="n">
        <v>0.004900920463420425</v>
      </c>
      <c r="O640" t="n">
        <v>-0.0005774050194980707</v>
      </c>
      <c r="P640" t="n">
        <v>0.0647995474936951</v>
      </c>
      <c r="Q640" t="n">
        <v>0.005423230654092133</v>
      </c>
      <c r="R640" t="n">
        <v>-0.0008075459644873146</v>
      </c>
    </row>
    <row r="641">
      <c r="F641" t="n">
        <v>0.0482376136233218</v>
      </c>
      <c r="G641" t="n">
        <v>0.004403625932118961</v>
      </c>
      <c r="H641" t="n">
        <v>-0.001814675650798182</v>
      </c>
      <c r="J641" t="n">
        <v>0.02034163233695765</v>
      </c>
      <c r="K641" t="n">
        <v>0.004728327052657028</v>
      </c>
      <c r="L641" t="n">
        <v>-0.002915717411630718</v>
      </c>
      <c r="M641" t="n">
        <v>0.04319471865059227</v>
      </c>
      <c r="N641" t="n">
        <v>0.004909750950741903</v>
      </c>
      <c r="O641" t="n">
        <v>-0.0005775204312549162</v>
      </c>
      <c r="P641" t="n">
        <v>0.06453437301704706</v>
      </c>
      <c r="Q641" t="n">
        <v>0.005433002240856263</v>
      </c>
      <c r="R641" t="n">
        <v>-0.0008086769812442995</v>
      </c>
    </row>
    <row r="642">
      <c r="F642" t="n">
        <v>0.04826795136157959</v>
      </c>
      <c r="G642" t="n">
        <v>0.004411546122644354</v>
      </c>
      <c r="H642" t="n">
        <v>-0.001813587063125238</v>
      </c>
      <c r="J642" t="n">
        <v>0.0203624984720783</v>
      </c>
      <c r="K642" t="n">
        <v>0.004736831238003533</v>
      </c>
      <c r="L642" t="n">
        <v>-0.002914843570248611</v>
      </c>
      <c r="M642" t="n">
        <v>0.04320849485411732</v>
      </c>
      <c r="N642" t="n">
        <v>0.004918581438063381</v>
      </c>
      <c r="O642" t="n">
        <v>-0.0005767702548354204</v>
      </c>
      <c r="P642" t="n">
        <v>0.06458382200362728</v>
      </c>
      <c r="Q642" t="n">
        <v>0.005442773827620393</v>
      </c>
      <c r="R642" t="n">
        <v>-0.0008083538335994467</v>
      </c>
    </row>
    <row r="643">
      <c r="F643" t="n">
        <v>0.04820762292068879</v>
      </c>
      <c r="G643" t="n">
        <v>0.004419466313169748</v>
      </c>
      <c r="H643" t="n">
        <v>-0.001814675650798182</v>
      </c>
      <c r="J643" t="n">
        <v>0.02027088238052292</v>
      </c>
      <c r="K643" t="n">
        <v>0.004745335423350039</v>
      </c>
      <c r="L643" t="n">
        <v>-0.002913095887484397</v>
      </c>
      <c r="M643" t="n">
        <v>0.0432029406761846</v>
      </c>
      <c r="N643" t="n">
        <v>0.004927411925384859</v>
      </c>
      <c r="O643" t="n">
        <v>-0.0005774050194980707</v>
      </c>
      <c r="P643" t="n">
        <v>0.06482206995322903</v>
      </c>
      <c r="Q643" t="n">
        <v>0.005452545414384523</v>
      </c>
      <c r="R643" t="n">
        <v>-0.0008086769812442995</v>
      </c>
    </row>
    <row r="644">
      <c r="F644" t="n">
        <v>0.04830982711897286</v>
      </c>
      <c r="G644" t="n">
        <v>0.004427386503695141</v>
      </c>
      <c r="H644" t="n">
        <v>-0.001813580527432241</v>
      </c>
      <c r="J644" t="n">
        <v>0.0203620357972638</v>
      </c>
      <c r="K644" t="n">
        <v>0.004753839608696545</v>
      </c>
      <c r="L644" t="n">
        <v>-0.00291407413998312</v>
      </c>
      <c r="M644" t="n">
        <v>0.04313941639163638</v>
      </c>
      <c r="N644" t="n">
        <v>0.004936242412706337</v>
      </c>
      <c r="O644" t="n">
        <v>-0.0005775033425008479</v>
      </c>
      <c r="P644" t="n">
        <v>0.06487149221357674</v>
      </c>
      <c r="Q644" t="n">
        <v>0.005462317001148653</v>
      </c>
      <c r="R644" t="n">
        <v>-0.0008116759527674785</v>
      </c>
    </row>
    <row r="645">
      <c r="F645" t="n">
        <v>0.04833039948865588</v>
      </c>
      <c r="G645" t="n">
        <v>0.004435306694220535</v>
      </c>
      <c r="H645" t="n">
        <v>-0.001813580527432241</v>
      </c>
      <c r="J645" t="n">
        <v>0.02030554256155817</v>
      </c>
      <c r="K645" t="n">
        <v>0.00476234379404305</v>
      </c>
      <c r="L645" t="n">
        <v>-0.002912036325899215</v>
      </c>
      <c r="M645" t="n">
        <v>0.04311450554704804</v>
      </c>
      <c r="N645" t="n">
        <v>0.004945072900027816</v>
      </c>
      <c r="O645" t="n">
        <v>-0.0005774455921665979</v>
      </c>
      <c r="P645" t="n">
        <v>0.06460616367476874</v>
      </c>
      <c r="Q645" t="n">
        <v>0.005472088587912783</v>
      </c>
      <c r="R645" t="n">
        <v>-0.0008105406282256917</v>
      </c>
    </row>
    <row r="646">
      <c r="F646" t="n">
        <v>0.04836883700000075</v>
      </c>
      <c r="G646" t="n">
        <v>0.00444322688474593</v>
      </c>
      <c r="H646" t="n">
        <v>-0.001812130967614132</v>
      </c>
      <c r="J646" t="n">
        <v>0.02038966929916466</v>
      </c>
      <c r="K646" t="n">
        <v>0.004770847979389556</v>
      </c>
      <c r="L646" t="n">
        <v>-0.002910871860708413</v>
      </c>
      <c r="M646" t="n">
        <v>0.04336006299574113</v>
      </c>
      <c r="N646" t="n">
        <v>0.004953903387349294</v>
      </c>
      <c r="O646" t="n">
        <v>-0.0005772723411638476</v>
      </c>
      <c r="P646" t="n">
        <v>0.06471848055317797</v>
      </c>
      <c r="Q646" t="n">
        <v>0.005481860174676913</v>
      </c>
      <c r="R646" t="n">
        <v>-0.0008108650066662022</v>
      </c>
    </row>
    <row r="647">
      <c r="F647" t="n">
        <v>0.048497630379571</v>
      </c>
      <c r="G647" t="n">
        <v>0.004451147075271323</v>
      </c>
      <c r="H647" t="n">
        <v>-0.001811039464759944</v>
      </c>
      <c r="J647" t="n">
        <v>0.02031908694727948</v>
      </c>
      <c r="K647" t="n">
        <v>0.004779352164736061</v>
      </c>
      <c r="L647" t="n">
        <v>-0.002912415077683893</v>
      </c>
      <c r="M647" t="n">
        <v>0.04331581062177853</v>
      </c>
      <c r="N647" t="n">
        <v>0.004962733874670772</v>
      </c>
      <c r="O647" t="n">
        <v>-0.0005784720831213149</v>
      </c>
      <c r="P647" t="n">
        <v>0.0648622626677976</v>
      </c>
      <c r="Q647" t="n">
        <v>0.005491631761441043</v>
      </c>
      <c r="R647" t="n">
        <v>-0.0008105406282256917</v>
      </c>
    </row>
    <row r="648">
      <c r="F648" t="n">
        <v>0.04843596073869853</v>
      </c>
      <c r="G648" t="n">
        <v>0.004459067265796718</v>
      </c>
      <c r="H648" t="n">
        <v>-0.001810677546401679</v>
      </c>
      <c r="J648" t="n">
        <v>0.02033288265307671</v>
      </c>
      <c r="K648" t="n">
        <v>0.004787856350082566</v>
      </c>
      <c r="L648" t="n">
        <v>-0.002909796522668992</v>
      </c>
      <c r="M648" t="n">
        <v>0.04334882927538602</v>
      </c>
      <c r="N648" t="n">
        <v>0.004971564361992251</v>
      </c>
      <c r="O648" t="n">
        <v>-0.0005785298783139536</v>
      </c>
      <c r="P648" t="n">
        <v>0.06503751537293717</v>
      </c>
      <c r="Q648" t="n">
        <v>0.005501403348205172</v>
      </c>
      <c r="R648" t="n">
        <v>-0.0008148598377739774</v>
      </c>
    </row>
    <row r="649">
      <c r="F649" t="n">
        <v>0.04845557212532008</v>
      </c>
      <c r="G649" t="n">
        <v>0.004466987456322111</v>
      </c>
      <c r="H649" t="n">
        <v>-0.001809048913789485</v>
      </c>
      <c r="J649" t="n">
        <v>0.02038887698228063</v>
      </c>
      <c r="K649" t="n">
        <v>0.004796360535429072</v>
      </c>
      <c r="L649" t="n">
        <v>-0.002908632720440148</v>
      </c>
      <c r="M649" t="n">
        <v>0.04328521347937264</v>
      </c>
      <c r="N649" t="n">
        <v>0.004980394849313729</v>
      </c>
      <c r="O649" t="n">
        <v>-0.0005779519263875661</v>
      </c>
      <c r="P649" t="n">
        <v>0.06486647978668109</v>
      </c>
      <c r="Q649" t="n">
        <v>0.005511174934969302</v>
      </c>
      <c r="R649" t="n">
        <v>-0.0008139643874027973</v>
      </c>
    </row>
    <row r="650">
      <c r="F650" t="n">
        <v>0.04861098514020927</v>
      </c>
      <c r="G650" t="n">
        <v>0.004474907646847505</v>
      </c>
      <c r="H650" t="n">
        <v>-0.001809591791326883</v>
      </c>
      <c r="J650" t="n">
        <v>0.02039563178104688</v>
      </c>
      <c r="K650" t="n">
        <v>0.004804864720775577</v>
      </c>
      <c r="L650" t="n">
        <v>-0.00291183317656947</v>
      </c>
      <c r="M650" t="n">
        <v>0.04343415910681284</v>
      </c>
      <c r="N650" t="n">
        <v>0.004989225336635207</v>
      </c>
      <c r="O650" t="n">
        <v>-0.0005782409023507598</v>
      </c>
      <c r="P650" t="n">
        <v>0.0647268827155289</v>
      </c>
      <c r="Q650" t="n">
        <v>0.005520946521733433</v>
      </c>
      <c r="R650" t="n">
        <v>-0.0008144528148779865</v>
      </c>
    </row>
    <row r="651">
      <c r="F651" t="n">
        <v>0.04852127654858099</v>
      </c>
      <c r="G651" t="n">
        <v>0.004482827837372898</v>
      </c>
      <c r="H651" t="n">
        <v>-0.001810315628043414</v>
      </c>
      <c r="J651" t="n">
        <v>0.02041645069788799</v>
      </c>
      <c r="K651" t="n">
        <v>0.004813368906122082</v>
      </c>
      <c r="L651" t="n">
        <v>-0.002910378423783414</v>
      </c>
      <c r="M651" t="n">
        <v>0.04321588960220699</v>
      </c>
      <c r="N651" t="n">
        <v>0.004998055823956685</v>
      </c>
      <c r="O651" t="n">
        <v>-0.0005778363360022886</v>
      </c>
      <c r="P651" t="n">
        <v>0.06505950431753227</v>
      </c>
      <c r="Q651" t="n">
        <v>0.005530718108497563</v>
      </c>
      <c r="R651" t="n">
        <v>-0.0008140457919819955</v>
      </c>
    </row>
    <row r="652">
      <c r="F652" t="n">
        <v>0.04856739090860168</v>
      </c>
      <c r="G652" t="n">
        <v>0.004490748027898292</v>
      </c>
      <c r="H652" t="n">
        <v>-0.001808142460819436</v>
      </c>
      <c r="J652" t="n">
        <v>0.02043022981814116</v>
      </c>
      <c r="K652" t="n">
        <v>0.004821873091468588</v>
      </c>
      <c r="L652" t="n">
        <v>-0.002908704805411834</v>
      </c>
      <c r="M652" t="n">
        <v>0.04334549100447299</v>
      </c>
      <c r="N652" t="n">
        <v>0.005006886311278164</v>
      </c>
      <c r="O652" t="n">
        <v>-0.0005781153242367275</v>
      </c>
      <c r="P652" t="n">
        <v>0.06514025375941823</v>
      </c>
      <c r="Q652" t="n">
        <v>0.005540489695261693</v>
      </c>
      <c r="R652" t="n">
        <v>-0.0008169229131414176</v>
      </c>
    </row>
    <row r="653">
      <c r="F653" t="n">
        <v>0.04863144165608828</v>
      </c>
      <c r="G653" t="n">
        <v>0.004498668218423686</v>
      </c>
      <c r="H653" t="n">
        <v>-0.001807058117514597</v>
      </c>
      <c r="J653" t="n">
        <v>0.02040882048260742</v>
      </c>
      <c r="K653" t="n">
        <v>0.004830377276815093</v>
      </c>
      <c r="L653" t="n">
        <v>-0.002909286371902969</v>
      </c>
      <c r="M653" t="n">
        <v>0.04341710455515665</v>
      </c>
      <c r="N653" t="n">
        <v>0.005015716798599641</v>
      </c>
      <c r="O653" t="n">
        <v>-0.0005786937287632274</v>
      </c>
      <c r="P653" t="n">
        <v>0.0650950382587776</v>
      </c>
      <c r="Q653" t="n">
        <v>0.005550261282025823</v>
      </c>
      <c r="R653" t="n">
        <v>-0.000817821798011334</v>
      </c>
    </row>
    <row r="654">
      <c r="F654" t="n">
        <v>0.04863168840578194</v>
      </c>
      <c r="G654" t="n">
        <v>0.00450658840894908</v>
      </c>
      <c r="H654" t="n">
        <v>-0.001807058117514597</v>
      </c>
      <c r="J654" t="n">
        <v>0.02038739926959862</v>
      </c>
      <c r="K654" t="n">
        <v>0.004838881462161599</v>
      </c>
      <c r="L654" t="n">
        <v>-0.002909867938394104</v>
      </c>
      <c r="M654" t="n">
        <v>0.04331472915557549</v>
      </c>
      <c r="N654" t="n">
        <v>0.00502454728592112</v>
      </c>
      <c r="O654" t="n">
        <v>-0.0005788094096685274</v>
      </c>
      <c r="P654" t="n">
        <v>0.06492383655477252</v>
      </c>
      <c r="Q654" t="n">
        <v>0.005560032868789953</v>
      </c>
      <c r="R654" t="n">
        <v>-0.0008174132139795538</v>
      </c>
    </row>
    <row r="655">
      <c r="F655" t="n">
        <v>0.04866802493678296</v>
      </c>
      <c r="G655" t="n">
        <v>0.004514508599474473</v>
      </c>
      <c r="H655" t="n">
        <v>-0.001806515321768534</v>
      </c>
      <c r="J655" t="n">
        <v>0.0204011562120805</v>
      </c>
      <c r="K655" t="n">
        <v>0.004847385647508104</v>
      </c>
      <c r="L655" t="n">
        <v>-0.002907015534137911</v>
      </c>
      <c r="M655" t="n">
        <v>0.04323165642549251</v>
      </c>
      <c r="N655" t="n">
        <v>0.005033377773242598</v>
      </c>
      <c r="O655" t="n">
        <v>-0.0005785717028836454</v>
      </c>
      <c r="P655" t="n">
        <v>0.06475259145830392</v>
      </c>
      <c r="Q655" t="n">
        <v>0.005569804455554083</v>
      </c>
      <c r="R655" t="n">
        <v>-0.0008175766475922659</v>
      </c>
    </row>
    <row r="656">
      <c r="F656" t="n">
        <v>0.04873140240000537</v>
      </c>
      <c r="G656" t="n">
        <v>0.004522428789999868</v>
      </c>
      <c r="H656" t="n">
        <v>-0.001804349452664606</v>
      </c>
      <c r="J656" t="n">
        <v>0.02041490801192414</v>
      </c>
      <c r="K656" t="n">
        <v>0.004855889832854609</v>
      </c>
      <c r="L656" t="n">
        <v>-0.002907306148507014</v>
      </c>
      <c r="M656" t="n">
        <v>0.04341923493922603</v>
      </c>
      <c r="N656" t="n">
        <v>0.005042208260564077</v>
      </c>
      <c r="O656" t="n">
        <v>-0.0005788032473370256</v>
      </c>
      <c r="P656" t="n">
        <v>0.06477025966131683</v>
      </c>
      <c r="Q656" t="n">
        <v>0.005579576042318212</v>
      </c>
      <c r="R656" t="n">
        <v>-0.0008204768578821859</v>
      </c>
    </row>
    <row r="657">
      <c r="F657" t="n">
        <v>0.04885823435598703</v>
      </c>
      <c r="G657" t="n">
        <v>0.004530348980525261</v>
      </c>
      <c r="H657" t="n">
        <v>-0.001804349452664606</v>
      </c>
      <c r="J657" t="n">
        <v>0.02038641859649799</v>
      </c>
      <c r="K657" t="n">
        <v>0.004864394018201115</v>
      </c>
      <c r="L657" t="n">
        <v>-0.002906724919768808</v>
      </c>
      <c r="M657" t="n">
        <v>0.04341346858516165</v>
      </c>
      <c r="N657" t="n">
        <v>0.005051038747885555</v>
      </c>
      <c r="O657" t="n">
        <v>-0.0005785717028836454</v>
      </c>
      <c r="P657" t="n">
        <v>0.06478790577341315</v>
      </c>
      <c r="Q657" t="n">
        <v>0.005589347629082343</v>
      </c>
      <c r="R657" t="n">
        <v>-0.0008204768578821859</v>
      </c>
    </row>
    <row r="658">
      <c r="F658" t="n">
        <v>0.04887571328965426</v>
      </c>
      <c r="G658" t="n">
        <v>0.004538269171050655</v>
      </c>
      <c r="H658" t="n">
        <v>-0.001804710430848594</v>
      </c>
      <c r="J658" t="n">
        <v>0.02037199603613508</v>
      </c>
      <c r="K658" t="n">
        <v>0.004872898203547621</v>
      </c>
      <c r="L658" t="n">
        <v>-0.002906434305399704</v>
      </c>
      <c r="M658" t="n">
        <v>0.04346569640009967</v>
      </c>
      <c r="N658" t="n">
        <v>0.005059869235207033</v>
      </c>
      <c r="O658" t="n">
        <v>-0.0005787453612236805</v>
      </c>
      <c r="P658" t="n">
        <v>0.06486852241485025</v>
      </c>
      <c r="Q658" t="n">
        <v>0.005599119215846472</v>
      </c>
      <c r="R658" t="n">
        <v>-0.0008208049830003151</v>
      </c>
    </row>
    <row r="659">
      <c r="F659" t="n">
        <v>0.04882012071012329</v>
      </c>
      <c r="G659" t="n">
        <v>0.004546189361576049</v>
      </c>
      <c r="H659" t="n">
        <v>-0.001805251898124576</v>
      </c>
      <c r="J659" t="n">
        <v>0.02037164435963182</v>
      </c>
      <c r="K659" t="n">
        <v>0.004881402388894126</v>
      </c>
      <c r="L659" t="n">
        <v>-0.002907306148507014</v>
      </c>
      <c r="M659" t="n">
        <v>0.04345990105038747</v>
      </c>
      <c r="N659" t="n">
        <v>0.005068699722528511</v>
      </c>
      <c r="O659" t="n">
        <v>-0.0005786874751103356</v>
      </c>
      <c r="P659" t="n">
        <v>0.06529560272999291</v>
      </c>
      <c r="Q659" t="n">
        <v>0.005608890802610602</v>
      </c>
      <c r="R659" t="n">
        <v>-0.0008208870142798474</v>
      </c>
    </row>
    <row r="660">
      <c r="F660" t="n">
        <v>0.04883706915722306</v>
      </c>
      <c r="G660" t="n">
        <v>0.004554109552101442</v>
      </c>
      <c r="H660" t="n">
        <v>-0.001801827004830977</v>
      </c>
      <c r="J660" t="n">
        <v>0.02045578112101704</v>
      </c>
      <c r="K660" t="n">
        <v>0.004889906574240632</v>
      </c>
      <c r="L660" t="n">
        <v>-0.002905601117249231</v>
      </c>
      <c r="M660" t="n">
        <v>0.04357012682947059</v>
      </c>
      <c r="N660" t="n">
        <v>0.005077530209849989</v>
      </c>
      <c r="O660" t="n">
        <v>-0.000579205873503464</v>
      </c>
      <c r="P660" t="n">
        <v>0.06521870959715997</v>
      </c>
      <c r="Q660" t="n">
        <v>0.005618662389374732</v>
      </c>
      <c r="R660" t="n">
        <v>-0.0008236445625545401</v>
      </c>
    </row>
    <row r="661">
      <c r="F661" t="n">
        <v>0.04894486175269314</v>
      </c>
      <c r="G661" t="n">
        <v>0.004562029742626837</v>
      </c>
      <c r="H661" t="n">
        <v>-0.001802548024040593</v>
      </c>
      <c r="J661" t="n">
        <v>0.02046950590395856</v>
      </c>
      <c r="K661" t="n">
        <v>0.004898410759587137</v>
      </c>
      <c r="L661" t="n">
        <v>-0.002903277565776021</v>
      </c>
      <c r="M661" t="n">
        <v>0.04331287411809337</v>
      </c>
      <c r="N661" t="n">
        <v>0.005086360697171468</v>
      </c>
      <c r="O661" t="n">
        <v>-0.0005796693308937447</v>
      </c>
      <c r="P661" t="n">
        <v>0.06514178387231367</v>
      </c>
      <c r="Q661" t="n">
        <v>0.005628433976138863</v>
      </c>
      <c r="R661" t="n">
        <v>-0.0008238092585278563</v>
      </c>
    </row>
    <row r="662">
      <c r="F662" t="n">
        <v>0.04900690637440989</v>
      </c>
      <c r="G662" t="n">
        <v>0.00456994993315223</v>
      </c>
      <c r="H662" t="n">
        <v>-0.001802548024040593</v>
      </c>
      <c r="J662" t="n">
        <v>0.02049026824678621</v>
      </c>
      <c r="K662" t="n">
        <v>0.004906914944933642</v>
      </c>
      <c r="L662" t="n">
        <v>-0.002903858453644324</v>
      </c>
      <c r="M662" t="n">
        <v>0.04350044289335495</v>
      </c>
      <c r="N662" t="n">
        <v>0.005095191184492946</v>
      </c>
      <c r="O662" t="n">
        <v>-0.0005797272630675298</v>
      </c>
      <c r="P662" t="n">
        <v>0.06512783225773794</v>
      </c>
      <c r="Q662" t="n">
        <v>0.005638205562902993</v>
      </c>
      <c r="R662" t="n">
        <v>-0.000824303346447805</v>
      </c>
    </row>
    <row r="663">
      <c r="F663" t="n">
        <v>0.04901403367566327</v>
      </c>
      <c r="G663" t="n">
        <v>0.004577870123677624</v>
      </c>
      <c r="H663" t="n">
        <v>-0.001803449298052613</v>
      </c>
      <c r="J663" t="n">
        <v>0.02046876666647079</v>
      </c>
      <c r="K663" t="n">
        <v>0.004915419130280148</v>
      </c>
      <c r="L663" t="n">
        <v>-0.002906762892985836</v>
      </c>
      <c r="M663" t="n">
        <v>0.04339786733273532</v>
      </c>
      <c r="N663" t="n">
        <v>0.005104021671814425</v>
      </c>
      <c r="O663" t="n">
        <v>-0.0005798443089472881</v>
      </c>
      <c r="P663" t="n">
        <v>0.06508235005137608</v>
      </c>
      <c r="Q663" t="n">
        <v>0.005647977149667122</v>
      </c>
      <c r="R663" t="n">
        <v>-0.0008270824912244379</v>
      </c>
    </row>
    <row r="664">
      <c r="F664" t="n">
        <v>0.04909386010609962</v>
      </c>
      <c r="G664" t="n">
        <v>0.004585790314203018</v>
      </c>
      <c r="H664" t="n">
        <v>-0.001800930234847225</v>
      </c>
      <c r="J664" t="n">
        <v>0.02045429732281717</v>
      </c>
      <c r="K664" t="n">
        <v>0.004923923315626653</v>
      </c>
      <c r="L664" t="n">
        <v>-0.002904751374084959</v>
      </c>
      <c r="M664" t="n">
        <v>0.04345002185536742</v>
      </c>
      <c r="N664" t="n">
        <v>0.005112852159135903</v>
      </c>
      <c r="O664" t="n">
        <v>-0.000579960266213351</v>
      </c>
      <c r="P664" t="n">
        <v>0.06525738670416936</v>
      </c>
      <c r="Q664" t="n">
        <v>0.005657748736431253</v>
      </c>
      <c r="R664" t="n">
        <v>-0.0008266691566461148</v>
      </c>
    </row>
    <row r="665">
      <c r="F665" t="n">
        <v>0.04907312383916218</v>
      </c>
      <c r="G665" t="n">
        <v>0.004593710504728412</v>
      </c>
      <c r="H665" t="n">
        <v>-0.001799850108756752</v>
      </c>
      <c r="J665" t="n">
        <v>0.02042572816485778</v>
      </c>
      <c r="K665" t="n">
        <v>0.004932427500973158</v>
      </c>
      <c r="L665" t="n">
        <v>-0.002905622189926095</v>
      </c>
      <c r="M665" t="n">
        <v>0.04346347530749564</v>
      </c>
      <c r="N665" t="n">
        <v>0.00512168264645738</v>
      </c>
      <c r="O665" t="n">
        <v>-0.0005800762234794138</v>
      </c>
      <c r="P665" t="n">
        <v>0.06502280730378462</v>
      </c>
      <c r="Q665" t="n">
        <v>0.005667520323195382</v>
      </c>
      <c r="R665" t="n">
        <v>-0.000827247825055767</v>
      </c>
    </row>
    <row r="666">
      <c r="F666" t="n">
        <v>0.04914337306076123</v>
      </c>
      <c r="G666" t="n">
        <v>0.004601630695253806</v>
      </c>
      <c r="H666" t="n">
        <v>-0.00180021015078691</v>
      </c>
      <c r="J666" t="n">
        <v>0.0204746447759105</v>
      </c>
      <c r="K666" t="n">
        <v>0.004940931686319664</v>
      </c>
      <c r="L666" t="n">
        <v>-0.002904751374084959</v>
      </c>
      <c r="M666" t="n">
        <v>0.0434575673170442</v>
      </c>
      <c r="N666" t="n">
        <v>0.005130513133778859</v>
      </c>
      <c r="O666" t="n">
        <v>-0.0005797283516812253</v>
      </c>
      <c r="P666" t="n">
        <v>0.06529234326944344</v>
      </c>
      <c r="Q666" t="n">
        <v>0.005677291909959512</v>
      </c>
      <c r="R666" t="n">
        <v>-0.000827247825055767</v>
      </c>
    </row>
    <row r="667">
      <c r="F667" t="n">
        <v>0.04915862748020663</v>
      </c>
      <c r="G667" t="n">
        <v>0.0046095508857792</v>
      </c>
      <c r="H667" t="n">
        <v>-0.001801830339922618</v>
      </c>
      <c r="J667" t="n">
        <v>0.02044605675458698</v>
      </c>
      <c r="K667" t="n">
        <v>0.004949435871666169</v>
      </c>
      <c r="L667" t="n">
        <v>-0.002901558382667458</v>
      </c>
      <c r="M667" t="n">
        <v>0.04349034096701182</v>
      </c>
      <c r="N667" t="n">
        <v>0.005139343621100337</v>
      </c>
      <c r="O667" t="n">
        <v>-0.0005801342021124452</v>
      </c>
      <c r="P667" t="n">
        <v>0.06496315585260315</v>
      </c>
      <c r="Q667" t="n">
        <v>0.005687063496723642</v>
      </c>
      <c r="R667" t="n">
        <v>-0.000826421155899121</v>
      </c>
    </row>
    <row r="668">
      <c r="F668" t="n">
        <v>0.04915535981396332</v>
      </c>
      <c r="G668" t="n">
        <v>0.004617471076304593</v>
      </c>
      <c r="H668" t="n">
        <v>-0.001797158146348789</v>
      </c>
      <c r="J668" t="n">
        <v>0.02050906248019913</v>
      </c>
      <c r="K668" t="n">
        <v>0.004957940057012675</v>
      </c>
      <c r="L668" t="n">
        <v>-0.002903304928507034</v>
      </c>
      <c r="M668" t="n">
        <v>0.04354245394203046</v>
      </c>
      <c r="N668" t="n">
        <v>0.005148174108421816</v>
      </c>
      <c r="O668" t="n">
        <v>-0.0005799647740016009</v>
      </c>
      <c r="P668" t="n">
        <v>0.06545326734603413</v>
      </c>
      <c r="Q668" t="n">
        <v>0.005696835083487772</v>
      </c>
      <c r="R668" t="n">
        <v>-0.0008302954851015296</v>
      </c>
    </row>
    <row r="669">
      <c r="F669" t="n">
        <v>0.04917009646653782</v>
      </c>
      <c r="G669" t="n">
        <v>0.004625391266829987</v>
      </c>
      <c r="H669" t="n">
        <v>-0.001798416660456876</v>
      </c>
      <c r="J669" t="n">
        <v>0.02043817290179359</v>
      </c>
      <c r="K669" t="n">
        <v>0.004966444242359181</v>
      </c>
      <c r="L669" t="n">
        <v>-0.002901854436436437</v>
      </c>
      <c r="M669" t="n">
        <v>0.0434784482598444</v>
      </c>
      <c r="N669" t="n">
        <v>0.005157004595743294</v>
      </c>
      <c r="O669" t="n">
        <v>-0.0005807771308636339</v>
      </c>
      <c r="P669" t="n">
        <v>0.06534461364919475</v>
      </c>
      <c r="Q669" t="n">
        <v>0.005706606670251902</v>
      </c>
      <c r="R669" t="n">
        <v>-0.0008307104253739441</v>
      </c>
    </row>
    <row r="670">
      <c r="F670" t="n">
        <v>0.0493033961510416</v>
      </c>
      <c r="G670" t="n">
        <v>0.00463331145735538</v>
      </c>
      <c r="H670" t="n">
        <v>-0.001798416660456876</v>
      </c>
      <c r="J670" t="n">
        <v>0.02048003037595329</v>
      </c>
      <c r="K670" t="n">
        <v>0.004974948427705686</v>
      </c>
      <c r="L670" t="n">
        <v>-0.002903595026921154</v>
      </c>
      <c r="M670" t="n">
        <v>0.04345312425729003</v>
      </c>
      <c r="N670" t="n">
        <v>0.005165835083064772</v>
      </c>
      <c r="O670" t="n">
        <v>-0.0005806030543931983</v>
      </c>
      <c r="P670" t="n">
        <v>0.06517288958923684</v>
      </c>
      <c r="Q670" t="n">
        <v>0.005716378257016032</v>
      </c>
      <c r="R670" t="n">
        <v>-0.0008295485926111835</v>
      </c>
    </row>
    <row r="671">
      <c r="F671" t="n">
        <v>0.04932680541932082</v>
      </c>
      <c r="G671" t="n">
        <v>0.004641231647880775</v>
      </c>
      <c r="H671" t="n">
        <v>-0.001797337934078516</v>
      </c>
      <c r="J671" t="n">
        <v>0.0205430340386771</v>
      </c>
      <c r="K671" t="n">
        <v>0.004983452613052192</v>
      </c>
      <c r="L671" t="n">
        <v>-0.002903885125335273</v>
      </c>
      <c r="M671" t="n">
        <v>0.04367938828025891</v>
      </c>
      <c r="N671" t="n">
        <v>0.00517466557038625</v>
      </c>
      <c r="O671" t="n">
        <v>-0.0005813081693194108</v>
      </c>
      <c r="P671" t="n">
        <v>0.06531631308634972</v>
      </c>
      <c r="Q671" t="n">
        <v>0.005726149843780163</v>
      </c>
      <c r="R671" t="n">
        <v>-0.0008300465209380808</v>
      </c>
    </row>
    <row r="672">
      <c r="F672" t="n">
        <v>0.04934996372665119</v>
      </c>
      <c r="G672" t="n">
        <v>0.004649151838406169</v>
      </c>
      <c r="H672" t="n">
        <v>-0.001795908570463224</v>
      </c>
      <c r="J672" t="n">
        <v>0.02050030197677537</v>
      </c>
      <c r="K672" t="n">
        <v>0.004991956798398697</v>
      </c>
      <c r="L672" t="n">
        <v>-0.002900103187087499</v>
      </c>
      <c r="M672" t="n">
        <v>0.04365404355043362</v>
      </c>
      <c r="N672" t="n">
        <v>0.005183496057707728</v>
      </c>
      <c r="O672" t="n">
        <v>-0.0005806693691333455</v>
      </c>
      <c r="P672" t="n">
        <v>0.06523908331820033</v>
      </c>
      <c r="Q672" t="n">
        <v>0.005735921430544293</v>
      </c>
      <c r="R672" t="n">
        <v>-0.0008333638446146783</v>
      </c>
    </row>
    <row r="673">
      <c r="F673" t="n">
        <v>0.04932712242791766</v>
      </c>
      <c r="G673" t="n">
        <v>0.004657072028931562</v>
      </c>
      <c r="H673" t="n">
        <v>-0.001795010795732938</v>
      </c>
      <c r="J673" t="n">
        <v>0.02050690415128102</v>
      </c>
      <c r="K673" t="n">
        <v>0.005000460983745202</v>
      </c>
      <c r="L673" t="n">
        <v>-0.002901262880454324</v>
      </c>
      <c r="M673" t="n">
        <v>0.04360932272108656</v>
      </c>
      <c r="N673" t="n">
        <v>0.005192326545029206</v>
      </c>
      <c r="O673" t="n">
        <v>-0.0005811339510868476</v>
      </c>
      <c r="P673" t="n">
        <v>0.06538247875157199</v>
      </c>
      <c r="Q673" t="n">
        <v>0.005745693017308422</v>
      </c>
      <c r="R673" t="n">
        <v>-0.0008331139104415458</v>
      </c>
    </row>
    <row r="674">
      <c r="F674" t="n">
        <v>0.04933145575066993</v>
      </c>
      <c r="G674" t="n">
        <v>0.004664992219456957</v>
      </c>
      <c r="H674" t="n">
        <v>-0.001797345010031681</v>
      </c>
      <c r="J674" t="n">
        <v>0.02055580378452732</v>
      </c>
      <c r="K674" t="n">
        <v>0.005008965169091707</v>
      </c>
      <c r="L674" t="n">
        <v>-0.002898363647037262</v>
      </c>
      <c r="M674" t="n">
        <v>0.04366137217308877</v>
      </c>
      <c r="N674" t="n">
        <v>0.005201157032350685</v>
      </c>
      <c r="O674" t="n">
        <v>-0.0005808435873659088</v>
      </c>
      <c r="P674" t="n">
        <v>0.06555739042724079</v>
      </c>
      <c r="Q674" t="n">
        <v>0.005755464604072552</v>
      </c>
      <c r="R674" t="n">
        <v>-0.00083319722183259</v>
      </c>
    </row>
    <row r="675">
      <c r="F675" t="n">
        <v>0.04936299193238192</v>
      </c>
      <c r="G675" t="n">
        <v>0.00467291240998235</v>
      </c>
      <c r="H675" t="n">
        <v>-0.001794831240786881</v>
      </c>
      <c r="J675" t="n">
        <v>0.02051303796810866</v>
      </c>
      <c r="K675" t="n">
        <v>0.005017469354438213</v>
      </c>
      <c r="L675" t="n">
        <v>-0.002898073723695555</v>
      </c>
      <c r="M675" t="n">
        <v>0.04361661464681221</v>
      </c>
      <c r="N675" t="n">
        <v>0.005209987519672163</v>
      </c>
      <c r="O675" t="n">
        <v>-0.0005809016601100966</v>
      </c>
      <c r="P675" t="n">
        <v>0.06510177875736339</v>
      </c>
      <c r="Q675" t="n">
        <v>0.005765236190836682</v>
      </c>
      <c r="R675" t="n">
        <v>-0.0008334471560057224</v>
      </c>
    </row>
    <row r="676">
      <c r="F676" t="n">
        <v>0.0494858723814661</v>
      </c>
      <c r="G676" t="n">
        <v>0.004680832600507744</v>
      </c>
      <c r="H676" t="n">
        <v>-0.001794302573767979</v>
      </c>
      <c r="J676" t="n">
        <v>0.02049846437807312</v>
      </c>
      <c r="K676" t="n">
        <v>0.005025973539784718</v>
      </c>
      <c r="L676" t="n">
        <v>-0.002897177614658837</v>
      </c>
      <c r="M676" t="n">
        <v>0.04378480708069485</v>
      </c>
      <c r="N676" t="n">
        <v>0.005218818006993641</v>
      </c>
      <c r="O676" t="n">
        <v>-0.0005816107849617061</v>
      </c>
      <c r="P676" t="n">
        <v>0.0653712298783779</v>
      </c>
      <c r="Q676" t="n">
        <v>0.005775007777600812</v>
      </c>
      <c r="R676" t="n">
        <v>-0.0008368709542744055</v>
      </c>
    </row>
    <row r="677">
      <c r="F677" t="n">
        <v>0.049480297030492</v>
      </c>
      <c r="G677" t="n">
        <v>0.004688752791033137</v>
      </c>
      <c r="H677" t="n">
        <v>-0.001794661219095536</v>
      </c>
      <c r="J677" t="n">
        <v>0.02058966973879232</v>
      </c>
      <c r="K677" t="n">
        <v>0.005034477725131224</v>
      </c>
      <c r="L677" t="n">
        <v>-0.002897757108131116</v>
      </c>
      <c r="M677" t="n">
        <v>0.04362384657880752</v>
      </c>
      <c r="N677" t="n">
        <v>0.00522764849431512</v>
      </c>
      <c r="O677" t="n">
        <v>-0.0005817851461443667</v>
      </c>
      <c r="P677" t="n">
        <v>0.06523080479240695</v>
      </c>
      <c r="Q677" t="n">
        <v>0.005784779364364942</v>
      </c>
      <c r="R677" t="n">
        <v>-0.000836787317361126</v>
      </c>
    </row>
    <row r="678">
      <c r="F678" t="n">
        <v>0.04945611845057879</v>
      </c>
      <c r="G678" t="n">
        <v>0.004696672981558531</v>
      </c>
      <c r="H678" t="n">
        <v>-0.001793047315121529</v>
      </c>
      <c r="J678" t="n">
        <v>0.02053276566646731</v>
      </c>
      <c r="K678" t="n">
        <v>0.00504298191047773</v>
      </c>
      <c r="L678" t="n">
        <v>-0.002900075082020232</v>
      </c>
      <c r="M678" t="n">
        <v>0.04381139533935371</v>
      </c>
      <c r="N678" t="n">
        <v>0.005236478981636598</v>
      </c>
      <c r="O678" t="n">
        <v>-0.0005809133402310636</v>
      </c>
      <c r="P678" t="n">
        <v>0.06559483847468867</v>
      </c>
      <c r="Q678" t="n">
        <v>0.005794550951129071</v>
      </c>
      <c r="R678" t="n">
        <v>-0.0008368709542744055</v>
      </c>
    </row>
    <row r="679">
      <c r="F679" t="n">
        <v>0.04956917958739951</v>
      </c>
      <c r="G679" t="n">
        <v>0.004704593172083925</v>
      </c>
      <c r="H679" t="n">
        <v>-0.001792509347130194</v>
      </c>
      <c r="J679" t="n">
        <v>0.02052522091513606</v>
      </c>
      <c r="K679" t="n">
        <v>0.005051486095824235</v>
      </c>
      <c r="L679" t="n">
        <v>-0.002896018627714279</v>
      </c>
      <c r="M679" t="n">
        <v>0.04370847875489084</v>
      </c>
      <c r="N679" t="n">
        <v>0.005245309468958076</v>
      </c>
      <c r="O679" t="n">
        <v>-0.0005815680561599016</v>
      </c>
      <c r="P679" t="n">
        <v>0.06535976459618986</v>
      </c>
      <c r="Q679" t="n">
        <v>0.005804322537893202</v>
      </c>
      <c r="R679" t="n">
        <v>-0.0008372055019275234</v>
      </c>
    </row>
    <row r="680">
      <c r="F680" t="n">
        <v>0.04959950406526414</v>
      </c>
      <c r="G680" t="n">
        <v>0.004712513362609319</v>
      </c>
      <c r="H680" t="n">
        <v>-0.001790371553350649</v>
      </c>
      <c r="J680" t="n">
        <v>0.02051061256684314</v>
      </c>
      <c r="K680" t="n">
        <v>0.005059990281170741</v>
      </c>
      <c r="L680" t="n">
        <v>-0.002894817331715047</v>
      </c>
      <c r="M680" t="n">
        <v>0.04364426535467736</v>
      </c>
      <c r="N680" t="n">
        <v>0.005254139956279554</v>
      </c>
      <c r="O680" t="n">
        <v>-0.0005821497405529401</v>
      </c>
      <c r="P680" t="n">
        <v>0.06525077972110271</v>
      </c>
      <c r="Q680" t="n">
        <v>0.005814094124657332</v>
      </c>
      <c r="R680" t="n">
        <v>-0.0008396460911999846</v>
      </c>
    </row>
    <row r="681">
      <c r="F681" t="n">
        <v>0.0496571018341417</v>
      </c>
      <c r="G681" t="n">
        <v>0.004720433553134712</v>
      </c>
      <c r="H681" t="n">
        <v>-0.001792341553059247</v>
      </c>
      <c r="J681" t="n">
        <v>0.02055949110024696</v>
      </c>
      <c r="K681" t="n">
        <v>0.005068494466517246</v>
      </c>
      <c r="L681" t="n">
        <v>-0.00289742344914882</v>
      </c>
      <c r="M681" t="n">
        <v>0.04358002773917802</v>
      </c>
      <c r="N681" t="n">
        <v>0.005262970443601033</v>
      </c>
      <c r="O681" t="n">
        <v>-0.0005820915721136362</v>
      </c>
      <c r="P681" t="n">
        <v>0.06542558573194063</v>
      </c>
      <c r="Q681" t="n">
        <v>0.005823865711421462</v>
      </c>
      <c r="R681" t="n">
        <v>-0.0008393941973726247</v>
      </c>
    </row>
    <row r="682">
      <c r="F682" t="n">
        <v>0.0496502256850582</v>
      </c>
      <c r="G682" t="n">
        <v>0.004728353743660107</v>
      </c>
      <c r="H682" t="n">
        <v>-0.001790192462468049</v>
      </c>
      <c r="J682" t="n">
        <v>0.02060131521405481</v>
      </c>
      <c r="K682" t="n">
        <v>0.005076998651863751</v>
      </c>
      <c r="L682" t="n">
        <v>-0.002894238194507542</v>
      </c>
      <c r="M682" t="n">
        <v>0.04388377709855157</v>
      </c>
      <c r="N682" t="n">
        <v>0.00527180093092251</v>
      </c>
      <c r="O682" t="n">
        <v>-0.0005819752352350285</v>
      </c>
      <c r="P682" t="n">
        <v>0.06537962147058884</v>
      </c>
      <c r="Q682" t="n">
        <v>0.005833637298185593</v>
      </c>
      <c r="R682" t="n">
        <v>-0.0008398140204182247</v>
      </c>
    </row>
    <row r="683">
      <c r="F683" t="n">
        <v>0.04958799303721284</v>
      </c>
      <c r="G683" t="n">
        <v>0.004736273934185501</v>
      </c>
      <c r="H683" t="n">
        <v>-0.001791804280411447</v>
      </c>
      <c r="J683" t="n">
        <v>0.02056551742216832</v>
      </c>
      <c r="K683" t="n">
        <v>0.005085502837210257</v>
      </c>
      <c r="L683" t="n">
        <v>-0.00289742344914882</v>
      </c>
      <c r="M683" t="n">
        <v>0.04366455358532434</v>
      </c>
      <c r="N683" t="n">
        <v>0.005280631418243989</v>
      </c>
      <c r="O683" t="n">
        <v>-0.0005815098877205977</v>
      </c>
      <c r="P683" t="n">
        <v>0.06549132709041244</v>
      </c>
      <c r="Q683" t="n">
        <v>0.005843408884949722</v>
      </c>
      <c r="R683" t="n">
        <v>-0.0008404017726820646</v>
      </c>
    </row>
    <row r="684">
      <c r="F684" t="n">
        <v>0.0497182980451652</v>
      </c>
      <c r="G684" t="n">
        <v>0.004744194124710895</v>
      </c>
      <c r="H684" t="n">
        <v>-0.001789490320309838</v>
      </c>
      <c r="J684" t="n">
        <v>0.02055793423903596</v>
      </c>
      <c r="K684" t="n">
        <v>0.005094007022556762</v>
      </c>
      <c r="L684" t="n">
        <v>-0.002895336453545194</v>
      </c>
      <c r="M684" t="n">
        <v>0.04365837293229605</v>
      </c>
      <c r="N684" t="n">
        <v>0.005289461905565468</v>
      </c>
      <c r="O684" t="n">
        <v>-0.0005826927369053549</v>
      </c>
      <c r="P684" t="n">
        <v>0.06544531444680463</v>
      </c>
      <c r="Q684" t="n">
        <v>0.005853180471713852</v>
      </c>
      <c r="R684" t="n">
        <v>-0.0008429446649686348</v>
      </c>
    </row>
    <row r="685">
      <c r="F685" t="n">
        <v>0.04965550624743066</v>
      </c>
      <c r="G685" t="n">
        <v>0.004752114315236288</v>
      </c>
      <c r="H685" t="n">
        <v>-0.001788059443491999</v>
      </c>
      <c r="J685" t="n">
        <v>0.02061386279678316</v>
      </c>
      <c r="K685" t="n">
        <v>0.005102511207903267</v>
      </c>
      <c r="L685" t="n">
        <v>-0.002892442564036403</v>
      </c>
      <c r="M685" t="n">
        <v>0.04367154902311873</v>
      </c>
      <c r="N685" t="n">
        <v>0.005298292392886946</v>
      </c>
      <c r="O685" t="n">
        <v>-0.0005824016525128555</v>
      </c>
      <c r="P685" t="n">
        <v>0.06530464413653275</v>
      </c>
      <c r="Q685" t="n">
        <v>0.005862952058477981</v>
      </c>
      <c r="R685" t="n">
        <v>-0.0008432818428346223</v>
      </c>
    </row>
    <row r="686">
      <c r="F686" t="n">
        <v>0.04975780633699484</v>
      </c>
      <c r="G686" t="n">
        <v>0.004760034505761681</v>
      </c>
      <c r="H686" t="n">
        <v>-0.001789848039514298</v>
      </c>
      <c r="J686" t="n">
        <v>0.02061332604683655</v>
      </c>
      <c r="K686" t="n">
        <v>0.005111015393249773</v>
      </c>
      <c r="L686" t="n">
        <v>-0.002896783398299589</v>
      </c>
      <c r="M686" t="n">
        <v>0.04380095723749394</v>
      </c>
      <c r="N686" t="n">
        <v>0.005307122880208424</v>
      </c>
      <c r="O686" t="n">
        <v>-0.0005819359174848564</v>
      </c>
      <c r="P686" t="n">
        <v>0.06554247262833562</v>
      </c>
      <c r="Q686" t="n">
        <v>0.005872723645242112</v>
      </c>
      <c r="R686" t="n">
        <v>-0.0008437033151671065</v>
      </c>
    </row>
    <row r="687">
      <c r="F687" t="n">
        <v>0.04979555591064429</v>
      </c>
      <c r="G687" t="n">
        <v>0.004767954696287076</v>
      </c>
      <c r="H687" t="n">
        <v>-0.001789311460707608</v>
      </c>
      <c r="J687" t="n">
        <v>0.02064101827576266</v>
      </c>
      <c r="K687" t="n">
        <v>0.005119519578596278</v>
      </c>
      <c r="L687" t="n">
        <v>-0.002893600119839919</v>
      </c>
      <c r="M687" t="n">
        <v>0.04385286527184104</v>
      </c>
      <c r="N687" t="n">
        <v>0.005315953367529902</v>
      </c>
      <c r="O687" t="n">
        <v>-0.0005824823115628846</v>
      </c>
      <c r="P687" t="n">
        <v>0.06546483852870438</v>
      </c>
      <c r="Q687" t="n">
        <v>0.005882495232006242</v>
      </c>
      <c r="R687" t="n">
        <v>-0.0008430289594351317</v>
      </c>
    </row>
    <row r="688">
      <c r="F688" t="n">
        <v>0.04984225193482825</v>
      </c>
      <c r="G688" t="n">
        <v>0.004775874886812469</v>
      </c>
      <c r="H688" t="n">
        <v>-0.001786824110241319</v>
      </c>
      <c r="J688" t="n">
        <v>0.02060516975356871</v>
      </c>
      <c r="K688" t="n">
        <v>0.005128023763942784</v>
      </c>
      <c r="L688" t="n">
        <v>-0.002891499422955191</v>
      </c>
      <c r="M688" t="n">
        <v>0.04369161895442247</v>
      </c>
      <c r="N688" t="n">
        <v>0.00532478385485138</v>
      </c>
      <c r="O688" t="n">
        <v>-0.0005828901715389714</v>
      </c>
      <c r="P688" t="n">
        <v>0.06576575087218911</v>
      </c>
      <c r="Q688" t="n">
        <v>0.005892266818770371</v>
      </c>
      <c r="R688" t="n">
        <v>-0.0008463493598853421</v>
      </c>
    </row>
    <row r="689">
      <c r="F689" t="n">
        <v>0.04981512464450313</v>
      </c>
      <c r="G689" t="n">
        <v>0.004783795077337863</v>
      </c>
      <c r="H689" t="n">
        <v>-0.001787181367886073</v>
      </c>
      <c r="J689" t="n">
        <v>0.02060460938326571</v>
      </c>
      <c r="K689" t="n">
        <v>0.00513652794928929</v>
      </c>
      <c r="L689" t="n">
        <v>-0.002892367046306748</v>
      </c>
      <c r="M689" t="n">
        <v>0.04372411770054871</v>
      </c>
      <c r="N689" t="n">
        <v>0.005333614342172858</v>
      </c>
      <c r="O689" t="n">
        <v>-0.0005827736401172323</v>
      </c>
      <c r="P689" t="n">
        <v>0.06578272331574758</v>
      </c>
      <c r="Q689" t="n">
        <v>0.005902038405534502</v>
      </c>
      <c r="R689" t="n">
        <v>-0.0008469417451987303</v>
      </c>
    </row>
    <row r="690">
      <c r="F690" t="n">
        <v>0.04979690912833563</v>
      </c>
      <c r="G690" t="n">
        <v>0.004791715267863257</v>
      </c>
      <c r="H690" t="n">
        <v>-0.001787717254353206</v>
      </c>
      <c r="J690" t="n">
        <v>0.02064640803024581</v>
      </c>
      <c r="K690" t="n">
        <v>0.005145032134635795</v>
      </c>
      <c r="L690" t="n">
        <v>-0.002891499422955191</v>
      </c>
      <c r="M690" t="n">
        <v>0.04375660552736946</v>
      </c>
      <c r="N690" t="n">
        <v>0.005342444829494337</v>
      </c>
      <c r="O690" t="n">
        <v>-0.0005831815000933191</v>
      </c>
      <c r="P690" t="n">
        <v>0.06535795223794444</v>
      </c>
      <c r="Q690" t="n">
        <v>0.005911809992298632</v>
      </c>
      <c r="R690" t="n">
        <v>-0.0008460108539919773</v>
      </c>
    </row>
    <row r="691">
      <c r="F691" t="n">
        <v>0.04986123775919522</v>
      </c>
      <c r="G691" t="n">
        <v>0.004799635458388651</v>
      </c>
      <c r="H691" t="n">
        <v>-0.001787717254353206</v>
      </c>
      <c r="J691" t="n">
        <v>0.0206740833052602</v>
      </c>
      <c r="K691" t="n">
        <v>0.0051535363199823</v>
      </c>
      <c r="L691" t="n">
        <v>-0.002891788630739043</v>
      </c>
      <c r="M691" t="n">
        <v>0.04388598667095875</v>
      </c>
      <c r="N691" t="n">
        <v>0.005351275316815815</v>
      </c>
      <c r="O691" t="n">
        <v>-0.0005824823115628846</v>
      </c>
      <c r="P691" t="n">
        <v>0.06562728406462276</v>
      </c>
      <c r="Q691" t="n">
        <v>0.005921581579062762</v>
      </c>
      <c r="R691" t="n">
        <v>-0.0008464339863586833</v>
      </c>
    </row>
    <row r="692">
      <c r="F692" t="n">
        <v>0.04990692061507725</v>
      </c>
      <c r="G692" t="n">
        <v>0.004807555648914045</v>
      </c>
      <c r="H692" t="n">
        <v>-0.001784699021684105</v>
      </c>
      <c r="J692" t="n">
        <v>0.02063113205890817</v>
      </c>
      <c r="K692" t="n">
        <v>0.005162040505328806</v>
      </c>
      <c r="L692" t="n">
        <v>-0.002889673039839019</v>
      </c>
      <c r="M692" t="n">
        <v>0.04395722352473139</v>
      </c>
      <c r="N692" t="n">
        <v>0.005360105804137294</v>
      </c>
      <c r="O692" t="n">
        <v>-0.0005831493547407098</v>
      </c>
      <c r="P692" t="n">
        <v>0.06577040165171233</v>
      </c>
      <c r="Q692" t="n">
        <v>0.005931353165826892</v>
      </c>
      <c r="R692" t="n">
        <v>-0.0008500309789293243</v>
      </c>
    </row>
    <row r="693">
      <c r="F693" t="n">
        <v>0.04990631521008886</v>
      </c>
      <c r="G693" t="n">
        <v>0.004815475839439439</v>
      </c>
      <c r="H693" t="n">
        <v>-0.001785769412940612</v>
      </c>
      <c r="J693" t="n">
        <v>0.02065879595478765</v>
      </c>
      <c r="K693" t="n">
        <v>0.005170544690675311</v>
      </c>
      <c r="L693" t="n">
        <v>-0.002891118165384047</v>
      </c>
      <c r="M693" t="n">
        <v>0.04402845469439501</v>
      </c>
      <c r="N693" t="n">
        <v>0.005368936291458772</v>
      </c>
      <c r="O693" t="n">
        <v>-0.0005828577800633395</v>
      </c>
      <c r="P693" t="n">
        <v>0.0655979448872584</v>
      </c>
      <c r="Q693" t="n">
        <v>0.005941124752591022</v>
      </c>
      <c r="R693" t="n">
        <v>-0.0008502009001644926</v>
      </c>
    </row>
    <row r="694">
      <c r="F694" t="n">
        <v>0.04996070314584032</v>
      </c>
      <c r="G694" t="n">
        <v>0.004823396029964832</v>
      </c>
      <c r="H694" t="n">
        <v>-0.001785591014397861</v>
      </c>
      <c r="J694" t="n">
        <v>0.02060169298825226</v>
      </c>
      <c r="K694" t="n">
        <v>0.005179048876021817</v>
      </c>
      <c r="L694" t="n">
        <v>-0.002889673039839019</v>
      </c>
      <c r="M694" t="n">
        <v>0.04394460203373166</v>
      </c>
      <c r="N694" t="n">
        <v>0.005377766778780249</v>
      </c>
      <c r="O694" t="n">
        <v>-0.000583265984611658</v>
      </c>
      <c r="P694" t="n">
        <v>0.06561479639499174</v>
      </c>
      <c r="Q694" t="n">
        <v>0.005950896339355151</v>
      </c>
      <c r="R694" t="n">
        <v>-0.0008496911364589877</v>
      </c>
    </row>
    <row r="695">
      <c r="F695" t="n">
        <v>0.04995956634319482</v>
      </c>
      <c r="G695" t="n">
        <v>0.004831316220490226</v>
      </c>
      <c r="H695" t="n">
        <v>-0.001783807028970348</v>
      </c>
      <c r="J695" t="n">
        <v>0.02062227988426157</v>
      </c>
      <c r="K695" t="n">
        <v>0.005187553061368322</v>
      </c>
      <c r="L695" t="n">
        <v>-0.002891407190493053</v>
      </c>
      <c r="M695" t="n">
        <v>0.04401581138850821</v>
      </c>
      <c r="N695" t="n">
        <v>0.005386597266101728</v>
      </c>
      <c r="O695" t="n">
        <v>-0.0005834704200926702</v>
      </c>
      <c r="P695" t="n">
        <v>0.06582098652260865</v>
      </c>
      <c r="Q695" t="n">
        <v>0.005960667926119281</v>
      </c>
      <c r="R695" t="n">
        <v>-0.0008494362546062354</v>
      </c>
    </row>
    <row r="696">
      <c r="F696" t="n">
        <v>0.05005031927754211</v>
      </c>
      <c r="G696" t="n">
        <v>0.00483923641101562</v>
      </c>
      <c r="H696" t="n">
        <v>-0.001781865799366646</v>
      </c>
      <c r="J696" t="n">
        <v>0.02067112301620139</v>
      </c>
      <c r="K696" t="n">
        <v>0.005196057246714827</v>
      </c>
      <c r="L696" t="n">
        <v>-0.002887831644862293</v>
      </c>
      <c r="M696" t="n">
        <v>0.04404824030823065</v>
      </c>
      <c r="N696" t="n">
        <v>0.005395427753423206</v>
      </c>
      <c r="O696" t="n">
        <v>-0.0005841707947091663</v>
      </c>
      <c r="P696" t="n">
        <v>0.06580624360519738</v>
      </c>
      <c r="Q696" t="n">
        <v>0.005970439512883411</v>
      </c>
      <c r="R696" t="n">
        <v>-0.0008538218404397328</v>
      </c>
    </row>
    <row r="697">
      <c r="F697" t="n">
        <v>0.04997490735716002</v>
      </c>
      <c r="G697" t="n">
        <v>0.004847156601541014</v>
      </c>
      <c r="H697" t="n">
        <v>-0.001781509461840525</v>
      </c>
      <c r="J697" t="n">
        <v>0.02071996757217771</v>
      </c>
      <c r="K697" t="n">
        <v>0.005204561432061333</v>
      </c>
      <c r="L697" t="n">
        <v>-0.002888120485794966</v>
      </c>
      <c r="M697" t="n">
        <v>0.0438479942071201</v>
      </c>
      <c r="N697" t="n">
        <v>0.005404258240744685</v>
      </c>
      <c r="O697" t="n">
        <v>-0.0005838789719522929</v>
      </c>
      <c r="P697" t="n">
        <v>0.06553896900655626</v>
      </c>
      <c r="Q697" t="n">
        <v>0.005980211099647542</v>
      </c>
      <c r="R697" t="n">
        <v>-0.0008533953560039487</v>
      </c>
    </row>
    <row r="698">
      <c r="F698" t="n">
        <v>0.05005594578726458</v>
      </c>
      <c r="G698" t="n">
        <v>0.004855076792066408</v>
      </c>
      <c r="H698" t="n">
        <v>-0.001782043968129706</v>
      </c>
      <c r="J698" t="n">
        <v>0.02064162047013537</v>
      </c>
      <c r="K698" t="n">
        <v>0.005213065617407839</v>
      </c>
      <c r="L698" t="n">
        <v>-0.002891297736054366</v>
      </c>
      <c r="M698" t="n">
        <v>0.0439579456466857</v>
      </c>
      <c r="N698" t="n">
        <v>0.005413088728066163</v>
      </c>
      <c r="O698" t="n">
        <v>-0.0005839957010550422</v>
      </c>
      <c r="P698" t="n">
        <v>0.06565042336361454</v>
      </c>
      <c r="Q698" t="n">
        <v>0.005989982686411671</v>
      </c>
      <c r="R698" t="n">
        <v>-0.0008535659497782624</v>
      </c>
    </row>
    <row r="699">
      <c r="F699" t="n">
        <v>0.05007218570181836</v>
      </c>
      <c r="G699" t="n">
        <v>0.004862996982591801</v>
      </c>
      <c r="H699" t="n">
        <v>-0.001778505132718735</v>
      </c>
      <c r="J699" t="n">
        <v>0.02071872396941674</v>
      </c>
      <c r="K699" t="n">
        <v>0.005221569802754344</v>
      </c>
      <c r="L699" t="n">
        <v>-0.002888573198697462</v>
      </c>
      <c r="M699" t="n">
        <v>0.04399033150236598</v>
      </c>
      <c r="N699" t="n">
        <v>0.005421919215387641</v>
      </c>
      <c r="O699" t="n">
        <v>-0.0005841707947091663</v>
      </c>
      <c r="P699" t="n">
        <v>0.06595126672674201</v>
      </c>
      <c r="Q699" t="n">
        <v>0.005999754273175801</v>
      </c>
      <c r="R699" t="n">
        <v>-0.0008530541684553215</v>
      </c>
    </row>
    <row r="700">
      <c r="F700" t="n">
        <v>0.05013429284592154</v>
      </c>
      <c r="G700" t="n">
        <v>0.004870917173117196</v>
      </c>
      <c r="H700" t="n">
        <v>-0.001780640406514895</v>
      </c>
      <c r="J700" t="n">
        <v>0.02064741508689005</v>
      </c>
      <c r="K700" t="n">
        <v>0.005230073988100849</v>
      </c>
      <c r="L700" t="n">
        <v>-0.002887129922391528</v>
      </c>
      <c r="M700" t="n">
        <v>0.04408088421032927</v>
      </c>
      <c r="N700" t="n">
        <v>0.005430749702709119</v>
      </c>
      <c r="O700" t="n">
        <v>-0.0005839703326531373</v>
      </c>
      <c r="P700" t="n">
        <v>0.06590486658422856</v>
      </c>
      <c r="Q700" t="n">
        <v>0.006009525859939932</v>
      </c>
      <c r="R700" t="n">
        <v>-0.0008564383351735955</v>
      </c>
    </row>
    <row r="701">
      <c r="F701" t="n">
        <v>0.05016847101112441</v>
      </c>
      <c r="G701" t="n">
        <v>0.004878837363642589</v>
      </c>
      <c r="H701" t="n">
        <v>-0.001780284527548868</v>
      </c>
      <c r="J701" t="n">
        <v>0.02073158640764229</v>
      </c>
      <c r="K701" t="n">
        <v>0.005238578173447354</v>
      </c>
      <c r="L701" t="n">
        <v>-0.002886263956607967</v>
      </c>
      <c r="M701" t="n">
        <v>0.04393870738135575</v>
      </c>
      <c r="N701" t="n">
        <v>0.005439580190030597</v>
      </c>
      <c r="O701" t="n">
        <v>-0.0005845544782294632</v>
      </c>
      <c r="P701" t="n">
        <v>0.0657952983149549</v>
      </c>
      <c r="Q701" t="n">
        <v>0.006019297446704062</v>
      </c>
      <c r="R701" t="n">
        <v>-0.0008572090526035086</v>
      </c>
    </row>
    <row r="702">
      <c r="F702" t="n">
        <v>0.05012853905886397</v>
      </c>
      <c r="G702" t="n">
        <v>0.004886757554167983</v>
      </c>
      <c r="H702" t="n">
        <v>-0.001779572769616815</v>
      </c>
      <c r="J702" t="n">
        <v>0.02073800817406179</v>
      </c>
      <c r="K702" t="n">
        <v>0.00524708235879386</v>
      </c>
      <c r="L702" t="n">
        <v>-0.002886552611869154</v>
      </c>
      <c r="M702" t="n">
        <v>0.04395165770206019</v>
      </c>
      <c r="N702" t="n">
        <v>0.005448410677352075</v>
      </c>
      <c r="O702" t="n">
        <v>-0.0005838535035378721</v>
      </c>
      <c r="P702" t="n">
        <v>0.06568569539574937</v>
      </c>
      <c r="Q702" t="n">
        <v>0.006029069033468192</v>
      </c>
      <c r="R702" t="n">
        <v>-0.0008566096057135762</v>
      </c>
    </row>
    <row r="703">
      <c r="F703" t="n">
        <v>0.0502083526927958</v>
      </c>
      <c r="G703" t="n">
        <v>0.004894677744693376</v>
      </c>
      <c r="H703" t="n">
        <v>-0.001779038951167775</v>
      </c>
      <c r="J703" t="n">
        <v>0.0207444236441254</v>
      </c>
      <c r="K703" t="n">
        <v>0.005255586544140366</v>
      </c>
      <c r="L703" t="n">
        <v>-0.002886552611869154</v>
      </c>
      <c r="M703" t="n">
        <v>0.04400338750496377</v>
      </c>
      <c r="N703" t="n">
        <v>0.005457241164673554</v>
      </c>
      <c r="O703" t="n">
        <v>-0.0005849418578572663</v>
      </c>
      <c r="P703" t="n">
        <v>0.06570235144008901</v>
      </c>
      <c r="Q703" t="n">
        <v>0.006038840620232321</v>
      </c>
      <c r="R703" t="n">
        <v>-0.0008565239704435858</v>
      </c>
    </row>
    <row r="704">
      <c r="F704" t="n">
        <v>0.05020480391439747</v>
      </c>
      <c r="G704" t="n">
        <v>0.00490259793521877</v>
      </c>
      <c r="H704" t="n">
        <v>-0.001777107023191906</v>
      </c>
      <c r="J704" t="n">
        <v>0.0207579029561011</v>
      </c>
      <c r="K704" t="n">
        <v>0.005264090729486871</v>
      </c>
      <c r="L704" t="n">
        <v>-0.002885546413118659</v>
      </c>
      <c r="M704" t="n">
        <v>0.04397751804181108</v>
      </c>
      <c r="N704" t="n">
        <v>0.005466071651995033</v>
      </c>
      <c r="O704" t="n">
        <v>-0.0005844741382307938</v>
      </c>
      <c r="P704" t="n">
        <v>0.06571898623071937</v>
      </c>
      <c r="Q704" t="n">
        <v>0.006048612206996451</v>
      </c>
      <c r="R704" t="n">
        <v>-0.0008599294916670778</v>
      </c>
    </row>
    <row r="705">
      <c r="F705" t="n">
        <v>0.05025640990551673</v>
      </c>
      <c r="G705" t="n">
        <v>0.004910518125744164</v>
      </c>
      <c r="H705" t="n">
        <v>-0.001777640155298863</v>
      </c>
      <c r="J705" t="n">
        <v>0.0207148110673278</v>
      </c>
      <c r="K705" t="n">
        <v>0.005272594914833377</v>
      </c>
      <c r="L705" t="n">
        <v>-0.002884392540715133</v>
      </c>
      <c r="M705" t="n">
        <v>0.04397102903504221</v>
      </c>
      <c r="N705" t="n">
        <v>0.00547490213931651</v>
      </c>
      <c r="O705" t="n">
        <v>-0.0005849418578572663</v>
      </c>
      <c r="P705" t="n">
        <v>0.06560929291504031</v>
      </c>
      <c r="Q705" t="n">
        <v>0.006058383793760581</v>
      </c>
      <c r="R705" t="n">
        <v>-0.000860531321945189</v>
      </c>
    </row>
    <row r="706">
      <c r="F706" t="n">
        <v>0.05023383586931239</v>
      </c>
      <c r="G706" t="n">
        <v>0.004918438316269558</v>
      </c>
      <c r="H706" t="n">
        <v>-0.001777107023191906</v>
      </c>
      <c r="J706" t="n">
        <v>0.0207494894904931</v>
      </c>
      <c r="K706" t="n">
        <v>0.005281099100179883</v>
      </c>
      <c r="L706" t="n">
        <v>-0.002886700285522185</v>
      </c>
      <c r="M706" t="n">
        <v>0.04404212536760002</v>
      </c>
      <c r="N706" t="n">
        <v>0.005483732626637989</v>
      </c>
      <c r="O706" t="n">
        <v>-0.0005847664629973392</v>
      </c>
      <c r="P706" t="n">
        <v>0.06587850563105652</v>
      </c>
      <c r="Q706" t="n">
        <v>0.006068155380524711</v>
      </c>
      <c r="R706" t="n">
        <v>-0.0008593276613889665</v>
      </c>
    </row>
    <row r="707">
      <c r="F707" t="n">
        <v>0.05031265231024451</v>
      </c>
      <c r="G707" t="n">
        <v>0.004926358506794952</v>
      </c>
      <c r="H707" t="n">
        <v>-0.001774824206866055</v>
      </c>
      <c r="J707" t="n">
        <v>0.02072759033144732</v>
      </c>
      <c r="K707" t="n">
        <v>0.005289603285526388</v>
      </c>
      <c r="L707" t="n">
        <v>-0.002881641463070293</v>
      </c>
      <c r="M707" t="n">
        <v>0.04405501116632088</v>
      </c>
      <c r="N707" t="n">
        <v>0.005492563113959467</v>
      </c>
      <c r="O707" t="n">
        <v>-0.0005847079980440301</v>
      </c>
      <c r="P707" t="n">
        <v>0.06595824346634238</v>
      </c>
      <c r="Q707" t="n">
        <v>0.006077926967288841</v>
      </c>
      <c r="R707" t="n">
        <v>-0.0008594136371429824</v>
      </c>
    </row>
    <row r="708">
      <c r="F708" t="n">
        <v>0.05026178883538165</v>
      </c>
      <c r="G708" t="n">
        <v>0.004934278697320346</v>
      </c>
      <c r="H708" t="n">
        <v>-0.001774291759603995</v>
      </c>
      <c r="J708" t="n">
        <v>0.02072689786339049</v>
      </c>
      <c r="K708" t="n">
        <v>0.005298107470872893</v>
      </c>
      <c r="L708" t="n">
        <v>-0.002881641463070293</v>
      </c>
      <c r="M708" t="n">
        <v>0.04408728647590121</v>
      </c>
      <c r="N708" t="n">
        <v>0.005501393601280945</v>
      </c>
      <c r="O708" t="n">
        <v>-0.0005855669848153978</v>
      </c>
      <c r="P708" t="n">
        <v>0.065658986458207</v>
      </c>
      <c r="Q708" t="n">
        <v>0.006087698554052971</v>
      </c>
      <c r="R708" t="n">
        <v>-0.0008637011816087964</v>
      </c>
    </row>
    <row r="709">
      <c r="F709" t="n">
        <v>0.05030310382783111</v>
      </c>
      <c r="G709" t="n">
        <v>0.00494219888784574</v>
      </c>
      <c r="H709" t="n">
        <v>-0.001774114277183309</v>
      </c>
      <c r="J709" t="n">
        <v>0.02075449116102515</v>
      </c>
      <c r="K709" t="n">
        <v>0.005306611656219398</v>
      </c>
      <c r="L709" t="n">
        <v>-0.002882218021986473</v>
      </c>
      <c r="M709" t="n">
        <v>0.04394491322757699</v>
      </c>
      <c r="N709" t="n">
        <v>0.005510224088602423</v>
      </c>
      <c r="O709" t="n">
        <v>-0.0005849818274407448</v>
      </c>
      <c r="P709" t="n">
        <v>0.06583342535080405</v>
      </c>
      <c r="Q709" t="n">
        <v>0.006097470140817101</v>
      </c>
      <c r="R709" t="n">
        <v>-0.0008630106349914797</v>
      </c>
    </row>
    <row r="710">
      <c r="F710" t="n">
        <v>0.05033491067298294</v>
      </c>
      <c r="G710" t="n">
        <v>0.004950119078371134</v>
      </c>
      <c r="H710" t="n">
        <v>-0.001774469242024682</v>
      </c>
      <c r="J710" t="n">
        <v>0.02072549030489194</v>
      </c>
      <c r="K710" t="n">
        <v>0.005315115841565903</v>
      </c>
      <c r="L710" t="n">
        <v>-0.002881353183612203</v>
      </c>
      <c r="M710" t="n">
        <v>0.04415180464815852</v>
      </c>
      <c r="N710" t="n">
        <v>0.005519054575923902</v>
      </c>
      <c r="O710" t="n">
        <v>-0.00058504034317821</v>
      </c>
      <c r="P710" t="n">
        <v>0.06594468962852479</v>
      </c>
      <c r="Q710" t="n">
        <v>0.006107241727581231</v>
      </c>
      <c r="R710" t="n">
        <v>-0.0008627516800099861</v>
      </c>
    </row>
    <row r="711">
      <c r="F711" t="n">
        <v>0.0503109388174964</v>
      </c>
      <c r="G711" t="n">
        <v>0.004958039268896527</v>
      </c>
      <c r="H711" t="n">
        <v>-0.001774291759603995</v>
      </c>
      <c r="J711" t="n">
        <v>0.02075307362597159</v>
      </c>
      <c r="K711" t="n">
        <v>0.005323620026912409</v>
      </c>
      <c r="L711" t="n">
        <v>-0.002883082860360744</v>
      </c>
      <c r="M711" t="n">
        <v>0.04410642047702609</v>
      </c>
      <c r="N711" t="n">
        <v>0.00552788506324538</v>
      </c>
      <c r="O711" t="n">
        <v>-0.0005856690916255825</v>
      </c>
      <c r="P711" t="n">
        <v>0.06596118274248641</v>
      </c>
      <c r="Q711" t="n">
        <v>0.006117013314345362</v>
      </c>
      <c r="R711" t="n">
        <v>-0.0008629243166643153</v>
      </c>
    </row>
    <row r="712">
      <c r="F712" t="n">
        <v>0.05037922514518428</v>
      </c>
      <c r="G712" t="n">
        <v>0.00496595945942192</v>
      </c>
      <c r="H712" t="n">
        <v>-0.001773078142157882</v>
      </c>
      <c r="J712" t="n">
        <v>0.02081603068254759</v>
      </c>
      <c r="K712" t="n">
        <v>0.005332124212258915</v>
      </c>
      <c r="L712" t="n">
        <v>-0.002880029123446069</v>
      </c>
      <c r="M712" t="n">
        <v>0.04398338307984356</v>
      </c>
      <c r="N712" t="n">
        <v>0.005536715550566858</v>
      </c>
      <c r="O712" t="n">
        <v>-0.000586254760717208</v>
      </c>
      <c r="P712" t="n">
        <v>0.06572494842640519</v>
      </c>
      <c r="Q712" t="n">
        <v>0.006126784901109491</v>
      </c>
      <c r="R712" t="n">
        <v>-0.0008666297736752151</v>
      </c>
    </row>
    <row r="713">
      <c r="F713" t="n">
        <v>0.05042875072347573</v>
      </c>
      <c r="G713" t="n">
        <v>0.004973879649947315</v>
      </c>
      <c r="H713" t="n">
        <v>-0.001773787160709179</v>
      </c>
      <c r="J713" t="n">
        <v>0.02075870185142742</v>
      </c>
      <c r="K713" t="n">
        <v>0.00534062839760542</v>
      </c>
      <c r="L713" t="n">
        <v>-0.002880029123446069</v>
      </c>
      <c r="M713" t="n">
        <v>0.04415145424347053</v>
      </c>
      <c r="N713" t="n">
        <v>0.005545546037888337</v>
      </c>
      <c r="O713" t="n">
        <v>-0.000586254760717208</v>
      </c>
      <c r="P713" t="n">
        <v>0.06589933583323065</v>
      </c>
      <c r="Q713" t="n">
        <v>0.00613655648787362</v>
      </c>
      <c r="R713" t="n">
        <v>-0.0008674964034488902</v>
      </c>
    </row>
    <row r="714">
      <c r="F714" t="n">
        <v>0.0503669101829423</v>
      </c>
      <c r="G714" t="n">
        <v>0.004981799840472708</v>
      </c>
      <c r="H714" t="n">
        <v>-0.001773078142157882</v>
      </c>
      <c r="J714" t="n">
        <v>0.02077919690018733</v>
      </c>
      <c r="K714" t="n">
        <v>0.005349132582951926</v>
      </c>
      <c r="L714" t="n">
        <v>-0.002879452944767776</v>
      </c>
      <c r="M714" t="n">
        <v>0.04426130072916015</v>
      </c>
      <c r="N714" t="n">
        <v>0.005554376525209815</v>
      </c>
      <c r="O714" t="n">
        <v>-0.0005860204930805578</v>
      </c>
      <c r="P714" t="n">
        <v>0.06591576071931382</v>
      </c>
      <c r="Q714" t="n">
        <v>0.00614632807463775</v>
      </c>
      <c r="R714" t="n">
        <v>-0.0008668897626073176</v>
      </c>
    </row>
    <row r="715">
      <c r="F715" t="n">
        <v>0.0504529418681977</v>
      </c>
      <c r="G715" t="n">
        <v>0.004989720030998103</v>
      </c>
      <c r="H715" t="n">
        <v>-0.001772043807949537</v>
      </c>
      <c r="J715" t="n">
        <v>0.02082091965414326</v>
      </c>
      <c r="K715" t="n">
        <v>0.005357636768298431</v>
      </c>
      <c r="L715" t="n">
        <v>-0.002877825912831479</v>
      </c>
      <c r="M715" t="n">
        <v>0.0442546753770586</v>
      </c>
      <c r="N715" t="n">
        <v>0.005563207012531293</v>
      </c>
      <c r="O715" t="n">
        <v>-0.0005857862254439076</v>
      </c>
      <c r="P715" t="n">
        <v>0.06596375776404806</v>
      </c>
      <c r="Q715" t="n">
        <v>0.006156099661401881</v>
      </c>
      <c r="R715" t="n">
        <v>-0.0008662831217657451</v>
      </c>
    </row>
    <row r="716">
      <c r="F716" t="n">
        <v>0.05048315243625721</v>
      </c>
      <c r="G716" t="n">
        <v>0.004997640221523496</v>
      </c>
      <c r="H716" t="n">
        <v>-0.001771335698535771</v>
      </c>
      <c r="J716" t="n">
        <v>0.0208060203300599</v>
      </c>
      <c r="K716" t="n">
        <v>0.005366140953644937</v>
      </c>
      <c r="L716" t="n">
        <v>-0.002878977503833012</v>
      </c>
      <c r="M716" t="n">
        <v>0.04418979466887246</v>
      </c>
      <c r="N716" t="n">
        <v>0.005572037499852771</v>
      </c>
      <c r="O716" t="n">
        <v>-0.0005860088192179491</v>
      </c>
      <c r="P716" t="n">
        <v>0.06588535762660469</v>
      </c>
      <c r="Q716" t="n">
        <v>0.006165871248166011</v>
      </c>
      <c r="R716" t="n">
        <v>-0.0008701839352511412</v>
      </c>
    </row>
    <row r="717">
      <c r="F717" t="n">
        <v>0.05047603437765068</v>
      </c>
      <c r="G717" t="n">
        <v>0.00500556041204889</v>
      </c>
      <c r="H717" t="n">
        <v>-0.001770804616475447</v>
      </c>
      <c r="J717" t="n">
        <v>0.02083358139228442</v>
      </c>
      <c r="K717" t="n">
        <v>0.005374645138991442</v>
      </c>
      <c r="L717" t="n">
        <v>-0.002878113810581862</v>
      </c>
      <c r="M717" t="n">
        <v>0.04428020587775491</v>
      </c>
      <c r="N717" t="n">
        <v>0.005580867987174249</v>
      </c>
      <c r="O717" t="n">
        <v>-0.0005863019115552592</v>
      </c>
      <c r="P717" t="n">
        <v>0.06602810208457299</v>
      </c>
      <c r="Q717" t="n">
        <v>0.006175642834930141</v>
      </c>
      <c r="R717" t="n">
        <v>-0.0008700099158660295</v>
      </c>
    </row>
    <row r="718">
      <c r="F718" t="n">
        <v>0.05055203966202658</v>
      </c>
      <c r="G718" t="n">
        <v>0.005013480602574284</v>
      </c>
      <c r="H718" t="n">
        <v>-0.001770450561768564</v>
      </c>
      <c r="J718" t="n">
        <v>0.02083990290657478</v>
      </c>
      <c r="K718" t="n">
        <v>0.005383149324337947</v>
      </c>
      <c r="L718" t="n">
        <v>-0.002881568583586461</v>
      </c>
      <c r="M718" t="n">
        <v>0.0441958726253569</v>
      </c>
      <c r="N718" t="n">
        <v>0.005589698474495727</v>
      </c>
      <c r="O718" t="n">
        <v>-0.0005860088192179491</v>
      </c>
      <c r="P718" t="n">
        <v>0.06626563299051674</v>
      </c>
      <c r="Q718" t="n">
        <v>0.006185414421694271</v>
      </c>
      <c r="R718" t="n">
        <v>-0.0008702709449436971</v>
      </c>
    </row>
    <row r="719">
      <c r="F719" t="n">
        <v>0.05047021570360267</v>
      </c>
      <c r="G719" t="n">
        <v>0.005021400793099678</v>
      </c>
      <c r="H719" t="n">
        <v>-0.001770627589122005</v>
      </c>
      <c r="J719" t="n">
        <v>0.02086745718794283</v>
      </c>
      <c r="K719" t="n">
        <v>0.005391653509684453</v>
      </c>
      <c r="L719" t="n">
        <v>-0.002880992788085695</v>
      </c>
      <c r="M719" t="n">
        <v>0.04436393403336789</v>
      </c>
      <c r="N719" t="n">
        <v>0.005598528961817206</v>
      </c>
      <c r="O719" t="n">
        <v>-0.0005868214550725373</v>
      </c>
      <c r="P719" t="n">
        <v>0.06625036769844472</v>
      </c>
      <c r="Q719" t="n">
        <v>0.006195186008458401</v>
      </c>
      <c r="R719" t="n">
        <v>-0.0008698358964809178</v>
      </c>
    </row>
    <row r="720">
      <c r="F720" t="n">
        <v>0.05056423305838581</v>
      </c>
      <c r="G720" t="n">
        <v>0.005029320983625071</v>
      </c>
      <c r="H720" t="n">
        <v>-0.00176924327643708</v>
      </c>
      <c r="J720" t="n">
        <v>0.02086668783902769</v>
      </c>
      <c r="K720" t="n">
        <v>0.005400157695030958</v>
      </c>
      <c r="L720" t="n">
        <v>-0.002875896162553064</v>
      </c>
      <c r="M720" t="n">
        <v>0.04435723825542795</v>
      </c>
      <c r="N720" t="n">
        <v>0.005607359449138684</v>
      </c>
      <c r="O720" t="n">
        <v>-0.0005870561367182372</v>
      </c>
      <c r="P720" t="n">
        <v>0.06604546983887905</v>
      </c>
      <c r="Q720" t="n">
        <v>0.006204957595222531</v>
      </c>
      <c r="R720" t="n">
        <v>-0.0008738466819892234</v>
      </c>
    </row>
    <row r="721">
      <c r="F721" t="n">
        <v>0.05057454767600542</v>
      </c>
      <c r="G721" t="n">
        <v>0.005037241174150465</v>
      </c>
      <c r="H721" t="n">
        <v>-0.001767121669630121</v>
      </c>
      <c r="J721" t="n">
        <v>0.02085883007928148</v>
      </c>
      <c r="K721" t="n">
        <v>0.005408661880377463</v>
      </c>
      <c r="L721" t="n">
        <v>-0.002877910095440005</v>
      </c>
      <c r="M721" t="n">
        <v>0.04411749243651761</v>
      </c>
      <c r="N721" t="n">
        <v>0.005616189936460163</v>
      </c>
      <c r="O721" t="n">
        <v>-0.0005870561367182372</v>
      </c>
      <c r="P721" t="n">
        <v>0.06609335234081265</v>
      </c>
      <c r="Q721" t="n">
        <v>0.006214729181986661</v>
      </c>
      <c r="R721" t="n">
        <v>-0.0008741087573712055</v>
      </c>
    </row>
    <row r="722">
      <c r="F722" t="n">
        <v>0.05062168583534016</v>
      </c>
      <c r="G722" t="n">
        <v>0.005045161364675859</v>
      </c>
      <c r="H722" t="n">
        <v>-0.001767828871899108</v>
      </c>
      <c r="J722" t="n">
        <v>0.02078722958234283</v>
      </c>
      <c r="K722" t="n">
        <v>0.005417166065723969</v>
      </c>
      <c r="L722" t="n">
        <v>-0.002879348618930678</v>
      </c>
      <c r="M722" t="n">
        <v>0.04416901213460628</v>
      </c>
      <c r="N722" t="n">
        <v>0.005625020423781641</v>
      </c>
      <c r="O722" t="n">
        <v>-0.0005867627846611123</v>
      </c>
      <c r="P722" t="n">
        <v>0.06598319395863506</v>
      </c>
      <c r="Q722" t="n">
        <v>0.00622450076875079</v>
      </c>
      <c r="R722" t="n">
        <v>-0.0008741087573712055</v>
      </c>
    </row>
    <row r="723">
      <c r="F723" t="n">
        <v>0.05054795641262168</v>
      </c>
      <c r="G723" t="n">
        <v>0.005053081555201253</v>
      </c>
      <c r="H723" t="n">
        <v>-0.001765213066649417</v>
      </c>
      <c r="J723" t="n">
        <v>0.02087849927759314</v>
      </c>
      <c r="K723" t="n">
        <v>0.005425670251070475</v>
      </c>
      <c r="L723" t="n">
        <v>-0.002877401968845581</v>
      </c>
      <c r="M723" t="n">
        <v>0.04420110158681798</v>
      </c>
      <c r="N723" t="n">
        <v>0.005633850911103118</v>
      </c>
      <c r="O723" t="n">
        <v>-0.0005867041142496874</v>
      </c>
      <c r="P723" t="n">
        <v>0.06615745804501033</v>
      </c>
      <c r="Q723" t="n">
        <v>0.00623427235551492</v>
      </c>
      <c r="R723" t="n">
        <v>-0.0008734098896859199</v>
      </c>
    </row>
    <row r="724">
      <c r="F724" t="n">
        <v>0.05061393209758616</v>
      </c>
      <c r="G724" t="n">
        <v>0.005061355249309544</v>
      </c>
      <c r="H724" t="n">
        <v>-0.00176609593804416</v>
      </c>
      <c r="J724" t="n">
        <v>0.02079979034865848</v>
      </c>
      <c r="K724" t="n">
        <v>0.00543417443641698</v>
      </c>
      <c r="L724" t="n">
        <v>-0.002873664336392045</v>
      </c>
      <c r="M724" t="n">
        <v>0.0441749103606249</v>
      </c>
      <c r="N724" t="n">
        <v>0.005642681398424597</v>
      </c>
      <c r="O724" t="n">
        <v>-0.0005869337874253647</v>
      </c>
      <c r="P724" t="n">
        <v>0.06611046225684464</v>
      </c>
      <c r="Q724" t="n">
        <v>0.00624404394227905</v>
      </c>
      <c r="R724" t="n">
        <v>-0.0008767418590540512</v>
      </c>
    </row>
    <row r="725">
      <c r="F725" t="n">
        <v>0.0506595471681477</v>
      </c>
      <c r="G725" t="n">
        <v>0.005068921936252041</v>
      </c>
      <c r="H725" t="n">
        <v>-0.001764859918091519</v>
      </c>
      <c r="J725" t="n">
        <v>0.02086981238577837</v>
      </c>
      <c r="K725" t="n">
        <v>0.005442678621763486</v>
      </c>
      <c r="L725" t="n">
        <v>-0.002876251928090647</v>
      </c>
      <c r="M725" t="n">
        <v>0.04428467290520399</v>
      </c>
      <c r="N725" t="n">
        <v>0.005651511885746075</v>
      </c>
      <c r="O725" t="n">
        <v>-0.0005875797375666032</v>
      </c>
      <c r="P725" t="n">
        <v>0.06606343910694401</v>
      </c>
      <c r="Q725" t="n">
        <v>0.006253815529043181</v>
      </c>
      <c r="R725" t="n">
        <v>-0.0008777943702894101</v>
      </c>
    </row>
    <row r="726">
      <c r="F726" t="n">
        <v>0.05065957688366203</v>
      </c>
      <c r="G726" t="n">
        <v>0.005076842126777435</v>
      </c>
      <c r="H726" t="n">
        <v>-0.001766449086602057</v>
      </c>
      <c r="J726" t="n">
        <v>0.02087608291217775</v>
      </c>
      <c r="K726" t="n">
        <v>0.005451182807109991</v>
      </c>
      <c r="L726" t="n">
        <v>-0.002876826948468114</v>
      </c>
      <c r="M726" t="n">
        <v>0.04420017638871038</v>
      </c>
      <c r="N726" t="n">
        <v>0.005660342373067554</v>
      </c>
      <c r="O726" t="n">
        <v>-0.0005875797375666032</v>
      </c>
      <c r="P726" t="n">
        <v>0.06595316638143406</v>
      </c>
      <c r="Q726" t="n">
        <v>0.006263587115807311</v>
      </c>
      <c r="R726" t="n">
        <v>-0.0008778820795590233</v>
      </c>
    </row>
    <row r="727">
      <c r="F727" t="n">
        <v>0.05069672523744721</v>
      </c>
      <c r="G727" t="n">
        <v>0.005084762317302828</v>
      </c>
      <c r="H727" t="n">
        <v>-0.001766449086602057</v>
      </c>
      <c r="J727" t="n">
        <v>0.0209106860108849</v>
      </c>
      <c r="K727" t="n">
        <v>0.005459686992456496</v>
      </c>
      <c r="L727" t="n">
        <v>-0.002877976989223048</v>
      </c>
      <c r="M727" t="n">
        <v>0.04429049798359905</v>
      </c>
      <c r="N727" t="n">
        <v>0.005669172860389032</v>
      </c>
      <c r="O727" t="n">
        <v>-0.0005878146285270535</v>
      </c>
      <c r="P727" t="n">
        <v>0.06622221274364487</v>
      </c>
      <c r="Q727" t="n">
        <v>0.006273358702571441</v>
      </c>
      <c r="R727" t="n">
        <v>-0.0008766541497844379</v>
      </c>
    </row>
    <row r="728">
      <c r="F728" t="n">
        <v>0.05074315480676232</v>
      </c>
      <c r="G728" t="n">
        <v>0.005092682507828222</v>
      </c>
      <c r="H728" t="n">
        <v>-0.001763484882563004</v>
      </c>
      <c r="J728" t="n">
        <v>0.02090986133107973</v>
      </c>
      <c r="K728" t="n">
        <v>0.005468191177803002</v>
      </c>
      <c r="L728" t="n">
        <v>-0.00287400422782332</v>
      </c>
      <c r="M728" t="n">
        <v>0.04426424623636241</v>
      </c>
      <c r="N728" t="n">
        <v>0.00567800334771051</v>
      </c>
      <c r="O728" t="n">
        <v>-0.0005882835049346198</v>
      </c>
      <c r="P728" t="n">
        <v>0.06639642105137072</v>
      </c>
      <c r="Q728" t="n">
        <v>0.00628313028933557</v>
      </c>
      <c r="R728" t="n">
        <v>-0.0008814136324117963</v>
      </c>
    </row>
    <row r="729">
      <c r="F729" t="n">
        <v>0.05074314059729713</v>
      </c>
      <c r="G729" t="n">
        <v>0.005100602698353615</v>
      </c>
      <c r="H729" t="n">
        <v>-0.001763484882563004</v>
      </c>
      <c r="J729" t="n">
        <v>0.02086651355342302</v>
      </c>
      <c r="K729" t="n">
        <v>0.005476695363149507</v>
      </c>
      <c r="L729" t="n">
        <v>-0.00287400422782332</v>
      </c>
      <c r="M729" t="n">
        <v>0.04437398362136438</v>
      </c>
      <c r="N729" t="n">
        <v>0.005686833835031988</v>
      </c>
      <c r="O729" t="n">
        <v>-0.0005874606485984141</v>
      </c>
      <c r="P729" t="n">
        <v>0.06647577677285343</v>
      </c>
      <c r="Q729" t="n">
        <v>0.006292901876099701</v>
      </c>
      <c r="R729" t="n">
        <v>-0.000880268825016317</v>
      </c>
    </row>
    <row r="730">
      <c r="F730" t="n">
        <v>0.05070594507576789</v>
      </c>
      <c r="G730" t="n">
        <v>0.005108522888879009</v>
      </c>
      <c r="H730" t="n">
        <v>-0.001763837579539517</v>
      </c>
      <c r="J730" t="n">
        <v>0.0209365359216496</v>
      </c>
      <c r="K730" t="n">
        <v>0.005485199548496013</v>
      </c>
      <c r="L730" t="n">
        <v>-0.002874866170508862</v>
      </c>
      <c r="M730" t="n">
        <v>0.04436713507221993</v>
      </c>
      <c r="N730" t="n">
        <v>0.005695664322353466</v>
      </c>
      <c r="O730" t="n">
        <v>-0.0005879308522191031</v>
      </c>
      <c r="P730" t="n">
        <v>0.06630217756017143</v>
      </c>
      <c r="Q730" t="n">
        <v>0.006302673462863831</v>
      </c>
      <c r="R730" t="n">
        <v>-0.0008812375081971071</v>
      </c>
    </row>
    <row r="731">
      <c r="F731" t="n">
        <v>0.05083597294714697</v>
      </c>
      <c r="G731" t="n">
        <v>0.005116443079404403</v>
      </c>
      <c r="H731" t="n">
        <v>-0.001763308534074748</v>
      </c>
      <c r="J731" t="n">
        <v>0.02084355795164915</v>
      </c>
      <c r="K731" t="n">
        <v>0.005493703733842518</v>
      </c>
      <c r="L731" t="n">
        <v>-0.002872280342452238</v>
      </c>
      <c r="M731" t="n">
        <v>0.04432140652484642</v>
      </c>
      <c r="N731" t="n">
        <v>0.005704494809674945</v>
      </c>
      <c r="O731" t="n">
        <v>-0.0005876369749561724</v>
      </c>
      <c r="P731" t="n">
        <v>0.06650796840569378</v>
      </c>
      <c r="Q731" t="n">
        <v>0.00631244504962796</v>
      </c>
      <c r="R731" t="n">
        <v>-0.0008801807629089724</v>
      </c>
    </row>
    <row r="732">
      <c r="F732" t="n">
        <v>0.05072438890889393</v>
      </c>
      <c r="G732" t="n">
        <v>0.005124363269929797</v>
      </c>
      <c r="H732" t="n">
        <v>-0.001761584195174494</v>
      </c>
      <c r="J732" t="n">
        <v>0.02084978574874746</v>
      </c>
      <c r="K732" t="n">
        <v>0.005502207919189023</v>
      </c>
      <c r="L732" t="n">
        <v>-0.002872890939029089</v>
      </c>
      <c r="M732" t="n">
        <v>0.04425622385689568</v>
      </c>
      <c r="N732" t="n">
        <v>0.005713325296996423</v>
      </c>
      <c r="O732" t="n">
        <v>-0.000588285479068227</v>
      </c>
      <c r="P732" t="n">
        <v>0.06636592914172784</v>
      </c>
      <c r="Q732" t="n">
        <v>0.00632221663639209</v>
      </c>
      <c r="R732" t="n">
        <v>-0.0008840812008963497</v>
      </c>
    </row>
    <row r="733">
      <c r="F733" t="n">
        <v>0.05086372783044546</v>
      </c>
      <c r="G733" t="n">
        <v>0.005132283460455192</v>
      </c>
      <c r="H733" t="n">
        <v>-0.001762817057538643</v>
      </c>
      <c r="J733" t="n">
        <v>0.02090562643145392</v>
      </c>
      <c r="K733" t="n">
        <v>0.005510712104535529</v>
      </c>
      <c r="L733" t="n">
        <v>-0.002869732653967195</v>
      </c>
      <c r="M733" t="n">
        <v>0.04436592982258311</v>
      </c>
      <c r="N733" t="n">
        <v>0.005722155784317902</v>
      </c>
      <c r="O733" t="n">
        <v>-0.0005885796218077611</v>
      </c>
      <c r="P733" t="n">
        <v>0.0663819650219567</v>
      </c>
      <c r="Q733" t="n">
        <v>0.00633198822315622</v>
      </c>
      <c r="R733" t="n">
        <v>-0.0008849653705142078</v>
      </c>
    </row>
    <row r="734">
      <c r="F734" t="n">
        <v>0.05081714842197659</v>
      </c>
      <c r="G734" t="n">
        <v>0.005140203650980585</v>
      </c>
      <c r="H734" t="n">
        <v>-0.001760527456005223</v>
      </c>
      <c r="J734" t="n">
        <v>0.02094729154037783</v>
      </c>
      <c r="K734" t="n">
        <v>0.005519216289882035</v>
      </c>
      <c r="L734" t="n">
        <v>-0.00287260382220528</v>
      </c>
      <c r="M734" t="n">
        <v>0.0444950710467383</v>
      </c>
      <c r="N734" t="n">
        <v>0.005730986271639379</v>
      </c>
      <c r="O734" t="n">
        <v>-0.0005886384503556678</v>
      </c>
      <c r="P734" t="n">
        <v>0.06627148423197926</v>
      </c>
      <c r="Q734" t="n">
        <v>0.00634175980992035</v>
      </c>
      <c r="R734" t="n">
        <v>-0.000884434868743493</v>
      </c>
    </row>
    <row r="735">
      <c r="F735" t="n">
        <v>0.05087282523479653</v>
      </c>
      <c r="G735" t="n">
        <v>0.005148123841505979</v>
      </c>
      <c r="H735" t="n">
        <v>-0.001762640934343765</v>
      </c>
      <c r="J735" t="n">
        <v>0.02086843215327527</v>
      </c>
      <c r="K735" t="n">
        <v>0.00552772047522854</v>
      </c>
      <c r="L735" t="n">
        <v>-0.002870594004438621</v>
      </c>
      <c r="M735" t="n">
        <v>0.04431321966860785</v>
      </c>
      <c r="N735" t="n">
        <v>0.005739816758960858</v>
      </c>
      <c r="O735" t="n">
        <v>-0.0005887561074514815</v>
      </c>
      <c r="P735" t="n">
        <v>0.06628747228342302</v>
      </c>
      <c r="Q735" t="n">
        <v>0.00635153139668448</v>
      </c>
      <c r="R735" t="n">
        <v>-0.0008842580348199213</v>
      </c>
    </row>
    <row r="736">
      <c r="F736" t="n">
        <v>0.05090990133001962</v>
      </c>
      <c r="G736" t="n">
        <v>0.005156044032031373</v>
      </c>
      <c r="H736" t="n">
        <v>-0.001759687578833715</v>
      </c>
      <c r="J736" t="n">
        <v>0.02090299650471486</v>
      </c>
      <c r="K736" t="n">
        <v>0.005536224660575045</v>
      </c>
      <c r="L736" t="n">
        <v>-0.002871188235382184</v>
      </c>
      <c r="M736" t="n">
        <v>0.04452009818718158</v>
      </c>
      <c r="N736" t="n">
        <v>0.005748647246282336</v>
      </c>
      <c r="O736" t="n">
        <v>-0.0005888791333839991</v>
      </c>
      <c r="P736" t="n">
        <v>0.06627181247180719</v>
      </c>
      <c r="Q736" t="n">
        <v>0.006361302983448611</v>
      </c>
      <c r="R736" t="n">
        <v>-0.000887294339576806</v>
      </c>
    </row>
    <row r="737">
      <c r="F737" t="n">
        <v>0.05086324307711454</v>
      </c>
      <c r="G737" t="n">
        <v>0.005163964222556766</v>
      </c>
      <c r="H737" t="n">
        <v>-0.001759335782036667</v>
      </c>
      <c r="J737" t="n">
        <v>0.02096592334325734</v>
      </c>
      <c r="K737" t="n">
        <v>0.005544728845921551</v>
      </c>
      <c r="L737" t="n">
        <v>-0.002868032137591717</v>
      </c>
      <c r="M737" t="n">
        <v>0.04433819550312043</v>
      </c>
      <c r="N737" t="n">
        <v>0.005757477733603814</v>
      </c>
      <c r="O737" t="n">
        <v>-0.0005891735435096785</v>
      </c>
      <c r="P737" t="n">
        <v>0.06654078778918621</v>
      </c>
      <c r="Q737" t="n">
        <v>0.00637107457021274</v>
      </c>
      <c r="R737" t="n">
        <v>-0.0008886259468898275</v>
      </c>
    </row>
    <row r="738">
      <c r="F738" t="n">
        <v>0.05092820706731246</v>
      </c>
      <c r="G738" t="n">
        <v>0.00517188441308216</v>
      </c>
      <c r="H738" t="n">
        <v>-0.001760742969224858</v>
      </c>
      <c r="J738" t="n">
        <v>0.02090829778002799</v>
      </c>
      <c r="K738" t="n">
        <v>0.005553233031268056</v>
      </c>
      <c r="L738" t="n">
        <v>-0.002871188235382184</v>
      </c>
      <c r="M738" t="n">
        <v>0.04458395449670863</v>
      </c>
      <c r="N738" t="n">
        <v>0.005766308220925292</v>
      </c>
      <c r="O738" t="n">
        <v>-0.0005887613693337273</v>
      </c>
      <c r="P738" t="n">
        <v>0.06639857315530873</v>
      </c>
      <c r="Q738" t="n">
        <v>0.00638084615697687</v>
      </c>
      <c r="R738" t="n">
        <v>-0.0008886259468898275</v>
      </c>
    </row>
    <row r="739">
      <c r="F739" t="n">
        <v>0.05084426624309996</v>
      </c>
      <c r="G739" t="n">
        <v>0.005179804603607554</v>
      </c>
      <c r="H739" t="n">
        <v>-0.001758808086841095</v>
      </c>
      <c r="J739" t="n">
        <v>0.02090739219096566</v>
      </c>
      <c r="K739" t="n">
        <v>0.005561737216614562</v>
      </c>
      <c r="L739" t="n">
        <v>-0.002870614399420281</v>
      </c>
      <c r="M739" t="n">
        <v>0.04453809809670767</v>
      </c>
      <c r="N739" t="n">
        <v>0.005775138708246771</v>
      </c>
      <c r="O739" t="n">
        <v>-0.0005885847232583196</v>
      </c>
      <c r="P739" t="n">
        <v>0.06619305805817438</v>
      </c>
      <c r="Q739" t="n">
        <v>0.006390617743741</v>
      </c>
      <c r="R739" t="n">
        <v>-0.0008879157563228827</v>
      </c>
    </row>
    <row r="740">
      <c r="F740" t="n">
        <v>0.05088128593467824</v>
      </c>
      <c r="G740" t="n">
        <v>0.005187724794132947</v>
      </c>
      <c r="H740" t="n">
        <v>-0.001756565314916906</v>
      </c>
      <c r="J740" t="n">
        <v>0.02094903587973182</v>
      </c>
      <c r="K740" t="n">
        <v>0.005570241401961068</v>
      </c>
      <c r="L740" t="n">
        <v>-0.002868323933585175</v>
      </c>
      <c r="M740" t="n">
        <v>0.04451166448421315</v>
      </c>
      <c r="N740" t="n">
        <v>0.005783969195568249</v>
      </c>
      <c r="O740" t="n">
        <v>-0.0005891230898122036</v>
      </c>
      <c r="P740" t="n">
        <v>0.06620893493898561</v>
      </c>
      <c r="Q740" t="n">
        <v>0.00640038933050513</v>
      </c>
      <c r="R740" t="n">
        <v>-0.0008908810618634364</v>
      </c>
    </row>
    <row r="741">
      <c r="F741" t="n">
        <v>0.05091830029105598</v>
      </c>
      <c r="G741" t="n">
        <v>0.005195644984658342</v>
      </c>
      <c r="H741" t="n">
        <v>-0.001756038292620201</v>
      </c>
      <c r="J741" t="n">
        <v>0.02099067960760355</v>
      </c>
      <c r="K741" t="n">
        <v>0.005578745587307573</v>
      </c>
      <c r="L741" t="n">
        <v>-0.002867750498172623</v>
      </c>
      <c r="M741" t="n">
        <v>0.04448521277695547</v>
      </c>
      <c r="N741" t="n">
        <v>0.005792799682889727</v>
      </c>
      <c r="O741" t="n">
        <v>-0.0005894177692288763</v>
      </c>
      <c r="P741" t="n">
        <v>0.06631969663783366</v>
      </c>
      <c r="Q741" t="n">
        <v>0.00641016091726926</v>
      </c>
      <c r="R741" t="n">
        <v>-0.000890970194535959</v>
      </c>
    </row>
    <row r="742">
      <c r="F742" t="n">
        <v>0.05097393416542319</v>
      </c>
      <c r="G742" t="n">
        <v>0.005203565175183735</v>
      </c>
      <c r="H742" t="n">
        <v>-0.001756038292620201</v>
      </c>
      <c r="J742" t="n">
        <v>0.02098266529859097</v>
      </c>
      <c r="K742" t="n">
        <v>0.005587249772654079</v>
      </c>
      <c r="L742" t="n">
        <v>-0.002866030191934967</v>
      </c>
      <c r="M742" t="n">
        <v>0.04440040536840184</v>
      </c>
      <c r="N742" t="n">
        <v>0.005801630170211206</v>
      </c>
      <c r="O742" t="n">
        <v>-0.0005898303204122182</v>
      </c>
      <c r="P742" t="n">
        <v>0.06624062697412042</v>
      </c>
      <c r="Q742" t="n">
        <v>0.00641993250403339</v>
      </c>
      <c r="R742" t="n">
        <v>-0.0008922180519512753</v>
      </c>
    </row>
    <row r="743">
      <c r="F743" t="n">
        <v>0.05105751284493186</v>
      </c>
      <c r="G743" t="n">
        <v>0.005211485365709129</v>
      </c>
      <c r="H743" t="n">
        <v>-0.001756389640818004</v>
      </c>
      <c r="J743" t="n">
        <v>0.02095335851157354</v>
      </c>
      <c r="K743" t="n">
        <v>0.005595753958000584</v>
      </c>
      <c r="L743" t="n">
        <v>-0.00286660362734752</v>
      </c>
      <c r="M743" t="n">
        <v>0.04451004360335148</v>
      </c>
      <c r="N743" t="n">
        <v>0.005810460657532684</v>
      </c>
      <c r="O743" t="n">
        <v>-0.0005891230898122036</v>
      </c>
      <c r="P743" t="n">
        <v>0.06638299536258035</v>
      </c>
      <c r="Q743" t="n">
        <v>0.006429704090797519</v>
      </c>
      <c r="R743" t="n">
        <v>-0.0008920397866062301</v>
      </c>
    </row>
    <row r="744">
      <c r="F744" t="n">
        <v>0.05097341472910109</v>
      </c>
      <c r="G744" t="n">
        <v>0.005219405556234524</v>
      </c>
      <c r="H744" t="n">
        <v>-0.001755906559567221</v>
      </c>
      <c r="J744" t="n">
        <v>0.02096661089180285</v>
      </c>
      <c r="K744" t="n">
        <v>0.005604258143347089</v>
      </c>
      <c r="L744" t="n">
        <v>-0.002867165673197125</v>
      </c>
      <c r="M744" t="n">
        <v>0.04460023279288236</v>
      </c>
      <c r="N744" t="n">
        <v>0.005819291144854162</v>
      </c>
      <c r="O744" t="n">
        <v>-0.0005901371761268077</v>
      </c>
      <c r="P744" t="n">
        <v>0.06627223682724281</v>
      </c>
      <c r="Q744" t="n">
        <v>0.00643947567756165</v>
      </c>
      <c r="R744" t="n">
        <v>-0.0008952930208228868</v>
      </c>
    </row>
    <row r="745">
      <c r="F745" t="n">
        <v>0.05101039672058973</v>
      </c>
      <c r="G745" t="n">
        <v>0.005227325746759917</v>
      </c>
      <c r="H745" t="n">
        <v>-0.001756082009862941</v>
      </c>
      <c r="J745" t="n">
        <v>0.02094437909537215</v>
      </c>
      <c r="K745" t="n">
        <v>0.005612762328693594</v>
      </c>
      <c r="L745" t="n">
        <v>-0.002867452189203241</v>
      </c>
      <c r="M745" t="n">
        <v>0.0444570236966349</v>
      </c>
      <c r="N745" t="n">
        <v>0.00582812163217564</v>
      </c>
      <c r="O745" t="n">
        <v>-0.0005903141464914999</v>
      </c>
      <c r="P745" t="n">
        <v>0.06641457681126284</v>
      </c>
      <c r="Q745" t="n">
        <v>0.00644924726432578</v>
      </c>
      <c r="R745" t="n">
        <v>-0.0008958299818509692</v>
      </c>
    </row>
    <row r="746">
      <c r="F746" t="n">
        <v>0.05105669314592942</v>
      </c>
      <c r="G746" t="n">
        <v>0.005235245937285311</v>
      </c>
      <c r="H746" t="n">
        <v>-0.001756257460158661</v>
      </c>
      <c r="J746" t="n">
        <v>0.02095761862319059</v>
      </c>
      <c r="K746" t="n">
        <v>0.005621266514040099</v>
      </c>
      <c r="L746" t="n">
        <v>-0.002866592641184895</v>
      </c>
      <c r="M746" t="n">
        <v>0.04446938836575559</v>
      </c>
      <c r="N746" t="n">
        <v>0.005836952119497118</v>
      </c>
      <c r="O746" t="n">
        <v>-0.000590432126734628</v>
      </c>
      <c r="P746" t="n">
        <v>0.06668348104645011</v>
      </c>
      <c r="Q746" t="n">
        <v>0.00645901885108991</v>
      </c>
      <c r="R746" t="n">
        <v>-0.0008956509948416084</v>
      </c>
    </row>
    <row r="747">
      <c r="F747" t="n">
        <v>0.05100045028426542</v>
      </c>
      <c r="G747" t="n">
        <v>0.005243166127810704</v>
      </c>
      <c r="H747" t="n">
        <v>-0.00175432750690574</v>
      </c>
      <c r="J747" t="n">
        <v>0.02096375618196948</v>
      </c>
      <c r="K747" t="n">
        <v>0.005629770699386605</v>
      </c>
      <c r="L747" t="n">
        <v>-0.002864300513135971</v>
      </c>
      <c r="M747" t="n">
        <v>0.04454009616783625</v>
      </c>
      <c r="N747" t="n">
        <v>0.005845782606818596</v>
      </c>
      <c r="O747" t="n">
        <v>-0.0005901961662483718</v>
      </c>
      <c r="P747" t="n">
        <v>0.06628785322295039</v>
      </c>
      <c r="Q747" t="n">
        <v>0.00646879043785404</v>
      </c>
      <c r="R747" t="n">
        <v>-0.0008952035273182064</v>
      </c>
    </row>
    <row r="748">
      <c r="F748" t="n">
        <v>0.05100942948953484</v>
      </c>
      <c r="G748" t="n">
        <v>0.005251086318336098</v>
      </c>
      <c r="H748" t="n">
        <v>-0.001753496475805553</v>
      </c>
      <c r="J748" t="n">
        <v>0.02102666922113133</v>
      </c>
      <c r="K748" t="n">
        <v>0.005638274884733111</v>
      </c>
      <c r="L748" t="n">
        <v>-0.002864846745353516</v>
      </c>
      <c r="M748" t="n">
        <v>0.04453298512870407</v>
      </c>
      <c r="N748" t="n">
        <v>0.005854613094140075</v>
      </c>
      <c r="O748" t="n">
        <v>-0.0005903883441172955</v>
      </c>
      <c r="P748" t="n">
        <v>0.06633521056331021</v>
      </c>
      <c r="Q748" t="n">
        <v>0.00647856202461817</v>
      </c>
      <c r="R748" t="n">
        <v>-0.0008982036275057249</v>
      </c>
    </row>
    <row r="749">
      <c r="F749" t="n">
        <v>0.05108366922253893</v>
      </c>
      <c r="G749" t="n">
        <v>0.005259006508861492</v>
      </c>
      <c r="H749" t="n">
        <v>-0.001753321248816864</v>
      </c>
      <c r="J749" t="n">
        <v>0.02099730791334456</v>
      </c>
      <c r="K749" t="n">
        <v>0.005646779070079616</v>
      </c>
      <c r="L749" t="n">
        <v>-0.00286427411957991</v>
      </c>
      <c r="M749" t="n">
        <v>0.04473985842119912</v>
      </c>
      <c r="N749" t="n">
        <v>0.005863443581461553</v>
      </c>
      <c r="O749" t="n">
        <v>-0.0005907426125506092</v>
      </c>
      <c r="P749" t="n">
        <v>0.06638255060790021</v>
      </c>
      <c r="Q749" t="n">
        <v>0.0064883336113823</v>
      </c>
      <c r="R749" t="n">
        <v>-0.0008981137712004522</v>
      </c>
    </row>
    <row r="750">
      <c r="F750" t="n">
        <v>0.05112993698557372</v>
      </c>
      <c r="G750" t="n">
        <v>0.005266926699386886</v>
      </c>
      <c r="H750" t="n">
        <v>-0.001752445113873422</v>
      </c>
      <c r="J750" t="n">
        <v>0.02098923115043404</v>
      </c>
      <c r="K750" t="n">
        <v>0.005655283255426122</v>
      </c>
      <c r="L750" t="n">
        <v>-0.002864560432466713</v>
      </c>
      <c r="M750" t="n">
        <v>0.04469381838971817</v>
      </c>
      <c r="N750" t="n">
        <v>0.005872274068783032</v>
      </c>
      <c r="O750" t="n">
        <v>-0.0005909197467672661</v>
      </c>
      <c r="P750" t="n">
        <v>0.06639822405138557</v>
      </c>
      <c r="Q750" t="n">
        <v>0.006498105198146429</v>
      </c>
      <c r="R750" t="n">
        <v>-0.0008994616157795422</v>
      </c>
    </row>
    <row r="751">
      <c r="F751" t="n">
        <v>0.05118553198810473</v>
      </c>
      <c r="G751" t="n">
        <v>0.00527484688991228</v>
      </c>
      <c r="H751" t="n">
        <v>-0.001752269886884734</v>
      </c>
      <c r="J751" t="n">
        <v>0.02098824537902795</v>
      </c>
      <c r="K751" t="n">
        <v>0.005663787440772628</v>
      </c>
      <c r="L751" t="n">
        <v>-0.002864846745353516</v>
      </c>
      <c r="M751" t="n">
        <v>0.04466721492815806</v>
      </c>
      <c r="N751" t="n">
        <v>0.00588110455610451</v>
      </c>
      <c r="O751" t="n">
        <v>-0.0005908607020283804</v>
      </c>
      <c r="P751" t="n">
        <v>0.06676203680400594</v>
      </c>
      <c r="Q751" t="n">
        <v>0.00650787678491056</v>
      </c>
      <c r="R751" t="n">
        <v>-0.0008991021905584515</v>
      </c>
    </row>
    <row r="752">
      <c r="F752" t="n">
        <v>0.05115715226587945</v>
      </c>
      <c r="G752" t="n">
        <v>0.005282767080437674</v>
      </c>
      <c r="H752" t="n">
        <v>-0.001750566787686333</v>
      </c>
      <c r="J752" t="n">
        <v>0.02100145258441898</v>
      </c>
      <c r="K752" t="n">
        <v>0.005672291626119133</v>
      </c>
      <c r="L752" t="n">
        <v>-0.002860225221665626</v>
      </c>
      <c r="M752" t="n">
        <v>0.04458221885586738</v>
      </c>
      <c r="N752" t="n">
        <v>0.005889935043425987</v>
      </c>
      <c r="O752" t="n">
        <v>-0.0005913519420108817</v>
      </c>
      <c r="P752" t="n">
        <v>0.06642950974561634</v>
      </c>
      <c r="Q752" t="n">
        <v>0.006517648371674689</v>
      </c>
      <c r="R752" t="n">
        <v>-0.000903022611865396</v>
      </c>
    </row>
    <row r="753">
      <c r="F753" t="n">
        <v>0.05111940909041147</v>
      </c>
      <c r="G753" t="n">
        <v>0.005290687270963067</v>
      </c>
      <c r="H753" t="n">
        <v>-0.001750566787686333</v>
      </c>
      <c r="J753" t="n">
        <v>0.02100755416720994</v>
      </c>
      <c r="K753" t="n">
        <v>0.005680795811465638</v>
      </c>
      <c r="L753" t="n">
        <v>-0.002860511330020299</v>
      </c>
      <c r="M753" t="n">
        <v>0.04469179198402037</v>
      </c>
      <c r="N753" t="n">
        <v>0.005898765530747466</v>
      </c>
      <c r="O753" t="n">
        <v>-0.0005912928422765212</v>
      </c>
      <c r="P753" t="n">
        <v>0.06673000810800839</v>
      </c>
      <c r="Q753" t="n">
        <v>0.006527419958438819</v>
      </c>
      <c r="R753" t="n">
        <v>-0.0009028421697409349</v>
      </c>
    </row>
    <row r="754">
      <c r="F754" t="n">
        <v>0.05118430971769934</v>
      </c>
      <c r="G754" t="n">
        <v>0.005298607461488461</v>
      </c>
      <c r="H754" t="n">
        <v>-0.001751616812751425</v>
      </c>
      <c r="J754" t="n">
        <v>0.02101364966596901</v>
      </c>
      <c r="K754" t="n">
        <v>0.005689299996812144</v>
      </c>
      <c r="L754" t="n">
        <v>-0.002861369655084318</v>
      </c>
      <c r="M754" t="n">
        <v>0.04480136437164076</v>
      </c>
      <c r="N754" t="n">
        <v>0.005907596018068944</v>
      </c>
      <c r="O754" t="n">
        <v>-0.0005909973436047189</v>
      </c>
      <c r="P754" t="n">
        <v>0.06668230294598176</v>
      </c>
      <c r="Q754" t="n">
        <v>0.00653719154520295</v>
      </c>
      <c r="R754" t="n">
        <v>-0.0009025715065542433</v>
      </c>
    </row>
    <row r="755">
      <c r="F755" t="n">
        <v>0.05115585381523204</v>
      </c>
      <c r="G755" t="n">
        <v>0.005306527652013854</v>
      </c>
      <c r="H755" t="n">
        <v>-0.00175144180857391</v>
      </c>
      <c r="J755" t="n">
        <v>0.02109075882385784</v>
      </c>
      <c r="K755" t="n">
        <v>0.005697804182158648</v>
      </c>
      <c r="L755" t="n">
        <v>-0.00286251408850301</v>
      </c>
      <c r="M755" t="n">
        <v>0.04467739319873668</v>
      </c>
      <c r="N755" t="n">
        <v>0.005916426505390423</v>
      </c>
      <c r="O755" t="n">
        <v>-0.0005910564433390794</v>
      </c>
      <c r="P755" t="n">
        <v>0.06666622832924562</v>
      </c>
      <c r="Q755" t="n">
        <v>0.00654696313196708</v>
      </c>
      <c r="R755" t="n">
        <v>-0.000903022611865396</v>
      </c>
    </row>
    <row r="756">
      <c r="F756" t="n">
        <v>0.05129545171816817</v>
      </c>
      <c r="G756" t="n">
        <v>0.005314447842539249</v>
      </c>
      <c r="H756" t="n">
        <v>-0.001748517746544416</v>
      </c>
      <c r="J756" t="n">
        <v>0.02106843792115561</v>
      </c>
      <c r="K756" t="n">
        <v>0.005706308367505154</v>
      </c>
      <c r="L756" t="n">
        <v>-0.002857594648499307</v>
      </c>
      <c r="M756" t="n">
        <v>0.04453392877033491</v>
      </c>
      <c r="N756" t="n">
        <v>0.005925256992711901</v>
      </c>
      <c r="O756" t="n">
        <v>-0.0005912552949632044</v>
      </c>
      <c r="P756" t="n">
        <v>0.06658681291091983</v>
      </c>
      <c r="Q756" t="n">
        <v>0.00655673471873121</v>
      </c>
      <c r="R756" t="n">
        <v>-0.0009057870470875188</v>
      </c>
    </row>
    <row r="757">
      <c r="F757" t="n">
        <v>0.05123894738830202</v>
      </c>
      <c r="G757" t="n">
        <v>0.005322368033064643</v>
      </c>
      <c r="H757" t="n">
        <v>-0.001748517746544416</v>
      </c>
      <c r="J757" t="n">
        <v>0.02099638374897418</v>
      </c>
      <c r="K757" t="n">
        <v>0.00571481255285166</v>
      </c>
      <c r="L757" t="n">
        <v>-0.002861883184740176</v>
      </c>
      <c r="M757" t="n">
        <v>0.04470186135114651</v>
      </c>
      <c r="N757" t="n">
        <v>0.005934087480033379</v>
      </c>
      <c r="O757" t="n">
        <v>-0.0005913144500702542</v>
      </c>
      <c r="P757" t="n">
        <v>0.06669732927256494</v>
      </c>
      <c r="Q757" t="n">
        <v>0.00656650630549534</v>
      </c>
      <c r="R757" t="n">
        <v>-0.0009066929247223697</v>
      </c>
    </row>
    <row r="758">
      <c r="F758" t="n">
        <v>0.05128515975524603</v>
      </c>
      <c r="G758" t="n">
        <v>0.005330288223590036</v>
      </c>
      <c r="H758" t="n">
        <v>-0.001748168182820597</v>
      </c>
      <c r="J758" t="n">
        <v>0.02104507469931398</v>
      </c>
      <c r="K758" t="n">
        <v>0.005723316738198165</v>
      </c>
      <c r="L758" t="n">
        <v>-0.002859310062995655</v>
      </c>
      <c r="M758" t="n">
        <v>0.04469461039520234</v>
      </c>
      <c r="N758" t="n">
        <v>0.005942917967354857</v>
      </c>
      <c r="O758" t="n">
        <v>-0.0005917285358196031</v>
      </c>
      <c r="P758" t="n">
        <v>0.06674451108696361</v>
      </c>
      <c r="Q758" t="n">
        <v>0.00657627789225947</v>
      </c>
      <c r="R758" t="n">
        <v>-0.0009062399859049443</v>
      </c>
    </row>
    <row r="759">
      <c r="F759" t="n">
        <v>0.05130333996104335</v>
      </c>
      <c r="G759" t="n">
        <v>0.005338208414115431</v>
      </c>
      <c r="H759" t="n">
        <v>-0.001747643837234868</v>
      </c>
      <c r="J759" t="n">
        <v>0.02105114044558051</v>
      </c>
      <c r="K759" t="n">
        <v>0.005731820923544671</v>
      </c>
      <c r="L759" t="n">
        <v>-0.002860167770243829</v>
      </c>
      <c r="M759" t="n">
        <v>0.04459001009621993</v>
      </c>
      <c r="N759" t="n">
        <v>0.005951748454676335</v>
      </c>
      <c r="O759" t="n">
        <v>-0.0005916102256055035</v>
      </c>
      <c r="P759" t="n">
        <v>0.06657003237729042</v>
      </c>
      <c r="Q759" t="n">
        <v>0.006586049479023599</v>
      </c>
      <c r="R759" t="n">
        <v>-0.0009063305736684294</v>
      </c>
    </row>
    <row r="760">
      <c r="F760" t="n">
        <v>0.05131216226932959</v>
      </c>
      <c r="G760" t="n">
        <v>0.005346128604640824</v>
      </c>
      <c r="H760" t="n">
        <v>-0.001746473216009763</v>
      </c>
      <c r="J760" t="n">
        <v>0.02101457007459707</v>
      </c>
      <c r="K760" t="n">
        <v>0.005740325108891176</v>
      </c>
      <c r="L760" t="n">
        <v>-0.002855807992607822</v>
      </c>
      <c r="M760" t="n">
        <v>0.04483580633228049</v>
      </c>
      <c r="N760" t="n">
        <v>0.005960578941997814</v>
      </c>
      <c r="O760" t="n">
        <v>-0.0005925230361417786</v>
      </c>
      <c r="P760" t="n">
        <v>0.06687048809287321</v>
      </c>
      <c r="Q760" t="n">
        <v>0.006595821065787729</v>
      </c>
      <c r="R760" t="n">
        <v>-0.0009100187516600224</v>
      </c>
    </row>
    <row r="761">
      <c r="F761" t="n">
        <v>0.05125553852015512</v>
      </c>
      <c r="G761" t="n">
        <v>0.005354048795166218</v>
      </c>
      <c r="H761" t="n">
        <v>-0.001745949535885022</v>
      </c>
      <c r="J761" t="n">
        <v>0.02104193691721673</v>
      </c>
      <c r="K761" t="n">
        <v>0.005748829294237682</v>
      </c>
      <c r="L761" t="n">
        <v>-0.002857807858148864</v>
      </c>
      <c r="M761" t="n">
        <v>0.04480904971447827</v>
      </c>
      <c r="N761" t="n">
        <v>0.005969409429319292</v>
      </c>
      <c r="O761" t="n">
        <v>-0.0005918125058695991</v>
      </c>
      <c r="P761" t="n">
        <v>0.06682262068376937</v>
      </c>
      <c r="Q761" t="n">
        <v>0.00660559265255186</v>
      </c>
      <c r="R761" t="n">
        <v>-0.0009097458824691198</v>
      </c>
    </row>
    <row r="762">
      <c r="F762" t="n">
        <v>0.05126431571526073</v>
      </c>
      <c r="G762" t="n">
        <v>0.005361968985691612</v>
      </c>
      <c r="H762" t="n">
        <v>-0.001745076735677122</v>
      </c>
      <c r="J762" t="n">
        <v>0.021033770242069</v>
      </c>
      <c r="K762" t="n">
        <v>0.005757333479584187</v>
      </c>
      <c r="L762" t="n">
        <v>-0.00285895063845803</v>
      </c>
      <c r="M762" t="n">
        <v>0.04472386396916636</v>
      </c>
      <c r="N762" t="n">
        <v>0.005978239916640771</v>
      </c>
      <c r="O762" t="n">
        <v>-0.0005923454035737337</v>
      </c>
      <c r="P762" t="n">
        <v>0.06677472687507907</v>
      </c>
      <c r="Q762" t="n">
        <v>0.006615364239315989</v>
      </c>
      <c r="R762" t="n">
        <v>-0.0009104735336448599</v>
      </c>
    </row>
    <row r="763">
      <c r="F763" t="n">
        <v>0.05135723343619465</v>
      </c>
      <c r="G763" t="n">
        <v>0.005369889176217005</v>
      </c>
      <c r="H763" t="n">
        <v>-0.001745251295718702</v>
      </c>
      <c r="J763" t="n">
        <v>0.02105402239883861</v>
      </c>
      <c r="K763" t="n">
        <v>0.005765837664930692</v>
      </c>
      <c r="L763" t="n">
        <v>-0.002858664943380739</v>
      </c>
      <c r="M763" t="n">
        <v>0.04481389802870825</v>
      </c>
      <c r="N763" t="n">
        <v>0.005987070403962248</v>
      </c>
      <c r="O763" t="n">
        <v>-0.0005918717167256141</v>
      </c>
      <c r="P763" t="n">
        <v>0.06656845912834214</v>
      </c>
      <c r="Q763" t="n">
        <v>0.006625135826080119</v>
      </c>
      <c r="R763" t="n">
        <v>-0.0009103825772478924</v>
      </c>
    </row>
    <row r="764">
      <c r="F764" t="n">
        <v>0.05131923178283049</v>
      </c>
      <c r="G764" t="n">
        <v>0.005377809366742399</v>
      </c>
      <c r="H764" t="n">
        <v>-0.001743561501073435</v>
      </c>
      <c r="J764" t="n">
        <v>0.02114534519964399</v>
      </c>
      <c r="K764" t="n">
        <v>0.005774341850277198</v>
      </c>
      <c r="L764" t="n">
        <v>-0.002856576365144501</v>
      </c>
      <c r="M764" t="n">
        <v>0.04467025446747591</v>
      </c>
      <c r="N764" t="n">
        <v>0.005995900891283727</v>
      </c>
      <c r="O764" t="n">
        <v>-0.0005930254050525706</v>
      </c>
      <c r="P764" t="n">
        <v>0.06674220228569727</v>
      </c>
      <c r="Q764" t="n">
        <v>0.00663490741284425</v>
      </c>
      <c r="R764" t="n">
        <v>-0.000913269506089185</v>
      </c>
    </row>
    <row r="765">
      <c r="F765" t="n">
        <v>0.05144957444726024</v>
      </c>
      <c r="G765" t="n">
        <v>0.005385729557267793</v>
      </c>
      <c r="H765" t="n">
        <v>-0.001742864146208492</v>
      </c>
      <c r="J765" t="n">
        <v>0.02113716401201403</v>
      </c>
      <c r="K765" t="n">
        <v>0.005782846035623704</v>
      </c>
      <c r="L765" t="n">
        <v>-0.002857432824178623</v>
      </c>
      <c r="M765" t="n">
        <v>0.04487711202544223</v>
      </c>
      <c r="N765" t="n">
        <v>0.006004731378605205</v>
      </c>
      <c r="O765" t="n">
        <v>-0.0005926698031706683</v>
      </c>
      <c r="P765" t="n">
        <v>0.06656754217170802</v>
      </c>
      <c r="Q765" t="n">
        <v>0.006644678999608379</v>
      </c>
      <c r="R765" t="n">
        <v>-0.0009134521599904028</v>
      </c>
    </row>
    <row r="766">
      <c r="F766" t="n">
        <v>0.05141153682498907</v>
      </c>
      <c r="G766" t="n">
        <v>0.005393649747793186</v>
      </c>
      <c r="H766" t="n">
        <v>-0.001744781872087085</v>
      </c>
      <c r="J766" t="n">
        <v>0.02115740890314824</v>
      </c>
      <c r="K766" t="n">
        <v>0.005791350220970208</v>
      </c>
      <c r="L766" t="n">
        <v>-0.00285429247438684</v>
      </c>
      <c r="M766" t="n">
        <v>0.04479185154936846</v>
      </c>
      <c r="N766" t="n">
        <v>0.006013561865926683</v>
      </c>
      <c r="O766" t="n">
        <v>-0.0005931439390132048</v>
      </c>
      <c r="P766" t="n">
        <v>0.06693130363163241</v>
      </c>
      <c r="Q766" t="n">
        <v>0.00665445058637251</v>
      </c>
      <c r="R766" t="n">
        <v>-0.0009137261408422295</v>
      </c>
    </row>
    <row r="767">
      <c r="F767" t="n">
        <v>0.05139218092697956</v>
      </c>
      <c r="G767" t="n">
        <v>0.005401569938318581</v>
      </c>
      <c r="H767" t="n">
        <v>-0.001742571798935626</v>
      </c>
      <c r="J767" t="n">
        <v>0.02115632246332845</v>
      </c>
      <c r="K767" t="n">
        <v>0.005799854406316714</v>
      </c>
      <c r="L767" t="n">
        <v>-0.00285333279884111</v>
      </c>
      <c r="M767" t="n">
        <v>0.04474551907581958</v>
      </c>
      <c r="N767" t="n">
        <v>0.006022392353248161</v>
      </c>
      <c r="O767" t="n">
        <v>-0.0005929068710919366</v>
      </c>
      <c r="P767" t="n">
        <v>0.06662988986968371</v>
      </c>
      <c r="Q767" t="n">
        <v>0.00666422217313664</v>
      </c>
      <c r="R767" t="n">
        <v>-0.0009137261408422295</v>
      </c>
    </row>
    <row r="768">
      <c r="F768" t="n">
        <v>0.05151319485257418</v>
      </c>
      <c r="G768" t="n">
        <v>0.005409490128843975</v>
      </c>
      <c r="H768" t="n">
        <v>-0.001740830620079775</v>
      </c>
      <c r="J768" t="n">
        <v>0.02110545994329996</v>
      </c>
      <c r="K768" t="n">
        <v>0.00580835859166322</v>
      </c>
      <c r="L768" t="n">
        <v>-0.002853903351290388</v>
      </c>
      <c r="M768" t="n">
        <v>0.04469916646619806</v>
      </c>
      <c r="N768" t="n">
        <v>0.00603122284056964</v>
      </c>
      <c r="O768" t="n">
        <v>-0.0005934127606107776</v>
      </c>
      <c r="P768" t="n">
        <v>0.06705700074884224</v>
      </c>
      <c r="Q768" t="n">
        <v>0.006673993759900769</v>
      </c>
      <c r="R768" t="n">
        <v>-0.0009165356263426235</v>
      </c>
    </row>
    <row r="769">
      <c r="F769" t="n">
        <v>0.05152189684580419</v>
      </c>
      <c r="G769" t="n">
        <v>0.005417410319369369</v>
      </c>
      <c r="H769" t="n">
        <v>-0.001742049445278871</v>
      </c>
      <c r="J769" t="n">
        <v>0.02110435483579289</v>
      </c>
      <c r="K769" t="n">
        <v>0.005816862777009725</v>
      </c>
      <c r="L769" t="n">
        <v>-0.002851335865268636</v>
      </c>
      <c r="M769" t="n">
        <v>0.04482810397211889</v>
      </c>
      <c r="N769" t="n">
        <v>0.006040053327891118</v>
      </c>
      <c r="O769" t="n">
        <v>-0.0005932347901737255</v>
      </c>
      <c r="P769" t="n">
        <v>0.06678719947448675</v>
      </c>
      <c r="Q769" t="n">
        <v>0.006683765346664899</v>
      </c>
      <c r="R769" t="n">
        <v>-0.0009166273257549638</v>
      </c>
    </row>
    <row r="770">
      <c r="F770" t="n">
        <v>0.05151185590484898</v>
      </c>
      <c r="G770" t="n">
        <v>0.005425330509894763</v>
      </c>
      <c r="H770" t="n">
        <v>-0.001741178855850946</v>
      </c>
      <c r="J770" t="n">
        <v>0.0211459087212667</v>
      </c>
      <c r="K770" t="n">
        <v>0.005825366962356231</v>
      </c>
      <c r="L770" t="n">
        <v>-0.002855329732413584</v>
      </c>
      <c r="M770" t="n">
        <v>0.04480120212119348</v>
      </c>
      <c r="N770" t="n">
        <v>0.006048883815212596</v>
      </c>
      <c r="O770" t="n">
        <v>-0.0005931161432156908</v>
      </c>
      <c r="P770" t="n">
        <v>0.06670743210605878</v>
      </c>
      <c r="Q770" t="n">
        <v>0.006693536933429028</v>
      </c>
      <c r="R770" t="n">
        <v>-0.0009168107245796448</v>
      </c>
    </row>
    <row r="771">
      <c r="F771" t="n">
        <v>0.05155798280547844</v>
      </c>
      <c r="G771" t="n">
        <v>0.005433250700420156</v>
      </c>
      <c r="H771" t="n">
        <v>-0.001741352973736531</v>
      </c>
      <c r="J771" t="n">
        <v>0.02113768114234228</v>
      </c>
      <c r="K771" t="n">
        <v>0.005833871147702736</v>
      </c>
      <c r="L771" t="n">
        <v>-0.002855044456188945</v>
      </c>
      <c r="M771" t="n">
        <v>0.044910651863143</v>
      </c>
      <c r="N771" t="n">
        <v>0.006057714302534075</v>
      </c>
      <c r="O771" t="n">
        <v>-0.0005935314075688124</v>
      </c>
      <c r="P771" t="n">
        <v>0.06697613503477973</v>
      </c>
      <c r="Q771" t="n">
        <v>0.006703308520193159</v>
      </c>
      <c r="R771" t="n">
        <v>-0.0009177277187030489</v>
      </c>
    </row>
    <row r="772">
      <c r="F772" t="n">
        <v>0.05152917200634746</v>
      </c>
      <c r="G772" t="n">
        <v>0.00544117089094555</v>
      </c>
      <c r="H772" t="n">
        <v>-0.001738106005624574</v>
      </c>
      <c r="J772" t="n">
        <v>0.02110099622192198</v>
      </c>
      <c r="K772" t="n">
        <v>0.005842375333049241</v>
      </c>
      <c r="L772" t="n">
        <v>-0.002850932298921574</v>
      </c>
      <c r="M772" t="n">
        <v>0.04476682792672143</v>
      </c>
      <c r="N772" t="n">
        <v>0.006066544789855553</v>
      </c>
      <c r="O772" t="n">
        <v>-0.0005935659903664256</v>
      </c>
      <c r="P772" t="n">
        <v>0.06714979242329588</v>
      </c>
      <c r="Q772" t="n">
        <v>0.006713080106957289</v>
      </c>
      <c r="R772" t="n">
        <v>-0.0009215663648627668</v>
      </c>
    </row>
    <row r="773">
      <c r="F773" t="n">
        <v>0.05159401867037276</v>
      </c>
      <c r="G773" t="n">
        <v>0.005449091081470943</v>
      </c>
      <c r="H773" t="n">
        <v>-0.001739323288469934</v>
      </c>
      <c r="J773" t="n">
        <v>0.02119232908079342</v>
      </c>
      <c r="K773" t="n">
        <v>0.005850879518395747</v>
      </c>
      <c r="L773" t="n">
        <v>-0.002850647234198154</v>
      </c>
      <c r="M773" t="n">
        <v>0.04479832547765708</v>
      </c>
      <c r="N773" t="n">
        <v>0.006075375277177031</v>
      </c>
      <c r="O773" t="n">
        <v>-0.0005937441314199568</v>
      </c>
      <c r="P773" t="n">
        <v>0.06697491201142736</v>
      </c>
      <c r="Q773" t="n">
        <v>0.006722851693721418</v>
      </c>
      <c r="R773" t="n">
        <v>-0.0009209218484721146</v>
      </c>
    </row>
    <row r="774">
      <c r="F774" t="n">
        <v>0.05160264723657881</v>
      </c>
      <c r="G774" t="n">
        <v>0.005457011271996337</v>
      </c>
      <c r="H774" t="n">
        <v>-0.001738106005624574</v>
      </c>
      <c r="J774" t="n">
        <v>0.02114140170164344</v>
      </c>
      <c r="K774" t="n">
        <v>0.005859383703742252</v>
      </c>
      <c r="L774" t="n">
        <v>-0.002852357622538673</v>
      </c>
      <c r="M774" t="n">
        <v>0.0447518728808643</v>
      </c>
      <c r="N774" t="n">
        <v>0.006084205764498509</v>
      </c>
      <c r="O774" t="n">
        <v>-0.0005936253707176026</v>
      </c>
      <c r="P774" t="n">
        <v>0.06670493434217922</v>
      </c>
      <c r="Q774" t="n">
        <v>0.006732623280485549</v>
      </c>
      <c r="R774" t="n">
        <v>-0.0009212901435524873</v>
      </c>
    </row>
    <row r="775">
      <c r="F775" t="n">
        <v>0.05163937688217109</v>
      </c>
      <c r="G775" t="n">
        <v>0.005464931462521731</v>
      </c>
      <c r="H775" t="n">
        <v>-0.001736429716591897</v>
      </c>
      <c r="J775" t="n">
        <v>0.02121139720560837</v>
      </c>
      <c r="K775" t="n">
        <v>0.005867887889088758</v>
      </c>
      <c r="L775" t="n">
        <v>-0.002848233621982275</v>
      </c>
      <c r="M775" t="n">
        <v>0.04495871994267395</v>
      </c>
      <c r="N775" t="n">
        <v>0.006093036251819987</v>
      </c>
      <c r="O775" t="n">
        <v>-0.0005942191742293738</v>
      </c>
      <c r="P775" t="n">
        <v>0.06691022718435197</v>
      </c>
      <c r="Q775" t="n">
        <v>0.00674239486724968</v>
      </c>
      <c r="R775" t="n">
        <v>-0.0009211059960123009</v>
      </c>
    </row>
    <row r="776">
      <c r="F776" t="n">
        <v>0.05153548838132878</v>
      </c>
      <c r="G776" t="n">
        <v>0.005472851653047125</v>
      </c>
      <c r="H776" t="n">
        <v>-0.0017372981051279</v>
      </c>
      <c r="J776" t="n">
        <v>0.02114621963016224</v>
      </c>
      <c r="K776" t="n">
        <v>0.005876392074435264</v>
      </c>
      <c r="L776" t="n">
        <v>-0.002847663918287509</v>
      </c>
      <c r="M776" t="n">
        <v>0.04487326824992796</v>
      </c>
      <c r="N776" t="n">
        <v>0.006101866739141465</v>
      </c>
      <c r="O776" t="n">
        <v>-0.0005943759585751824</v>
      </c>
      <c r="P776" t="n">
        <v>0.06702045015308511</v>
      </c>
      <c r="Q776" t="n">
        <v>0.006752166454013809</v>
      </c>
      <c r="R776" t="n">
        <v>-0.0009240378679243222</v>
      </c>
    </row>
    <row r="777">
      <c r="F777" t="n">
        <v>0.05156280449414756</v>
      </c>
      <c r="G777" t="n">
        <v>0.005480771843572519</v>
      </c>
      <c r="H777" t="n">
        <v>-0.001736950749713499</v>
      </c>
      <c r="J777" t="n">
        <v>0.02111660023323987</v>
      </c>
      <c r="K777" t="n">
        <v>0.005884896259781769</v>
      </c>
      <c r="L777" t="n">
        <v>-0.002850797288608721</v>
      </c>
      <c r="M777" t="n">
        <v>0.04482676882351633</v>
      </c>
      <c r="N777" t="n">
        <v>0.006110697226462944</v>
      </c>
      <c r="O777" t="n">
        <v>-0.0005946731465544699</v>
      </c>
      <c r="P777" t="n">
        <v>0.06703558961041395</v>
      </c>
      <c r="Q777" t="n">
        <v>0.006761938040777939</v>
      </c>
      <c r="R777" t="n">
        <v>-0.0009240378679243222</v>
      </c>
    </row>
    <row r="778">
      <c r="F778" t="n">
        <v>0.05155260061488692</v>
      </c>
      <c r="G778" t="n">
        <v>0.005488692034097913</v>
      </c>
      <c r="H778" t="n">
        <v>-0.001738166493663903</v>
      </c>
      <c r="J778" t="n">
        <v>0.02118659027726214</v>
      </c>
      <c r="K778" t="n">
        <v>0.005893400445128274</v>
      </c>
      <c r="L778" t="n">
        <v>-0.002849942733066573</v>
      </c>
      <c r="M778" t="n">
        <v>0.04487769801946687</v>
      </c>
      <c r="N778" t="n">
        <v>0.006119527713784423</v>
      </c>
      <c r="O778" t="n">
        <v>-0.0005949703345337575</v>
      </c>
      <c r="P778" t="n">
        <v>0.06698732434823562</v>
      </c>
      <c r="Q778" t="n">
        <v>0.006771709627542069</v>
      </c>
      <c r="R778" t="n">
        <v>-0.0009253321680894988</v>
      </c>
    </row>
    <row r="779">
      <c r="F779" t="n">
        <v>0.0516736874774711</v>
      </c>
      <c r="G779" t="n">
        <v>0.005496612224623307</v>
      </c>
      <c r="H779" t="n">
        <v>-0.001738166493663903</v>
      </c>
      <c r="J779" t="n">
        <v>0.02119965378526682</v>
      </c>
      <c r="K779" t="n">
        <v>0.00590190463047478</v>
      </c>
      <c r="L779" t="n">
        <v>-0.002848518473829658</v>
      </c>
      <c r="M779" t="n">
        <v>0.04490912829164281</v>
      </c>
      <c r="N779" t="n">
        <v>0.006128358201105901</v>
      </c>
      <c r="O779" t="n">
        <v>-0.0005941382081917524</v>
      </c>
      <c r="P779" t="n">
        <v>0.06690733923172876</v>
      </c>
      <c r="Q779" t="n">
        <v>0.006781481214306198</v>
      </c>
      <c r="R779" t="n">
        <v>-0.0009245001179833138</v>
      </c>
    </row>
    <row r="780">
      <c r="F780" t="n">
        <v>0.05171975040441786</v>
      </c>
      <c r="G780" t="n">
        <v>0.0055045324151487</v>
      </c>
      <c r="H780" t="n">
        <v>-0.001736144714074179</v>
      </c>
      <c r="J780" t="n">
        <v>0.02120559549954616</v>
      </c>
      <c r="K780" t="n">
        <v>0.005910408815821284</v>
      </c>
      <c r="L780" t="n">
        <v>-0.002847799216635088</v>
      </c>
      <c r="M780" t="n">
        <v>0.04488207185132467</v>
      </c>
      <c r="N780" t="n">
        <v>0.006137188688427379</v>
      </c>
      <c r="O780" t="n">
        <v>-0.0005950116164102793</v>
      </c>
      <c r="P780" t="n">
        <v>0.06692241141145866</v>
      </c>
      <c r="Q780" t="n">
        <v>0.006791252801070329</v>
      </c>
      <c r="R780" t="n">
        <v>-0.0009281884257444168</v>
      </c>
    </row>
    <row r="781">
      <c r="F781" t="n">
        <v>0.05172827900737245</v>
      </c>
      <c r="G781" t="n">
        <v>0.005512452605674094</v>
      </c>
      <c r="H781" t="n">
        <v>-0.001736318172433064</v>
      </c>
      <c r="J781" t="n">
        <v>0.02122576642553488</v>
      </c>
      <c r="K781" t="n">
        <v>0.00591891300116779</v>
      </c>
      <c r="L781" t="n">
        <v>-0.002845806753415054</v>
      </c>
      <c r="M781" t="n">
        <v>0.04506942413916151</v>
      </c>
      <c r="N781" t="n">
        <v>0.006146019175748856</v>
      </c>
      <c r="O781" t="n">
        <v>-0.000595071111622399</v>
      </c>
      <c r="P781" t="n">
        <v>0.06696916063962222</v>
      </c>
      <c r="Q781" t="n">
        <v>0.006801024387834459</v>
      </c>
      <c r="R781" t="n">
        <v>-0.0009283740819951907</v>
      </c>
    </row>
    <row r="782">
      <c r="F782" t="n">
        <v>0.05169925182138267</v>
      </c>
      <c r="G782" t="n">
        <v>0.005520372796199488</v>
      </c>
      <c r="H782" t="n">
        <v>-0.001733889755408682</v>
      </c>
      <c r="J782" t="n">
        <v>0.02116051550529958</v>
      </c>
      <c r="K782" t="n">
        <v>0.005927417186514296</v>
      </c>
      <c r="L782" t="n">
        <v>-0.002844952840606468</v>
      </c>
      <c r="M782" t="n">
        <v>0.04508133470209089</v>
      </c>
      <c r="N782" t="n">
        <v>0.006154849663070335</v>
      </c>
      <c r="O782" t="n">
        <v>-0.0005947736355618</v>
      </c>
      <c r="P782" t="n">
        <v>0.06695249618602872</v>
      </c>
      <c r="Q782" t="n">
        <v>0.006810795974598588</v>
      </c>
      <c r="R782" t="n">
        <v>-0.0009278171132428689</v>
      </c>
    </row>
    <row r="783">
      <c r="F783" t="n">
        <v>0.05167019430917529</v>
      </c>
      <c r="G783" t="n">
        <v>0.005528292986724882</v>
      </c>
      <c r="H783" t="n">
        <v>-0.001733607717501862</v>
      </c>
      <c r="J783" t="n">
        <v>0.02118067212249655</v>
      </c>
      <c r="K783" t="n">
        <v>0.005935921371860801</v>
      </c>
      <c r="L783" t="n">
        <v>-0.002843366695917378</v>
      </c>
      <c r="M783" t="n">
        <v>0.04487878006002963</v>
      </c>
      <c r="N783" t="n">
        <v>0.006163680150391813</v>
      </c>
      <c r="O783" t="n">
        <v>-0.0005952495972587585</v>
      </c>
      <c r="P783" t="n">
        <v>0.06731620794648235</v>
      </c>
      <c r="Q783" t="n">
        <v>0.006820567561362719</v>
      </c>
      <c r="R783" t="n">
        <v>-0.0009281884257444168</v>
      </c>
    </row>
    <row r="784">
      <c r="F784" t="n">
        <v>0.0516598835160611</v>
      </c>
      <c r="G784" t="n">
        <v>0.005536213177250275</v>
      </c>
      <c r="H784" t="n">
        <v>-0.001732221801469084</v>
      </c>
      <c r="J784" t="n">
        <v>0.02121506388686027</v>
      </c>
      <c r="K784" t="n">
        <v>0.005944425557207307</v>
      </c>
      <c r="L784" t="n">
        <v>-0.002845642071886902</v>
      </c>
      <c r="M784" t="n">
        <v>0.04508562067465569</v>
      </c>
      <c r="N784" t="n">
        <v>0.006172510637713292</v>
      </c>
      <c r="O784" t="n">
        <v>-0.0005961275222426058</v>
      </c>
      <c r="P784" t="n">
        <v>0.06723611299652937</v>
      </c>
      <c r="Q784" t="n">
        <v>0.006830339148126848</v>
      </c>
      <c r="R784" t="n">
        <v>-0.0009330130688906217</v>
      </c>
    </row>
    <row r="785">
      <c r="F785" t="n">
        <v>0.05173406223838543</v>
      </c>
      <c r="G785" t="n">
        <v>0.00554413336777567</v>
      </c>
      <c r="H785" t="n">
        <v>-0.001732048561964987</v>
      </c>
      <c r="J785" t="n">
        <v>0.02120673465248854</v>
      </c>
      <c r="K785" t="n">
        <v>0.005952929742553813</v>
      </c>
      <c r="L785" t="n">
        <v>-0.002843366695917378</v>
      </c>
      <c r="M785" t="n">
        <v>0.04501949957745527</v>
      </c>
      <c r="N785" t="n">
        <v>0.00618134112503477</v>
      </c>
      <c r="O785" t="n">
        <v>-0.0005955319902523536</v>
      </c>
      <c r="P785" t="n">
        <v>0.0671876921622187</v>
      </c>
      <c r="Q785" t="n">
        <v>0.006840110734890979</v>
      </c>
      <c r="R785" t="n">
        <v>-0.0009322674041002996</v>
      </c>
    </row>
    <row r="786">
      <c r="F786" t="n">
        <v>0.05180824993980082</v>
      </c>
      <c r="G786" t="n">
        <v>0.005552053558301063</v>
      </c>
      <c r="H786" t="n">
        <v>-0.001733261238493668</v>
      </c>
      <c r="J786" t="n">
        <v>0.02126248206746131</v>
      </c>
      <c r="K786" t="n">
        <v>0.005961433927900318</v>
      </c>
      <c r="L786" t="n">
        <v>-0.002842797851924997</v>
      </c>
      <c r="M786" t="n">
        <v>0.04510935014386697</v>
      </c>
      <c r="N786" t="n">
        <v>0.006190171612356249</v>
      </c>
      <c r="O786" t="n">
        <v>-0.0005954128838543031</v>
      </c>
      <c r="P786" t="n">
        <v>0.06736117644518252</v>
      </c>
      <c r="Q786" t="n">
        <v>0.00684988232165511</v>
      </c>
      <c r="R786" t="n">
        <v>-0.0009323606121990898</v>
      </c>
    </row>
    <row r="787">
      <c r="F787" t="n">
        <v>0.05171335711832767</v>
      </c>
      <c r="G787" t="n">
        <v>0.005559973748826458</v>
      </c>
      <c r="H787" t="n">
        <v>-0.00173378095700596</v>
      </c>
      <c r="J787" t="n">
        <v>0.02128262608082841</v>
      </c>
      <c r="K787" t="n">
        <v>0.005969938113246824</v>
      </c>
      <c r="L787" t="n">
        <v>-0.002844788805898331</v>
      </c>
      <c r="M787" t="n">
        <v>0.0450041932622626</v>
      </c>
      <c r="N787" t="n">
        <v>0.006199002099677726</v>
      </c>
      <c r="O787" t="n">
        <v>-0.0005960679690435807</v>
      </c>
      <c r="P787" t="n">
        <v>0.06709077319743612</v>
      </c>
      <c r="Q787" t="n">
        <v>0.006859653908419239</v>
      </c>
      <c r="R787" t="n">
        <v>-0.0009326402364954607</v>
      </c>
    </row>
    <row r="788">
      <c r="F788" t="n">
        <v>0.05184390452067331</v>
      </c>
      <c r="G788" t="n">
        <v>0.005567893939351851</v>
      </c>
      <c r="H788" t="n">
        <v>-0.001729692362053696</v>
      </c>
      <c r="J788" t="n">
        <v>0.02119594054184706</v>
      </c>
      <c r="K788" t="n">
        <v>0.005978442298593328</v>
      </c>
      <c r="L788" t="n">
        <v>-0.002840913516884801</v>
      </c>
      <c r="M788" t="n">
        <v>0.04493801267132733</v>
      </c>
      <c r="N788" t="n">
        <v>0.006207832586999204</v>
      </c>
      <c r="O788" t="n">
        <v>-0.0005958174985718786</v>
      </c>
      <c r="P788" t="n">
        <v>0.06701056772844199</v>
      </c>
      <c r="Q788" t="n">
        <v>0.006869425495183368</v>
      </c>
      <c r="R788" t="n">
        <v>-0.0009360863792332605</v>
      </c>
    </row>
    <row r="789">
      <c r="F789" t="n">
        <v>0.05188050802311811</v>
      </c>
      <c r="G789" t="n">
        <v>0.005575814129877244</v>
      </c>
      <c r="H789" t="n">
        <v>-0.001731941636906822</v>
      </c>
      <c r="J789" t="n">
        <v>0.02128016941231776</v>
      </c>
      <c r="K789" t="n">
        <v>0.005986946483939834</v>
      </c>
      <c r="L789" t="n">
        <v>-0.002842050337019609</v>
      </c>
      <c r="M789" t="n">
        <v>0.04493031827351876</v>
      </c>
      <c r="N789" t="n">
        <v>0.006216663074320683</v>
      </c>
      <c r="O789" t="n">
        <v>-0.0005964732256838636</v>
      </c>
      <c r="P789" t="n">
        <v>0.06734254913601911</v>
      </c>
      <c r="Q789" t="n">
        <v>0.006879197081947499</v>
      </c>
      <c r="R789" t="n">
        <v>-0.0009357120195535031</v>
      </c>
    </row>
    <row r="790">
      <c r="F790" t="n">
        <v>0.0518889086299397</v>
      </c>
      <c r="G790" t="n">
        <v>0.005583734320402638</v>
      </c>
      <c r="H790" t="n">
        <v>-0.001730557467766437</v>
      </c>
      <c r="J790" t="n">
        <v>0.02122907004842793</v>
      </c>
      <c r="K790" t="n">
        <v>0.005995450669286339</v>
      </c>
      <c r="L790" t="n">
        <v>-0.002842334542053311</v>
      </c>
      <c r="M790" t="n">
        <v>0.04521516827206523</v>
      </c>
      <c r="N790" t="n">
        <v>0.006225493561642161</v>
      </c>
      <c r="O790" t="n">
        <v>-0.0005960559447944185</v>
      </c>
      <c r="P790" t="n">
        <v>0.06742085758848038</v>
      </c>
      <c r="Q790" t="n">
        <v>0.006888968668711628</v>
      </c>
      <c r="R790" t="n">
        <v>-0.0009364607389130178</v>
      </c>
    </row>
    <row r="791">
      <c r="F791" t="n">
        <v>0.05180328351129285</v>
      </c>
      <c r="G791" t="n">
        <v>0.005591654510928032</v>
      </c>
      <c r="H791" t="n">
        <v>-0.001729692362053696</v>
      </c>
      <c r="J791" t="n">
        <v>0.02130617824734166</v>
      </c>
      <c r="K791" t="n">
        <v>0.006003954854632845</v>
      </c>
      <c r="L791" t="n">
        <v>-0.002842050337019609</v>
      </c>
      <c r="M791" t="n">
        <v>0.04499290490068478</v>
      </c>
      <c r="N791" t="n">
        <v>0.00623432404896364</v>
      </c>
      <c r="O791" t="n">
        <v>-0.0005966520603507685</v>
      </c>
      <c r="P791" t="n">
        <v>0.06734059297307249</v>
      </c>
      <c r="Q791" t="n">
        <v>0.006898740255475759</v>
      </c>
      <c r="R791" t="n">
        <v>-0.0009355248397136246</v>
      </c>
    </row>
    <row r="792">
      <c r="F792" t="n">
        <v>0.05192446747098894</v>
      </c>
      <c r="G792" t="n">
        <v>0.005599574701453426</v>
      </c>
      <c r="H792" t="n">
        <v>-0.001728723952552638</v>
      </c>
      <c r="J792" t="n">
        <v>0.02126930695478818</v>
      </c>
      <c r="K792" t="n">
        <v>0.00601245903997935</v>
      </c>
      <c r="L792" t="n">
        <v>-0.002839015257131003</v>
      </c>
      <c r="M792" t="n">
        <v>0.04506319537028983</v>
      </c>
      <c r="N792" t="n">
        <v>0.006243154536285117</v>
      </c>
      <c r="O792" t="n">
        <v>-0.0005964044586984959</v>
      </c>
      <c r="P792" t="n">
        <v>0.06703830635207281</v>
      </c>
      <c r="Q792" t="n">
        <v>0.006908511842239889</v>
      </c>
      <c r="R792" t="n">
        <v>-0.0009402056355369388</v>
      </c>
    </row>
    <row r="793">
      <c r="F793" t="n">
        <v>0.0518858011352978</v>
      </c>
      <c r="G793" t="n">
        <v>0.00560749489197882</v>
      </c>
      <c r="H793" t="n">
        <v>-0.001729415165648421</v>
      </c>
      <c r="J793" t="n">
        <v>0.02123954736479663</v>
      </c>
      <c r="K793" t="n">
        <v>0.006020963225325856</v>
      </c>
      <c r="L793" t="n">
        <v>-0.00284100316418311</v>
      </c>
      <c r="M793" t="n">
        <v>0.04515298772483683</v>
      </c>
      <c r="N793" t="n">
        <v>0.006251985023606596</v>
      </c>
      <c r="O793" t="n">
        <v>-0.0005968818209465787</v>
      </c>
      <c r="P793" t="n">
        <v>0.06721169282491807</v>
      </c>
      <c r="Q793" t="n">
        <v>0.006918283429004018</v>
      </c>
      <c r="R793" t="n">
        <v>-0.0009398297412298775</v>
      </c>
    </row>
    <row r="794">
      <c r="F794" t="n">
        <v>0.05195057043340023</v>
      </c>
      <c r="G794" t="n">
        <v>0.005615415082504214</v>
      </c>
      <c r="H794" t="n">
        <v>-0.001729242362374475</v>
      </c>
      <c r="J794" t="n">
        <v>0.02130240428176482</v>
      </c>
      <c r="K794" t="n">
        <v>0.006029467410672361</v>
      </c>
      <c r="L794" t="n">
        <v>-0.00284043519073965</v>
      </c>
      <c r="M794" t="n">
        <v>0.04502818143739501</v>
      </c>
      <c r="N794" t="n">
        <v>0.006260815510928074</v>
      </c>
      <c r="O794" t="n">
        <v>-0.0005966431398225373</v>
      </c>
      <c r="P794" t="n">
        <v>0.06719477662903051</v>
      </c>
      <c r="Q794" t="n">
        <v>0.006928055015768149</v>
      </c>
      <c r="R794" t="n">
        <v>-0.0009394538469228163</v>
      </c>
    </row>
    <row r="795">
      <c r="F795" t="n">
        <v>0.05186481591846782</v>
      </c>
      <c r="G795" t="n">
        <v>0.005623335273029608</v>
      </c>
      <c r="H795" t="n">
        <v>-0.001727067081273875</v>
      </c>
      <c r="J795" t="n">
        <v>0.0213082579400848</v>
      </c>
      <c r="K795" t="n">
        <v>0.006037971596018867</v>
      </c>
      <c r="L795" t="n">
        <v>-0.002839583230574462</v>
      </c>
      <c r="M795" t="n">
        <v>0.04519599372470667</v>
      </c>
      <c r="N795" t="n">
        <v>0.006269645998249552</v>
      </c>
      <c r="O795" t="n">
        <v>-0.000596941491227589</v>
      </c>
      <c r="P795" t="n">
        <v>0.06724127342370634</v>
      </c>
      <c r="Q795" t="n">
        <v>0.006937826602532278</v>
      </c>
      <c r="R795" t="n">
        <v>-0.0009406755034207652</v>
      </c>
    </row>
    <row r="796">
      <c r="F796" t="n">
        <v>0.05200484631025305</v>
      </c>
      <c r="G796" t="n">
        <v>0.005631255463555002</v>
      </c>
      <c r="H796" t="n">
        <v>-0.001725858979987883</v>
      </c>
      <c r="J796" t="n">
        <v>0.02132835852560733</v>
      </c>
      <c r="K796" t="n">
        <v>0.006046475781365373</v>
      </c>
      <c r="L796" t="n">
        <v>-0.002839373268469773</v>
      </c>
      <c r="M796" t="n">
        <v>0.04516870195938555</v>
      </c>
      <c r="N796" t="n">
        <v>0.00627847648557103</v>
      </c>
      <c r="O796" t="n">
        <v>-0.0005972340127509125</v>
      </c>
      <c r="P796" t="n">
        <v>0.06722431504927612</v>
      </c>
      <c r="Q796" t="n">
        <v>0.006947598189296409</v>
      </c>
      <c r="R796" t="n">
        <v>-0.0009440623672792285</v>
      </c>
    </row>
    <row r="797">
      <c r="F797" t="n">
        <v>0.0519849129354838</v>
      </c>
      <c r="G797" t="n">
        <v>0.005639175654080395</v>
      </c>
      <c r="H797" t="n">
        <v>-0.001726549323579879</v>
      </c>
      <c r="J797" t="n">
        <v>0.02134132852751658</v>
      </c>
      <c r="K797" t="n">
        <v>0.006054979966711877</v>
      </c>
      <c r="L797" t="n">
        <v>-0.002838521967269952</v>
      </c>
      <c r="M797" t="n">
        <v>0.04531700255757559</v>
      </c>
      <c r="N797" t="n">
        <v>0.006287306972892509</v>
      </c>
      <c r="O797" t="n">
        <v>-0.0005974729302477624</v>
      </c>
      <c r="P797" t="n">
        <v>0.06742937927558634</v>
      </c>
      <c r="Q797" t="n">
        <v>0.006957369776060538</v>
      </c>
      <c r="R797" t="n">
        <v>-0.0009434018538788333</v>
      </c>
    </row>
    <row r="798">
      <c r="F798" t="n">
        <v>0.05191788613929589</v>
      </c>
      <c r="G798" t="n">
        <v>0.005647095844605789</v>
      </c>
      <c r="H798" t="n">
        <v>-0.001726894495375876</v>
      </c>
      <c r="J798" t="n">
        <v>0.02126876271746118</v>
      </c>
      <c r="K798" t="n">
        <v>0.006063484152058383</v>
      </c>
      <c r="L798" t="n">
        <v>-0.002837954433136738</v>
      </c>
      <c r="M798" t="n">
        <v>0.04530920003734279</v>
      </c>
      <c r="N798" t="n">
        <v>0.006296137460213987</v>
      </c>
      <c r="O798" t="n">
        <v>-0.0005978910358672501</v>
      </c>
      <c r="P798" t="n">
        <v>0.06738066395657305</v>
      </c>
      <c r="Q798" t="n">
        <v>0.006967141362824667</v>
      </c>
      <c r="R798" t="n">
        <v>-0.0009431187767072353</v>
      </c>
    </row>
    <row r="799">
      <c r="F799" t="n">
        <v>0.05196379696498953</v>
      </c>
      <c r="G799" t="n">
        <v>0.005655016035131182</v>
      </c>
      <c r="H799" t="n">
        <v>-0.001725858979987883</v>
      </c>
      <c r="J799" t="n">
        <v>0.02127458807173843</v>
      </c>
      <c r="K799" t="n">
        <v>0.006071988337404889</v>
      </c>
      <c r="L799" t="n">
        <v>-0.002837670666070131</v>
      </c>
      <c r="M799" t="n">
        <v>0.04520380991293965</v>
      </c>
      <c r="N799" t="n">
        <v>0.006304967947535465</v>
      </c>
      <c r="O799" t="n">
        <v>-0.0005978910358672501</v>
      </c>
      <c r="P799" t="n">
        <v>0.06720502849774512</v>
      </c>
      <c r="Q799" t="n">
        <v>0.006976912949588798</v>
      </c>
      <c r="R799" t="n">
        <v>-0.0009431187767072353</v>
      </c>
    </row>
    <row r="800">
      <c r="F800" t="n">
        <v>0.05206620753897574</v>
      </c>
      <c r="G800" t="n">
        <v>0.005662936225656577</v>
      </c>
      <c r="H800" t="n">
        <v>-0.001723690144162582</v>
      </c>
      <c r="J800" t="n">
        <v>0.02125189251559534</v>
      </c>
      <c r="K800" t="n">
        <v>0.006080492522751394</v>
      </c>
      <c r="L800" t="n">
        <v>-0.002834326562377194</v>
      </c>
      <c r="M800" t="n">
        <v>0.0452350030140827</v>
      </c>
      <c r="N800" t="n">
        <v>0.006313798434856944</v>
      </c>
      <c r="O800" t="n">
        <v>-0.0005980677095299819</v>
      </c>
      <c r="P800" t="n">
        <v>0.06750523303376399</v>
      </c>
      <c r="Q800" t="n">
        <v>0.006986684536352929</v>
      </c>
      <c r="R800" t="n">
        <v>-0.0009479372234709245</v>
      </c>
    </row>
    <row r="801">
      <c r="F801" t="n">
        <v>0.05210270678646038</v>
      </c>
      <c r="G801" t="n">
        <v>0.00567085641618197</v>
      </c>
      <c r="H801" t="n">
        <v>-0.001723690144162582</v>
      </c>
      <c r="J801" t="n">
        <v>0.02129335043169203</v>
      </c>
      <c r="K801" t="n">
        <v>0.006088996708097899</v>
      </c>
      <c r="L801" t="n">
        <v>-0.002835744292750532</v>
      </c>
      <c r="M801" t="n">
        <v>0.04536377014038731</v>
      </c>
      <c r="N801" t="n">
        <v>0.006322628922178422</v>
      </c>
      <c r="O801" t="n">
        <v>-0.0005981872871985873</v>
      </c>
      <c r="P801" t="n">
        <v>0.06736127192161173</v>
      </c>
      <c r="Q801" t="n">
        <v>0.006996456123117058</v>
      </c>
      <c r="R801" t="n">
        <v>-0.0009484109552167871</v>
      </c>
    </row>
    <row r="802">
      <c r="F802" t="n">
        <v>0.05201673498650518</v>
      </c>
      <c r="G802" t="n">
        <v>0.005678776606707364</v>
      </c>
      <c r="H802" t="n">
        <v>-0.001724551989234663</v>
      </c>
      <c r="J802" t="n">
        <v>0.02129202877543493</v>
      </c>
      <c r="K802" t="n">
        <v>0.006097500893444405</v>
      </c>
      <c r="L802" t="n">
        <v>-0.00283829620742254</v>
      </c>
      <c r="M802" t="n">
        <v>0.04510217814402123</v>
      </c>
      <c r="N802" t="n">
        <v>0.0063314594094999</v>
      </c>
      <c r="O802" t="n">
        <v>-0.0005981274983642847</v>
      </c>
      <c r="P802" t="n">
        <v>0.06753455739440245</v>
      </c>
      <c r="Q802" t="n">
        <v>0.007006227709881188</v>
      </c>
      <c r="R802" t="n">
        <v>-0.0009481267161692696</v>
      </c>
    </row>
    <row r="803">
      <c r="F803" t="n">
        <v>0.05210031177906235</v>
      </c>
      <c r="G803" t="n">
        <v>0.005686696797232758</v>
      </c>
      <c r="H803" t="n">
        <v>-0.001724724358249079</v>
      </c>
      <c r="J803" t="n">
        <v>0.02137626602771678</v>
      </c>
      <c r="K803" t="n">
        <v>0.00610600507879091</v>
      </c>
      <c r="L803" t="n">
        <v>-0.002836878477049202</v>
      </c>
      <c r="M803" t="n">
        <v>0.04526996311683976</v>
      </c>
      <c r="N803" t="n">
        <v>0.006340289896821378</v>
      </c>
      <c r="O803" t="n">
        <v>-0.0005977687653584685</v>
      </c>
      <c r="P803" t="n">
        <v>0.06751746079660725</v>
      </c>
      <c r="Q803" t="n">
        <v>0.007015999296645319</v>
      </c>
      <c r="R803" t="n">
        <v>-0.0009480319698200971</v>
      </c>
    </row>
    <row r="804">
      <c r="F804" t="n">
        <v>0.05207081331090496</v>
      </c>
      <c r="G804" t="n">
        <v>0.005694616987758152</v>
      </c>
      <c r="H804" t="n">
        <v>-0.001723247755298177</v>
      </c>
      <c r="J804" t="n">
        <v>0.02127510218302629</v>
      </c>
      <c r="K804" t="n">
        <v>0.006114509264137416</v>
      </c>
      <c r="L804" t="n">
        <v>-0.002834654141209051</v>
      </c>
      <c r="M804" t="n">
        <v>0.04534015235880404</v>
      </c>
      <c r="N804" t="n">
        <v>0.006349120384142856</v>
      </c>
      <c r="O804" t="n">
        <v>-0.0005986661494027093</v>
      </c>
      <c r="P804" t="n">
        <v>0.0672464938426714</v>
      </c>
      <c r="Q804" t="n">
        <v>0.007025770883409448</v>
      </c>
      <c r="R804" t="n">
        <v>-0.0009516398124817722</v>
      </c>
    </row>
    <row r="805">
      <c r="F805" t="n">
        <v>0.05212611646332532</v>
      </c>
      <c r="G805" t="n">
        <v>0.005702537178283546</v>
      </c>
      <c r="H805" t="n">
        <v>-0.001722042686937829</v>
      </c>
      <c r="J805" t="n">
        <v>0.02137360141939668</v>
      </c>
      <c r="K805" t="n">
        <v>0.006123013449483922</v>
      </c>
      <c r="L805" t="n">
        <v>-0.002834087493704561</v>
      </c>
      <c r="M805" t="n">
        <v>0.04517607784717445</v>
      </c>
      <c r="N805" t="n">
        <v>0.006357950871464335</v>
      </c>
      <c r="O805" t="n">
        <v>-0.0005984866034216828</v>
      </c>
      <c r="P805" t="n">
        <v>0.06764186271953504</v>
      </c>
      <c r="Q805" t="n">
        <v>0.007035542470173579</v>
      </c>
      <c r="R805" t="n">
        <v>-0.000952305760566084</v>
      </c>
    </row>
    <row r="806">
      <c r="F806" t="n">
        <v>0.05210600149726607</v>
      </c>
      <c r="G806" t="n">
        <v>0.005710457368808939</v>
      </c>
      <c r="H806" t="n">
        <v>-0.001721181923823294</v>
      </c>
      <c r="J806" t="n">
        <v>0.02137939079420378</v>
      </c>
      <c r="K806" t="n">
        <v>0.006131517634830426</v>
      </c>
      <c r="L806" t="n">
        <v>-0.002833237522447827</v>
      </c>
      <c r="M806" t="n">
        <v>0.04518767393536324</v>
      </c>
      <c r="N806" t="n">
        <v>0.006366781358785813</v>
      </c>
      <c r="O806" t="n">
        <v>-0.0005987259980630514</v>
      </c>
      <c r="P806" t="n">
        <v>0.06759297239021023</v>
      </c>
      <c r="Q806" t="n">
        <v>0.007045314056937708</v>
      </c>
      <c r="R806" t="n">
        <v>-0.0009522106251254681</v>
      </c>
    </row>
    <row r="807">
      <c r="F807" t="n">
        <v>0.05212357713630637</v>
      </c>
      <c r="G807" t="n">
        <v>0.005718377559334333</v>
      </c>
      <c r="H807" t="n">
        <v>-0.001723247755298177</v>
      </c>
      <c r="J807" t="n">
        <v>0.02139230710753869</v>
      </c>
      <c r="K807" t="n">
        <v>0.006140021820176932</v>
      </c>
      <c r="L807" t="n">
        <v>-0.00283522078871354</v>
      </c>
      <c r="M807" t="n">
        <v>0.04516020981192639</v>
      </c>
      <c r="N807" t="n">
        <v>0.006375611846107292</v>
      </c>
      <c r="O807" t="n">
        <v>-0.0005987259980630514</v>
      </c>
      <c r="P807" t="n">
        <v>0.06751232145806579</v>
      </c>
      <c r="Q807" t="n">
        <v>0.007055085643701837</v>
      </c>
      <c r="R807" t="n">
        <v>-0.0009520203542442361</v>
      </c>
    </row>
    <row r="808">
      <c r="F808" t="n">
        <v>0.052160002477945</v>
      </c>
      <c r="G808" t="n">
        <v>0.005726297749859727</v>
      </c>
      <c r="H808" t="n">
        <v>-0.001718507548179723</v>
      </c>
      <c r="J808" t="n">
        <v>0.02130535126815296</v>
      </c>
      <c r="K808" t="n">
        <v>0.006148526005523437</v>
      </c>
      <c r="L808" t="n">
        <v>-0.002833832057777174</v>
      </c>
      <c r="M808" t="n">
        <v>0.04515225350490568</v>
      </c>
      <c r="N808" t="n">
        <v>0.00638444233342877</v>
      </c>
      <c r="O808" t="n">
        <v>-0.0005994479670295935</v>
      </c>
      <c r="P808" t="n">
        <v>0.06733643196175448</v>
      </c>
      <c r="Q808" t="n">
        <v>0.007064857230465968</v>
      </c>
      <c r="R808" t="n">
        <v>-0.0009560274051648266</v>
      </c>
    </row>
    <row r="809">
      <c r="F809" t="n">
        <v>0.05224358631850617</v>
      </c>
      <c r="G809" t="n">
        <v>0.005734217940385121</v>
      </c>
      <c r="H809" t="n">
        <v>-0.001719883041965159</v>
      </c>
      <c r="J809" t="n">
        <v>0.02132538404705085</v>
      </c>
      <c r="K809" t="n">
        <v>0.006157030190869943</v>
      </c>
      <c r="L809" t="n">
        <v>-0.002829585556192094</v>
      </c>
      <c r="M809" t="n">
        <v>0.04522238693031491</v>
      </c>
      <c r="N809" t="n">
        <v>0.006393272820750248</v>
      </c>
      <c r="O809" t="n">
        <v>-0.0005989686962184565</v>
      </c>
      <c r="P809" t="n">
        <v>0.06728745875391173</v>
      </c>
      <c r="Q809" t="n">
        <v>0.007074628817230097</v>
      </c>
      <c r="R809" t="n">
        <v>-0.0009555497735675221</v>
      </c>
    </row>
    <row r="810">
      <c r="F810" t="n">
        <v>0.05220453383164389</v>
      </c>
      <c r="G810" t="n">
        <v>0.005742138130910515</v>
      </c>
      <c r="H810" t="n">
        <v>-0.001720742725581057</v>
      </c>
      <c r="J810" t="n">
        <v>0.02130974057044439</v>
      </c>
      <c r="K810" t="n">
        <v>0.006165534376216449</v>
      </c>
      <c r="L810" t="n">
        <v>-0.002832133457143142</v>
      </c>
      <c r="M810" t="n">
        <v>0.04527298746456865</v>
      </c>
      <c r="N810" t="n">
        <v>0.006402103308071725</v>
      </c>
      <c r="O810" t="n">
        <v>-0.0005994479670295935</v>
      </c>
      <c r="P810" t="n">
        <v>0.06727020012219515</v>
      </c>
      <c r="Q810" t="n">
        <v>0.007084400403994228</v>
      </c>
      <c r="R810" t="n">
        <v>-0.0009560274051648266</v>
      </c>
    </row>
    <row r="811">
      <c r="F811" t="n">
        <v>0.05218432054710502</v>
      </c>
      <c r="G811" t="n">
        <v>0.005750058321435909</v>
      </c>
      <c r="H811" t="n">
        <v>-0.001718586919949821</v>
      </c>
      <c r="J811" t="n">
        <v>0.02138684430943101</v>
      </c>
      <c r="K811" t="n">
        <v>0.006174038561562954</v>
      </c>
      <c r="L811" t="n">
        <v>-0.002832982757460157</v>
      </c>
      <c r="M811" t="n">
        <v>0.04530405164417342</v>
      </c>
      <c r="N811" t="n">
        <v>0.006410933795393204</v>
      </c>
      <c r="O811" t="n">
        <v>-0.0005988488785156722</v>
      </c>
      <c r="P811" t="n">
        <v>0.06737988392355926</v>
      </c>
      <c r="Q811" t="n">
        <v>0.007094171990758358</v>
      </c>
      <c r="R811" t="n">
        <v>-0.0009550721419702175</v>
      </c>
    </row>
    <row r="812">
      <c r="F812" t="n">
        <v>0.05226789909934244</v>
      </c>
      <c r="G812" t="n">
        <v>0.005757978511961302</v>
      </c>
      <c r="H812" t="n">
        <v>-0.001716526264170504</v>
      </c>
      <c r="J812" t="n">
        <v>0.02135691832547978</v>
      </c>
      <c r="K812" t="n">
        <v>0.00618254274690946</v>
      </c>
      <c r="L812" t="n">
        <v>-0.00283073153881716</v>
      </c>
      <c r="M812" t="n">
        <v>0.04535463522243424</v>
      </c>
      <c r="N812" t="n">
        <v>0.006419764282714682</v>
      </c>
      <c r="O812" t="n">
        <v>-0.0006000538815771187</v>
      </c>
      <c r="P812" t="n">
        <v>0.06768001273231655</v>
      </c>
      <c r="Q812" t="n">
        <v>0.007103943577522487</v>
      </c>
      <c r="R812" t="n">
        <v>-0.0009588060604894754</v>
      </c>
    </row>
    <row r="813">
      <c r="F813" t="n">
        <v>0.05226653203989315</v>
      </c>
      <c r="G813" t="n">
        <v>0.005765898702486697</v>
      </c>
      <c r="H813" t="n">
        <v>-0.001717556592060162</v>
      </c>
      <c r="J813" t="n">
        <v>0.02141261594585142</v>
      </c>
      <c r="K813" t="n">
        <v>0.006191046932255965</v>
      </c>
      <c r="L813" t="n">
        <v>-0.002829034287969463</v>
      </c>
      <c r="M813" t="n">
        <v>0.04546380316873552</v>
      </c>
      <c r="N813" t="n">
        <v>0.006428594770036161</v>
      </c>
      <c r="O813" t="n">
        <v>-0.0005997540345445497</v>
      </c>
      <c r="P813" t="n">
        <v>0.0676944517695347</v>
      </c>
      <c r="Q813" t="n">
        <v>0.007113715164286618</v>
      </c>
      <c r="R813" t="n">
        <v>-0.0009595734122785826</v>
      </c>
    </row>
    <row r="814">
      <c r="F814" t="n">
        <v>0.05229347024914753</v>
      </c>
      <c r="G814" t="n">
        <v>0.00577381889301209</v>
      </c>
      <c r="H814" t="n">
        <v>-0.001716697985485447</v>
      </c>
      <c r="J814" t="n">
        <v>0.02142549471988708</v>
      </c>
      <c r="K814" t="n">
        <v>0.00619955111760247</v>
      </c>
      <c r="L814" t="n">
        <v>-0.002827337037121766</v>
      </c>
      <c r="M814" t="n">
        <v>0.04543624677713312</v>
      </c>
      <c r="N814" t="n">
        <v>0.006437425257357639</v>
      </c>
      <c r="O814" t="n">
        <v>-0.0005998140039510635</v>
      </c>
      <c r="P814" t="n">
        <v>0.06777236249732649</v>
      </c>
      <c r="Q814" t="n">
        <v>0.007123486751050749</v>
      </c>
      <c r="R814" t="n">
        <v>-0.0009599570881731361</v>
      </c>
    </row>
    <row r="815">
      <c r="F815" t="n">
        <v>0.05221652386557814</v>
      </c>
      <c r="G815" t="n">
        <v>0.005781739083537484</v>
      </c>
      <c r="H815" t="n">
        <v>-0.001718586919949821</v>
      </c>
      <c r="J815" t="n">
        <v>0.02141695656128623</v>
      </c>
      <c r="K815" t="n">
        <v>0.006208055302948975</v>
      </c>
      <c r="L815" t="n">
        <v>-0.002830448663675877</v>
      </c>
      <c r="M815" t="n">
        <v>0.04529147497146099</v>
      </c>
      <c r="N815" t="n">
        <v>0.006446255744679118</v>
      </c>
      <c r="O815" t="n">
        <v>-0.0005995741263250084</v>
      </c>
      <c r="P815" t="n">
        <v>0.06750104348156882</v>
      </c>
      <c r="Q815" t="n">
        <v>0.007133258337814878</v>
      </c>
      <c r="R815" t="n">
        <v>-0.0009629412840137548</v>
      </c>
    </row>
    <row r="816">
      <c r="F816" t="n">
        <v>0.05223398034009676</v>
      </c>
      <c r="G816" t="n">
        <v>0.005789659274062877</v>
      </c>
      <c r="H816" t="n">
        <v>-0.001715578498254952</v>
      </c>
      <c r="J816" t="n">
        <v>0.02145123819125291</v>
      </c>
      <c r="K816" t="n">
        <v>0.006216559488295481</v>
      </c>
      <c r="L816" t="n">
        <v>-0.002826206005240031</v>
      </c>
      <c r="M816" t="n">
        <v>0.0455178221516887</v>
      </c>
      <c r="N816" t="n">
        <v>0.006455086232000595</v>
      </c>
      <c r="O816" t="n">
        <v>-0.0006001231567100519</v>
      </c>
      <c r="P816" t="n">
        <v>0.06764240810770944</v>
      </c>
      <c r="Q816" t="n">
        <v>0.007143029924579008</v>
      </c>
      <c r="R816" t="n">
        <v>-0.0009634228509691527</v>
      </c>
    </row>
    <row r="817">
      <c r="F817" t="n">
        <v>0.05237423231566782</v>
      </c>
      <c r="G817" t="n">
        <v>0.005797579464588271</v>
      </c>
      <c r="H817" t="n">
        <v>-0.00171609301744867</v>
      </c>
      <c r="J817" t="n">
        <v>0.02145696433536967</v>
      </c>
      <c r="K817" t="n">
        <v>0.006225063673641986</v>
      </c>
      <c r="L817" t="n">
        <v>-0.002825075409778389</v>
      </c>
      <c r="M817" t="n">
        <v>0.04533393978223066</v>
      </c>
      <c r="N817" t="n">
        <v>0.006463916719322073</v>
      </c>
      <c r="O817" t="n">
        <v>-0.0006006634296329677</v>
      </c>
      <c r="P817" t="n">
        <v>0.06772026538745818</v>
      </c>
      <c r="Q817" t="n">
        <v>0.007152801511343138</v>
      </c>
      <c r="R817" t="n">
        <v>-0.0009632302241869935</v>
      </c>
    </row>
    <row r="818">
      <c r="F818" t="n">
        <v>0.05229720207210221</v>
      </c>
      <c r="G818" t="n">
        <v>0.005805499655113666</v>
      </c>
      <c r="H818" t="n">
        <v>-0.001716264523846576</v>
      </c>
      <c r="J818" t="n">
        <v>0.02136987596918588</v>
      </c>
      <c r="K818" t="n">
        <v>0.006233567858988492</v>
      </c>
      <c r="L818" t="n">
        <v>-0.002827619249567084</v>
      </c>
      <c r="M818" t="n">
        <v>0.04530631398401436</v>
      </c>
      <c r="N818" t="n">
        <v>0.006472747206643552</v>
      </c>
      <c r="O818" t="n">
        <v>-0.000600423308333894</v>
      </c>
      <c r="P818" t="n">
        <v>0.06776635795180425</v>
      </c>
      <c r="Q818" t="n">
        <v>0.007162573098107267</v>
      </c>
      <c r="R818" t="n">
        <v>-0.0009634228509691527</v>
      </c>
    </row>
    <row r="819">
      <c r="F819" t="n">
        <v>0.05235242803321646</v>
      </c>
      <c r="G819" t="n">
        <v>0.005813419845639059</v>
      </c>
      <c r="H819" t="n">
        <v>-0.001714206447071703</v>
      </c>
      <c r="J819" t="n">
        <v>0.0214184212393784</v>
      </c>
      <c r="K819" t="n">
        <v>0.006242072044334998</v>
      </c>
      <c r="L819" t="n">
        <v>-0.002826488654105442</v>
      </c>
      <c r="M819" t="n">
        <v>0.04539589697714125</v>
      </c>
      <c r="N819" t="n">
        <v>0.00648157769396503</v>
      </c>
      <c r="O819" t="n">
        <v>-0.000600003096060515</v>
      </c>
      <c r="P819" t="n">
        <v>0.06765367084954022</v>
      </c>
      <c r="Q819" t="n">
        <v>0.007172344684871398</v>
      </c>
      <c r="R819" t="n">
        <v>-0.000967289016275547</v>
      </c>
    </row>
    <row r="820">
      <c r="F820" t="n">
        <v>0.05236039582246461</v>
      </c>
      <c r="G820" t="n">
        <v>0.005821340036164453</v>
      </c>
      <c r="H820" t="n">
        <v>-0.001712748425804871</v>
      </c>
      <c r="J820" t="n">
        <v>0.02136700375276852</v>
      </c>
      <c r="K820" t="n">
        <v>0.006250576229681503</v>
      </c>
      <c r="L820" t="n">
        <v>-0.002823365580033508</v>
      </c>
      <c r="M820" t="n">
        <v>0.04548547667009259</v>
      </c>
      <c r="N820" t="n">
        <v>0.006490408181286509</v>
      </c>
      <c r="O820" t="n">
        <v>-0.0006008559605672758</v>
      </c>
      <c r="P820" t="n">
        <v>0.06773147770195759</v>
      </c>
      <c r="Q820" t="n">
        <v>0.007182116271635527</v>
      </c>
      <c r="R820" t="n">
        <v>-0.0009666120493575377</v>
      </c>
    </row>
    <row r="821">
      <c r="F821" t="n">
        <v>0.05243452393291446</v>
      </c>
      <c r="G821" t="n">
        <v>0.005829260226689847</v>
      </c>
      <c r="H821" t="n">
        <v>-0.001713947469607315</v>
      </c>
      <c r="J821" t="n">
        <v>0.02139412058057086</v>
      </c>
      <c r="K821" t="n">
        <v>0.006259080415028009</v>
      </c>
      <c r="L821" t="n">
        <v>-0.002826754635446171</v>
      </c>
      <c r="M821" t="n">
        <v>0.04532103410452448</v>
      </c>
      <c r="N821" t="n">
        <v>0.006499238668607987</v>
      </c>
      <c r="O821" t="n">
        <v>-0.0006009761437777101</v>
      </c>
      <c r="P821" t="n">
        <v>0.06771400453865134</v>
      </c>
      <c r="Q821" t="n">
        <v>0.007191887858399658</v>
      </c>
      <c r="R821" t="n">
        <v>-0.0009674824353949782</v>
      </c>
    </row>
    <row r="822">
      <c r="F822" t="n">
        <v>0.05245192796418205</v>
      </c>
      <c r="G822" t="n">
        <v>0.005837180417215241</v>
      </c>
      <c r="H822" t="n">
        <v>-0.001712063257917761</v>
      </c>
      <c r="J822" t="n">
        <v>0.0213783865631143</v>
      </c>
      <c r="K822" t="n">
        <v>0.006267584600374514</v>
      </c>
      <c r="L822" t="n">
        <v>-0.002823365580033508</v>
      </c>
      <c r="M822" t="n">
        <v>0.04537151024123354</v>
      </c>
      <c r="N822" t="n">
        <v>0.006508069155929465</v>
      </c>
      <c r="O822" t="n">
        <v>-0.0006006155941464068</v>
      </c>
      <c r="P822" t="n">
        <v>0.06785529412222663</v>
      </c>
      <c r="Q822" t="n">
        <v>0.007201659445163788</v>
      </c>
      <c r="R822" t="n">
        <v>-0.0009669021780366845</v>
      </c>
    </row>
    <row r="823">
      <c r="F823" t="n">
        <v>0.05243149100793384</v>
      </c>
      <c r="G823" t="n">
        <v>0.005845100607740635</v>
      </c>
      <c r="H823" t="n">
        <v>-0.001713433593691982</v>
      </c>
      <c r="J823" t="n">
        <v>0.02140549520025546</v>
      </c>
      <c r="K823" t="n">
        <v>0.006276088785721019</v>
      </c>
      <c r="L823" t="n">
        <v>-0.002825342529024228</v>
      </c>
      <c r="M823" t="n">
        <v>0.04540243632235202</v>
      </c>
      <c r="N823" t="n">
        <v>0.006516899643250943</v>
      </c>
      <c r="O823" t="n">
        <v>-0.0006006155941464068</v>
      </c>
      <c r="P823" t="n">
        <v>0.06790130085604484</v>
      </c>
      <c r="Q823" t="n">
        <v>0.007211431031927917</v>
      </c>
      <c r="R823" t="n">
        <v>-0.000967772564074125</v>
      </c>
    </row>
    <row r="824">
      <c r="F824" t="n">
        <v>0.05237319223139343</v>
      </c>
      <c r="G824" t="n">
        <v>0.005853020798266028</v>
      </c>
      <c r="H824" t="n">
        <v>-0.001710438206592148</v>
      </c>
      <c r="J824" t="n">
        <v>0.02144688654127321</v>
      </c>
      <c r="K824" t="n">
        <v>0.006284592971067524</v>
      </c>
      <c r="L824" t="n">
        <v>-0.002823335007529064</v>
      </c>
      <c r="M824" t="n">
        <v>0.04543335227202921</v>
      </c>
      <c r="N824" t="n">
        <v>0.006525730130572421</v>
      </c>
      <c r="O824" t="n">
        <v>-0.0006013520094739677</v>
      </c>
      <c r="P824" t="n">
        <v>0.06785201194039447</v>
      </c>
      <c r="Q824" t="n">
        <v>0.007221202618692048</v>
      </c>
      <c r="R824" t="n">
        <v>-0.0009717544270482987</v>
      </c>
    </row>
    <row r="825">
      <c r="F825" t="n">
        <v>0.05244730281585822</v>
      </c>
      <c r="G825" t="n">
        <v>0.005860940988791421</v>
      </c>
      <c r="H825" t="n">
        <v>-0.001711977908918546</v>
      </c>
      <c r="J825" t="n">
        <v>0.02147399153625641</v>
      </c>
      <c r="K825" t="n">
        <v>0.006293097156414029</v>
      </c>
      <c r="L825" t="n">
        <v>-0.002823052815124514</v>
      </c>
      <c r="M825" t="n">
        <v>0.04540562468095255</v>
      </c>
      <c r="N825" t="n">
        <v>0.0065345606178939</v>
      </c>
      <c r="O825" t="n">
        <v>-0.000601652775708575</v>
      </c>
      <c r="P825" t="n">
        <v>0.06773917582302863</v>
      </c>
      <c r="Q825" t="n">
        <v>0.007230974205456178</v>
      </c>
      <c r="R825" t="n">
        <v>-0.000971657319580821</v>
      </c>
    </row>
    <row r="826">
      <c r="F826" t="n">
        <v>0.05244572283123901</v>
      </c>
      <c r="G826" t="n">
        <v>0.005868861179316816</v>
      </c>
      <c r="H826" t="n">
        <v>-0.001711977908918546</v>
      </c>
      <c r="J826" t="n">
        <v>0.02147251941949414</v>
      </c>
      <c r="K826" t="n">
        <v>0.006301601341760535</v>
      </c>
      <c r="L826" t="n">
        <v>-0.002824745969551817</v>
      </c>
      <c r="M826" t="n">
        <v>0.04537788015861097</v>
      </c>
      <c r="N826" t="n">
        <v>0.006543391105215378</v>
      </c>
      <c r="O826" t="n">
        <v>-0.0006018332354493394</v>
      </c>
      <c r="P826" t="n">
        <v>0.0674992587645557</v>
      </c>
      <c r="Q826" t="n">
        <v>0.007240745792220307</v>
      </c>
      <c r="R826" t="n">
        <v>-0.0009715602121133435</v>
      </c>
    </row>
    <row r="827">
      <c r="F827" t="n">
        <v>0.05252930093056331</v>
      </c>
      <c r="G827" t="n">
        <v>0.005876781369842209</v>
      </c>
      <c r="H827" t="n">
        <v>-0.001712320064991079</v>
      </c>
      <c r="J827" t="n">
        <v>0.02145675188768439</v>
      </c>
      <c r="K827" t="n">
        <v>0.006310105527107041</v>
      </c>
      <c r="L827" t="n">
        <v>-0.00282075017122771</v>
      </c>
      <c r="M827" t="n">
        <v>0.04546739916042689</v>
      </c>
      <c r="N827" t="n">
        <v>0.006552221592536856</v>
      </c>
      <c r="O827" t="n">
        <v>-0.0006017730822024179</v>
      </c>
      <c r="P827" t="n">
        <v>0.06776752475184011</v>
      </c>
      <c r="Q827" t="n">
        <v>0.007250517378984437</v>
      </c>
      <c r="R827" t="n">
        <v>-0.0009717544270482987</v>
      </c>
    </row>
    <row r="828">
      <c r="F828" t="n">
        <v>0.05253716418534429</v>
      </c>
      <c r="G828" t="n">
        <v>0.005884701560367603</v>
      </c>
      <c r="H828" t="n">
        <v>-0.001710012827542137</v>
      </c>
      <c r="J828" t="n">
        <v>0.02146955442467824</v>
      </c>
      <c r="K828" t="n">
        <v>0.006318609712453546</v>
      </c>
      <c r="L828" t="n">
        <v>-0.002821596057924399</v>
      </c>
      <c r="M828" t="n">
        <v>0.0456351063412109</v>
      </c>
      <c r="N828" t="n">
        <v>0.006561052079858334</v>
      </c>
      <c r="O828" t="n">
        <v>-0.0006023933504191322</v>
      </c>
      <c r="P828" t="n">
        <v>0.06762284335619168</v>
      </c>
      <c r="Q828" t="n">
        <v>0.007260288965748568</v>
      </c>
      <c r="R828" t="n">
        <v>-0.0009748760087621615</v>
      </c>
    </row>
    <row r="829">
      <c r="F829" t="n">
        <v>0.05259234978027243</v>
      </c>
      <c r="G829" t="n">
        <v>0.005892621750892998</v>
      </c>
      <c r="H829" t="n">
        <v>-0.001708987639995649</v>
      </c>
      <c r="J829" t="n">
        <v>0.02150378844365307</v>
      </c>
      <c r="K829" t="n">
        <v>0.006327113897800052</v>
      </c>
      <c r="L829" t="n">
        <v>-0.002819340360066561</v>
      </c>
      <c r="M829" t="n">
        <v>0.04550958420194257</v>
      </c>
      <c r="N829" t="n">
        <v>0.006569882567179813</v>
      </c>
      <c r="O829" t="n">
        <v>-0.0006025137809170169</v>
      </c>
      <c r="P829" t="n">
        <v>0.06773226381026354</v>
      </c>
      <c r="Q829" t="n">
        <v>0.007270060552512697</v>
      </c>
      <c r="R829" t="n">
        <v>-0.0009753635442736448</v>
      </c>
    </row>
    <row r="830">
      <c r="F830" t="n">
        <v>0.05257178244786716</v>
      </c>
      <c r="G830" t="n">
        <v>0.005900541941418391</v>
      </c>
      <c r="H830" t="n">
        <v>-0.001708816775404568</v>
      </c>
      <c r="J830" t="n">
        <v>0.02145941584530797</v>
      </c>
      <c r="K830" t="n">
        <v>0.006335618083146558</v>
      </c>
      <c r="L830" t="n">
        <v>-0.00282046820899548</v>
      </c>
      <c r="M830" t="n">
        <v>0.04569683601130525</v>
      </c>
      <c r="N830" t="n">
        <v>0.006578713054501291</v>
      </c>
      <c r="O830" t="n">
        <v>-0.0006023331351701899</v>
      </c>
      <c r="P830" t="n">
        <v>0.06755575919101975</v>
      </c>
      <c r="Q830" t="n">
        <v>0.007279832139276828</v>
      </c>
      <c r="R830" t="n">
        <v>-0.0009759485868874249</v>
      </c>
    </row>
    <row r="831">
      <c r="F831" t="n">
        <v>0.05261748649203964</v>
      </c>
      <c r="G831" t="n">
        <v>0.005908462131943786</v>
      </c>
      <c r="H831" t="n">
        <v>-0.001708133317040243</v>
      </c>
      <c r="J831" t="n">
        <v>0.02151508065499326</v>
      </c>
      <c r="K831" t="n">
        <v>0.006344122268493063</v>
      </c>
      <c r="L831" t="n">
        <v>-0.00282103213345994</v>
      </c>
      <c r="M831" t="n">
        <v>0.0454539680190931</v>
      </c>
      <c r="N831" t="n">
        <v>0.006587543541822769</v>
      </c>
      <c r="O831" t="n">
        <v>-0.0006021524894233628</v>
      </c>
      <c r="P831" t="n">
        <v>0.06779222468885621</v>
      </c>
      <c r="Q831" t="n">
        <v>0.007289603726040957</v>
      </c>
      <c r="R831" t="n">
        <v>-0.0009746809945575683</v>
      </c>
    </row>
    <row r="832">
      <c r="F832" t="n">
        <v>0.05258740650882651</v>
      </c>
      <c r="G832" t="n">
        <v>0.005916382322469179</v>
      </c>
      <c r="H832" t="n">
        <v>-0.00170754026912681</v>
      </c>
      <c r="J832" t="n">
        <v>0.02145639448375421</v>
      </c>
      <c r="K832" t="n">
        <v>0.006352626453839568</v>
      </c>
      <c r="L832" t="n">
        <v>-0.002817307737598547</v>
      </c>
      <c r="M832" t="n">
        <v>0.04566076332155319</v>
      </c>
      <c r="N832" t="n">
        <v>0.006596374029144247</v>
      </c>
      <c r="O832" t="n">
        <v>-0.0006031980466830616</v>
      </c>
      <c r="P832" t="n">
        <v>0.06771097995292147</v>
      </c>
      <c r="Q832" t="n">
        <v>0.007299375312805087</v>
      </c>
      <c r="R832" t="n">
        <v>-0.0009796719717524585</v>
      </c>
    </row>
    <row r="833">
      <c r="F833" t="n">
        <v>0.05265204216550187</v>
      </c>
      <c r="G833" t="n">
        <v>0.005924302512994572</v>
      </c>
      <c r="H833" t="n">
        <v>-0.001708052224034603</v>
      </c>
      <c r="J833" t="n">
        <v>0.02147631636458497</v>
      </c>
      <c r="K833" t="n">
        <v>0.006361130639186074</v>
      </c>
      <c r="L833" t="n">
        <v>-0.002819279853014865</v>
      </c>
      <c r="M833" t="n">
        <v>0.04571114069317789</v>
      </c>
      <c r="N833" t="n">
        <v>0.006605204516465726</v>
      </c>
      <c r="O833" t="n">
        <v>-0.0006033788795140848</v>
      </c>
      <c r="P833" t="n">
        <v>0.06759793534805741</v>
      </c>
      <c r="Q833" t="n">
        <v>0.007309146899569218</v>
      </c>
      <c r="R833" t="n">
        <v>-0.0009788887041356266</v>
      </c>
    </row>
    <row r="834">
      <c r="F834" t="n">
        <v>0.05254611079974092</v>
      </c>
      <c r="G834" t="n">
        <v>0.005932222703519966</v>
      </c>
      <c r="H834" t="n">
        <v>-0.001706857662583086</v>
      </c>
      <c r="J834" t="n">
        <v>0.02146049376830311</v>
      </c>
      <c r="K834" t="n">
        <v>0.006369634824532579</v>
      </c>
      <c r="L834" t="n">
        <v>-0.002816462545277267</v>
      </c>
      <c r="M834" t="n">
        <v>0.04546819061874435</v>
      </c>
      <c r="N834" t="n">
        <v>0.006614035003787204</v>
      </c>
      <c r="O834" t="n">
        <v>-0.0006025349929693099</v>
      </c>
      <c r="P834" t="n">
        <v>0.0680567908998605</v>
      </c>
      <c r="Q834" t="n">
        <v>0.007318918486333347</v>
      </c>
      <c r="R834" t="n">
        <v>-0.0009790845210398346</v>
      </c>
    </row>
    <row r="835">
      <c r="F835" t="n">
        <v>0.05257281382499884</v>
      </c>
      <c r="G835" t="n">
        <v>0.00594014289404536</v>
      </c>
      <c r="H835" t="n">
        <v>-0.001705833752767499</v>
      </c>
      <c r="J835" t="n">
        <v>0.02145181080393399</v>
      </c>
      <c r="K835" t="n">
        <v>0.006378139009879085</v>
      </c>
      <c r="L835" t="n">
        <v>-0.002814135860633593</v>
      </c>
      <c r="M835" t="n">
        <v>0.04547942394078713</v>
      </c>
      <c r="N835" t="n">
        <v>0.006622865491108683</v>
      </c>
      <c r="O835" t="n">
        <v>-0.000602595270579651</v>
      </c>
      <c r="P835" t="n">
        <v>0.0680708124997999</v>
      </c>
      <c r="Q835" t="n">
        <v>0.007328690073097477</v>
      </c>
      <c r="R835" t="n">
        <v>-0.0009786928872314187</v>
      </c>
    </row>
    <row r="836">
      <c r="F836" t="n">
        <v>0.05270378459470165</v>
      </c>
      <c r="G836" t="n">
        <v>0.005948063084570754</v>
      </c>
      <c r="H836" t="n">
        <v>-0.001705414340269197</v>
      </c>
      <c r="J836" t="n">
        <v>0.02156465822797439</v>
      </c>
      <c r="K836" t="n">
        <v>0.00638664319522559</v>
      </c>
      <c r="L836" t="n">
        <v>-0.00281751383705928</v>
      </c>
      <c r="M836" t="n">
        <v>0.0456862138335441</v>
      </c>
      <c r="N836" t="n">
        <v>0.006631695978430161</v>
      </c>
      <c r="O836" t="n">
        <v>-0.0006035239824493122</v>
      </c>
      <c r="P836" t="n">
        <v>0.06779882485806021</v>
      </c>
      <c r="Q836" t="n">
        <v>0.007338461659861607</v>
      </c>
      <c r="R836" t="n">
        <v>-0.0009834099828210079</v>
      </c>
    </row>
    <row r="837">
      <c r="F837" t="n">
        <v>0.05258826827439587</v>
      </c>
      <c r="G837" t="n">
        <v>0.005955983275096148</v>
      </c>
      <c r="H837" t="n">
        <v>-0.001704903022757623</v>
      </c>
      <c r="J837" t="n">
        <v>0.02148447004498576</v>
      </c>
      <c r="K837" t="n">
        <v>0.006395147380572095</v>
      </c>
      <c r="L837" t="n">
        <v>-0.002816387844917384</v>
      </c>
      <c r="M837" t="n">
        <v>0.04573654979084468</v>
      </c>
      <c r="N837" t="n">
        <v>0.006640526465751638</v>
      </c>
      <c r="O837" t="n">
        <v>-0.0006035843227794912</v>
      </c>
      <c r="P837" t="n">
        <v>0.06781279610647167</v>
      </c>
      <c r="Q837" t="n">
        <v>0.007348233246625736</v>
      </c>
      <c r="R837" t="n">
        <v>-0.0009839998518499917</v>
      </c>
    </row>
    <row r="838">
      <c r="F838" t="n">
        <v>0.05274770201264159</v>
      </c>
      <c r="G838" t="n">
        <v>0.005963903465621541</v>
      </c>
      <c r="H838" t="n">
        <v>-0.001704903022757623</v>
      </c>
      <c r="J838" t="n">
        <v>0.02151151923028299</v>
      </c>
      <c r="K838" t="n">
        <v>0.006403651565918601</v>
      </c>
      <c r="L838" t="n">
        <v>-0.002814417358669067</v>
      </c>
      <c r="M838" t="n">
        <v>0.04564996403076305</v>
      </c>
      <c r="N838" t="n">
        <v>0.006649356953073117</v>
      </c>
      <c r="O838" t="n">
        <v>-0.00060364466310967</v>
      </c>
      <c r="P838" t="n">
        <v>0.068112763981654</v>
      </c>
      <c r="Q838" t="n">
        <v>0.007358004833389867</v>
      </c>
      <c r="R838" t="n">
        <v>-0.0009830167368016854</v>
      </c>
    </row>
    <row r="839">
      <c r="F839" t="n">
        <v>0.05272696337351408</v>
      </c>
      <c r="G839" t="n">
        <v>0.005971823656146936</v>
      </c>
      <c r="H839" t="n">
        <v>-0.001704562144416574</v>
      </c>
      <c r="J839" t="n">
        <v>0.02153856603518278</v>
      </c>
      <c r="K839" t="n">
        <v>0.006412155751265106</v>
      </c>
      <c r="L839" t="n">
        <v>-0.002817232339023806</v>
      </c>
      <c r="M839" t="n">
        <v>0.04568071627615702</v>
      </c>
      <c r="N839" t="n">
        <v>0.006658187440394594</v>
      </c>
      <c r="O839" t="n">
        <v>-0.0006038860244303855</v>
      </c>
      <c r="P839" t="n">
        <v>0.06784068208527766</v>
      </c>
      <c r="Q839" t="n">
        <v>0.007367776420153998</v>
      </c>
      <c r="R839" t="n">
        <v>-0.000983115048306516</v>
      </c>
    </row>
    <row r="840">
      <c r="F840" t="n">
        <v>0.05267773923566091</v>
      </c>
      <c r="G840" t="n">
        <v>0.005979743846672329</v>
      </c>
      <c r="H840" t="n">
        <v>-0.001703463536068117</v>
      </c>
      <c r="J840" t="n">
        <v>0.02157276201355852</v>
      </c>
      <c r="K840" t="n">
        <v>0.006420659936611612</v>
      </c>
      <c r="L840" t="n">
        <v>-0.002811515180962807</v>
      </c>
      <c r="M840" t="n">
        <v>0.04563321301974738</v>
      </c>
      <c r="N840" t="n">
        <v>0.006667017927716074</v>
      </c>
      <c r="O840" t="n">
        <v>-0.0006044568990231117</v>
      </c>
      <c r="P840" t="n">
        <v>0.0678863791331385</v>
      </c>
      <c r="Q840" t="n">
        <v>0.007377548006918127</v>
      </c>
      <c r="R840" t="n">
        <v>-0.0009874586328233439</v>
      </c>
    </row>
    <row r="841">
      <c r="F841" t="n">
        <v>0.0527802912338159</v>
      </c>
      <c r="G841" t="n">
        <v>0.005987664037197723</v>
      </c>
      <c r="H841" t="n">
        <v>-0.001702612400095264</v>
      </c>
      <c r="J841" t="n">
        <v>0.0215640440469116</v>
      </c>
      <c r="K841" t="n">
        <v>0.006429164121958117</v>
      </c>
      <c r="L841" t="n">
        <v>-0.002813484029128747</v>
      </c>
      <c r="M841" t="n">
        <v>0.04578131561149104</v>
      </c>
      <c r="N841" t="n">
        <v>0.006675848415037551</v>
      </c>
      <c r="O841" t="n">
        <v>-0.0006043964956155947</v>
      </c>
      <c r="P841" t="n">
        <v>0.067836709155843</v>
      </c>
      <c r="Q841" t="n">
        <v>0.007387319593682257</v>
      </c>
      <c r="R841" t="n">
        <v>-0.0009871624840781204</v>
      </c>
    </row>
    <row r="842">
      <c r="F842" t="n">
        <v>0.05268357241254971</v>
      </c>
      <c r="G842" t="n">
        <v>0.005995584227723117</v>
      </c>
      <c r="H842" t="n">
        <v>-0.001703123081678976</v>
      </c>
      <c r="J842" t="n">
        <v>0.02159108147370688</v>
      </c>
      <c r="K842" t="n">
        <v>0.006437668307304622</v>
      </c>
      <c r="L842" t="n">
        <v>-0.002811515180962807</v>
      </c>
      <c r="M842" t="n">
        <v>0.04561640401068406</v>
      </c>
      <c r="N842" t="n">
        <v>0.006684678902359029</v>
      </c>
      <c r="O842" t="n">
        <v>-0.0006039132683554583</v>
      </c>
      <c r="P842" t="n">
        <v>0.06804129532099873</v>
      </c>
      <c r="Q842" t="n">
        <v>0.007397091180446386</v>
      </c>
      <c r="R842" t="n">
        <v>-0.0009869650515813048</v>
      </c>
    </row>
    <row r="843">
      <c r="F843" t="n">
        <v>0.0527576508763932</v>
      </c>
      <c r="G843" t="n">
        <v>0.00600350441824851</v>
      </c>
      <c r="H843" t="n">
        <v>-0.001702952854484405</v>
      </c>
      <c r="J843" t="n">
        <v>0.0215108181014093</v>
      </c>
      <c r="K843" t="n">
        <v>0.006446172492651128</v>
      </c>
      <c r="L843" t="n">
        <v>-0.002810006419141039</v>
      </c>
      <c r="M843" t="n">
        <v>0.04574493076236524</v>
      </c>
      <c r="N843" t="n">
        <v>0.006693509389680508</v>
      </c>
      <c r="O843" t="n">
        <v>-0.0006043360922080776</v>
      </c>
      <c r="P843" t="n">
        <v>0.06776908269813919</v>
      </c>
      <c r="Q843" t="n">
        <v>0.007406862767210517</v>
      </c>
      <c r="R843" t="n">
        <v>-0.0009872612003265283</v>
      </c>
    </row>
    <row r="844">
      <c r="F844" t="n">
        <v>0.05271781693758093</v>
      </c>
      <c r="G844" t="n">
        <v>0.006011424608773905</v>
      </c>
      <c r="H844" t="n">
        <v>-0.001701517203441824</v>
      </c>
      <c r="J844" t="n">
        <v>0.02154499619960255</v>
      </c>
      <c r="K844" t="n">
        <v>0.006454676677997634</v>
      </c>
      <c r="L844" t="n">
        <v>-0.002811411562864982</v>
      </c>
      <c r="M844" t="n">
        <v>0.04577562951207098</v>
      </c>
      <c r="N844" t="n">
        <v>0.006702339877001986</v>
      </c>
      <c r="O844" t="n">
        <v>-0.0006047288810089933</v>
      </c>
      <c r="P844" t="n">
        <v>0.06791006818407652</v>
      </c>
      <c r="Q844" t="n">
        <v>0.007416634353974647</v>
      </c>
      <c r="R844" t="n">
        <v>-0.0009915240756782693</v>
      </c>
    </row>
    <row r="845">
      <c r="F845" t="n">
        <v>0.05275391133748242</v>
      </c>
      <c r="G845" t="n">
        <v>0.006019344799299298</v>
      </c>
      <c r="H845" t="n">
        <v>-0.001699647030656266</v>
      </c>
      <c r="J845" t="n">
        <v>0.021607790394139</v>
      </c>
      <c r="K845" t="n">
        <v>0.006463180863344139</v>
      </c>
      <c r="L845" t="n">
        <v>-0.002813097735333714</v>
      </c>
      <c r="M845" t="n">
        <v>0.04582588518340611</v>
      </c>
      <c r="N845" t="n">
        <v>0.006711170364323465</v>
      </c>
      <c r="O845" t="n">
        <v>-0.0006044870136433263</v>
      </c>
      <c r="P845" t="n">
        <v>0.06820999206386086</v>
      </c>
      <c r="Q845" t="n">
        <v>0.007426405940738776</v>
      </c>
      <c r="R845" t="n">
        <v>-0.0009917223210198025</v>
      </c>
    </row>
    <row r="846">
      <c r="F846" t="n">
        <v>0.05279949734727878</v>
      </c>
      <c r="G846" t="n">
        <v>0.006027264989824692</v>
      </c>
      <c r="H846" t="n">
        <v>-0.0017001570777796</v>
      </c>
      <c r="J846" t="n">
        <v>0.02159903880973568</v>
      </c>
      <c r="K846" t="n">
        <v>0.006471685048690645</v>
      </c>
      <c r="L846" t="n">
        <v>-0.002811692591609771</v>
      </c>
      <c r="M846" t="n">
        <v>0.04564131652367917</v>
      </c>
      <c r="N846" t="n">
        <v>0.006720000851644942</v>
      </c>
      <c r="O846" t="n">
        <v>-0.0006049102815332436</v>
      </c>
      <c r="P846" t="n">
        <v>0.06777873851197064</v>
      </c>
      <c r="Q846" t="n">
        <v>0.007436177527502907</v>
      </c>
      <c r="R846" t="n">
        <v>-0.0009919205663613357</v>
      </c>
    </row>
    <row r="847">
      <c r="F847" t="n">
        <v>0.05290207277396358</v>
      </c>
      <c r="G847" t="n">
        <v>0.006035185180350086</v>
      </c>
      <c r="H847" t="n">
        <v>-0.0017001570777796</v>
      </c>
      <c r="J847" t="n">
        <v>0.02160459019672126</v>
      </c>
      <c r="K847" t="n">
        <v>0.006480189234037151</v>
      </c>
      <c r="L847" t="n">
        <v>-0.002811411562864982</v>
      </c>
      <c r="M847" t="n">
        <v>0.04565240500283863</v>
      </c>
      <c r="N847" t="n">
        <v>0.006728831338966422</v>
      </c>
      <c r="O847" t="n">
        <v>-0.00060478934785041</v>
      </c>
      <c r="P847" t="n">
        <v>0.06817401884579072</v>
      </c>
      <c r="Q847" t="n">
        <v>0.007445949114267037</v>
      </c>
      <c r="R847" t="n">
        <v>-0.0009908302169829033</v>
      </c>
    </row>
    <row r="848">
      <c r="F848" t="n">
        <v>0.05283366249389158</v>
      </c>
      <c r="G848" t="n">
        <v>0.00604310537087548</v>
      </c>
      <c r="H848" t="n">
        <v>-0.001698047098554639</v>
      </c>
      <c r="J848" t="n">
        <v>0.0215457318394455</v>
      </c>
      <c r="K848" t="n">
        <v>0.006488693419383655</v>
      </c>
      <c r="L848" t="n">
        <v>-0.002809606803789381</v>
      </c>
      <c r="M848" t="n">
        <v>0.04564391101749488</v>
      </c>
      <c r="N848" t="n">
        <v>0.006737661826287899</v>
      </c>
      <c r="O848" t="n">
        <v>-0.0006051247174996778</v>
      </c>
      <c r="P848" t="n">
        <v>0.06809241338620664</v>
      </c>
      <c r="Q848" t="n">
        <v>0.007455720701031166</v>
      </c>
      <c r="R848" t="n">
        <v>-0.0009952080676215458</v>
      </c>
    </row>
    <row r="849">
      <c r="F849" t="n">
        <v>0.05286973089673194</v>
      </c>
      <c r="G849" t="n">
        <v>0.006051025561400874</v>
      </c>
      <c r="H849" t="n">
        <v>-0.001699065926813772</v>
      </c>
      <c r="J849" t="n">
        <v>0.02157273651240561</v>
      </c>
      <c r="K849" t="n">
        <v>0.006497197604730161</v>
      </c>
      <c r="L849" t="n">
        <v>-0.002809606803789381</v>
      </c>
      <c r="M849" t="n">
        <v>0.04585068768197406</v>
      </c>
      <c r="N849" t="n">
        <v>0.006746492313609377</v>
      </c>
      <c r="O849" t="n">
        <v>-0.0006050036562377994</v>
      </c>
      <c r="P849" t="n">
        <v>0.06807437045764636</v>
      </c>
      <c r="Q849" t="n">
        <v>0.007465492287795297</v>
      </c>
      <c r="R849" t="n">
        <v>-0.0009955066599010602</v>
      </c>
    </row>
    <row r="850">
      <c r="F850" t="n">
        <v>0.05294380870179254</v>
      </c>
      <c r="G850" t="n">
        <v>0.006058945751926267</v>
      </c>
      <c r="H850" t="n">
        <v>-0.001697707489134928</v>
      </c>
      <c r="J850" t="n">
        <v>0.02155679614587792</v>
      </c>
      <c r="K850" t="n">
        <v>0.006505701790076666</v>
      </c>
      <c r="L850" t="n">
        <v>-0.002808202842764101</v>
      </c>
      <c r="M850" t="n">
        <v>0.04562687983769598</v>
      </c>
      <c r="N850" t="n">
        <v>0.006755322800930856</v>
      </c>
      <c r="O850" t="n">
        <v>-0.0006051852481306171</v>
      </c>
      <c r="P850" t="n">
        <v>0.06815169442245356</v>
      </c>
      <c r="Q850" t="n">
        <v>0.007475263874559428</v>
      </c>
      <c r="R850" t="n">
        <v>-0.0009950090061018695</v>
      </c>
    </row>
    <row r="851">
      <c r="F851" t="n">
        <v>0.05288481989010831</v>
      </c>
      <c r="G851" t="n">
        <v>0.00606686594245166</v>
      </c>
      <c r="H851" t="n">
        <v>-0.001697707489134928</v>
      </c>
      <c r="J851" t="n">
        <v>0.02156231976589744</v>
      </c>
      <c r="K851" t="n">
        <v>0.006514205975423171</v>
      </c>
      <c r="L851" t="n">
        <v>-0.002804421890768351</v>
      </c>
      <c r="M851" t="n">
        <v>0.04587279918691856</v>
      </c>
      <c r="N851" t="n">
        <v>0.006764153288252334</v>
      </c>
      <c r="O851" t="n">
        <v>-0.0006051852481306171</v>
      </c>
      <c r="P851" t="n">
        <v>0.06800642301558285</v>
      </c>
      <c r="Q851" t="n">
        <v>0.007485035461323557</v>
      </c>
      <c r="R851" t="n">
        <v>-0.0009955066599010602</v>
      </c>
    </row>
    <row r="852">
      <c r="F852" t="n">
        <v>0.05288283416993475</v>
      </c>
      <c r="G852" t="n">
        <v>0.006074786132977055</v>
      </c>
      <c r="H852" t="n">
        <v>-0.001695433222517862</v>
      </c>
      <c r="J852" t="n">
        <v>0.02158931234879387</v>
      </c>
      <c r="K852" t="n">
        <v>0.006522710160769677</v>
      </c>
      <c r="L852" t="n">
        <v>-0.002804982999590033</v>
      </c>
      <c r="M852" t="n">
        <v>0.04580553794063372</v>
      </c>
      <c r="N852" t="n">
        <v>0.006772983775573812</v>
      </c>
      <c r="O852" t="n">
        <v>-0.0006058265619072465</v>
      </c>
      <c r="P852" t="n">
        <v>0.06830630295755097</v>
      </c>
      <c r="Q852" t="n">
        <v>0.007494807048087687</v>
      </c>
      <c r="R852" t="n">
        <v>-0.0009999047380534528</v>
      </c>
    </row>
    <row r="853">
      <c r="F853" t="n">
        <v>0.05296640849243252</v>
      </c>
      <c r="G853" t="n">
        <v>0.006082706323502449</v>
      </c>
      <c r="H853" t="n">
        <v>-0.001697298758723493</v>
      </c>
      <c r="J853" t="n">
        <v>0.02165209639416603</v>
      </c>
      <c r="K853" t="n">
        <v>0.006531214346116182</v>
      </c>
      <c r="L853" t="n">
        <v>-0.002804702445179192</v>
      </c>
      <c r="M853" t="n">
        <v>0.04593401354096843</v>
      </c>
      <c r="N853" t="n">
        <v>0.00678181426289529</v>
      </c>
      <c r="O853" t="n">
        <v>-0.0006057053723569551</v>
      </c>
      <c r="P853" t="n">
        <v>0.06809738575492258</v>
      </c>
      <c r="Q853" t="n">
        <v>0.007504578634851816</v>
      </c>
      <c r="R853" t="n">
        <v>-0.0009992051545285778</v>
      </c>
    </row>
    <row r="854">
      <c r="F854" t="n">
        <v>0.05298342136157111</v>
      </c>
      <c r="G854" t="n">
        <v>0.006090626514027843</v>
      </c>
      <c r="H854" t="n">
        <v>-0.001696281193520422</v>
      </c>
      <c r="J854" t="n">
        <v>0.02166476835229421</v>
      </c>
      <c r="K854" t="n">
        <v>0.006539718531462688</v>
      </c>
      <c r="L854" t="n">
        <v>-0.002805824662822557</v>
      </c>
      <c r="M854" t="n">
        <v>0.04571010628391864</v>
      </c>
      <c r="N854" t="n">
        <v>0.006790644750216768</v>
      </c>
      <c r="O854" t="n">
        <v>-0.0006063113201084125</v>
      </c>
      <c r="P854" t="n">
        <v>0.06792023242929446</v>
      </c>
      <c r="Q854" t="n">
        <v>0.007514350221615946</v>
      </c>
      <c r="R854" t="n">
        <v>-0.0009991052140250242</v>
      </c>
    </row>
    <row r="855">
      <c r="F855" t="n">
        <v>0.05298139789082604</v>
      </c>
      <c r="G855" t="n">
        <v>0.006098546704553237</v>
      </c>
      <c r="H855" t="n">
        <v>-0.00169536625217714</v>
      </c>
      <c r="J855" t="n">
        <v>0.02159867718854283</v>
      </c>
      <c r="K855" t="n">
        <v>0.006548222716809194</v>
      </c>
      <c r="L855" t="n">
        <v>-0.002808069098109286</v>
      </c>
      <c r="M855" t="n">
        <v>0.04581898619812957</v>
      </c>
      <c r="N855" t="n">
        <v>0.006799475237538247</v>
      </c>
      <c r="O855" t="n">
        <v>-0.0006058265619072465</v>
      </c>
      <c r="P855" t="n">
        <v>0.06806107347113255</v>
      </c>
      <c r="Q855" t="n">
        <v>0.007524121808380077</v>
      </c>
      <c r="R855" t="n">
        <v>-0.0009991052140250242</v>
      </c>
    </row>
    <row r="856">
      <c r="F856" t="n">
        <v>0.05295081403862485</v>
      </c>
      <c r="G856" t="n">
        <v>0.00610646689507863</v>
      </c>
      <c r="H856" t="n">
        <v>-0.001694688715459315</v>
      </c>
      <c r="J856" t="n">
        <v>0.0216471360358951</v>
      </c>
      <c r="K856" t="n">
        <v>0.006556726902155699</v>
      </c>
      <c r="L856" t="n">
        <v>-0.002803434000146753</v>
      </c>
      <c r="M856" t="n">
        <v>0.04588870679806958</v>
      </c>
      <c r="N856" t="n">
        <v>0.006808305724859725</v>
      </c>
      <c r="O856" t="n">
        <v>-0.0006069566866135775</v>
      </c>
      <c r="P856" t="n">
        <v>0.06820190689104461</v>
      </c>
      <c r="Q856" t="n">
        <v>0.007533893395144206</v>
      </c>
      <c r="R856" t="n">
        <v>-0.001003619250330038</v>
      </c>
    </row>
    <row r="857">
      <c r="F857" t="n">
        <v>0.05297729456243447</v>
      </c>
      <c r="G857" t="n">
        <v>0.006114387085604025</v>
      </c>
      <c r="H857" t="n">
        <v>-0.001694519331279859</v>
      </c>
      <c r="J857" t="n">
        <v>0.02160250324447244</v>
      </c>
      <c r="K857" t="n">
        <v>0.006565231087502205</v>
      </c>
      <c r="L857" t="n">
        <v>-0.002804555261620664</v>
      </c>
      <c r="M857" t="n">
        <v>0.04572345971219632</v>
      </c>
      <c r="N857" t="n">
        <v>0.006817136212181204</v>
      </c>
      <c r="O857" t="n">
        <v>-0.0006065927309749925</v>
      </c>
      <c r="P857" t="n">
        <v>0.06824731574027093</v>
      </c>
      <c r="Q857" t="n">
        <v>0.007543664981908336</v>
      </c>
      <c r="R857" t="n">
        <v>-0.001003518898440194</v>
      </c>
    </row>
    <row r="858">
      <c r="F858" t="n">
        <v>0.05302280099434455</v>
      </c>
      <c r="G858" t="n">
        <v>0.006122307276129418</v>
      </c>
      <c r="H858" t="n">
        <v>-0.001693503026203122</v>
      </c>
      <c r="J858" t="n">
        <v>0.02164379528966415</v>
      </c>
      <c r="K858" t="n">
        <v>0.00657373527284871</v>
      </c>
      <c r="L858" t="n">
        <v>-0.002802312738672842</v>
      </c>
      <c r="M858" t="n">
        <v>0.04583231861029111</v>
      </c>
      <c r="N858" t="n">
        <v>0.006825966699502682</v>
      </c>
      <c r="O858" t="n">
        <v>-0.0006071993237059675</v>
      </c>
      <c r="P858" t="n">
        <v>0.06810186677657754</v>
      </c>
      <c r="Q858" t="n">
        <v>0.007553436568672467</v>
      </c>
      <c r="R858" t="n">
        <v>-0.001003117490880818</v>
      </c>
    </row>
    <row r="859">
      <c r="F859" t="n">
        <v>0.05298263508691484</v>
      </c>
      <c r="G859" t="n">
        <v>0.006130227466654811</v>
      </c>
      <c r="H859" t="n">
        <v>-0.001693841794562034</v>
      </c>
      <c r="J859" t="n">
        <v>0.02164211478166675</v>
      </c>
      <c r="K859" t="n">
        <v>0.006582239458195215</v>
      </c>
      <c r="L859" t="n">
        <v>-0.00280371431551523</v>
      </c>
      <c r="M859" t="n">
        <v>0.04582368213744373</v>
      </c>
      <c r="N859" t="n">
        <v>0.00683479718682416</v>
      </c>
      <c r="O859" t="n">
        <v>-0.000607605583300282</v>
      </c>
      <c r="P859" t="n">
        <v>0.06833808612002351</v>
      </c>
      <c r="Q859" t="n">
        <v>0.007563208155436596</v>
      </c>
      <c r="R859" t="n">
        <v>-0.001003518898440194</v>
      </c>
    </row>
    <row r="860">
      <c r="F860" t="n">
        <v>0.05309476712099567</v>
      </c>
      <c r="G860" t="n">
        <v>0.006138147657180205</v>
      </c>
      <c r="H860" t="n">
        <v>-0.001692253987909895</v>
      </c>
      <c r="J860" t="n">
        <v>0.02161893969408994</v>
      </c>
      <c r="K860" t="n">
        <v>0.006590743643541721</v>
      </c>
      <c r="L860" t="n">
        <v>-0.002802711368583254</v>
      </c>
      <c r="M860" t="n">
        <v>0.0460304494503567</v>
      </c>
      <c r="N860" t="n">
        <v>0.006843627674145638</v>
      </c>
      <c r="O860" t="n">
        <v>-0.0006071197903094364</v>
      </c>
      <c r="P860" t="n">
        <v>0.06841525739152443</v>
      </c>
      <c r="Q860" t="n">
        <v>0.007572979742200727</v>
      </c>
      <c r="R860" t="n">
        <v>-0.001008052126032795</v>
      </c>
    </row>
    <row r="861">
      <c r="F861" t="n">
        <v>0.05300695205709689</v>
      </c>
      <c r="G861" t="n">
        <v>0.006146067847705599</v>
      </c>
      <c r="H861" t="n">
        <v>-0.001693269035788278</v>
      </c>
      <c r="J861" t="n">
        <v>0.02161008089663331</v>
      </c>
      <c r="K861" t="n">
        <v>0.006599247828888227</v>
      </c>
      <c r="L861" t="n">
        <v>-0.002799630542655961</v>
      </c>
      <c r="M861" t="n">
        <v>0.0457671972251103</v>
      </c>
      <c r="N861" t="n">
        <v>0.006852458161467116</v>
      </c>
      <c r="O861" t="n">
        <v>-0.0006072412385571478</v>
      </c>
      <c r="P861" t="n">
        <v>0.06798343853542793</v>
      </c>
      <c r="Q861" t="n">
        <v>0.007582751328964857</v>
      </c>
      <c r="R861" t="n">
        <v>-0.001008354420752717</v>
      </c>
    </row>
    <row r="862">
      <c r="F862" t="n">
        <v>0.05304290011739933</v>
      </c>
      <c r="G862" t="n">
        <v>0.006153988038230993</v>
      </c>
      <c r="H862" t="n">
        <v>-0.001692423162556293</v>
      </c>
      <c r="J862" t="n">
        <v>0.02168001500710795</v>
      </c>
      <c r="K862" t="n">
        <v>0.006607752014234732</v>
      </c>
      <c r="L862" t="n">
        <v>-0.002801871143330356</v>
      </c>
      <c r="M862" t="n">
        <v>0.04605230040119171</v>
      </c>
      <c r="N862" t="n">
        <v>0.006861288648788595</v>
      </c>
      <c r="O862" t="n">
        <v>-0.000606998342061725</v>
      </c>
      <c r="P862" t="n">
        <v>0.06831506148660582</v>
      </c>
      <c r="Q862" t="n">
        <v>0.007592522915728986</v>
      </c>
      <c r="R862" t="n">
        <v>-0.00100724600677967</v>
      </c>
    </row>
    <row r="863">
      <c r="F863" t="n">
        <v>0.0530502658456827</v>
      </c>
      <c r="G863" t="n">
        <v>0.006161908228756387</v>
      </c>
      <c r="H863" t="n">
        <v>-0.001691069765385116</v>
      </c>
      <c r="J863" t="n">
        <v>0.02170696780808348</v>
      </c>
      <c r="K863" t="n">
        <v>0.006616256199581238</v>
      </c>
      <c r="L863" t="n">
        <v>-0.002800294481343276</v>
      </c>
      <c r="M863" t="n">
        <v>0.04602403427018112</v>
      </c>
      <c r="N863" t="n">
        <v>0.006870119136110073</v>
      </c>
      <c r="O863" t="n">
        <v>-0.0006076663074241378</v>
      </c>
      <c r="P863" t="n">
        <v>0.06801041767780669</v>
      </c>
      <c r="Q863" t="n">
        <v>0.007602294502493116</v>
      </c>
      <c r="R863" t="n">
        <v>-0.001007346771686311</v>
      </c>
    </row>
    <row r="864">
      <c r="F864" t="n">
        <v>0.05310525324835377</v>
      </c>
      <c r="G864" t="n">
        <v>0.006169828419281781</v>
      </c>
      <c r="H864" t="n">
        <v>-0.001690331872837741</v>
      </c>
      <c r="J864" t="n">
        <v>0.02162644632971877</v>
      </c>
      <c r="K864" t="n">
        <v>0.006624760384927743</v>
      </c>
      <c r="L864" t="n">
        <v>-0.002798055812826164</v>
      </c>
      <c r="M864" t="n">
        <v>0.04578028565728248</v>
      </c>
      <c r="N864" t="n">
        <v>0.006878949623431552</v>
      </c>
      <c r="O864" t="n">
        <v>-0.0006077108968368474</v>
      </c>
      <c r="P864" t="n">
        <v>0.06834203082809348</v>
      </c>
      <c r="Q864" t="n">
        <v>0.007612066089257247</v>
      </c>
      <c r="R864" t="n">
        <v>-0.001012098957370745</v>
      </c>
    </row>
    <row r="865">
      <c r="F865" t="n">
        <v>0.05312212585529449</v>
      </c>
      <c r="G865" t="n">
        <v>0.006177748609807175</v>
      </c>
      <c r="H865" t="n">
        <v>-0.001688811182428351</v>
      </c>
      <c r="J865" t="n">
        <v>0.02162472487040114</v>
      </c>
      <c r="K865" t="n">
        <v>0.006633264570274247</v>
      </c>
      <c r="L865" t="n">
        <v>-0.002800574314907915</v>
      </c>
      <c r="M865" t="n">
        <v>0.04588909708114411</v>
      </c>
      <c r="N865" t="n">
        <v>0.00688778011075303</v>
      </c>
      <c r="O865" t="n">
        <v>-0.0006081972114487003</v>
      </c>
      <c r="P865" t="n">
        <v>0.06848275377291246</v>
      </c>
      <c r="Q865" t="n">
        <v>0.007621837676021376</v>
      </c>
      <c r="R865" t="n">
        <v>-0.001011593059661372</v>
      </c>
    </row>
    <row r="866">
      <c r="F866" t="n">
        <v>0.05308180188098394</v>
      </c>
      <c r="G866" t="n">
        <v>0.006185668800332569</v>
      </c>
      <c r="H866" t="n">
        <v>-0.001690162907236697</v>
      </c>
      <c r="J866" t="n">
        <v>0.0216516602278148</v>
      </c>
      <c r="K866" t="n">
        <v>0.006641768755620753</v>
      </c>
      <c r="L866" t="n">
        <v>-0.002799454980649359</v>
      </c>
      <c r="M866" t="n">
        <v>0.04601749731519392</v>
      </c>
      <c r="N866" t="n">
        <v>0.006896610598074507</v>
      </c>
      <c r="O866" t="n">
        <v>-0.0006079540541427739</v>
      </c>
      <c r="P866" t="n">
        <v>0.06814620208208505</v>
      </c>
      <c r="Q866" t="n">
        <v>0.007631609262785506</v>
      </c>
      <c r="R866" t="n">
        <v>-0.001012503675538243</v>
      </c>
    </row>
    <row r="867">
      <c r="F867" t="n">
        <v>0.05312723787613585</v>
      </c>
      <c r="G867" t="n">
        <v>0.006193588990857962</v>
      </c>
      <c r="H867" t="n">
        <v>-0.001689656010433568</v>
      </c>
      <c r="J867" t="n">
        <v>0.02172159178091153</v>
      </c>
      <c r="K867" t="n">
        <v>0.006650272940967259</v>
      </c>
      <c r="L867" t="n">
        <v>-0.002801133982037193</v>
      </c>
      <c r="M867" t="n">
        <v>0.0460283520404339</v>
      </c>
      <c r="N867" t="n">
        <v>0.006905441085395986</v>
      </c>
      <c r="O867" t="n">
        <v>-0.000609157349165079</v>
      </c>
      <c r="P867" t="n">
        <v>0.06841416626562796</v>
      </c>
      <c r="Q867" t="n">
        <v>0.007641380849549635</v>
      </c>
      <c r="R867" t="n">
        <v>-0.001012604855080117</v>
      </c>
    </row>
    <row r="868">
      <c r="F868" t="n">
        <v>0.05311546720113537</v>
      </c>
      <c r="G868" t="n">
        <v>0.006201509181383356</v>
      </c>
      <c r="H868" t="n">
        <v>-0.0016884142162543</v>
      </c>
      <c r="J868" t="n">
        <v>0.02165535507772767</v>
      </c>
      <c r="K868" t="n">
        <v>0.006658777126313764</v>
      </c>
      <c r="L868" t="n">
        <v>-0.002794510204226489</v>
      </c>
      <c r="M868" t="n">
        <v>0.0460000103952663</v>
      </c>
      <c r="N868" t="n">
        <v>0.006914271572717463</v>
      </c>
      <c r="O868" t="n">
        <v>-0.0006086705101247873</v>
      </c>
      <c r="P868" t="n">
        <v>0.06820482633864294</v>
      </c>
      <c r="Q868" t="n">
        <v>0.007651152436313766</v>
      </c>
      <c r="R868" t="n">
        <v>-0.001015551451634275</v>
      </c>
    </row>
    <row r="869">
      <c r="F869" t="n">
        <v>0.05315135363121938</v>
      </c>
      <c r="G869" t="n">
        <v>0.006209429371908749</v>
      </c>
      <c r="H869" t="n">
        <v>-0.0016884142162543</v>
      </c>
      <c r="J869" t="n">
        <v>0.02169661457686765</v>
      </c>
      <c r="K869" t="n">
        <v>0.006667281311660269</v>
      </c>
      <c r="L869" t="n">
        <v>-0.002798424475648117</v>
      </c>
      <c r="M869" t="n">
        <v>0.0460892118664144</v>
      </c>
      <c r="N869" t="n">
        <v>0.006923102060038943</v>
      </c>
      <c r="O869" t="n">
        <v>-0.0006088530747648967</v>
      </c>
      <c r="P869" t="n">
        <v>0.06821820212887336</v>
      </c>
      <c r="Q869" t="n">
        <v>0.007660924023077897</v>
      </c>
      <c r="R869" t="n">
        <v>-0.00101666900525252</v>
      </c>
    </row>
    <row r="870">
      <c r="F870" t="n">
        <v>0.05328260992467605</v>
      </c>
      <c r="G870" t="n">
        <v>0.006217349562434144</v>
      </c>
      <c r="H870" t="n">
        <v>-0.001688245459211196</v>
      </c>
      <c r="J870" t="n">
        <v>0.02166619335397006</v>
      </c>
      <c r="K870" t="n">
        <v>0.006675785497006775</v>
      </c>
      <c r="L870" t="n">
        <v>-0.002798424475648117</v>
      </c>
      <c r="M870" t="n">
        <v>0.04602165534219388</v>
      </c>
      <c r="N870" t="n">
        <v>0.00693193254736042</v>
      </c>
      <c r="O870" t="n">
        <v>-0.000608366235724605</v>
      </c>
      <c r="P870" t="n">
        <v>0.06819973649577299</v>
      </c>
      <c r="Q870" t="n">
        <v>0.007670695609842026</v>
      </c>
      <c r="R870" t="n">
        <v>-0.001016872196819474</v>
      </c>
    </row>
    <row r="871">
      <c r="F871" t="n">
        <v>0.05329942441185165</v>
      </c>
      <c r="G871" t="n">
        <v>0.006225269752959537</v>
      </c>
      <c r="H871" t="n">
        <v>-0.001685658271846788</v>
      </c>
      <c r="J871" t="n">
        <v>0.02167877267530272</v>
      </c>
      <c r="K871" t="n">
        <v>0.00668428968235328</v>
      </c>
      <c r="L871" t="n">
        <v>-0.00279506938585815</v>
      </c>
      <c r="M871" t="n">
        <v>0.0460520551979928</v>
      </c>
      <c r="N871" t="n">
        <v>0.006940763034681898</v>
      </c>
      <c r="O871" t="n">
        <v>-0.000608487945484678</v>
      </c>
      <c r="P871" t="n">
        <v>0.06818124994545482</v>
      </c>
      <c r="Q871" t="n">
        <v>0.007680467196606156</v>
      </c>
      <c r="R871" t="n">
        <v>-0.001015551451634275</v>
      </c>
    </row>
    <row r="872">
      <c r="F872" t="n">
        <v>0.05323035921189219</v>
      </c>
      <c r="G872" t="n">
        <v>0.006233189943484932</v>
      </c>
      <c r="H872" t="n">
        <v>-0.001686332467735938</v>
      </c>
      <c r="J872" t="n">
        <v>0.02174870055401525</v>
      </c>
      <c r="K872" t="n">
        <v>0.006692793867699786</v>
      </c>
      <c r="L872" t="n">
        <v>-0.002795703216825769</v>
      </c>
      <c r="M872" t="n">
        <v>0.0459060768261054</v>
      </c>
      <c r="N872" t="n">
        <v>0.006949593522003378</v>
      </c>
      <c r="O872" t="n">
        <v>-0.0006091469150311217</v>
      </c>
      <c r="P872" t="n">
        <v>0.06825821996738163</v>
      </c>
      <c r="Q872" t="n">
        <v>0.007690238783370286</v>
      </c>
      <c r="R872" t="n">
        <v>-0.001020136193786736</v>
      </c>
    </row>
    <row r="873">
      <c r="F873" t="n">
        <v>0.05327576240106323</v>
      </c>
      <c r="G873" t="n">
        <v>0.006241110134010325</v>
      </c>
      <c r="H873" t="n">
        <v>-0.001685658271846788</v>
      </c>
      <c r="J873" t="n">
        <v>0.02167523905932808</v>
      </c>
      <c r="K873" t="n">
        <v>0.006701298053046291</v>
      </c>
      <c r="L873" t="n">
        <v>-0.002793189095227905</v>
      </c>
      <c r="M873" t="n">
        <v>0.04597564242071128</v>
      </c>
      <c r="N873" t="n">
        <v>0.006958424009324855</v>
      </c>
      <c r="O873" t="n">
        <v>-0.0006096342812997735</v>
      </c>
      <c r="P873" t="n">
        <v>0.06858979431896217</v>
      </c>
      <c r="Q873" t="n">
        <v>0.007700010370134415</v>
      </c>
      <c r="R873" t="n">
        <v>-0.001021054316361144</v>
      </c>
    </row>
    <row r="874">
      <c r="F874" t="n">
        <v>0.0532352657988691</v>
      </c>
      <c r="G874" t="n">
        <v>0.006249030324535719</v>
      </c>
      <c r="H874" t="n">
        <v>-0.001685321173902213</v>
      </c>
      <c r="J874" t="n">
        <v>0.02175233459683049</v>
      </c>
      <c r="K874" t="n">
        <v>0.006709802238392797</v>
      </c>
      <c r="L874" t="n">
        <v>-0.002796261910514184</v>
      </c>
      <c r="M874" t="n">
        <v>0.04598640657156985</v>
      </c>
      <c r="N874" t="n">
        <v>0.006967254496646334</v>
      </c>
      <c r="O874" t="n">
        <v>-0.0006092687565982847</v>
      </c>
      <c r="P874" t="n">
        <v>0.06822115046811017</v>
      </c>
      <c r="Q874" t="n">
        <v>0.007709781956898546</v>
      </c>
      <c r="R874" t="n">
        <v>-0.001020952302741765</v>
      </c>
    </row>
    <row r="875">
      <c r="F875" t="n">
        <v>0.05336656327373478</v>
      </c>
      <c r="G875" t="n">
        <v>0.006256950515061113</v>
      </c>
      <c r="H875" t="n">
        <v>-0.001684984075957638</v>
      </c>
      <c r="J875" t="n">
        <v>0.0217433862850996</v>
      </c>
      <c r="K875" t="n">
        <v>0.006718306423739303</v>
      </c>
      <c r="L875" t="n">
        <v>-0.002792909748383698</v>
      </c>
      <c r="M875" t="n">
        <v>0.04589916016768963</v>
      </c>
      <c r="N875" t="n">
        <v>0.006976084983967811</v>
      </c>
      <c r="O875" t="n">
        <v>-0.0006103582580679699</v>
      </c>
      <c r="P875" t="n">
        <v>0.06842539311522872</v>
      </c>
      <c r="Q875" t="n">
        <v>0.007719553543662677</v>
      </c>
      <c r="R875" t="n">
        <v>-0.0010198301529286</v>
      </c>
    </row>
    <row r="876">
      <c r="F876" t="n">
        <v>0.05326874744767204</v>
      </c>
      <c r="G876" t="n">
        <v>0.006264870705586506</v>
      </c>
      <c r="H876" t="n">
        <v>-0.001682572176087372</v>
      </c>
      <c r="J876" t="n">
        <v>0.02177028668744556</v>
      </c>
      <c r="K876" t="n">
        <v>0.006726810609085808</v>
      </c>
      <c r="L876" t="n">
        <v>-0.002793249374273467</v>
      </c>
      <c r="M876" t="n">
        <v>0.04608630211526965</v>
      </c>
      <c r="N876" t="n">
        <v>0.006984915471289291</v>
      </c>
      <c r="O876" t="n">
        <v>-0.0006098703617785471</v>
      </c>
      <c r="P876" t="n">
        <v>0.06837498444684054</v>
      </c>
      <c r="Q876" t="n">
        <v>0.007729325130426806</v>
      </c>
      <c r="R876" t="n">
        <v>-0.001024227942074593</v>
      </c>
    </row>
    <row r="877">
      <c r="F877" t="n">
        <v>0.05334276590087589</v>
      </c>
      <c r="G877" t="n">
        <v>0.0062727908961119</v>
      </c>
      <c r="H877" t="n">
        <v>-0.001683245541640584</v>
      </c>
      <c r="J877" t="n">
        <v>0.02168243546000179</v>
      </c>
      <c r="K877" t="n">
        <v>0.006735314794432313</v>
      </c>
      <c r="L877" t="n">
        <v>-0.002792970272617365</v>
      </c>
      <c r="M877" t="n">
        <v>0.04592061789233584</v>
      </c>
      <c r="N877" t="n">
        <v>0.006993745958610768</v>
      </c>
      <c r="O877" t="n">
        <v>-0.0006099313488147249</v>
      </c>
      <c r="P877" t="n">
        <v>0.06819722251685251</v>
      </c>
      <c r="Q877" t="n">
        <v>0.007739096717190936</v>
      </c>
      <c r="R877" t="n">
        <v>-0.001024535241187126</v>
      </c>
    </row>
    <row r="878">
      <c r="F878" t="n">
        <v>0.05334038526060757</v>
      </c>
      <c r="G878" t="n">
        <v>0.006280711086637294</v>
      </c>
      <c r="H878" t="n">
        <v>-0.00168358222441719</v>
      </c>
      <c r="J878" t="n">
        <v>0.02177387384884427</v>
      </c>
      <c r="K878" t="n">
        <v>0.006743818979778819</v>
      </c>
      <c r="L878" t="n">
        <v>-0.002793249374273467</v>
      </c>
      <c r="M878" t="n">
        <v>0.04602934350631366</v>
      </c>
      <c r="N878" t="n">
        <v>0.007002576445932246</v>
      </c>
      <c r="O878" t="n">
        <v>-0.000610297271031792</v>
      </c>
      <c r="P878" t="n">
        <v>0.06824226304051717</v>
      </c>
      <c r="Q878" t="n">
        <v>0.007748868303955065</v>
      </c>
      <c r="R878" t="n">
        <v>-0.00102402307599957</v>
      </c>
    </row>
    <row r="879">
      <c r="F879" t="n">
        <v>0.05335709123666801</v>
      </c>
      <c r="G879" t="n">
        <v>0.006288631277162688</v>
      </c>
      <c r="H879" t="n">
        <v>-0.001682740517475675</v>
      </c>
      <c r="J879" t="n">
        <v>0.02179359051270739</v>
      </c>
      <c r="K879" t="n">
        <v>0.006752323165125324</v>
      </c>
      <c r="L879" t="n">
        <v>-0.002787716012724136</v>
      </c>
      <c r="M879" t="n">
        <v>0.04611846388445429</v>
      </c>
      <c r="N879" t="n">
        <v>0.007011406933253725</v>
      </c>
      <c r="O879" t="n">
        <v>-0.0006098093747423693</v>
      </c>
      <c r="P879" t="n">
        <v>0.06847829867984684</v>
      </c>
      <c r="Q879" t="n">
        <v>0.007758639890719196</v>
      </c>
      <c r="R879" t="n">
        <v>-0.001023920642962059</v>
      </c>
    </row>
    <row r="880">
      <c r="F880" t="n">
        <v>0.05344066511165287</v>
      </c>
      <c r="G880" t="n">
        <v>0.006296551467688082</v>
      </c>
      <c r="H880" t="n">
        <v>-0.001682015445753531</v>
      </c>
      <c r="J880" t="n">
        <v>0.02179895686775284</v>
      </c>
      <c r="K880" t="n">
        <v>0.00676082735047183</v>
      </c>
      <c r="L880" t="n">
        <v>-0.002789110289013385</v>
      </c>
      <c r="M880" t="n">
        <v>0.04608995043947686</v>
      </c>
      <c r="N880" t="n">
        <v>0.007020237420575203</v>
      </c>
      <c r="O880" t="n">
        <v>-0.0006104753152316478</v>
      </c>
      <c r="P880" t="n">
        <v>0.06865066185661323</v>
      </c>
      <c r="Q880" t="n">
        <v>0.007768411477483327</v>
      </c>
      <c r="R880" t="n">
        <v>-0.00102802598792658</v>
      </c>
    </row>
    <row r="881">
      <c r="F881" t="n">
        <v>0.05337135578746356</v>
      </c>
      <c r="G881" t="n">
        <v>0.006304471658213476</v>
      </c>
      <c r="H881" t="n">
        <v>-0.001682351714335249</v>
      </c>
      <c r="J881" t="n">
        <v>0.02171105597408024</v>
      </c>
      <c r="K881" t="n">
        <v>0.006769331535818335</v>
      </c>
      <c r="L881" t="n">
        <v>-0.002788273723239836</v>
      </c>
      <c r="M881" t="n">
        <v>0.04602220850898253</v>
      </c>
      <c r="N881" t="n">
        <v>0.007029067907896681</v>
      </c>
      <c r="O881" t="n">
        <v>-0.0006105974225054214</v>
      </c>
      <c r="P881" t="n">
        <v>0.06850464282268126</v>
      </c>
      <c r="Q881" t="n">
        <v>0.007778183064247456</v>
      </c>
      <c r="R881" t="n">
        <v>-0.001028745966107218</v>
      </c>
    </row>
    <row r="882">
      <c r="F882" t="n">
        <v>0.05348359873551875</v>
      </c>
      <c r="G882" t="n">
        <v>0.006312391848738869</v>
      </c>
      <c r="H882" t="n">
        <v>-0.001680838505717518</v>
      </c>
      <c r="J882" t="n">
        <v>0.02174510227603345</v>
      </c>
      <c r="K882" t="n">
        <v>0.006777835721164841</v>
      </c>
      <c r="L882" t="n">
        <v>-0.002788831433755535</v>
      </c>
      <c r="M882" t="n">
        <v>0.04613091100578579</v>
      </c>
      <c r="N882" t="n">
        <v>0.007037898395218159</v>
      </c>
      <c r="O882" t="n">
        <v>-0.0006109026906898558</v>
      </c>
      <c r="P882" t="n">
        <v>0.06858146588358982</v>
      </c>
      <c r="Q882" t="n">
        <v>0.007787954651011585</v>
      </c>
      <c r="R882" t="n">
        <v>-0.00102802598792658</v>
      </c>
    </row>
    <row r="883">
      <c r="F883" t="n">
        <v>0.05338555963037098</v>
      </c>
      <c r="G883" t="n">
        <v>0.006320312039264264</v>
      </c>
      <c r="H883" t="n">
        <v>-0.001680838505717518</v>
      </c>
      <c r="J883" t="n">
        <v>0.02176479720854316</v>
      </c>
      <c r="K883" t="n">
        <v>0.006786339906511347</v>
      </c>
      <c r="L883" t="n">
        <v>-0.002788552578497685</v>
      </c>
      <c r="M883" t="n">
        <v>0.04608274605740764</v>
      </c>
      <c r="N883" t="n">
        <v>0.007046728882539637</v>
      </c>
      <c r="O883" t="n">
        <v>-0.0006117559329598817</v>
      </c>
      <c r="P883" t="n">
        <v>0.06853091473130618</v>
      </c>
      <c r="Q883" t="n">
        <v>0.007797726237775716</v>
      </c>
      <c r="R883" t="n">
        <v>-0.001028334550003996</v>
      </c>
    </row>
    <row r="884">
      <c r="F884" t="n">
        <v>0.05342132155821898</v>
      </c>
      <c r="G884" t="n">
        <v>0.006328232229789657</v>
      </c>
      <c r="H884" t="n">
        <v>-0.001679948507364942</v>
      </c>
      <c r="J884" t="n">
        <v>0.02172708409360134</v>
      </c>
      <c r="K884" t="n">
        <v>0.006794844091857852</v>
      </c>
      <c r="L884" t="n">
        <v>-0.002787469596104572</v>
      </c>
      <c r="M884" t="n">
        <v>0.04621104687144623</v>
      </c>
      <c r="N884" t="n">
        <v>0.007055559369861116</v>
      </c>
      <c r="O884" t="n">
        <v>-0.000611694812375112</v>
      </c>
      <c r="P884" t="n">
        <v>0.06851218197711723</v>
      </c>
      <c r="Q884" t="n">
        <v>0.007807497824539845</v>
      </c>
      <c r="R884" t="n">
        <v>-0.001032455892211989</v>
      </c>
    </row>
    <row r="885">
      <c r="F885" t="n">
        <v>0.05345707831795174</v>
      </c>
      <c r="G885" t="n">
        <v>0.006336152420315051</v>
      </c>
      <c r="H885" t="n">
        <v>-0.00167877301360729</v>
      </c>
      <c r="J885" t="n">
        <v>0.02182570515537868</v>
      </c>
      <c r="K885" t="n">
        <v>0.006803348277204357</v>
      </c>
      <c r="L885" t="n">
        <v>-0.002787190988448789</v>
      </c>
      <c r="M885" t="n">
        <v>0.04604519251895972</v>
      </c>
      <c r="N885" t="n">
        <v>0.007064389857182594</v>
      </c>
      <c r="O885" t="n">
        <v>-0.0006114503300360333</v>
      </c>
      <c r="P885" t="n">
        <v>0.06858895752406718</v>
      </c>
      <c r="Q885" t="n">
        <v>0.007817269411303975</v>
      </c>
      <c r="R885" t="n">
        <v>-0.001032765721928568</v>
      </c>
    </row>
    <row r="886">
      <c r="F886" t="n">
        <v>0.05342588021880713</v>
      </c>
      <c r="G886" t="n">
        <v>0.006344072610840444</v>
      </c>
      <c r="H886" t="n">
        <v>-0.001678437158247961</v>
      </c>
      <c r="J886" t="n">
        <v>0.02180233156461105</v>
      </c>
      <c r="K886" t="n">
        <v>0.006811852462550863</v>
      </c>
      <c r="L886" t="n">
        <v>-0.002785240734858311</v>
      </c>
      <c r="M886" t="n">
        <v>0.04609503326883105</v>
      </c>
      <c r="N886" t="n">
        <v>0.007073220344504073</v>
      </c>
      <c r="O886" t="n">
        <v>-0.000611694812375112</v>
      </c>
      <c r="P886" t="n">
        <v>0.06860203175131091</v>
      </c>
      <c r="Q886" t="n">
        <v>0.007827040998068106</v>
      </c>
      <c r="R886" t="n">
        <v>-0.001033178828217339</v>
      </c>
    </row>
    <row r="887">
      <c r="F887" t="n">
        <v>0.05356683993846474</v>
      </c>
      <c r="G887" t="n">
        <v>0.006351992801365838</v>
      </c>
      <c r="H887" t="n">
        <v>-0.001680116435044607</v>
      </c>
      <c r="J887" t="n">
        <v>0.02177177099182552</v>
      </c>
      <c r="K887" t="n">
        <v>0.006820356647897368</v>
      </c>
      <c r="L887" t="n">
        <v>-0.002787469596104572</v>
      </c>
      <c r="M887" t="n">
        <v>0.04602719124018717</v>
      </c>
      <c r="N887" t="n">
        <v>0.007082050831825551</v>
      </c>
      <c r="O887" t="n">
        <v>-0.000610900244773106</v>
      </c>
      <c r="P887" t="n">
        <v>0.06861508800825628</v>
      </c>
      <c r="Q887" t="n">
        <v>0.007836812584832235</v>
      </c>
      <c r="R887" t="n">
        <v>-0.001032249339067604</v>
      </c>
    </row>
    <row r="888">
      <c r="F888" t="n">
        <v>0.05348777708127554</v>
      </c>
      <c r="G888" t="n">
        <v>0.006359912991891232</v>
      </c>
      <c r="H888" t="n">
        <v>-0.001676880101176754</v>
      </c>
      <c r="J888" t="n">
        <v>0.02182733206715086</v>
      </c>
      <c r="K888" t="n">
        <v>0.006828860833243872</v>
      </c>
      <c r="L888" t="n">
        <v>-0.002782753485774303</v>
      </c>
      <c r="M888" t="n">
        <v>0.04625353264670451</v>
      </c>
      <c r="N888" t="n">
        <v>0.007090881319147029</v>
      </c>
      <c r="O888" t="n">
        <v>-0.0006120011646338704</v>
      </c>
      <c r="P888" t="n">
        <v>0.06850073875616836</v>
      </c>
      <c r="Q888" t="n">
        <v>0.007846584171596366</v>
      </c>
      <c r="R888" t="n">
        <v>-0.001037421448700723</v>
      </c>
    </row>
    <row r="889">
      <c r="F889" t="n">
        <v>0.05360005365561499</v>
      </c>
      <c r="G889" t="n">
        <v>0.006367833182416626</v>
      </c>
      <c r="H889" t="n">
        <v>-0.001678221873612183</v>
      </c>
      <c r="J889" t="n">
        <v>0.02182546912528352</v>
      </c>
      <c r="K889" t="n">
        <v>0.006837365018590378</v>
      </c>
      <c r="L889" t="n">
        <v>-0.002785815433192881</v>
      </c>
      <c r="M889" t="n">
        <v>0.04622489512312655</v>
      </c>
      <c r="N889" t="n">
        <v>0.007099711806468507</v>
      </c>
      <c r="O889" t="n">
        <v>-0.0006119399767549827</v>
      </c>
      <c r="P889" t="n">
        <v>0.06848190573043406</v>
      </c>
      <c r="Q889" t="n">
        <v>0.007856355758360495</v>
      </c>
      <c r="R889" t="n">
        <v>-0.001037525149365327</v>
      </c>
    </row>
    <row r="890">
      <c r="F890" t="n">
        <v>0.05354964665624468</v>
      </c>
      <c r="G890" t="n">
        <v>0.00637575337294202</v>
      </c>
      <c r="H890" t="n">
        <v>-0.001678892759829897</v>
      </c>
      <c r="J890" t="n">
        <v>0.02176616942416724</v>
      </c>
      <c r="K890" t="n">
        <v>0.006845869203936883</v>
      </c>
      <c r="L890" t="n">
        <v>-0.002783866921199241</v>
      </c>
      <c r="M890" t="n">
        <v>0.04607854730902441</v>
      </c>
      <c r="N890" t="n">
        <v>0.007108542293789985</v>
      </c>
      <c r="O890" t="n">
        <v>-0.0006124294797860835</v>
      </c>
      <c r="P890" t="n">
        <v>0.06839935321607127</v>
      </c>
      <c r="Q890" t="n">
        <v>0.007866127345124626</v>
      </c>
      <c r="R890" t="n">
        <v>-0.001037732550694535</v>
      </c>
    </row>
    <row r="891">
      <c r="F891" t="n">
        <v>0.05358535748006053</v>
      </c>
      <c r="G891" t="n">
        <v>0.006383673563467414</v>
      </c>
      <c r="H891" t="n">
        <v>-0.00167855731672104</v>
      </c>
      <c r="J891" t="n">
        <v>0.02183608206455767</v>
      </c>
      <c r="K891" t="n">
        <v>0.006854373389283389</v>
      </c>
      <c r="L891" t="n">
        <v>-0.002783866921199241</v>
      </c>
      <c r="M891" t="n">
        <v>0.0460891048094714</v>
      </c>
      <c r="N891" t="n">
        <v>0.007117372781111464</v>
      </c>
      <c r="O891" t="n">
        <v>-0.000612677694054849</v>
      </c>
      <c r="P891" t="n">
        <v>0.06850787975341405</v>
      </c>
      <c r="Q891" t="n">
        <v>0.007875898931888756</v>
      </c>
      <c r="R891" t="n">
        <v>-0.001038043652688348</v>
      </c>
    </row>
    <row r="892">
      <c r="F892" t="n">
        <v>0.05352532124465122</v>
      </c>
      <c r="G892" t="n">
        <v>0.006391593753992808</v>
      </c>
      <c r="H892" t="n">
        <v>-0.001674321569021936</v>
      </c>
      <c r="J892" t="n">
        <v>0.02183420041492076</v>
      </c>
      <c r="K892" t="n">
        <v>0.006862877574629895</v>
      </c>
      <c r="L892" t="n">
        <v>-0.002780532437653084</v>
      </c>
      <c r="M892" t="n">
        <v>0.04611926829589469</v>
      </c>
      <c r="N892" t="n">
        <v>0.007126203268432942</v>
      </c>
      <c r="O892" t="n">
        <v>-0.0006131064826829617</v>
      </c>
      <c r="P892" t="n">
        <v>0.06880750870490127</v>
      </c>
      <c r="Q892" t="n">
        <v>0.007885670518652885</v>
      </c>
      <c r="R892" t="n">
        <v>-0.001041262909708143</v>
      </c>
    </row>
    <row r="893">
      <c r="F893" t="n">
        <v>0.0535322776695628</v>
      </c>
      <c r="G893" t="n">
        <v>0.006399513944518201</v>
      </c>
      <c r="H893" t="n">
        <v>-0.001674656600851655</v>
      </c>
      <c r="J893" t="n">
        <v>0.02182513182765232</v>
      </c>
      <c r="K893" t="n">
        <v>0.0068713817599764</v>
      </c>
      <c r="L893" t="n">
        <v>-0.00278275730857739</v>
      </c>
      <c r="M893" t="n">
        <v>0.04630637300007162</v>
      </c>
      <c r="N893" t="n">
        <v>0.007135033755754421</v>
      </c>
      <c r="O893" t="n">
        <v>-0.0006122489054267363</v>
      </c>
      <c r="P893" t="n">
        <v>0.06850192891295048</v>
      </c>
      <c r="Q893" t="n">
        <v>0.007895442105417016</v>
      </c>
      <c r="R893" t="n">
        <v>-0.001042200046326881</v>
      </c>
    </row>
    <row r="894">
      <c r="F894" t="n">
        <v>0.05357752900784418</v>
      </c>
      <c r="G894" t="n">
        <v>0.006407434135043595</v>
      </c>
      <c r="H894" t="n">
        <v>-0.001676164244085391</v>
      </c>
      <c r="J894" t="n">
        <v>0.02188068359801702</v>
      </c>
      <c r="K894" t="n">
        <v>0.006879885945322906</v>
      </c>
      <c r="L894" t="n">
        <v>-0.002783869744039544</v>
      </c>
      <c r="M894" t="n">
        <v>0.04610108646899608</v>
      </c>
      <c r="N894" t="n">
        <v>0.007143864243075899</v>
      </c>
      <c r="O894" t="n">
        <v>-0.0006131677382012635</v>
      </c>
      <c r="P894" t="n">
        <v>0.06870598015151314</v>
      </c>
      <c r="Q894" t="n">
        <v>0.007905213692181145</v>
      </c>
      <c r="R894" t="n">
        <v>-0.001041679414872027</v>
      </c>
    </row>
    <row r="895">
      <c r="F895" t="n">
        <v>0.05368025338274485</v>
      </c>
      <c r="G895" t="n">
        <v>0.006415354325568989</v>
      </c>
      <c r="H895" t="n">
        <v>-0.00167666679182997</v>
      </c>
      <c r="J895" t="n">
        <v>0.02184287884823988</v>
      </c>
      <c r="K895" t="n">
        <v>0.006888390130669411</v>
      </c>
      <c r="L895" t="n">
        <v>-0.002783869744039544</v>
      </c>
      <c r="M895" t="n">
        <v>0.04634704730478459</v>
      </c>
      <c r="N895" t="n">
        <v>0.007152694730397376</v>
      </c>
      <c r="O895" t="n">
        <v>-0.0006125551830182454</v>
      </c>
      <c r="P895" t="n">
        <v>0.06865518137179977</v>
      </c>
      <c r="Q895" t="n">
        <v>0.007914985278945274</v>
      </c>
      <c r="R895" t="n">
        <v>-0.001040950530835231</v>
      </c>
    </row>
    <row r="896">
      <c r="F896" t="n">
        <v>0.05366802613278782</v>
      </c>
      <c r="G896" t="n">
        <v>0.006423274516094383</v>
      </c>
      <c r="H896" t="n">
        <v>-0.001674278781990976</v>
      </c>
      <c r="J896" t="n">
        <v>0.02178351643244543</v>
      </c>
      <c r="K896" t="n">
        <v>0.006896894316015916</v>
      </c>
      <c r="L896" t="n">
        <v>-0.002780799761803785</v>
      </c>
      <c r="M896" t="n">
        <v>0.04631831327146252</v>
      </c>
      <c r="N896" t="n">
        <v>0.007161525217718855</v>
      </c>
      <c r="O896" t="n">
        <v>-0.0006133576677398409</v>
      </c>
      <c r="P896" t="n">
        <v>0.06869993137905189</v>
      </c>
      <c r="Q896" t="n">
        <v>0.007924756865709405</v>
      </c>
      <c r="R896" t="n">
        <v>-0.001045325285358954</v>
      </c>
    </row>
    <row r="897">
      <c r="F897" t="n">
        <v>0.05366535967469013</v>
      </c>
      <c r="G897" t="n">
        <v>0.006431194706619776</v>
      </c>
      <c r="H897" t="n">
        <v>-0.001672772985144976</v>
      </c>
      <c r="J897" t="n">
        <v>0.02186060594983129</v>
      </c>
      <c r="K897" t="n">
        <v>0.006905398501362422</v>
      </c>
      <c r="L897" t="n">
        <v>-0.002777465469523445</v>
      </c>
      <c r="M897" t="n">
        <v>0.04623069403688265</v>
      </c>
      <c r="N897" t="n">
        <v>0.007170355705040332</v>
      </c>
      <c r="O897" t="n">
        <v>-0.0006136029617481351</v>
      </c>
      <c r="P897" t="n">
        <v>0.0687446661739019</v>
      </c>
      <c r="Q897" t="n">
        <v>0.007934528452473536</v>
      </c>
      <c r="R897" t="n">
        <v>-0.001045638945676625</v>
      </c>
    </row>
    <row r="898">
      <c r="F898" t="n">
        <v>0.053614754398166</v>
      </c>
      <c r="G898" t="n">
        <v>0.006439114897145171</v>
      </c>
      <c r="H898" t="n">
        <v>-0.001673442228187643</v>
      </c>
      <c r="J898" t="n">
        <v>0.02186587054135858</v>
      </c>
      <c r="K898" t="n">
        <v>0.006913902686708928</v>
      </c>
      <c r="L898" t="n">
        <v>-0.002777187611833417</v>
      </c>
      <c r="M898" t="n">
        <v>0.04628042135856064</v>
      </c>
      <c r="N898" t="n">
        <v>0.007179186192361812</v>
      </c>
      <c r="O898" t="n">
        <v>-0.0006129284032253258</v>
      </c>
      <c r="P898" t="n">
        <v>0.06843892771951288</v>
      </c>
      <c r="Q898" t="n">
        <v>0.007944300039237665</v>
      </c>
      <c r="R898" t="n">
        <v>-0.00104522073191973</v>
      </c>
    </row>
    <row r="899">
      <c r="F899" t="n">
        <v>0.05363121451778569</v>
      </c>
      <c r="G899" t="n">
        <v>0.006447035087670564</v>
      </c>
      <c r="H899" t="n">
        <v>-0.001674446092751642</v>
      </c>
      <c r="J899" t="n">
        <v>0.0218783131584548</v>
      </c>
      <c r="K899" t="n">
        <v>0.006922406872055433</v>
      </c>
      <c r="L899" t="n">
        <v>-0.002779688331043671</v>
      </c>
      <c r="M899" t="n">
        <v>0.04636939142379723</v>
      </c>
      <c r="N899" t="n">
        <v>0.00718801667968329</v>
      </c>
      <c r="O899" t="n">
        <v>-0.0006136727253236725</v>
      </c>
      <c r="P899" t="n">
        <v>0.06877036796463321</v>
      </c>
      <c r="Q899" t="n">
        <v>0.007954071626001796</v>
      </c>
      <c r="R899" t="n">
        <v>-0.001045116178480506</v>
      </c>
    </row>
    <row r="900">
      <c r="F900" t="n">
        <v>0.05377229894913468</v>
      </c>
      <c r="G900" t="n">
        <v>0.006454955278195958</v>
      </c>
      <c r="H900" t="n">
        <v>-0.001670392491217763</v>
      </c>
      <c r="J900" t="n">
        <v>0.0218763832415895</v>
      </c>
      <c r="K900" t="n">
        <v>0.006930911057401939</v>
      </c>
      <c r="L900" t="n">
        <v>-0.002777163781719784</v>
      </c>
      <c r="M900" t="n">
        <v>0.04624246978257257</v>
      </c>
      <c r="N900" t="n">
        <v>0.007196847167004767</v>
      </c>
      <c r="O900" t="n">
        <v>-0.0006142252517870491</v>
      </c>
      <c r="P900" t="n">
        <v>0.06849643075450018</v>
      </c>
      <c r="Q900" t="n">
        <v>0.007963843212765926</v>
      </c>
      <c r="R900" t="n">
        <v>-0.001049506026649518</v>
      </c>
    </row>
    <row r="901">
      <c r="F901" t="n">
        <v>0.05377916796535588</v>
      </c>
      <c r="G901" t="n">
        <v>0.006462875468721352</v>
      </c>
      <c r="H901" t="n">
        <v>-0.001670559597309321</v>
      </c>
      <c r="J901" t="n">
        <v>0.02188881592930131</v>
      </c>
      <c r="K901" t="n">
        <v>0.006939415242748444</v>
      </c>
      <c r="L901" t="n">
        <v>-0.002778551808399972</v>
      </c>
      <c r="M901" t="n">
        <v>0.04629216704432598</v>
      </c>
      <c r="N901" t="n">
        <v>0.007205677654326247</v>
      </c>
      <c r="O901" t="n">
        <v>-0.0006138569008114647</v>
      </c>
      <c r="P901" t="n">
        <v>0.06882786247883316</v>
      </c>
      <c r="Q901" t="n">
        <v>0.007973614799530055</v>
      </c>
      <c r="R901" t="n">
        <v>-0.001050870793914342</v>
      </c>
    </row>
    <row r="902">
      <c r="F902" t="n">
        <v>0.05371888723575956</v>
      </c>
      <c r="G902" t="n">
        <v>0.006470795659246745</v>
      </c>
      <c r="H902" t="n">
        <v>-0.001672230658224905</v>
      </c>
      <c r="J902" t="n">
        <v>0.02190842927647012</v>
      </c>
      <c r="K902" t="n">
        <v>0.00694791942809495</v>
      </c>
      <c r="L902" t="n">
        <v>-0.002774665333695446</v>
      </c>
      <c r="M902" t="n">
        <v>0.04636148503129225</v>
      </c>
      <c r="N902" t="n">
        <v>0.007214508141647724</v>
      </c>
      <c r="O902" t="n">
        <v>-0.0006138569008114647</v>
      </c>
      <c r="P902" t="n">
        <v>0.06890438251355818</v>
      </c>
      <c r="Q902" t="n">
        <v>0.007983386386294186</v>
      </c>
      <c r="R902" t="n">
        <v>-0.001049820972941401</v>
      </c>
    </row>
    <row r="903">
      <c r="F903" t="n">
        <v>0.05374489936667605</v>
      </c>
      <c r="G903" t="n">
        <v>0.00647871584977214</v>
      </c>
      <c r="H903" t="n">
        <v>-0.001670392491217763</v>
      </c>
      <c r="J903" t="n">
        <v>0.02192085361928194</v>
      </c>
      <c r="K903" t="n">
        <v>0.006956423613441455</v>
      </c>
      <c r="L903" t="n">
        <v>-0.002777718992391859</v>
      </c>
      <c r="M903" t="n">
        <v>0.04629339215729289</v>
      </c>
      <c r="N903" t="n">
        <v>0.007223338628969203</v>
      </c>
      <c r="O903" t="n">
        <v>-0.0006140410762992569</v>
      </c>
      <c r="P903" t="n">
        <v>0.06856662907426109</v>
      </c>
      <c r="Q903" t="n">
        <v>0.007993157973058315</v>
      </c>
      <c r="R903" t="n">
        <v>-0.001049506026649518</v>
      </c>
    </row>
    <row r="904">
      <c r="F904" t="n">
        <v>0.05379968494709378</v>
      </c>
      <c r="G904" t="n">
        <v>0.006486636040297533</v>
      </c>
      <c r="H904" t="n">
        <v>-0.001670521189602645</v>
      </c>
      <c r="J904" t="n">
        <v>0.02191890124860138</v>
      </c>
      <c r="K904" t="n">
        <v>0.00696492779878796</v>
      </c>
      <c r="L904" t="n">
        <v>-0.002772131339945326</v>
      </c>
      <c r="M904" t="n">
        <v>0.04620564884268463</v>
      </c>
      <c r="N904" t="n">
        <v>0.00723216911629068</v>
      </c>
      <c r="O904" t="n">
        <v>-0.0006142976868509663</v>
      </c>
      <c r="P904" t="n">
        <v>0.06861123989171714</v>
      </c>
      <c r="Q904" t="n">
        <v>0.008002929559822444</v>
      </c>
      <c r="R904" t="n">
        <v>-0.001054544180143916</v>
      </c>
    </row>
    <row r="905">
      <c r="F905" t="n">
        <v>0.05378730275391996</v>
      </c>
      <c r="G905" t="n">
        <v>0.006494556230822927</v>
      </c>
      <c r="H905" t="n">
        <v>-0.00166985358197367</v>
      </c>
      <c r="J905" t="n">
        <v>0.02188819570556753</v>
      </c>
      <c r="K905" t="n">
        <v>0.006973431984134466</v>
      </c>
      <c r="L905" t="n">
        <v>-0.002774072802614623</v>
      </c>
      <c r="M905" t="n">
        <v>0.04621604050953704</v>
      </c>
      <c r="N905" t="n">
        <v>0.00724099960361216</v>
      </c>
      <c r="O905" t="n">
        <v>-0.0006146664498445736</v>
      </c>
      <c r="P905" t="n">
        <v>0.06894265455705301</v>
      </c>
      <c r="Q905" t="n">
        <v>0.008012701146586575</v>
      </c>
      <c r="R905" t="n">
        <v>-0.001055071241409482</v>
      </c>
    </row>
    <row r="906">
      <c r="F906" t="n">
        <v>0.05379409350110015</v>
      </c>
      <c r="G906" t="n">
        <v>0.006502476421348321</v>
      </c>
      <c r="H906" t="n">
        <v>-0.001669019072437452</v>
      </c>
      <c r="J906" t="n">
        <v>0.02190778977337333</v>
      </c>
      <c r="K906" t="n">
        <v>0.006981936169480972</v>
      </c>
      <c r="L906" t="n">
        <v>-0.002774627506234422</v>
      </c>
      <c r="M906" t="n">
        <v>0.04632458276164433</v>
      </c>
      <c r="N906" t="n">
        <v>0.007249830090933637</v>
      </c>
      <c r="O906" t="n">
        <v>-0.0006145435288467045</v>
      </c>
      <c r="P906" t="n">
        <v>0.06866854623948981</v>
      </c>
      <c r="Q906" t="n">
        <v>0.008022472733350704</v>
      </c>
      <c r="R906" t="n">
        <v>-0.001053806294372125</v>
      </c>
    </row>
    <row r="907">
      <c r="F907" t="n">
        <v>0.05385846252799661</v>
      </c>
      <c r="G907" t="n">
        <v>0.006510396611873715</v>
      </c>
      <c r="H907" t="n">
        <v>-0.001669019072437452</v>
      </c>
      <c r="J907" t="n">
        <v>0.02194175587764026</v>
      </c>
      <c r="K907" t="n">
        <v>0.006990440354827477</v>
      </c>
      <c r="L907" t="n">
        <v>-0.00277545956166412</v>
      </c>
      <c r="M907" t="n">
        <v>0.04633495621146178</v>
      </c>
      <c r="N907" t="n">
        <v>0.007258660578255115</v>
      </c>
      <c r="O907" t="n">
        <v>-0.0006156027490134446</v>
      </c>
      <c r="P907" t="n">
        <v>0.06893620974483355</v>
      </c>
      <c r="Q907" t="n">
        <v>0.008032244320114835</v>
      </c>
      <c r="R907" t="n">
        <v>-0.001054860416903256</v>
      </c>
    </row>
    <row r="908">
      <c r="F908" t="n">
        <v>0.05391323572203316</v>
      </c>
      <c r="G908" t="n">
        <v>0.006518316802399109</v>
      </c>
      <c r="H908" t="n">
        <v>-0.001668148961766853</v>
      </c>
      <c r="J908" t="n">
        <v>0.02195415600663528</v>
      </c>
      <c r="K908" t="n">
        <v>0.006998944540173983</v>
      </c>
      <c r="L908" t="n">
        <v>-0.002773187956419143</v>
      </c>
      <c r="M908" t="n">
        <v>0.04644349062527289</v>
      </c>
      <c r="N908" t="n">
        <v>0.007267491065576594</v>
      </c>
      <c r="O908" t="n">
        <v>-0.0006151105129322745</v>
      </c>
      <c r="P908" t="n">
        <v>0.06875765984922361</v>
      </c>
      <c r="Q908" t="n">
        <v>0.008042015906878966</v>
      </c>
      <c r="R908" t="n">
        <v>-0.001058438946118911</v>
      </c>
    </row>
    <row r="909">
      <c r="F909" t="n">
        <v>0.05386238670722458</v>
      </c>
      <c r="G909" t="n">
        <v>0.006526236992924503</v>
      </c>
      <c r="H909" t="n">
        <v>-0.001667315470729695</v>
      </c>
      <c r="J909" t="n">
        <v>0.02192341923365929</v>
      </c>
      <c r="K909" t="n">
        <v>0.007007448725520488</v>
      </c>
      <c r="L909" t="n">
        <v>-0.002772633762183248</v>
      </c>
      <c r="M909" t="n">
        <v>0.04633603246782106</v>
      </c>
      <c r="N909" t="n">
        <v>0.007276321552898072</v>
      </c>
      <c r="O909" t="n">
        <v>-0.0006156642785235909</v>
      </c>
      <c r="P909" t="n">
        <v>0.06864282487437873</v>
      </c>
      <c r="Q909" t="n">
        <v>0.008051787493643095</v>
      </c>
      <c r="R909" t="n">
        <v>-0.001058756477802746</v>
      </c>
    </row>
    <row r="910">
      <c r="F910" t="n">
        <v>0.05386912581283984</v>
      </c>
      <c r="G910" t="n">
        <v>0.006534157183449896</v>
      </c>
      <c r="H910" t="n">
        <v>-0.001667148772522264</v>
      </c>
      <c r="J910" t="n">
        <v>0.02192861814678339</v>
      </c>
      <c r="K910" t="n">
        <v>0.007015952910866994</v>
      </c>
      <c r="L910" t="n">
        <v>-0.002770694082357615</v>
      </c>
      <c r="M910" t="n">
        <v>0.04632673322367734</v>
      </c>
      <c r="N910" t="n">
        <v>0.00728515204021955</v>
      </c>
      <c r="O910" t="n">
        <v>-0.0006154181604830059</v>
      </c>
      <c r="P910" t="n">
        <v>0.06881483821645279</v>
      </c>
      <c r="Q910" t="n">
        <v>0.008061559080407225</v>
      </c>
      <c r="R910" t="n">
        <v>-0.001058438946118911</v>
      </c>
    </row>
    <row r="911">
      <c r="F911" t="n">
        <v>0.05396229869779941</v>
      </c>
      <c r="G911" t="n">
        <v>0.00654207737397529</v>
      </c>
      <c r="H911" t="n">
        <v>-0.001668315659974284</v>
      </c>
      <c r="J911" t="n">
        <v>0.02194100139948822</v>
      </c>
      <c r="K911" t="n">
        <v>0.007024457096213499</v>
      </c>
      <c r="L911" t="n">
        <v>-0.002773465053537091</v>
      </c>
      <c r="M911" t="n">
        <v>0.04645488367905767</v>
      </c>
      <c r="N911" t="n">
        <v>0.007293982527541028</v>
      </c>
      <c r="O911" t="n">
        <v>-0.0006157873375438834</v>
      </c>
      <c r="P911" t="n">
        <v>0.06879558843136108</v>
      </c>
      <c r="Q911" t="n">
        <v>0.008071330667171356</v>
      </c>
      <c r="R911" t="n">
        <v>-0.001058650633908134</v>
      </c>
    </row>
    <row r="912">
      <c r="F912" t="n">
        <v>0.0539017733181151</v>
      </c>
      <c r="G912" t="n">
        <v>0.006549997564500683</v>
      </c>
      <c r="H912" t="n">
        <v>-0.001664616928320637</v>
      </c>
      <c r="J912" t="n">
        <v>0.02191023841780292</v>
      </c>
      <c r="K912" t="n">
        <v>0.007032961281560004</v>
      </c>
      <c r="L912" t="n">
        <v>-0.002767582141352741</v>
      </c>
      <c r="M912" t="n">
        <v>0.04630809354634965</v>
      </c>
      <c r="N912" t="n">
        <v>0.007302813014862506</v>
      </c>
      <c r="O912" t="n">
        <v>-0.000615680625294438</v>
      </c>
      <c r="P912" t="n">
        <v>0.06896758440137607</v>
      </c>
      <c r="Q912" t="n">
        <v>0.008081102253935485</v>
      </c>
      <c r="R912" t="n">
        <v>-0.001063832867312278</v>
      </c>
    </row>
    <row r="913">
      <c r="F913" t="n">
        <v>0.05387003621019888</v>
      </c>
      <c r="G913" t="n">
        <v>0.006557917755026077</v>
      </c>
      <c r="H913" t="n">
        <v>-0.001665116413296128</v>
      </c>
      <c r="J913" t="n">
        <v>0.02191541893110323</v>
      </c>
      <c r="K913" t="n">
        <v>0.007041465466906508</v>
      </c>
      <c r="L913" t="n">
        <v>-0.002769796871484863</v>
      </c>
      <c r="M913" t="n">
        <v>0.04641659130811751</v>
      </c>
      <c r="N913" t="n">
        <v>0.007311643502183985</v>
      </c>
      <c r="O913" t="n">
        <v>-0.0006157422241563985</v>
      </c>
      <c r="P913" t="n">
        <v>0.06891642323008745</v>
      </c>
      <c r="Q913" t="n">
        <v>0.008090873840699614</v>
      </c>
      <c r="R913" t="n">
        <v>-0.001062770097215063</v>
      </c>
    </row>
    <row r="914">
      <c r="F914" t="n">
        <v>0.05400164632868647</v>
      </c>
      <c r="G914" t="n">
        <v>0.006565837945551472</v>
      </c>
      <c r="H914" t="n">
        <v>-0.001666614868222602</v>
      </c>
      <c r="J914" t="n">
        <v>0.02189901999132389</v>
      </c>
      <c r="K914" t="n">
        <v>0.007049969652253014</v>
      </c>
      <c r="L914" t="n">
        <v>-0.002768412665152287</v>
      </c>
      <c r="M914" t="n">
        <v>0.0465643691709694</v>
      </c>
      <c r="N914" t="n">
        <v>0.007320473989505463</v>
      </c>
      <c r="O914" t="n">
        <v>-0.0006165430093618839</v>
      </c>
      <c r="P914" t="n">
        <v>0.06905652043198873</v>
      </c>
      <c r="Q914" t="n">
        <v>0.008100645427463743</v>
      </c>
      <c r="R914" t="n">
        <v>-0.001063088928244228</v>
      </c>
    </row>
    <row r="915">
      <c r="F915" t="n">
        <v>0.05396988103722139</v>
      </c>
      <c r="G915" t="n">
        <v>0.006573758136076865</v>
      </c>
      <c r="H915" t="n">
        <v>-0.001666281878238941</v>
      </c>
      <c r="J915" t="n">
        <v>0.02191137995058534</v>
      </c>
      <c r="K915" t="n">
        <v>0.00705847383759952</v>
      </c>
      <c r="L915" t="n">
        <v>-0.002767582141352741</v>
      </c>
      <c r="M915" t="n">
        <v>0.04651573226581687</v>
      </c>
      <c r="N915" t="n">
        <v>0.007329304476826942</v>
      </c>
      <c r="O915" t="n">
        <v>-0.0006169938771496993</v>
      </c>
      <c r="P915" t="n">
        <v>0.06887779617959505</v>
      </c>
      <c r="Q915" t="n">
        <v>0.008110417014227874</v>
      </c>
      <c r="R915" t="n">
        <v>-0.001063088928244228</v>
      </c>
    </row>
    <row r="916">
      <c r="F916" t="n">
        <v>0.0539669285078762</v>
      </c>
      <c r="G916" t="n">
        <v>0.006581678326602259</v>
      </c>
      <c r="H916" t="n">
        <v>-0.001662091140193257</v>
      </c>
      <c r="J916" t="n">
        <v>0.0218877736523327</v>
      </c>
      <c r="K916" t="n">
        <v>0.007066978022946025</v>
      </c>
      <c r="L916" t="n">
        <v>-0.002766948956407174</v>
      </c>
      <c r="M916" t="n">
        <v>0.04632957810883931</v>
      </c>
      <c r="N916" t="n">
        <v>0.00733813496414842</v>
      </c>
      <c r="O916" t="n">
        <v>-0.000617178882810014</v>
      </c>
      <c r="P916" t="n">
        <v>0.06892221802903281</v>
      </c>
      <c r="Q916" t="n">
        <v>0.008120188600992005</v>
      </c>
      <c r="R916" t="n">
        <v>-0.001067435998490362</v>
      </c>
    </row>
    <row r="917">
      <c r="F917" t="n">
        <v>0.05404087932134218</v>
      </c>
      <c r="G917" t="n">
        <v>0.006589598517127653</v>
      </c>
      <c r="H917" t="n">
        <v>-0.001662091140193257</v>
      </c>
      <c r="J917" t="n">
        <v>0.02192889381291506</v>
      </c>
      <c r="K917" t="n">
        <v>0.007075482208292531</v>
      </c>
      <c r="L917" t="n">
        <v>-0.002768331877716854</v>
      </c>
      <c r="M917" t="n">
        <v>0.04657555552131626</v>
      </c>
      <c r="N917" t="n">
        <v>0.007346965451469897</v>
      </c>
      <c r="O917" t="n">
        <v>-0.0006173022199168905</v>
      </c>
      <c r="P917" t="n">
        <v>0.06890285713974176</v>
      </c>
      <c r="Q917" t="n">
        <v>0.008129960187756134</v>
      </c>
      <c r="R917" t="n">
        <v>-0.001066902440558496</v>
      </c>
    </row>
    <row r="918">
      <c r="F918" t="n">
        <v>0.05403790352820317</v>
      </c>
      <c r="G918" t="n">
        <v>0.006597518707653047</v>
      </c>
      <c r="H918" t="n">
        <v>-0.001664419231835348</v>
      </c>
      <c r="J918" t="n">
        <v>0.02200598073700019</v>
      </c>
      <c r="K918" t="n">
        <v>0.007083986393639036</v>
      </c>
      <c r="L918" t="n">
        <v>-0.002765842619359431</v>
      </c>
      <c r="M918" t="n">
        <v>0.04650722864756954</v>
      </c>
      <c r="N918" t="n">
        <v>0.007355795938791376</v>
      </c>
      <c r="O918" t="n">
        <v>-0.0006169938771496993</v>
      </c>
      <c r="P918" t="n">
        <v>0.06869216538691791</v>
      </c>
      <c r="Q918" t="n">
        <v>0.008139731774520265</v>
      </c>
      <c r="R918" t="n">
        <v>-0.001067862844835854</v>
      </c>
    </row>
    <row r="919">
      <c r="F919" t="n">
        <v>0.05399643588245123</v>
      </c>
      <c r="G919" t="n">
        <v>0.006605438898178441</v>
      </c>
      <c r="H919" t="n">
        <v>-0.001663587770534601</v>
      </c>
      <c r="J919" t="n">
        <v>0.02195358199518536</v>
      </c>
      <c r="K919" t="n">
        <v>0.007092490578985542</v>
      </c>
      <c r="L919" t="n">
        <v>-0.002766948956407174</v>
      </c>
      <c r="M919" t="n">
        <v>0.04647817368280041</v>
      </c>
      <c r="N919" t="n">
        <v>0.007364626426112854</v>
      </c>
      <c r="O919" t="n">
        <v>-0.0006171172142565757</v>
      </c>
      <c r="P919" t="n">
        <v>0.06905539410330847</v>
      </c>
      <c r="Q919" t="n">
        <v>0.008149503361284395</v>
      </c>
      <c r="R919" t="n">
        <v>-0.001066582305799377</v>
      </c>
    </row>
    <row r="920">
      <c r="F920" t="n">
        <v>0.05404151764984651</v>
      </c>
      <c r="G920" t="n">
        <v>0.006613359088703833</v>
      </c>
      <c r="H920" t="n">
        <v>-0.001662394931080984</v>
      </c>
      <c r="J920" t="n">
        <v>0.02198750281685362</v>
      </c>
      <c r="K920" t="n">
        <v>0.007100994764332048</v>
      </c>
      <c r="L920" t="n">
        <v>-0.002765195388205232</v>
      </c>
      <c r="M920" t="n">
        <v>0.04644910303268765</v>
      </c>
      <c r="N920" t="n">
        <v>0.007373456913434333</v>
      </c>
      <c r="O920" t="n">
        <v>-0.0006174475749934468</v>
      </c>
      <c r="P920" t="n">
        <v>0.06874899214898739</v>
      </c>
      <c r="Q920" t="n">
        <v>0.008159274948048524</v>
      </c>
      <c r="R920" t="n">
        <v>-0.00107147612497877</v>
      </c>
    </row>
    <row r="921">
      <c r="F921" t="n">
        <v>0.0540096241266962</v>
      </c>
      <c r="G921" t="n">
        <v>0.006621279279229228</v>
      </c>
      <c r="H921" t="n">
        <v>-0.00166023576092372</v>
      </c>
      <c r="J921" t="n">
        <v>0.02194947287069809</v>
      </c>
      <c r="K921" t="n">
        <v>0.007109498949678552</v>
      </c>
      <c r="L921" t="n">
        <v>-0.002765748040426318</v>
      </c>
      <c r="M921" t="n">
        <v>0.04642001671268084</v>
      </c>
      <c r="N921" t="n">
        <v>0.007382287400755811</v>
      </c>
      <c r="O921" t="n">
        <v>-0.0006175710521607288</v>
      </c>
      <c r="P921" t="n">
        <v>0.06908032592056729</v>
      </c>
      <c r="Q921" t="n">
        <v>0.008169046534812655</v>
      </c>
      <c r="R921" t="n">
        <v>-0.001071797567816263</v>
      </c>
    </row>
    <row r="922">
      <c r="F922" t="n">
        <v>0.054122052250222</v>
      </c>
      <c r="G922" t="n">
        <v>0.006629199469754622</v>
      </c>
      <c r="H922" t="n">
        <v>-0.00166023576092372</v>
      </c>
      <c r="J922" t="n">
        <v>0.02199777688962784</v>
      </c>
      <c r="K922" t="n">
        <v>0.007118003135025058</v>
      </c>
      <c r="L922" t="n">
        <v>-0.002762984779320887</v>
      </c>
      <c r="M922" t="n">
        <v>0.04662670172940406</v>
      </c>
      <c r="N922" t="n">
        <v>0.00739111788807729</v>
      </c>
      <c r="O922" t="n">
        <v>-0.0006177562679116516</v>
      </c>
      <c r="P922" t="n">
        <v>0.06915654609275401</v>
      </c>
      <c r="Q922" t="n">
        <v>0.008178818121576786</v>
      </c>
      <c r="R922" t="n">
        <v>-0.001071690420203766</v>
      </c>
    </row>
    <row r="923">
      <c r="F923" t="n">
        <v>0.05416712675224586</v>
      </c>
      <c r="G923" t="n">
        <v>0.006637119660280016</v>
      </c>
      <c r="H923" t="n">
        <v>-0.001661232300996303</v>
      </c>
      <c r="J923" t="n">
        <v>0.02201010179955384</v>
      </c>
      <c r="K923" t="n">
        <v>0.007126507320371564</v>
      </c>
      <c r="L923" t="n">
        <v>-0.002761496387158731</v>
      </c>
      <c r="M923" t="n">
        <v>0.04642074692874923</v>
      </c>
      <c r="N923" t="n">
        <v>0.007399948375398768</v>
      </c>
      <c r="O923" t="n">
        <v>-0.0006178422804919023</v>
      </c>
      <c r="P923" t="n">
        <v>0.0691370797553626</v>
      </c>
      <c r="Q923" t="n">
        <v>0.008188589708340915</v>
      </c>
      <c r="R923" t="n">
        <v>-0.001071904715428761</v>
      </c>
    </row>
    <row r="924">
      <c r="F924" t="n">
        <v>0.05415444016584894</v>
      </c>
      <c r="G924" t="n">
        <v>0.006645039850805409</v>
      </c>
      <c r="H924" t="n">
        <v>-0.001659048362074153</v>
      </c>
      <c r="J924" t="n">
        <v>0.02198643991414352</v>
      </c>
      <c r="K924" t="n">
        <v>0.007135011505718069</v>
      </c>
      <c r="L924" t="n">
        <v>-0.002763428854889423</v>
      </c>
      <c r="M924" t="n">
        <v>0.04668638102811323</v>
      </c>
      <c r="N924" t="n">
        <v>0.007408778862720245</v>
      </c>
      <c r="O924" t="n">
        <v>-0.0006186457968630902</v>
      </c>
      <c r="P924" t="n">
        <v>0.0690538083817806</v>
      </c>
      <c r="Q924" t="n">
        <v>0.008198361295105044</v>
      </c>
      <c r="R924" t="n">
        <v>-0.001076496270725127</v>
      </c>
    </row>
    <row r="925">
      <c r="F925" t="n">
        <v>0.0540550789403068</v>
      </c>
      <c r="G925" t="n">
        <v>0.006652960041330803</v>
      </c>
      <c r="H925" t="n">
        <v>-0.001659380138568918</v>
      </c>
      <c r="J925" t="n">
        <v>0.02203473851154858</v>
      </c>
      <c r="K925" t="n">
        <v>0.007143515691064575</v>
      </c>
      <c r="L925" t="n">
        <v>-0.00276011605306538</v>
      </c>
      <c r="M925" t="n">
        <v>0.04659829457251177</v>
      </c>
      <c r="N925" t="n">
        <v>0.007417609350041724</v>
      </c>
      <c r="O925" t="n">
        <v>-0.0006180895162984217</v>
      </c>
      <c r="P925" t="n">
        <v>0.06900240615241188</v>
      </c>
      <c r="Q925" t="n">
        <v>0.008208132881869173</v>
      </c>
      <c r="R925" t="n">
        <v>-0.0010763886856491</v>
      </c>
    </row>
    <row r="926">
      <c r="F926" t="n">
        <v>0.05419641148758661</v>
      </c>
      <c r="G926" t="n">
        <v>0.006660880231856198</v>
      </c>
      <c r="H926" t="n">
        <v>-0.001660375468053214</v>
      </c>
      <c r="J926" t="n">
        <v>0.02196068022825347</v>
      </c>
      <c r="K926" t="n">
        <v>0.007152019876411081</v>
      </c>
      <c r="L926" t="n">
        <v>-0.002763428854889423</v>
      </c>
      <c r="M926" t="n">
        <v>0.04658879834752572</v>
      </c>
      <c r="N926" t="n">
        <v>0.007426439837363202</v>
      </c>
      <c r="O926" t="n">
        <v>-0.0006183985610565709</v>
      </c>
      <c r="P926" t="n">
        <v>0.06895098171161873</v>
      </c>
      <c r="Q926" t="n">
        <v>0.008217904468633304</v>
      </c>
      <c r="R926" t="n">
        <v>-0.001075528005040885</v>
      </c>
    </row>
    <row r="927">
      <c r="F927" t="n">
        <v>0.05412588409779033</v>
      </c>
      <c r="G927" t="n">
        <v>0.006668800422381591</v>
      </c>
      <c r="H927" t="n">
        <v>-0.001658053032589857</v>
      </c>
      <c r="J927" t="n">
        <v>0.02194418947552554</v>
      </c>
      <c r="K927" t="n">
        <v>0.007160524061757586</v>
      </c>
      <c r="L927" t="n">
        <v>-0.002762048520796072</v>
      </c>
      <c r="M927" t="n">
        <v>0.04659894255418837</v>
      </c>
      <c r="N927" t="n">
        <v>0.007435270324684681</v>
      </c>
      <c r="O927" t="n">
        <v>-0.0006179040894435322</v>
      </c>
      <c r="P927" t="n">
        <v>0.06915470574995869</v>
      </c>
      <c r="Q927" t="n">
        <v>0.008227676055397435</v>
      </c>
      <c r="R927" t="n">
        <v>-0.001076173515497046</v>
      </c>
    </row>
    <row r="928">
      <c r="F928" t="n">
        <v>0.05410348106177908</v>
      </c>
      <c r="G928" t="n">
        <v>0.006676720612906985</v>
      </c>
      <c r="H928" t="n">
        <v>-0.001657698091974719</v>
      </c>
      <c r="J928" t="n">
        <v>0.02205726379116799</v>
      </c>
      <c r="K928" t="n">
        <v>0.007169028247104092</v>
      </c>
      <c r="L928" t="n">
        <v>-0.002760821990434245</v>
      </c>
      <c r="M928" t="n">
        <v>0.04653045518824916</v>
      </c>
      <c r="N928" t="n">
        <v>0.007444100812006159</v>
      </c>
      <c r="O928" t="n">
        <v>-0.0006187965646606446</v>
      </c>
      <c r="P928" t="n">
        <v>0.06926273466270738</v>
      </c>
      <c r="Q928" t="n">
        <v>0.008237447642161564</v>
      </c>
      <c r="R928" t="n">
        <v>-0.001080347672878044</v>
      </c>
    </row>
    <row r="929">
      <c r="F929" t="n">
        <v>0.05416776501203342</v>
      </c>
      <c r="G929" t="n">
        <v>0.006684640803432378</v>
      </c>
      <c r="H929" t="n">
        <v>-0.001657863778940434</v>
      </c>
      <c r="J929" t="n">
        <v>0.02204796438709195</v>
      </c>
      <c r="K929" t="n">
        <v>0.007177532432450597</v>
      </c>
      <c r="L929" t="n">
        <v>-0.002760270377648943</v>
      </c>
      <c r="M929" t="n">
        <v>0.04646194820778832</v>
      </c>
      <c r="N929" t="n">
        <v>0.007452931299327636</v>
      </c>
      <c r="O929" t="n">
        <v>-0.0006188584443171107</v>
      </c>
      <c r="P929" t="n">
        <v>0.06914746216917234</v>
      </c>
      <c r="Q929" t="n">
        <v>0.008247219228925694</v>
      </c>
      <c r="R929" t="n">
        <v>-0.001080347672878044</v>
      </c>
    </row>
    <row r="930">
      <c r="F930" t="n">
        <v>0.05428023459890061</v>
      </c>
      <c r="G930" t="n">
        <v>0.006692560993957772</v>
      </c>
      <c r="H930" t="n">
        <v>-0.001656538283214717</v>
      </c>
      <c r="J930" t="n">
        <v>0.02201705893777021</v>
      </c>
      <c r="K930" t="n">
        <v>0.007186036617797102</v>
      </c>
      <c r="L930" t="n">
        <v>-0.002759167152078341</v>
      </c>
      <c r="M930" t="n">
        <v>0.04662930603703819</v>
      </c>
      <c r="N930" t="n">
        <v>0.007461761786649116</v>
      </c>
      <c r="O930" t="n">
        <v>-0.0006187346850041786</v>
      </c>
      <c r="P930" t="n">
        <v>0.06887266250612617</v>
      </c>
      <c r="Q930" t="n">
        <v>0.008256990815689825</v>
      </c>
      <c r="R930" t="n">
        <v>-0.001081319888562066</v>
      </c>
    </row>
    <row r="931">
      <c r="F931" t="n">
        <v>0.05420960616676597</v>
      </c>
      <c r="G931" t="n">
        <v>0.006700481184483166</v>
      </c>
      <c r="H931" t="n">
        <v>-0.001655523612685601</v>
      </c>
      <c r="J931" t="n">
        <v>0.02200054314751183</v>
      </c>
      <c r="K931" t="n">
        <v>0.007194540803143608</v>
      </c>
      <c r="L931" t="n">
        <v>-0.002760270377648943</v>
      </c>
      <c r="M931" t="n">
        <v>0.04671803635262528</v>
      </c>
      <c r="N931" t="n">
        <v>0.007470592273970593</v>
      </c>
      <c r="O931" t="n">
        <v>-0.0006196928242003958</v>
      </c>
      <c r="P931" t="n">
        <v>0.06888493485212088</v>
      </c>
      <c r="Q931" t="n">
        <v>0.008266762402453954</v>
      </c>
      <c r="R931" t="n">
        <v>-0.001084968063023718</v>
      </c>
    </row>
    <row r="932">
      <c r="F932" t="n">
        <v>0.05425461042755671</v>
      </c>
      <c r="G932" t="n">
        <v>0.006708401375008561</v>
      </c>
      <c r="H932" t="n">
        <v>-0.001656516529686412</v>
      </c>
      <c r="J932" t="n">
        <v>0.02199842007492819</v>
      </c>
      <c r="K932" t="n">
        <v>0.007203044988490113</v>
      </c>
      <c r="L932" t="n">
        <v>-0.002754621753664462</v>
      </c>
      <c r="M932" t="n">
        <v>0.04661017272690898</v>
      </c>
      <c r="N932" t="n">
        <v>0.007479422761292072</v>
      </c>
      <c r="O932" t="n">
        <v>-0.0006200645283836611</v>
      </c>
      <c r="P932" t="n">
        <v>0.06931192229375133</v>
      </c>
      <c r="Q932" t="n">
        <v>0.008276533989218085</v>
      </c>
      <c r="R932" t="n">
        <v>-0.001085184991557763</v>
      </c>
    </row>
    <row r="933">
      <c r="F933" t="n">
        <v>0.05428033071748563</v>
      </c>
      <c r="G933" t="n">
        <v>0.006716321565533953</v>
      </c>
      <c r="H933" t="n">
        <v>-0.00165453069568479</v>
      </c>
      <c r="J933" t="n">
        <v>0.02205389918786062</v>
      </c>
      <c r="K933" t="n">
        <v>0.007211549173836619</v>
      </c>
      <c r="L933" t="n">
        <v>-0.002758203836569096</v>
      </c>
      <c r="M933" t="n">
        <v>0.04673820622698188</v>
      </c>
      <c r="N933" t="n">
        <v>0.007488253248613549</v>
      </c>
      <c r="O933" t="n">
        <v>-0.0006196928242003958</v>
      </c>
      <c r="P933" t="n">
        <v>0.06935607998924043</v>
      </c>
      <c r="Q933" t="n">
        <v>0.008286305575982214</v>
      </c>
      <c r="R933" t="n">
        <v>-0.001084968063023718</v>
      </c>
    </row>
    <row r="934">
      <c r="F934" t="n">
        <v>0.05425782945641934</v>
      </c>
      <c r="G934" t="n">
        <v>0.006724241756059348</v>
      </c>
      <c r="H934" t="n">
        <v>-0.001655689098852403</v>
      </c>
      <c r="J934" t="n">
        <v>0.02204456586102782</v>
      </c>
      <c r="K934" t="n">
        <v>0.007220053359183125</v>
      </c>
      <c r="L934" t="n">
        <v>-0.002754070663986826</v>
      </c>
      <c r="M934" t="n">
        <v>0.04651234116094938</v>
      </c>
      <c r="N934" t="n">
        <v>0.007497083735935029</v>
      </c>
      <c r="O934" t="n">
        <v>-0.0006200025776864501</v>
      </c>
      <c r="P934" t="n">
        <v>0.06933641314555161</v>
      </c>
      <c r="Q934" t="n">
        <v>0.008296077162746343</v>
      </c>
      <c r="R934" t="n">
        <v>-0.001084642670222651</v>
      </c>
    </row>
    <row r="935">
      <c r="F935" t="n">
        <v>0.05425459233166005</v>
      </c>
      <c r="G935" t="n">
        <v>0.006732161946584742</v>
      </c>
      <c r="H935" t="n">
        <v>-0.001654365209517988</v>
      </c>
      <c r="J935" t="n">
        <v>0.02202802307819125</v>
      </c>
      <c r="K935" t="n">
        <v>0.007228557544529629</v>
      </c>
      <c r="L935" t="n">
        <v>-0.002754346208825644</v>
      </c>
      <c r="M935" t="n">
        <v>0.04671900603372472</v>
      </c>
      <c r="N935" t="n">
        <v>0.007505914223256506</v>
      </c>
      <c r="O935" t="n">
        <v>-0.0006200645283836611</v>
      </c>
      <c r="P935" t="n">
        <v>0.06899766526826789</v>
      </c>
      <c r="Q935" t="n">
        <v>0.008305848749510474</v>
      </c>
      <c r="R935" t="n">
        <v>-0.001084968063023718</v>
      </c>
    </row>
    <row r="936">
      <c r="F936" t="n">
        <v>0.05434779582733848</v>
      </c>
      <c r="G936" t="n">
        <v>0.006740082137110135</v>
      </c>
      <c r="H936" t="n">
        <v>-0.001652527931830964</v>
      </c>
      <c r="J936" t="n">
        <v>0.02198986415438783</v>
      </c>
      <c r="K936" t="n">
        <v>0.007237061729876134</v>
      </c>
      <c r="L936" t="n">
        <v>-0.00275227107072968</v>
      </c>
      <c r="M936" t="n">
        <v>0.04655208113710516</v>
      </c>
      <c r="N936" t="n">
        <v>0.007514744710577984</v>
      </c>
      <c r="O936" t="n">
        <v>-0.0006208409499843207</v>
      </c>
      <c r="P936" t="n">
        <v>0.06923320607937589</v>
      </c>
      <c r="Q936" t="n">
        <v>0.008315620336274605</v>
      </c>
      <c r="R936" t="n">
        <v>-0.001090148763212292</v>
      </c>
    </row>
    <row r="937">
      <c r="F937" t="n">
        <v>0.05438312871135095</v>
      </c>
      <c r="G937" t="n">
        <v>0.006748002327635528</v>
      </c>
      <c r="H937" t="n">
        <v>-0.001653189075232377</v>
      </c>
      <c r="J937" t="n">
        <v>0.02199491238788381</v>
      </c>
      <c r="K937" t="n">
        <v>0.00724556591522264</v>
      </c>
      <c r="L937" t="n">
        <v>-0.002753647481547208</v>
      </c>
      <c r="M937" t="n">
        <v>0.04666042380244692</v>
      </c>
      <c r="N937" t="n">
        <v>0.007523575197899463</v>
      </c>
      <c r="O937" t="n">
        <v>-0.0006204688175467677</v>
      </c>
      <c r="P937" t="n">
        <v>0.06905393528016357</v>
      </c>
      <c r="Q937" t="n">
        <v>0.008325391923038734</v>
      </c>
      <c r="R937" t="n">
        <v>-0.001089604233360538</v>
      </c>
    </row>
    <row r="938">
      <c r="F938" t="n">
        <v>0.05434126401601259</v>
      </c>
      <c r="G938" t="n">
        <v>0.006755922518160922</v>
      </c>
      <c r="H938" t="n">
        <v>-0.001653684932783436</v>
      </c>
      <c r="J938" t="n">
        <v>0.02201436248481176</v>
      </c>
      <c r="K938" t="n">
        <v>0.007254070100569145</v>
      </c>
      <c r="L938" t="n">
        <v>-0.002754198045874219</v>
      </c>
      <c r="M938" t="n">
        <v>0.04657211427253594</v>
      </c>
      <c r="N938" t="n">
        <v>0.007532405685220941</v>
      </c>
      <c r="O938" t="n">
        <v>-0.0006202827513279912</v>
      </c>
      <c r="P938" t="n">
        <v>0.06922564064174935</v>
      </c>
      <c r="Q938" t="n">
        <v>0.008335163509802864</v>
      </c>
      <c r="R938" t="n">
        <v>-0.001090039857241941</v>
      </c>
    </row>
    <row r="939">
      <c r="F939" t="n">
        <v>0.05438622454698418</v>
      </c>
      <c r="G939" t="n">
        <v>0.006763842708686317</v>
      </c>
      <c r="H939" t="n">
        <v>-0.001652197360130258</v>
      </c>
      <c r="J939" t="n">
        <v>0.02202660516929197</v>
      </c>
      <c r="K939" t="n">
        <v>0.00726257428591565</v>
      </c>
      <c r="L939" t="n">
        <v>-0.002749083656977312</v>
      </c>
      <c r="M939" t="n">
        <v>0.04668044408445804</v>
      </c>
      <c r="N939" t="n">
        <v>0.00754123617254242</v>
      </c>
      <c r="O939" t="n">
        <v>-0.0006209378267118412</v>
      </c>
      <c r="P939" t="n">
        <v>0.06942925213461759</v>
      </c>
      <c r="Q939" t="n">
        <v>0.008344935096566993</v>
      </c>
      <c r="R939" t="n">
        <v>-0.001090148763212292</v>
      </c>
    </row>
    <row r="940">
      <c r="F940" t="n">
        <v>0.05442153092054347</v>
      </c>
      <c r="G940" t="n">
        <v>0.006771762899211711</v>
      </c>
      <c r="H940" t="n">
        <v>-0.001650695074758056</v>
      </c>
      <c r="J940" t="n">
        <v>0.02208927577028615</v>
      </c>
      <c r="K940" t="n">
        <v>0.007271078471262156</v>
      </c>
      <c r="L940" t="n">
        <v>-0.002750458748842546</v>
      </c>
      <c r="M940" t="n">
        <v>0.04672977123883834</v>
      </c>
      <c r="N940" t="n">
        <v>0.007550066659863897</v>
      </c>
      <c r="O940" t="n">
        <v>-0.000621558764538553</v>
      </c>
      <c r="P940" t="n">
        <v>0.06944138780244602</v>
      </c>
      <c r="Q940" t="n">
        <v>0.008354706683331124</v>
      </c>
      <c r="R940" t="n">
        <v>-0.001093599977145677</v>
      </c>
    </row>
    <row r="941">
      <c r="F941" t="n">
        <v>0.0544085629100583</v>
      </c>
      <c r="G941" t="n">
        <v>0.006779683089737105</v>
      </c>
      <c r="H941" t="n">
        <v>-0.001651520504838443</v>
      </c>
      <c r="J941" t="n">
        <v>0.02202946226589969</v>
      </c>
      <c r="K941" t="n">
        <v>0.007279582656608661</v>
      </c>
      <c r="L941" t="n">
        <v>-0.002750458748842546</v>
      </c>
      <c r="M941" t="n">
        <v>0.04658241021910386</v>
      </c>
      <c r="N941" t="n">
        <v>0.007558897147185375</v>
      </c>
      <c r="O941" t="n">
        <v>-0.0006211862018425259</v>
      </c>
      <c r="P941" t="n">
        <v>0.0690705452176098</v>
      </c>
      <c r="Q941" t="n">
        <v>0.008364478270095255</v>
      </c>
      <c r="R941" t="n">
        <v>-0.001093599977145677</v>
      </c>
    </row>
    <row r="942">
      <c r="F942" t="n">
        <v>0.05437626292268365</v>
      </c>
      <c r="G942" t="n">
        <v>0.006787603280262498</v>
      </c>
      <c r="H942" t="n">
        <v>-0.00165234593491883</v>
      </c>
      <c r="J942" t="n">
        <v>0.02207051293971254</v>
      </c>
      <c r="K942" t="n">
        <v>0.007288086841955167</v>
      </c>
      <c r="L942" t="n">
        <v>-0.002751283803961687</v>
      </c>
      <c r="M942" t="n">
        <v>0.04684807235066851</v>
      </c>
      <c r="N942" t="n">
        <v>0.007567727634506854</v>
      </c>
      <c r="O942" t="n">
        <v>-0.0006210620142771836</v>
      </c>
      <c r="P942" t="n">
        <v>0.0693379495529905</v>
      </c>
      <c r="Q942" t="n">
        <v>0.008374249856859384</v>
      </c>
      <c r="R942" t="n">
        <v>-0.001094584118710952</v>
      </c>
    </row>
    <row r="943">
      <c r="F943" t="n">
        <v>0.0544018777981347</v>
      </c>
      <c r="G943" t="n">
        <v>0.006795523470787892</v>
      </c>
      <c r="H943" t="n">
        <v>-0.001651520504838443</v>
      </c>
      <c r="J943" t="n">
        <v>0.02209715109632282</v>
      </c>
      <c r="K943" t="n">
        <v>0.007296591027301673</v>
      </c>
      <c r="L943" t="n">
        <v>-0.002751833840707781</v>
      </c>
      <c r="M943" t="n">
        <v>0.0467203476254309</v>
      </c>
      <c r="N943" t="n">
        <v>0.007576558121828332</v>
      </c>
      <c r="O943" t="n">
        <v>-0.0006212482956251971</v>
      </c>
      <c r="P943" t="n">
        <v>0.0691585343067822</v>
      </c>
      <c r="Q943" t="n">
        <v>0.008384021443623513</v>
      </c>
      <c r="R943" t="n">
        <v>-0.001093818675271294</v>
      </c>
    </row>
    <row r="944">
      <c r="F944" t="n">
        <v>0.05438884981928868</v>
      </c>
      <c r="G944" t="n">
        <v>0.006803443661313286</v>
      </c>
      <c r="H944" t="n">
        <v>-0.001649691070152359</v>
      </c>
      <c r="J944" t="n">
        <v>0.02208054727012038</v>
      </c>
      <c r="K944" t="n">
        <v>0.007305095212648178</v>
      </c>
      <c r="L944" t="n">
        <v>-0.002748908505122652</v>
      </c>
      <c r="M944" t="n">
        <v>0.04680897926335234</v>
      </c>
      <c r="N944" t="n">
        <v>0.007585388609149811</v>
      </c>
      <c r="O944" t="n">
        <v>-0.0006218447525679053</v>
      </c>
      <c r="P944" t="n">
        <v>0.06933017529742402</v>
      </c>
      <c r="Q944" t="n">
        <v>0.008393793030387644</v>
      </c>
      <c r="R944" t="n">
        <v>-0.001098813671514835</v>
      </c>
    </row>
    <row r="945">
      <c r="F945" t="n">
        <v>0.05437580081841399</v>
      </c>
      <c r="G945" t="n">
        <v>0.00681136385183868</v>
      </c>
      <c r="H945" t="n">
        <v>-0.001649691070152359</v>
      </c>
      <c r="J945" t="n">
        <v>0.0220423137883182</v>
      </c>
      <c r="K945" t="n">
        <v>0.007313599397994684</v>
      </c>
      <c r="L945" t="n">
        <v>-0.002749183258596427</v>
      </c>
      <c r="M945" t="n">
        <v>0.04662219868496731</v>
      </c>
      <c r="N945" t="n">
        <v>0.007594219096471289</v>
      </c>
      <c r="O945" t="n">
        <v>-0.0006214717576148505</v>
      </c>
      <c r="P945" t="n">
        <v>0.06921454704378771</v>
      </c>
      <c r="Q945" t="n">
        <v>0.008403564617151773</v>
      </c>
      <c r="R945" t="n">
        <v>-0.001098154910320881</v>
      </c>
    </row>
    <row r="946">
      <c r="F946" t="n">
        <v>0.05451732009542612</v>
      </c>
      <c r="G946" t="n">
        <v>0.006819284042364072</v>
      </c>
      <c r="H946" t="n">
        <v>-0.001648207090179209</v>
      </c>
      <c r="J946" t="n">
        <v>0.02209776798938907</v>
      </c>
      <c r="K946" t="n">
        <v>0.007322103583341189</v>
      </c>
      <c r="L946" t="n">
        <v>-0.002747534737753775</v>
      </c>
      <c r="M946" t="n">
        <v>0.04675015565365045</v>
      </c>
      <c r="N946" t="n">
        <v>0.007603049583792767</v>
      </c>
      <c r="O946" t="n">
        <v>-0.0006222177475209601</v>
      </c>
      <c r="P946" t="n">
        <v>0.06903505333491528</v>
      </c>
      <c r="Q946" t="n">
        <v>0.008413336203915904</v>
      </c>
      <c r="R946" t="n">
        <v>-0.001098484290917858</v>
      </c>
    </row>
    <row r="947">
      <c r="F947" t="n">
        <v>0.05440762034466255</v>
      </c>
      <c r="G947" t="n">
        <v>0.006827204232889467</v>
      </c>
      <c r="H947" t="n">
        <v>-0.001646054489834853</v>
      </c>
      <c r="J947" t="n">
        <v>0.02210997520637545</v>
      </c>
      <c r="K947" t="n">
        <v>0.007330607768687694</v>
      </c>
      <c r="L947" t="n">
        <v>-0.002746160970384898</v>
      </c>
      <c r="M947" t="n">
        <v>0.04685843911962376</v>
      </c>
      <c r="N947" t="n">
        <v>0.007611880071114245</v>
      </c>
      <c r="O947" t="n">
        <v>-0.0006228176724094688</v>
      </c>
      <c r="P947" t="n">
        <v>0.06949394164852557</v>
      </c>
      <c r="Q947" t="n">
        <v>0.008423107790680034</v>
      </c>
      <c r="R947" t="n">
        <v>-0.001098813671514835</v>
      </c>
    </row>
    <row r="948">
      <c r="F948" t="n">
        <v>0.05443317796226607</v>
      </c>
      <c r="G948" t="n">
        <v>0.006835124423414861</v>
      </c>
      <c r="H948" t="n">
        <v>-0.001647701367763652</v>
      </c>
      <c r="J948" t="n">
        <v>0.02209334367309031</v>
      </c>
      <c r="K948" t="n">
        <v>0.0073391119540342</v>
      </c>
      <c r="L948" t="n">
        <v>-0.002743502282883832</v>
      </c>
      <c r="M948" t="n">
        <v>0.04690769604150227</v>
      </c>
      <c r="N948" t="n">
        <v>0.007620710558435723</v>
      </c>
      <c r="O948" t="n">
        <v>-0.0006230043870109706</v>
      </c>
      <c r="P948" t="n">
        <v>0.06950594057288934</v>
      </c>
      <c r="Q948" t="n">
        <v>0.008432879377444163</v>
      </c>
      <c r="R948" t="n">
        <v>-0.00110327558327486</v>
      </c>
    </row>
    <row r="949">
      <c r="F949" t="n">
        <v>0.05449739372935451</v>
      </c>
      <c r="G949" t="n">
        <v>0.006843044613940255</v>
      </c>
      <c r="H949" t="n">
        <v>-0.001648195431142292</v>
      </c>
      <c r="J949" t="n">
        <v>0.02208391296863992</v>
      </c>
      <c r="K949" t="n">
        <v>0.007347616139380705</v>
      </c>
      <c r="L949" t="n">
        <v>-0.002744051257827881</v>
      </c>
      <c r="M949" t="n">
        <v>0.0467405093618409</v>
      </c>
      <c r="N949" t="n">
        <v>0.007629541045757202</v>
      </c>
      <c r="O949" t="n">
        <v>-0.0006227554342089683</v>
      </c>
      <c r="P949" t="n">
        <v>0.06948599957544171</v>
      </c>
      <c r="Q949" t="n">
        <v>0.008442650964208294</v>
      </c>
      <c r="R949" t="n">
        <v>-0.00110217318960652</v>
      </c>
    </row>
    <row r="950">
      <c r="F950" t="n">
        <v>0.05449393663208431</v>
      </c>
      <c r="G950" t="n">
        <v>0.006850964804465648</v>
      </c>
      <c r="H950" t="n">
        <v>-0.001648195431142292</v>
      </c>
      <c r="J950" t="n">
        <v>0.02214657108981558</v>
      </c>
      <c r="K950" t="n">
        <v>0.007356120324727211</v>
      </c>
      <c r="L950" t="n">
        <v>-0.002745149207715979</v>
      </c>
      <c r="M950" t="n">
        <v>0.04673070960502843</v>
      </c>
      <c r="N950" t="n">
        <v>0.00763837153307868</v>
      </c>
      <c r="O950" t="n">
        <v>-0.000622630957807967</v>
      </c>
      <c r="P950" t="n">
        <v>0.06946603934481732</v>
      </c>
      <c r="Q950" t="n">
        <v>0.008452422550972423</v>
      </c>
      <c r="R950" t="n">
        <v>-0.001102614147073856</v>
      </c>
    </row>
    <row r="951">
      <c r="F951" t="n">
        <v>0.05461616883591121</v>
      </c>
      <c r="G951" t="n">
        <v>0.006858884994991042</v>
      </c>
      <c r="H951" t="n">
        <v>-0.001646548553213493</v>
      </c>
      <c r="J951" t="n">
        <v>0.02213713081268422</v>
      </c>
      <c r="K951" t="n">
        <v>0.007364624510073717</v>
      </c>
      <c r="L951" t="n">
        <v>-0.002745149207715979</v>
      </c>
      <c r="M951" t="n">
        <v>0.04670121855326353</v>
      </c>
      <c r="N951" t="n">
        <v>0.007647202020400159</v>
      </c>
      <c r="O951" t="n">
        <v>-0.0006227554342089683</v>
      </c>
      <c r="P951" t="n">
        <v>0.06919065629831828</v>
      </c>
      <c r="Q951" t="n">
        <v>0.008462194137736554</v>
      </c>
      <c r="R951" t="n">
        <v>-0.00110217318960652</v>
      </c>
    </row>
    <row r="952">
      <c r="F952" t="n">
        <v>0.05456434001935868</v>
      </c>
      <c r="G952" t="n">
        <v>0.006866805185516437</v>
      </c>
      <c r="H952" t="n">
        <v>-0.001646045459581854</v>
      </c>
      <c r="J952" t="n">
        <v>0.02210605145113793</v>
      </c>
      <c r="K952" t="n">
        <v>0.007373128695420222</v>
      </c>
      <c r="L952" t="n">
        <v>-0.002744671724641619</v>
      </c>
      <c r="M952" t="n">
        <v>0.04677010713342927</v>
      </c>
      <c r="N952" t="n">
        <v>0.007656032507721637</v>
      </c>
      <c r="O952" t="n">
        <v>-0.0006234829325081307</v>
      </c>
      <c r="P952" t="n">
        <v>0.06917064813382878</v>
      </c>
      <c r="Q952" t="n">
        <v>0.008471965724500685</v>
      </c>
      <c r="R952" t="n">
        <v>-0.001106312109874741</v>
      </c>
    </row>
    <row r="953">
      <c r="F953" t="n">
        <v>0.05463822587927072</v>
      </c>
      <c r="G953" t="n">
        <v>0.00687472537604183</v>
      </c>
      <c r="H953" t="n">
        <v>-0.001646374438388605</v>
      </c>
      <c r="J953" t="n">
        <v>0.02217591727261169</v>
      </c>
      <c r="K953" t="n">
        <v>0.007381632880766728</v>
      </c>
      <c r="L953" t="n">
        <v>-0.002744123283893364</v>
      </c>
      <c r="M953" t="n">
        <v>0.04693739012721859</v>
      </c>
      <c r="N953" t="n">
        <v>0.007664862995043114</v>
      </c>
      <c r="O953" t="n">
        <v>-0.0006228598234410629</v>
      </c>
      <c r="P953" t="n">
        <v>0.06921447648517504</v>
      </c>
      <c r="Q953" t="n">
        <v>0.008481737311264814</v>
      </c>
      <c r="R953" t="n">
        <v>-0.001107418975417387</v>
      </c>
    </row>
    <row r="954">
      <c r="F954" t="n">
        <v>0.05465407216211721</v>
      </c>
      <c r="G954" t="n">
        <v>0.006882645566567224</v>
      </c>
      <c r="H954" t="n">
        <v>-0.00164538750196835</v>
      </c>
      <c r="J954" t="n">
        <v>0.02210155479858339</v>
      </c>
      <c r="K954" t="n">
        <v>0.007390137066113234</v>
      </c>
      <c r="L954" t="n">
        <v>-0.002742752182022727</v>
      </c>
      <c r="M954" t="n">
        <v>0.0467897824093583</v>
      </c>
      <c r="N954" t="n">
        <v>0.007673693482364593</v>
      </c>
      <c r="O954" t="n">
        <v>-0.0006228598234410629</v>
      </c>
      <c r="P954" t="n">
        <v>0.06916250339804048</v>
      </c>
      <c r="Q954" t="n">
        <v>0.008491508898028943</v>
      </c>
      <c r="R954" t="n">
        <v>-0.001107197602308858</v>
      </c>
    </row>
    <row r="955">
      <c r="F955" t="n">
        <v>0.05463120259608142</v>
      </c>
      <c r="G955" t="n">
        <v>0.006890565757092617</v>
      </c>
      <c r="H955" t="n">
        <v>-0.001646045459581854</v>
      </c>
      <c r="J955" t="n">
        <v>0.02213535755346359</v>
      </c>
      <c r="K955" t="n">
        <v>0.007398641251459739</v>
      </c>
      <c r="L955" t="n">
        <v>-0.002744671724641619</v>
      </c>
      <c r="M955" t="n">
        <v>0.04676023924426406</v>
      </c>
      <c r="N955" t="n">
        <v>0.007682523969686071</v>
      </c>
      <c r="O955" t="n">
        <v>-0.0006237770479462535</v>
      </c>
      <c r="P955" t="n">
        <v>0.06927015987393054</v>
      </c>
      <c r="Q955" t="n">
        <v>0.008501280484793074</v>
      </c>
      <c r="R955" t="n">
        <v>-0.001106312109874741</v>
      </c>
    </row>
    <row r="956">
      <c r="F956" t="n">
        <v>0.05459863128857331</v>
      </c>
      <c r="G956" t="n">
        <v>0.006898485947618011</v>
      </c>
      <c r="H956" t="n">
        <v>-0.00164307924029389</v>
      </c>
      <c r="J956" t="n">
        <v>0.02210424571384763</v>
      </c>
      <c r="K956" t="n">
        <v>0.007407145436806244</v>
      </c>
      <c r="L956" t="n">
        <v>-0.002738426055434092</v>
      </c>
      <c r="M956" t="n">
        <v>0.04696687578347369</v>
      </c>
      <c r="N956" t="n">
        <v>0.00769135445700755</v>
      </c>
      <c r="O956" t="n">
        <v>-0.0006239018158326314</v>
      </c>
      <c r="P956" t="n">
        <v>0.06944166953850434</v>
      </c>
      <c r="Q956" t="n">
        <v>0.008511052071557203</v>
      </c>
      <c r="R956" t="n">
        <v>-0.001111795365815373</v>
      </c>
    </row>
    <row r="957">
      <c r="F957" t="n">
        <v>0.05460474987293572</v>
      </c>
      <c r="G957" t="n">
        <v>0.006906406138143406</v>
      </c>
      <c r="H957" t="n">
        <v>-0.00164439357225293</v>
      </c>
      <c r="J957" t="n">
        <v>0.02213804141739573</v>
      </c>
      <c r="K957" t="n">
        <v>0.007415649622152749</v>
      </c>
      <c r="L957" t="n">
        <v>-0.002739795816366182</v>
      </c>
      <c r="M957" t="n">
        <v>0.04699636564053716</v>
      </c>
      <c r="N957" t="n">
        <v>0.007700184944329028</v>
      </c>
      <c r="O957" t="n">
        <v>-0.000624276119491765</v>
      </c>
      <c r="P957" t="n">
        <v>0.06929384855966753</v>
      </c>
      <c r="Q957" t="n">
        <v>0.008520823658321333</v>
      </c>
      <c r="R957" t="n">
        <v>-0.001111350825485179</v>
      </c>
    </row>
    <row r="958">
      <c r="F958" t="n">
        <v>0.05463989646685909</v>
      </c>
      <c r="G958" t="n">
        <v>0.0069143263286688</v>
      </c>
      <c r="H958" t="n">
        <v>-0.00164324353178877</v>
      </c>
      <c r="J958" t="n">
        <v>0.02217904939864275</v>
      </c>
      <c r="K958" t="n">
        <v>0.007424153807499253</v>
      </c>
      <c r="L958" t="n">
        <v>-0.0027400697685526</v>
      </c>
      <c r="M958" t="n">
        <v>0.04688805209944746</v>
      </c>
      <c r="N958" t="n">
        <v>0.007709015431650505</v>
      </c>
      <c r="O958" t="n">
        <v>-0.0006240265837190093</v>
      </c>
      <c r="P958" t="n">
        <v>0.06965693923315697</v>
      </c>
      <c r="Q958" t="n">
        <v>0.008530595245085464</v>
      </c>
      <c r="R958" t="n">
        <v>-0.00111123969040263</v>
      </c>
    </row>
    <row r="959">
      <c r="F959" t="n">
        <v>0.05463630829020352</v>
      </c>
      <c r="G959" t="n">
        <v>0.006922246519194192</v>
      </c>
      <c r="H959" t="n">
        <v>-0.001642586365809251</v>
      </c>
      <c r="J959" t="n">
        <v>0.02211906008223351</v>
      </c>
      <c r="K959" t="n">
        <v>0.007432657992845759</v>
      </c>
      <c r="L959" t="n">
        <v>-0.00274143952948469</v>
      </c>
      <c r="M959" t="n">
        <v>0.04703563155239651</v>
      </c>
      <c r="N959" t="n">
        <v>0.007717845918971985</v>
      </c>
      <c r="O959" t="n">
        <v>-0.000624338503434954</v>
      </c>
      <c r="P959" t="n">
        <v>0.06950908016288548</v>
      </c>
      <c r="Q959" t="n">
        <v>0.008540366831849593</v>
      </c>
      <c r="R959" t="n">
        <v>-0.001111573095650276</v>
      </c>
    </row>
    <row r="960">
      <c r="F960" t="n">
        <v>0.0547585944787867</v>
      </c>
      <c r="G960" t="n">
        <v>0.006930166709719587</v>
      </c>
      <c r="H960" t="n">
        <v>-0.001641104765076874</v>
      </c>
      <c r="J960" t="n">
        <v>0.02213120227748248</v>
      </c>
      <c r="K960" t="n">
        <v>0.007441162178192265</v>
      </c>
      <c r="L960" t="n">
        <v>-0.002737650201039954</v>
      </c>
      <c r="M960" t="n">
        <v>0.04688791108496854</v>
      </c>
      <c r="N960" t="n">
        <v>0.007726676406293462</v>
      </c>
      <c r="O960" t="n">
        <v>-0.0006246355473919191</v>
      </c>
      <c r="P960" t="n">
        <v>0.06932925652240979</v>
      </c>
      <c r="Q960" t="n">
        <v>0.008550138418613724</v>
      </c>
      <c r="R960" t="n">
        <v>-0.001116518905806556</v>
      </c>
    </row>
    <row r="961">
      <c r="F961" t="n">
        <v>0.0547549914424805</v>
      </c>
      <c r="G961" t="n">
        <v>0.006938086900244981</v>
      </c>
      <c r="H961" t="n">
        <v>-0.001641432953211076</v>
      </c>
      <c r="J961" t="n">
        <v>0.02217220044106474</v>
      </c>
      <c r="K961" t="n">
        <v>0.00744966636353877</v>
      </c>
      <c r="L961" t="n">
        <v>-0.002736281786463807</v>
      </c>
      <c r="M961" t="n">
        <v>0.04705516852155142</v>
      </c>
      <c r="N961" t="n">
        <v>0.007735506893614941</v>
      </c>
      <c r="O961" t="n">
        <v>-0.0006243232608468777</v>
      </c>
      <c r="P961" t="n">
        <v>0.06966039886095859</v>
      </c>
      <c r="Q961" t="n">
        <v>0.008559910005377853</v>
      </c>
      <c r="R961" t="n">
        <v>-0.00111529147147077</v>
      </c>
    </row>
    <row r="962">
      <c r="F962" t="n">
        <v>0.05467387352223421</v>
      </c>
      <c r="G962" t="n">
        <v>0.006946007090770374</v>
      </c>
      <c r="H962" t="n">
        <v>-0.00164208932947948</v>
      </c>
      <c r="J962" t="n">
        <v>0.0221266117195921</v>
      </c>
      <c r="K962" t="n">
        <v>0.007458170548885276</v>
      </c>
      <c r="L962" t="n">
        <v>-0.002737376518124724</v>
      </c>
      <c r="M962" t="n">
        <v>0.0468877211833541</v>
      </c>
      <c r="N962" t="n">
        <v>0.007744337380936418</v>
      </c>
      <c r="O962" t="n">
        <v>-0.0006249478339369605</v>
      </c>
      <c r="P962" t="n">
        <v>0.06957634796566919</v>
      </c>
      <c r="Q962" t="n">
        <v>0.008569681592141984</v>
      </c>
      <c r="R962" t="n">
        <v>-0.001116518905806556</v>
      </c>
    </row>
    <row r="963">
      <c r="F963" t="n">
        <v>0.05471866621365738</v>
      </c>
      <c r="G963" t="n">
        <v>0.006953927281295769</v>
      </c>
      <c r="H963" t="n">
        <v>-0.001641925235412379</v>
      </c>
      <c r="J963" t="n">
        <v>0.02215317127312898</v>
      </c>
      <c r="K963" t="n">
        <v>0.007466674734231782</v>
      </c>
      <c r="L963" t="n">
        <v>-0.0027390186156161</v>
      </c>
      <c r="M963" t="n">
        <v>0.04707466050548548</v>
      </c>
      <c r="N963" t="n">
        <v>0.007753167868257898</v>
      </c>
      <c r="O963" t="n">
        <v>-0.0006249973772444533</v>
      </c>
      <c r="P963" t="n">
        <v>0.06926869590179568</v>
      </c>
      <c r="Q963" t="n">
        <v>0.008579453178906113</v>
      </c>
      <c r="R963" t="n">
        <v>-0.001115514641350004</v>
      </c>
    </row>
    <row r="964">
      <c r="F964" t="n">
        <v>0.05481190848026461</v>
      </c>
      <c r="G964" t="n">
        <v>0.006961847471821161</v>
      </c>
      <c r="H964" t="n">
        <v>-0.001640610168676147</v>
      </c>
      <c r="J964" t="n">
        <v>0.0221869450753185</v>
      </c>
      <c r="K964" t="n">
        <v>0.007475178919578287</v>
      </c>
      <c r="L964" t="n">
        <v>-0.002736859794621365</v>
      </c>
      <c r="M964" t="n">
        <v>0.04698593606265766</v>
      </c>
      <c r="N964" t="n">
        <v>0.007761998355579375</v>
      </c>
      <c r="O964" t="n">
        <v>-0.0006253725632638096</v>
      </c>
      <c r="P964" t="n">
        <v>0.06947205689174141</v>
      </c>
      <c r="Q964" t="n">
        <v>0.008589224765670242</v>
      </c>
      <c r="R964" t="n">
        <v>-0.001120361134008412</v>
      </c>
    </row>
    <row r="965">
      <c r="F965" t="n">
        <v>0.05475009465138572</v>
      </c>
      <c r="G965" t="n">
        <v>0.006969767662346556</v>
      </c>
      <c r="H965" t="n">
        <v>-0.001639298991718164</v>
      </c>
      <c r="J965" t="n">
        <v>0.02220628353688839</v>
      </c>
      <c r="K965" t="n">
        <v>0.007483683104924792</v>
      </c>
      <c r="L965" t="n">
        <v>-0.002736859794621365</v>
      </c>
      <c r="M965" t="n">
        <v>0.04711379926046752</v>
      </c>
      <c r="N965" t="n">
        <v>0.007770828842900853</v>
      </c>
      <c r="O965" t="n">
        <v>-0.0006257477492831659</v>
      </c>
      <c r="P965" t="n">
        <v>0.06941987947269385</v>
      </c>
      <c r="Q965" t="n">
        <v>0.008598996352434373</v>
      </c>
      <c r="R965" t="n">
        <v>-0.001120361134008412</v>
      </c>
    </row>
    <row r="966">
      <c r="F966" t="n">
        <v>0.05476579186723217</v>
      </c>
      <c r="G966" t="n">
        <v>0.00697768785287195</v>
      </c>
      <c r="H966" t="n">
        <v>-0.001638971197478669</v>
      </c>
      <c r="J966" t="n">
        <v>0.02218231367854516</v>
      </c>
      <c r="K966" t="n">
        <v>0.007492187290271297</v>
      </c>
      <c r="L966" t="n">
        <v>-0.002733852256385518</v>
      </c>
      <c r="M966" t="n">
        <v>0.04712350694095135</v>
      </c>
      <c r="N966" t="n">
        <v>0.007779659330222333</v>
      </c>
      <c r="O966" t="n">
        <v>-0.0006252475012573575</v>
      </c>
      <c r="P966" t="n">
        <v>0.06975099871675255</v>
      </c>
      <c r="Q966" t="n">
        <v>0.008608767939198503</v>
      </c>
      <c r="R966" t="n">
        <v>-0.001120473170121813</v>
      </c>
    </row>
    <row r="967">
      <c r="F967" t="n">
        <v>0.05473300272609702</v>
      </c>
      <c r="G967" t="n">
        <v>0.006985608043397344</v>
      </c>
      <c r="H967" t="n">
        <v>-0.001638479506119425</v>
      </c>
      <c r="J967" t="n">
        <v>0.02220886067999921</v>
      </c>
      <c r="K967" t="n">
        <v>0.007500691475617803</v>
      </c>
      <c r="L967" t="n">
        <v>-0.002736312969487574</v>
      </c>
      <c r="M967" t="n">
        <v>0.0469756544028106</v>
      </c>
      <c r="N967" t="n">
        <v>0.00778848981754381</v>
      </c>
      <c r="O967" t="n">
        <v>-0.0006253725632638096</v>
      </c>
      <c r="P967" t="n">
        <v>0.06960295992457327</v>
      </c>
      <c r="Q967" t="n">
        <v>0.008618539525962633</v>
      </c>
      <c r="R967" t="n">
        <v>-0.001120249097895011</v>
      </c>
    </row>
    <row r="968">
      <c r="F968" t="n">
        <v>0.05476806260356204</v>
      </c>
      <c r="G968" t="n">
        <v>0.006993528233922737</v>
      </c>
      <c r="H968" t="n">
        <v>-0.001637006525293854</v>
      </c>
      <c r="J968" t="n">
        <v>0.02224262388932872</v>
      </c>
      <c r="K968" t="n">
        <v>0.007509195660964309</v>
      </c>
      <c r="L968" t="n">
        <v>-0.002732230900931885</v>
      </c>
      <c r="M968" t="n">
        <v>0.04696563734723069</v>
      </c>
      <c r="N968" t="n">
        <v>0.007797320304865289</v>
      </c>
      <c r="O968" t="n">
        <v>-0.000626300669134363</v>
      </c>
      <c r="P968" t="n">
        <v>0.06939100197955766</v>
      </c>
      <c r="Q968" t="n">
        <v>0.008628311112726763</v>
      </c>
      <c r="R968" t="n">
        <v>-0.001124885918315172</v>
      </c>
    </row>
    <row r="969">
      <c r="F969" t="n">
        <v>0.05481281557571303</v>
      </c>
      <c r="G969" t="n">
        <v>0.007001448424448131</v>
      </c>
      <c r="H969" t="n">
        <v>-0.001636351722683737</v>
      </c>
      <c r="J969" t="n">
        <v>0.02217532013342553</v>
      </c>
      <c r="K969" t="n">
        <v>0.007517699846310814</v>
      </c>
      <c r="L969" t="n">
        <v>-0.002731684618636387</v>
      </c>
      <c r="M969" t="n">
        <v>0.04703438942268304</v>
      </c>
      <c r="N969" t="n">
        <v>0.007806150792186766</v>
      </c>
      <c r="O969" t="n">
        <v>-0.000626300669134363</v>
      </c>
      <c r="P969" t="n">
        <v>0.06953042443201712</v>
      </c>
      <c r="Q969" t="n">
        <v>0.008638082699490894</v>
      </c>
      <c r="R969" t="n">
        <v>-0.001125110895498835</v>
      </c>
    </row>
    <row r="970">
      <c r="F970" t="n">
        <v>0.05479936840576628</v>
      </c>
      <c r="G970" t="n">
        <v>0.007009368614973525</v>
      </c>
      <c r="H970" t="n">
        <v>-0.001637497627251442</v>
      </c>
      <c r="J970" t="n">
        <v>0.02222351283210752</v>
      </c>
      <c r="K970" t="n">
        <v>0.00752620403165732</v>
      </c>
      <c r="L970" t="n">
        <v>-0.002730865195193141</v>
      </c>
      <c r="M970" t="n">
        <v>0.04712283264679484</v>
      </c>
      <c r="N970" t="n">
        <v>0.007814981279508243</v>
      </c>
      <c r="O970" t="n">
        <v>-0.0006259876440098457</v>
      </c>
      <c r="P970" t="n">
        <v>0.06979763097917779</v>
      </c>
      <c r="Q970" t="n">
        <v>0.008647854286255023</v>
      </c>
      <c r="R970" t="n">
        <v>-0.001124435963947846</v>
      </c>
    </row>
    <row r="971">
      <c r="F971" t="n">
        <v>0.05492171830657339</v>
      </c>
      <c r="G971" t="n">
        <v>0.007017288805498919</v>
      </c>
      <c r="H971" t="n">
        <v>-0.001636188022031207</v>
      </c>
      <c r="J971" t="n">
        <v>0.02225004632650614</v>
      </c>
      <c r="K971" t="n">
        <v>0.007534708217003826</v>
      </c>
      <c r="L971" t="n">
        <v>-0.002732777183227383</v>
      </c>
      <c r="M971" t="n">
        <v>0.04709308747887297</v>
      </c>
      <c r="N971" t="n">
        <v>0.007823811766829723</v>
      </c>
      <c r="O971" t="n">
        <v>-0.0006266056928983911</v>
      </c>
      <c r="P971" t="n">
        <v>0.06964950295686961</v>
      </c>
      <c r="Q971" t="n">
        <v>0.008657625873019154</v>
      </c>
      <c r="R971" t="n">
        <v>-0.001125560849866161</v>
      </c>
    </row>
    <row r="972">
      <c r="F972" t="n">
        <v>0.05486944033452006</v>
      </c>
      <c r="G972" t="n">
        <v>0.007025208996024312</v>
      </c>
      <c r="H972" t="n">
        <v>-0.001636191184199567</v>
      </c>
      <c r="J972" t="n">
        <v>0.02226935710613147</v>
      </c>
      <c r="K972" t="n">
        <v>0.007543212402350331</v>
      </c>
      <c r="L972" t="n">
        <v>-0.002731415327878618</v>
      </c>
      <c r="M972" t="n">
        <v>0.04694513657832972</v>
      </c>
      <c r="N972" t="n">
        <v>0.007832642254151201</v>
      </c>
      <c r="O972" t="n">
        <v>-0.0006266683722714929</v>
      </c>
      <c r="P972" t="n">
        <v>0.06956524716761192</v>
      </c>
      <c r="Q972" t="n">
        <v>0.008667397459783283</v>
      </c>
      <c r="R972" t="n">
        <v>-0.001129988340214657</v>
      </c>
    </row>
    <row r="973">
      <c r="F973" t="n">
        <v>0.05484624237799421</v>
      </c>
      <c r="G973" t="n">
        <v>0.007033129186549706</v>
      </c>
      <c r="H973" t="n">
        <v>-0.001636518193529876</v>
      </c>
      <c r="J973" t="n">
        <v>0.02224533909475893</v>
      </c>
      <c r="K973" t="n">
        <v>0.007551716587696836</v>
      </c>
      <c r="L973" t="n">
        <v>-0.002728686641237381</v>
      </c>
      <c r="M973" t="n">
        <v>0.04707295095128483</v>
      </c>
      <c r="N973" t="n">
        <v>0.007841472741472681</v>
      </c>
      <c r="O973" t="n">
        <v>-0.0006267310516445947</v>
      </c>
      <c r="P973" t="n">
        <v>0.06954487059748987</v>
      </c>
      <c r="Q973" t="n">
        <v>0.008677169046547412</v>
      </c>
      <c r="R973" t="n">
        <v>-0.001129988340214657</v>
      </c>
    </row>
    <row r="974">
      <c r="F974" t="n">
        <v>0.05487155041809139</v>
      </c>
      <c r="G974" t="n">
        <v>0.0070410493770751</v>
      </c>
      <c r="H974" t="n">
        <v>-0.00163439263288287</v>
      </c>
      <c r="J974" t="n">
        <v>0.02219964777951908</v>
      </c>
      <c r="K974" t="n">
        <v>0.007560220773043341</v>
      </c>
      <c r="L974" t="n">
        <v>-0.002731142459214495</v>
      </c>
      <c r="M974" t="n">
        <v>0.04692496045588895</v>
      </c>
      <c r="N974" t="n">
        <v>0.007850303228794158</v>
      </c>
      <c r="O974" t="n">
        <v>-0.0006271071278832052</v>
      </c>
      <c r="P974" t="n">
        <v>0.06936471308015535</v>
      </c>
      <c r="Q974" t="n">
        <v>0.008686940633311543</v>
      </c>
      <c r="R974" t="n">
        <v>-0.001130327167303177</v>
      </c>
    </row>
    <row r="975">
      <c r="F975" t="n">
        <v>0.05488714278909519</v>
      </c>
      <c r="G975" t="n">
        <v>0.007048969567600494</v>
      </c>
      <c r="H975" t="n">
        <v>-0.00163439263288287</v>
      </c>
      <c r="J975" t="n">
        <v>0.02219005395809645</v>
      </c>
      <c r="K975" t="n">
        <v>0.007568724958389847</v>
      </c>
      <c r="L975" t="n">
        <v>-0.002727868035245011</v>
      </c>
      <c r="M975" t="n">
        <v>0.04711186618538879</v>
      </c>
      <c r="N975" t="n">
        <v>0.007859133716115636</v>
      </c>
      <c r="O975" t="n">
        <v>-0.0006266683722714929</v>
      </c>
      <c r="P975" t="n">
        <v>0.06959992215599092</v>
      </c>
      <c r="Q975" t="n">
        <v>0.008696712220075672</v>
      </c>
      <c r="R975" t="n">
        <v>-0.001129310686037616</v>
      </c>
    </row>
    <row r="976">
      <c r="F976" t="n">
        <v>0.05486388760599643</v>
      </c>
      <c r="G976" t="n">
        <v>0.007056889758125889</v>
      </c>
      <c r="H976" t="n">
        <v>-0.001633744809945052</v>
      </c>
      <c r="J976" t="n">
        <v>0.02229601108010505</v>
      </c>
      <c r="K976" t="n">
        <v>0.007577229143736353</v>
      </c>
      <c r="L976" t="n">
        <v>-0.002727586794267194</v>
      </c>
      <c r="M976" t="n">
        <v>0.04718056429010012</v>
      </c>
      <c r="N976" t="n">
        <v>0.007867964203437114</v>
      </c>
      <c r="O976" t="n">
        <v>-0.0006277287309623603</v>
      </c>
      <c r="P976" t="n">
        <v>0.0693877644600055</v>
      </c>
      <c r="Q976" t="n">
        <v>0.008706483806839803</v>
      </c>
      <c r="R976" t="n">
        <v>-0.001133860746161228</v>
      </c>
    </row>
    <row r="977">
      <c r="F977" t="n">
        <v>0.05497655749519041</v>
      </c>
      <c r="G977" t="n">
        <v>0.007064809948651281</v>
      </c>
      <c r="H977" t="n">
        <v>-0.001633744809945052</v>
      </c>
      <c r="J977" t="n">
        <v>0.02228641077832201</v>
      </c>
      <c r="K977" t="n">
        <v>0.007585733329082858</v>
      </c>
      <c r="L977" t="n">
        <v>-0.002727586794267194</v>
      </c>
      <c r="M977" t="n">
        <v>0.04713103751294795</v>
      </c>
      <c r="N977" t="n">
        <v>0.007876794690758592</v>
      </c>
      <c r="O977" t="n">
        <v>-0.0006272266985873031</v>
      </c>
      <c r="P977" t="n">
        <v>0.06978273649579131</v>
      </c>
      <c r="Q977" t="n">
        <v>0.008716255393603933</v>
      </c>
      <c r="R977" t="n">
        <v>-0.001134200938404301</v>
      </c>
    </row>
    <row r="978">
      <c r="F978" t="n">
        <v>0.05497270104161987</v>
      </c>
      <c r="G978" t="n">
        <v>0.007072730139176676</v>
      </c>
      <c r="H978" t="n">
        <v>-0.001633744809945052</v>
      </c>
      <c r="J978" t="n">
        <v>0.0222117932494275</v>
      </c>
      <c r="K978" t="n">
        <v>0.007594237514429364</v>
      </c>
      <c r="L978" t="n">
        <v>-0.002725133438166015</v>
      </c>
      <c r="M978" t="n">
        <v>0.04710119809667865</v>
      </c>
      <c r="N978" t="n">
        <v>0.007885625178080072</v>
      </c>
      <c r="O978" t="n">
        <v>-0.0006274777147748318</v>
      </c>
      <c r="P978" t="n">
        <v>0.06976227809763791</v>
      </c>
      <c r="Q978" t="n">
        <v>0.008726026980368062</v>
      </c>
      <c r="R978" t="n">
        <v>-0.001134314335818659</v>
      </c>
    </row>
    <row r="979">
      <c r="F979" t="n">
        <v>0.05496882710977531</v>
      </c>
      <c r="G979" t="n">
        <v>0.007080650329702069</v>
      </c>
      <c r="H979" t="n">
        <v>-0.001632438336686399</v>
      </c>
      <c r="J979" t="n">
        <v>0.02220217438730057</v>
      </c>
      <c r="K979" t="n">
        <v>0.00760274169977587</v>
      </c>
      <c r="L979" t="n">
        <v>-0.002727314199144841</v>
      </c>
      <c r="M979" t="n">
        <v>0.04716986958115496</v>
      </c>
      <c r="N979" t="n">
        <v>0.007894455665401548</v>
      </c>
      <c r="O979" t="n">
        <v>-0.0006278542390561247</v>
      </c>
      <c r="P979" t="n">
        <v>0.06990159209319335</v>
      </c>
      <c r="Q979" t="n">
        <v>0.008735798567132193</v>
      </c>
      <c r="R979" t="n">
        <v>-0.001134994720304804</v>
      </c>
    </row>
    <row r="980">
      <c r="F980" t="n">
        <v>0.05500379688359298</v>
      </c>
      <c r="G980" t="n">
        <v>0.007088570520227463</v>
      </c>
      <c r="H980" t="n">
        <v>-0.001632119972471347</v>
      </c>
      <c r="J980" t="n">
        <v>0.02224311861705877</v>
      </c>
      <c r="K980" t="n">
        <v>0.007611245885122375</v>
      </c>
      <c r="L980" t="n">
        <v>-0.0027218436850663</v>
      </c>
      <c r="M980" t="n">
        <v>0.04723853570427222</v>
      </c>
      <c r="N980" t="n">
        <v>0.007903286152723028</v>
      </c>
      <c r="O980" t="n">
        <v>-0.0006280391368778666</v>
      </c>
      <c r="P980" t="n">
        <v>0.06988110222428601</v>
      </c>
      <c r="Q980" t="n">
        <v>0.008745570153896324</v>
      </c>
      <c r="R980" t="n">
        <v>-0.001138195781948937</v>
      </c>
    </row>
    <row r="981">
      <c r="F981" t="n">
        <v>0.0549998942442579</v>
      </c>
      <c r="G981" t="n">
        <v>0.007096490710752856</v>
      </c>
      <c r="H981" t="n">
        <v>-0.001631467515956267</v>
      </c>
      <c r="J981" t="n">
        <v>0.02224071374761026</v>
      </c>
      <c r="K981" t="n">
        <v>0.007619750070468881</v>
      </c>
      <c r="L981" t="n">
        <v>-0.002725383851940323</v>
      </c>
      <c r="M981" t="n">
        <v>0.04718895403759543</v>
      </c>
      <c r="N981" t="n">
        <v>0.007912116640044506</v>
      </c>
      <c r="O981" t="n">
        <v>-0.0006281647949684785</v>
      </c>
      <c r="P981" t="n">
        <v>0.0696368703448097</v>
      </c>
      <c r="Q981" t="n">
        <v>0.008755341740660453</v>
      </c>
      <c r="R981" t="n">
        <v>-0.001138992758089143</v>
      </c>
    </row>
    <row r="982">
      <c r="F982" t="n">
        <v>0.05500569255757584</v>
      </c>
      <c r="G982" t="n">
        <v>0.00710441090127825</v>
      </c>
      <c r="H982" t="n">
        <v>-0.001630325717054878</v>
      </c>
      <c r="J982" t="n">
        <v>0.02221662693470566</v>
      </c>
      <c r="K982" t="n">
        <v>0.007628254255815385</v>
      </c>
      <c r="L982" t="n">
        <v>-0.002725656172469094</v>
      </c>
      <c r="M982" t="n">
        <v>0.04727731174480884</v>
      </c>
      <c r="N982" t="n">
        <v>0.007920947127365983</v>
      </c>
      <c r="O982" t="n">
        <v>-0.0006281647949684785</v>
      </c>
      <c r="P982" t="n">
        <v>0.06955241208653534</v>
      </c>
      <c r="Q982" t="n">
        <v>0.008765113327424584</v>
      </c>
      <c r="R982" t="n">
        <v>-0.001139448173026404</v>
      </c>
    </row>
    <row r="983">
      <c r="F983" t="n">
        <v>0.05501147654022505</v>
      </c>
      <c r="G983" t="n">
        <v>0.007112331091803645</v>
      </c>
      <c r="H983" t="n">
        <v>-0.001632119972471347</v>
      </c>
      <c r="J983" t="n">
        <v>0.02230091746858495</v>
      </c>
      <c r="K983" t="n">
        <v>0.00763675844116189</v>
      </c>
      <c r="L983" t="n">
        <v>-0.002722081166441318</v>
      </c>
      <c r="M983" t="n">
        <v>0.04712915830626202</v>
      </c>
      <c r="N983" t="n">
        <v>0.007929777614687461</v>
      </c>
      <c r="O983" t="n">
        <v>-0.0006285417692403138</v>
      </c>
      <c r="P983" t="n">
        <v>0.06991540959049963</v>
      </c>
      <c r="Q983" t="n">
        <v>0.008774884914188713</v>
      </c>
      <c r="R983" t="n">
        <v>-0.001139675880495034</v>
      </c>
    </row>
    <row r="984">
      <c r="F984" t="n">
        <v>0.05510473967100528</v>
      </c>
      <c r="G984" t="n">
        <v>0.007120251282329039</v>
      </c>
      <c r="H984" t="n">
        <v>-0.00163001038967654</v>
      </c>
      <c r="J984" t="n">
        <v>0.02232017729785973</v>
      </c>
      <c r="K984" t="n">
        <v>0.007645262626508395</v>
      </c>
      <c r="L984" t="n">
        <v>-0.002719632762433926</v>
      </c>
      <c r="M984" t="n">
        <v>0.04723720762051742</v>
      </c>
      <c r="N984" t="n">
        <v>0.007938608102008939</v>
      </c>
      <c r="O984" t="n">
        <v>-0.0006287291525049429</v>
      </c>
      <c r="P984" t="n">
        <v>0.06992681289593777</v>
      </c>
      <c r="Q984" t="n">
        <v>0.008784656500952842</v>
      </c>
      <c r="R984" t="n">
        <v>-0.001144256219547108</v>
      </c>
    </row>
    <row r="985">
      <c r="F985" t="n">
        <v>0.05514940113298319</v>
      </c>
      <c r="G985" t="n">
        <v>0.007128171472854432</v>
      </c>
      <c r="H985" t="n">
        <v>-0.00162919579178065</v>
      </c>
      <c r="J985" t="n">
        <v>0.02233943390150336</v>
      </c>
      <c r="K985" t="n">
        <v>0.007653766811854901</v>
      </c>
      <c r="L985" t="n">
        <v>-0.002719088672654505</v>
      </c>
      <c r="M985" t="n">
        <v>0.04708901403615909</v>
      </c>
      <c r="N985" t="n">
        <v>0.007947438589330419</v>
      </c>
      <c r="O985" t="n">
        <v>-0.0006296098136490217</v>
      </c>
      <c r="P985" t="n">
        <v>0.06990623493830522</v>
      </c>
      <c r="Q985" t="n">
        <v>0.008794428087716973</v>
      </c>
      <c r="R985" t="n">
        <v>-0.001144027596925819</v>
      </c>
    </row>
    <row r="986">
      <c r="F986" t="n">
        <v>0.05509681474105961</v>
      </c>
      <c r="G986" t="n">
        <v>0.007136091663379826</v>
      </c>
      <c r="H986" t="n">
        <v>-0.001628869952622294</v>
      </c>
      <c r="J986" t="n">
        <v>0.02227196092739935</v>
      </c>
      <c r="K986" t="n">
        <v>0.007662270997201406</v>
      </c>
      <c r="L986" t="n">
        <v>-0.002719632762433926</v>
      </c>
      <c r="M986" t="n">
        <v>0.04717733609139652</v>
      </c>
      <c r="N986" t="n">
        <v>0.007956269076651897</v>
      </c>
      <c r="O986" t="n">
        <v>-0.0006291694830769822</v>
      </c>
      <c r="P986" t="n">
        <v>0.06978973995237764</v>
      </c>
      <c r="Q986" t="n">
        <v>0.008804199674481102</v>
      </c>
      <c r="R986" t="n">
        <v>-0.001144141908236464</v>
      </c>
    </row>
    <row r="987">
      <c r="F987" t="n">
        <v>0.05512200459223233</v>
      </c>
      <c r="G987" t="n">
        <v>0.00714401185390522</v>
      </c>
      <c r="H987" t="n">
        <v>-0.001629358711359828</v>
      </c>
      <c r="J987" t="n">
        <v>0.02224061161091274</v>
      </c>
      <c r="K987" t="n">
        <v>0.007670775182547912</v>
      </c>
      <c r="L987" t="n">
        <v>-0.002722625256220739</v>
      </c>
      <c r="M987" t="n">
        <v>0.04712766532997767</v>
      </c>
      <c r="N987" t="n">
        <v>0.007965099563973375</v>
      </c>
      <c r="O987" t="n">
        <v>-0.0006301780033570434</v>
      </c>
      <c r="P987" t="n">
        <v>0.06980108900476123</v>
      </c>
      <c r="Q987" t="n">
        <v>0.008813971261245232</v>
      </c>
      <c r="R987" t="n">
        <v>-0.001142541549887447</v>
      </c>
    </row>
    <row r="988">
      <c r="F988" t="n">
        <v>0.05516664169621338</v>
      </c>
      <c r="G988" t="n">
        <v>0.007151932044430614</v>
      </c>
      <c r="H988" t="n">
        <v>-0.00162855688671577</v>
      </c>
      <c r="J988" t="n">
        <v>0.02230321837453877</v>
      </c>
      <c r="K988" t="n">
        <v>0.007679279367894418</v>
      </c>
      <c r="L988" t="n">
        <v>-0.002716595042200198</v>
      </c>
      <c r="M988" t="n">
        <v>0.04717654643726041</v>
      </c>
      <c r="N988" t="n">
        <v>0.007973930051294853</v>
      </c>
      <c r="O988" t="n">
        <v>-0.0006294852232214321</v>
      </c>
      <c r="P988" t="n">
        <v>0.0695247058143757</v>
      </c>
      <c r="Q988" t="n">
        <v>0.008823742848009363</v>
      </c>
      <c r="R988" t="n">
        <v>-0.00114747177249071</v>
      </c>
    </row>
    <row r="989">
      <c r="F989" t="n">
        <v>0.05511398460411927</v>
      </c>
      <c r="G989" t="n">
        <v>0.007159852234956008</v>
      </c>
      <c r="H989" t="n">
        <v>-0.001627092357141386</v>
      </c>
      <c r="J989" t="n">
        <v>0.02228631271685257</v>
      </c>
      <c r="K989" t="n">
        <v>0.007687783553240923</v>
      </c>
      <c r="L989" t="n">
        <v>-0.002716595042200198</v>
      </c>
      <c r="M989" t="n">
        <v>0.04718599100248153</v>
      </c>
      <c r="N989" t="n">
        <v>0.007982760538616331</v>
      </c>
      <c r="O989" t="n">
        <v>-0.0006300520433323867</v>
      </c>
      <c r="P989" t="n">
        <v>0.06953601240476842</v>
      </c>
      <c r="Q989" t="n">
        <v>0.008833514434773492</v>
      </c>
      <c r="R989" t="n">
        <v>-0.001147586542621985</v>
      </c>
    </row>
    <row r="990">
      <c r="F990" t="n">
        <v>0.05515860240917383</v>
      </c>
      <c r="G990" t="n">
        <v>0.0071677724254814</v>
      </c>
      <c r="H990" t="n">
        <v>-0.001627092357141386</v>
      </c>
      <c r="J990" t="n">
        <v>0.02233446104928526</v>
      </c>
      <c r="K990" t="n">
        <v>0.007696287738587429</v>
      </c>
      <c r="L990" t="n">
        <v>-0.002717138578623207</v>
      </c>
      <c r="M990" t="n">
        <v>0.04705741537184704</v>
      </c>
      <c r="N990" t="n">
        <v>0.00799159102593781</v>
      </c>
      <c r="O990" t="n">
        <v>-0.0006298001232830735</v>
      </c>
      <c r="P990" t="n">
        <v>0.06980306862136737</v>
      </c>
      <c r="Q990" t="n">
        <v>0.008843286021537623</v>
      </c>
      <c r="R990" t="n">
        <v>-0.001147242232228159</v>
      </c>
    </row>
    <row r="991">
      <c r="F991" t="n">
        <v>0.05518375366249602</v>
      </c>
      <c r="G991" t="n">
        <v>0.007175692616006795</v>
      </c>
      <c r="H991" t="n">
        <v>-0.001624994093562408</v>
      </c>
      <c r="J991" t="n">
        <v>0.02230308454572011</v>
      </c>
      <c r="K991" t="n">
        <v>0.007704791923933934</v>
      </c>
      <c r="L991" t="n">
        <v>-0.00271849741968073</v>
      </c>
      <c r="M991" t="n">
        <v>0.04710626443290017</v>
      </c>
      <c r="N991" t="n">
        <v>0.008000421513259288</v>
      </c>
      <c r="O991" t="n">
        <v>-0.0006294852232214321</v>
      </c>
      <c r="P991" t="n">
        <v>0.06978238021219546</v>
      </c>
      <c r="Q991" t="n">
        <v>0.008853057608301754</v>
      </c>
      <c r="R991" t="n">
        <v>-0.001148275163409637</v>
      </c>
    </row>
    <row r="992">
      <c r="F992" t="n">
        <v>0.05518942911822602</v>
      </c>
      <c r="G992" t="n">
        <v>0.007183612806532189</v>
      </c>
      <c r="H992" t="n">
        <v>-0.001624994093562408</v>
      </c>
      <c r="J992" t="n">
        <v>0.02227169816189753</v>
      </c>
      <c r="K992" t="n">
        <v>0.007713296109280439</v>
      </c>
      <c r="L992" t="n">
        <v>-0.002715447985875043</v>
      </c>
      <c r="M992" t="n">
        <v>0.04737199858816216</v>
      </c>
      <c r="N992" t="n">
        <v>0.008009252000580766</v>
      </c>
      <c r="O992" t="n">
        <v>-0.0006308750703895051</v>
      </c>
      <c r="P992" t="n">
        <v>0.07004943020483917</v>
      </c>
      <c r="Q992" t="n">
        <v>0.008862829195065883</v>
      </c>
      <c r="R992" t="n">
        <v>-0.001153454143242386</v>
      </c>
    </row>
    <row r="993">
      <c r="F993" t="n">
        <v>0.0552048257128004</v>
      </c>
      <c r="G993" t="n">
        <v>0.007191532997057583</v>
      </c>
      <c r="H993" t="n">
        <v>-0.001626619412719802</v>
      </c>
      <c r="J993" t="n">
        <v>0.02227645459793563</v>
      </c>
      <c r="K993" t="n">
        <v>0.007721800294626945</v>
      </c>
      <c r="L993" t="n">
        <v>-0.002717619909878942</v>
      </c>
      <c r="M993" t="n">
        <v>0.04734196987686806</v>
      </c>
      <c r="N993" t="n">
        <v>0.008018082487902244</v>
      </c>
      <c r="O993" t="n">
        <v>-0.0006310642383266533</v>
      </c>
      <c r="P993" t="n">
        <v>0.06996476709466259</v>
      </c>
      <c r="Q993" t="n">
        <v>0.008872600781830012</v>
      </c>
      <c r="R993" t="n">
        <v>-0.001153223682874106</v>
      </c>
    </row>
    <row r="994">
      <c r="F994" t="n">
        <v>0.05521047421447713</v>
      </c>
      <c r="G994" t="n">
        <v>0.007199453187582976</v>
      </c>
      <c r="H994" t="n">
        <v>-0.001626131816972584</v>
      </c>
      <c r="J994" t="n">
        <v>0.02227397491743134</v>
      </c>
      <c r="K994" t="n">
        <v>0.00773030447997345</v>
      </c>
      <c r="L994" t="n">
        <v>-0.002713819042872119</v>
      </c>
      <c r="M994" t="n">
        <v>0.04739080387929612</v>
      </c>
      <c r="N994" t="n">
        <v>0.008026912975223722</v>
      </c>
      <c r="O994" t="n">
        <v>-0.0006303706225571097</v>
      </c>
      <c r="P994" t="n">
        <v>0.06968822988610746</v>
      </c>
      <c r="Q994" t="n">
        <v>0.008882372368594143</v>
      </c>
      <c r="R994" t="n">
        <v>-0.001151956150848565</v>
      </c>
    </row>
    <row r="995">
      <c r="F995" t="n">
        <v>0.0552745392711804</v>
      </c>
      <c r="G995" t="n">
        <v>0.00720737337810837</v>
      </c>
      <c r="H995" t="n">
        <v>-0.001626131816972584</v>
      </c>
      <c r="J995" t="n">
        <v>0.02229318365126602</v>
      </c>
      <c r="K995" t="n">
        <v>0.007738808665319956</v>
      </c>
      <c r="L995" t="n">
        <v>-0.002715990966876018</v>
      </c>
      <c r="M995" t="n">
        <v>0.04718326678466009</v>
      </c>
      <c r="N995" t="n">
        <v>0.008035743462545201</v>
      </c>
      <c r="O995" t="n">
        <v>-0.0006308120144104557</v>
      </c>
      <c r="P995" t="n">
        <v>0.06989130155504886</v>
      </c>
      <c r="Q995" t="n">
        <v>0.008892143955358272</v>
      </c>
      <c r="R995" t="n">
        <v>-0.001153223682874106</v>
      </c>
    </row>
    <row r="996">
      <c r="F996" t="n">
        <v>0.05530938853290965</v>
      </c>
      <c r="G996" t="n">
        <v>0.007215293568633764</v>
      </c>
      <c r="H996" t="n">
        <v>-0.001625011401114619</v>
      </c>
      <c r="J996" t="n">
        <v>0.02232685311166058</v>
      </c>
      <c r="K996" t="n">
        <v>0.007747312850666462</v>
      </c>
      <c r="L996" t="n">
        <v>-0.002713202476973016</v>
      </c>
      <c r="M996" t="n">
        <v>0.04713346800920906</v>
      </c>
      <c r="N996" t="n">
        <v>0.008044573949866679</v>
      </c>
      <c r="O996" t="n">
        <v>-0.0006311332697879792</v>
      </c>
      <c r="P996" t="n">
        <v>0.06983855099117314</v>
      </c>
      <c r="Q996" t="n">
        <v>0.008901915542122402</v>
      </c>
      <c r="R996" t="n">
        <v>-0.001156798880237991</v>
      </c>
    </row>
    <row r="997">
      <c r="F997" t="n">
        <v>0.05523707589429122</v>
      </c>
      <c r="G997" t="n">
        <v>0.007223213759159158</v>
      </c>
      <c r="H997" t="n">
        <v>-0.001624362045909378</v>
      </c>
      <c r="J997" t="n">
        <v>0.02230989421921675</v>
      </c>
      <c r="K997" t="n">
        <v>0.007755817036012967</v>
      </c>
      <c r="L997" t="n">
        <v>-0.002711303994632072</v>
      </c>
      <c r="M997" t="n">
        <v>0.04712309702464626</v>
      </c>
      <c r="N997" t="n">
        <v>0.008053404437188157</v>
      </c>
      <c r="O997" t="n">
        <v>-0.0006317645924545671</v>
      </c>
      <c r="P997" t="n">
        <v>0.06988171570033036</v>
      </c>
      <c r="Q997" t="n">
        <v>0.008911687128886531</v>
      </c>
      <c r="R997" t="n">
        <v>-0.001157724411895347</v>
      </c>
    </row>
    <row r="998">
      <c r="F998" t="n">
        <v>0.05523292598514372</v>
      </c>
      <c r="G998" t="n">
        <v>0.007231133949684551</v>
      </c>
      <c r="H998" t="n">
        <v>-0.001624199707108068</v>
      </c>
      <c r="J998" t="n">
        <v>0.02232909194324531</v>
      </c>
      <c r="K998" t="n">
        <v>0.007764321221359473</v>
      </c>
      <c r="L998" t="n">
        <v>-0.002711575206395064</v>
      </c>
      <c r="M998" t="n">
        <v>0.04723105187645385</v>
      </c>
      <c r="N998" t="n">
        <v>0.008062234924509635</v>
      </c>
      <c r="O998" t="n">
        <v>-0.0006311332697879792</v>
      </c>
      <c r="P998" t="n">
        <v>0.06995684637166683</v>
      </c>
      <c r="Q998" t="n">
        <v>0.008921458715650662</v>
      </c>
      <c r="R998" t="n">
        <v>-0.001156683188780822</v>
      </c>
    </row>
    <row r="999">
      <c r="F999" t="n">
        <v>0.0552190142131409</v>
      </c>
      <c r="G999" t="n">
        <v>0.007239054140209945</v>
      </c>
      <c r="H999" t="n">
        <v>-0.001625011401114619</v>
      </c>
      <c r="J999" t="n">
        <v>0.02236275323813761</v>
      </c>
      <c r="K999" t="n">
        <v>0.007772825406705978</v>
      </c>
      <c r="L999" t="n">
        <v>-0.00270904912151624</v>
      </c>
      <c r="M999" t="n">
        <v>0.04718121283700452</v>
      </c>
      <c r="N999" t="n">
        <v>0.008071065411831113</v>
      </c>
      <c r="O999" t="n">
        <v>-0.0006312595343212967</v>
      </c>
      <c r="P999" t="n">
        <v>0.06971215745412923</v>
      </c>
      <c r="Q999" t="n">
        <v>0.008931230302414793</v>
      </c>
      <c r="R999" t="n">
        <v>-0.001157840103352517</v>
      </c>
    </row>
    <row r="1000">
      <c r="F1000" t="n">
        <v>0.05535127412155412</v>
      </c>
      <c r="G1000" t="n">
        <v>0.007246974330735339</v>
      </c>
      <c r="H1000" t="n">
        <v>-0.001621137354531326</v>
      </c>
      <c r="J1000" t="n">
        <v>0.02232407468765724</v>
      </c>
      <c r="K1000" t="n">
        <v>0.007781329592052483</v>
      </c>
      <c r="L1000" t="n">
        <v>-0.002712029373575113</v>
      </c>
      <c r="M1000" t="n">
        <v>0.04730888202732558</v>
      </c>
      <c r="N1000" t="n">
        <v>0.008079895899152593</v>
      </c>
      <c r="O1000" t="n">
        <v>-0.0006317726978053668</v>
      </c>
      <c r="P1000" t="n">
        <v>0.06965932632550065</v>
      </c>
      <c r="Q1000" t="n">
        <v>0.008941001889178922</v>
      </c>
      <c r="R1000" t="n">
        <v>-0.001162584768391762</v>
      </c>
    </row>
    <row r="1001">
      <c r="F1001" t="n">
        <v>0.05530810170769447</v>
      </c>
      <c r="G1001" t="n">
        <v>0.007254894521260734</v>
      </c>
      <c r="H1001" t="n">
        <v>-0.001621623793025384</v>
      </c>
      <c r="J1001" t="n">
        <v>0.02240113461297491</v>
      </c>
      <c r="K1001" t="n">
        <v>0.007789833777398989</v>
      </c>
      <c r="L1001" t="n">
        <v>-0.002708507257505535</v>
      </c>
      <c r="M1001" t="n">
        <v>0.04723929247121508</v>
      </c>
      <c r="N1001" t="n">
        <v>0.008088726386474071</v>
      </c>
      <c r="O1001" t="n">
        <v>-0.0006324679954217608</v>
      </c>
      <c r="P1001" t="n">
        <v>0.07011820341433916</v>
      </c>
      <c r="Q1001" t="n">
        <v>0.008950773475943053</v>
      </c>
      <c r="R1001" t="n">
        <v>-0.001161887844761994</v>
      </c>
    </row>
    <row r="1002">
      <c r="F1002" t="n">
        <v>0.05527464901505312</v>
      </c>
      <c r="G1002" t="n">
        <v>0.007262814711786128</v>
      </c>
      <c r="H1002" t="n">
        <v>-0.001622272377684128</v>
      </c>
      <c r="J1002" t="n">
        <v>0.02238414652710431</v>
      </c>
      <c r="K1002" t="n">
        <v>0.007798337962745494</v>
      </c>
      <c r="L1002" t="n">
        <v>-0.002711758441569761</v>
      </c>
      <c r="M1002" t="n">
        <v>0.0471894114070768</v>
      </c>
      <c r="N1002" t="n">
        <v>0.008097556873795549</v>
      </c>
      <c r="O1002" t="n">
        <v>-0.0006322783687991079</v>
      </c>
      <c r="P1002" t="n">
        <v>0.07003336522945625</v>
      </c>
      <c r="Q1002" t="n">
        <v>0.008960545062707182</v>
      </c>
      <c r="R1002" t="n">
        <v>-0.001162236306576878</v>
      </c>
    </row>
    <row r="1003">
      <c r="F1003" t="n">
        <v>0.05531917569611564</v>
      </c>
      <c r="G1003" t="n">
        <v>0.007270734902311521</v>
      </c>
      <c r="H1003" t="n">
        <v>-0.001620650916037268</v>
      </c>
      <c r="J1003" t="n">
        <v>0.02238162107980524</v>
      </c>
      <c r="K1003" t="n">
        <v>0.007806842148092</v>
      </c>
      <c r="L1003" t="n">
        <v>-0.002711487509564409</v>
      </c>
      <c r="M1003" t="n">
        <v>0.047376247012346</v>
      </c>
      <c r="N1003" t="n">
        <v>0.008106387361117027</v>
      </c>
      <c r="O1003" t="n">
        <v>-0.0006327314362704705</v>
      </c>
      <c r="P1003" t="n">
        <v>0.07010843077863571</v>
      </c>
      <c r="Q1003" t="n">
        <v>0.008970316649471311</v>
      </c>
      <c r="R1003" t="n">
        <v>-0.001162352460515172</v>
      </c>
    </row>
    <row r="1004">
      <c r="F1004" t="n">
        <v>0.05534419594779738</v>
      </c>
      <c r="G1004" t="n">
        <v>0.007278655092836915</v>
      </c>
      <c r="H1004" t="n">
        <v>-0.001619540055759588</v>
      </c>
      <c r="J1004" t="n">
        <v>0.02235738240995251</v>
      </c>
      <c r="K1004" t="n">
        <v>0.007815346333438505</v>
      </c>
      <c r="L1004" t="n">
        <v>-0.002708677548881342</v>
      </c>
      <c r="M1004" t="n">
        <v>0.04718824335916125</v>
      </c>
      <c r="N1004" t="n">
        <v>0.008115217848438506</v>
      </c>
      <c r="O1004" t="n">
        <v>-0.0006333010084775552</v>
      </c>
      <c r="P1004" t="n">
        <v>0.0700555394438192</v>
      </c>
      <c r="Q1004" t="n">
        <v>0.008980088236235442</v>
      </c>
      <c r="R1004" t="n">
        <v>-0.001165942919237258</v>
      </c>
    </row>
    <row r="1005">
      <c r="F1005" t="n">
        <v>0.05544723834226464</v>
      </c>
      <c r="G1005" t="n">
        <v>0.007286575283362308</v>
      </c>
      <c r="H1005" t="n">
        <v>-0.001620835687804195</v>
      </c>
      <c r="J1005" t="n">
        <v>0.02234760733541161</v>
      </c>
      <c r="K1005" t="n">
        <v>0.00782385051878501</v>
      </c>
      <c r="L1005" t="n">
        <v>-0.002707865595179639</v>
      </c>
      <c r="M1005" t="n">
        <v>0.04743426183419688</v>
      </c>
      <c r="N1005" t="n">
        <v>0.008124048335759984</v>
      </c>
      <c r="O1005" t="n">
        <v>-0.0006329845794736192</v>
      </c>
      <c r="P1005" t="n">
        <v>0.06990666543328145</v>
      </c>
      <c r="Q1005" t="n">
        <v>0.008989859822999572</v>
      </c>
      <c r="R1005" t="n">
        <v>-0.00116734233062262</v>
      </c>
    </row>
    <row r="1006">
      <c r="F1006" t="n">
        <v>0.05543323351894851</v>
      </c>
      <c r="G1006" t="n">
        <v>0.007294495473887702</v>
      </c>
      <c r="H1006" t="n">
        <v>-0.001618730285731708</v>
      </c>
      <c r="J1006" t="n">
        <v>0.02233782532729267</v>
      </c>
      <c r="K1006" t="n">
        <v>0.007832354704131515</v>
      </c>
      <c r="L1006" t="n">
        <v>-0.002707324292711837</v>
      </c>
      <c r="M1006" t="n">
        <v>0.04732514192827536</v>
      </c>
      <c r="N1006" t="n">
        <v>0.00813287882308146</v>
      </c>
      <c r="O1006" t="n">
        <v>-0.0006325415788681089</v>
      </c>
      <c r="P1006" t="n">
        <v>0.07001367312846801</v>
      </c>
      <c r="Q1006" t="n">
        <v>0.008999631409763701</v>
      </c>
      <c r="R1006" t="n">
        <v>-0.00116734233062262</v>
      </c>
    </row>
    <row r="1007">
      <c r="F1007" t="n">
        <v>0.05546799256852178</v>
      </c>
      <c r="G1007" t="n">
        <v>0.007302415664413095</v>
      </c>
      <c r="H1007" t="n">
        <v>-0.001619079097799542</v>
      </c>
      <c r="J1007" t="n">
        <v>0.022414882143826</v>
      </c>
      <c r="K1007" t="n">
        <v>0.00784085888947802</v>
      </c>
      <c r="L1007" t="n">
        <v>-0.002706782990244035</v>
      </c>
      <c r="M1007" t="n">
        <v>0.04731465739438259</v>
      </c>
      <c r="N1007" t="n">
        <v>0.00814170931040294</v>
      </c>
      <c r="O1007" t="n">
        <v>-0.0006331744368759808</v>
      </c>
      <c r="P1007" t="n">
        <v>0.0697367955434422</v>
      </c>
      <c r="Q1007" t="n">
        <v>0.009009402996527832</v>
      </c>
      <c r="R1007" t="n">
        <v>-0.001166642624929939</v>
      </c>
    </row>
    <row r="1008">
      <c r="F1008" t="n">
        <v>0.05542467987291226</v>
      </c>
      <c r="G1008" t="n">
        <v>0.007310335854938489</v>
      </c>
      <c r="H1008" t="n">
        <v>-0.001617623236886344</v>
      </c>
      <c r="J1008" t="n">
        <v>0.02237614145191258</v>
      </c>
      <c r="K1008" t="n">
        <v>0.007849363074824527</v>
      </c>
      <c r="L1008" t="n">
        <v>-0.002703153810811167</v>
      </c>
      <c r="M1008" t="n">
        <v>0.04740282211328536</v>
      </c>
      <c r="N1008" t="n">
        <v>0.008150539797724418</v>
      </c>
      <c r="O1008" t="n">
        <v>-0.0006334403651507277</v>
      </c>
      <c r="P1008" t="n">
        <v>0.07006770708349569</v>
      </c>
      <c r="Q1008" t="n">
        <v>0.009019174583291961</v>
      </c>
      <c r="R1008" t="n">
        <v>-0.001171293095475838</v>
      </c>
    </row>
    <row r="1009">
      <c r="F1009" t="n">
        <v>0.05541061743713827</v>
      </c>
      <c r="G1009" t="n">
        <v>0.007318256045463884</v>
      </c>
      <c r="H1009" t="n">
        <v>-0.001617946761533721</v>
      </c>
      <c r="J1009" t="n">
        <v>0.02235910434554915</v>
      </c>
      <c r="K1009" t="n">
        <v>0.007857867260171032</v>
      </c>
      <c r="L1009" t="n">
        <v>-0.002702342702446251</v>
      </c>
      <c r="M1009" t="n">
        <v>0.04723445032283302</v>
      </c>
      <c r="N1009" t="n">
        <v>0.008159370285045897</v>
      </c>
      <c r="O1009" t="n">
        <v>-0.0006335037281961564</v>
      </c>
      <c r="P1009" t="n">
        <v>0.07023866548014507</v>
      </c>
      <c r="Q1009" t="n">
        <v>0.009028946170056092</v>
      </c>
      <c r="R1009" t="n">
        <v>-0.001170590600616496</v>
      </c>
    </row>
    <row r="1010">
      <c r="F1010" t="n">
        <v>0.05550391005563526</v>
      </c>
      <c r="G1010" t="n">
        <v>0.007326176235989278</v>
      </c>
      <c r="H1010" t="n">
        <v>-0.001618755573152165</v>
      </c>
      <c r="J1010" t="n">
        <v>0.02234929794463875</v>
      </c>
      <c r="K1010" t="n">
        <v>0.007866371445517537</v>
      </c>
      <c r="L1010" t="n">
        <v>-0.002705046396995971</v>
      </c>
      <c r="M1010" t="n">
        <v>0.04732259614487333</v>
      </c>
      <c r="N1010" t="n">
        <v>0.008168200772367374</v>
      </c>
      <c r="O1010" t="n">
        <v>-0.0006338205434232998</v>
      </c>
      <c r="P1010" t="n">
        <v>0.06996171748541213</v>
      </c>
      <c r="Q1010" t="n">
        <v>0.009038717756820223</v>
      </c>
      <c r="R1010" t="n">
        <v>-0.001171761425382066</v>
      </c>
    </row>
    <row r="1011">
      <c r="F1011" t="n">
        <v>0.05544100944545778</v>
      </c>
      <c r="G1011" t="n">
        <v>0.007334096426514671</v>
      </c>
      <c r="H1011" t="n">
        <v>-0.001617946761533721</v>
      </c>
      <c r="J1011" t="n">
        <v>0.02239739676833635</v>
      </c>
      <c r="K1011" t="n">
        <v>0.007874875630864043</v>
      </c>
      <c r="L1011" t="n">
        <v>-0.002706398244270832</v>
      </c>
      <c r="M1011" t="n">
        <v>0.04739100336128249</v>
      </c>
      <c r="N1011" t="n">
        <v>0.008177031259688852</v>
      </c>
      <c r="O1011" t="n">
        <v>-0.000633377002105299</v>
      </c>
      <c r="P1011" t="n">
        <v>0.07013265097548088</v>
      </c>
      <c r="Q1011" t="n">
        <v>0.009048489343584352</v>
      </c>
      <c r="R1011" t="n">
        <v>-0.001171293095475838</v>
      </c>
    </row>
    <row r="1012">
      <c r="F1012" t="n">
        <v>0.05544642444673369</v>
      </c>
      <c r="G1012" t="n">
        <v>0.007342016617040065</v>
      </c>
      <c r="H1012" t="n">
        <v>-0.001615872758447857</v>
      </c>
      <c r="J1012" t="n">
        <v>0.02240205926491373</v>
      </c>
      <c r="K1012" t="n">
        <v>0.007883379816210548</v>
      </c>
      <c r="L1012" t="n">
        <v>-0.002703027442388148</v>
      </c>
      <c r="M1012" t="n">
        <v>0.04745940528251125</v>
      </c>
      <c r="N1012" t="n">
        <v>0.008185861747010331</v>
      </c>
      <c r="O1012" t="n">
        <v>-0.000634532953248057</v>
      </c>
      <c r="P1012" t="n">
        <v>0.07011160871961175</v>
      </c>
      <c r="Q1012" t="n">
        <v>0.009058260930348483</v>
      </c>
      <c r="R1012" t="n">
        <v>-0.001175132450034136</v>
      </c>
    </row>
    <row r="1013">
      <c r="F1013" t="n">
        <v>0.05548112318886907</v>
      </c>
      <c r="G1013" t="n">
        <v>0.007349936807565459</v>
      </c>
      <c r="H1013" t="n">
        <v>-0.00161603432956659</v>
      </c>
      <c r="J1013" t="n">
        <v>0.02242843657589771</v>
      </c>
      <c r="K1013" t="n">
        <v>0.007891884001557053</v>
      </c>
      <c r="L1013" t="n">
        <v>-0.002703297529063047</v>
      </c>
      <c r="M1013" t="n">
        <v>0.04754753889793065</v>
      </c>
      <c r="N1013" t="n">
        <v>0.008194692234331809</v>
      </c>
      <c r="O1013" t="n">
        <v>-0.0006346598344624637</v>
      </c>
      <c r="P1013" t="n">
        <v>0.07025052985701075</v>
      </c>
      <c r="Q1013" t="n">
        <v>0.009068032517112612</v>
      </c>
      <c r="R1013" t="n">
        <v>-0.001175485095562805</v>
      </c>
    </row>
    <row r="1014">
      <c r="F1014" t="n">
        <v>0.05550604950071238</v>
      </c>
      <c r="G1014" t="n">
        <v>0.007357856998090853</v>
      </c>
      <c r="H1014" t="n">
        <v>-0.001615388045091658</v>
      </c>
      <c r="J1014" t="n">
        <v>0.02246205206639323</v>
      </c>
      <c r="K1014" t="n">
        <v>0.00790038818690356</v>
      </c>
      <c r="L1014" t="n">
        <v>-0.002699786402289362</v>
      </c>
      <c r="M1014" t="n">
        <v>0.04733960043540303</v>
      </c>
      <c r="N1014" t="n">
        <v>0.008203522721653289</v>
      </c>
      <c r="O1014" t="n">
        <v>-0.0006346598344624637</v>
      </c>
      <c r="P1014" t="n">
        <v>0.0701974599564778</v>
      </c>
      <c r="Q1014" t="n">
        <v>0.009077804103876741</v>
      </c>
      <c r="R1014" t="n">
        <v>-0.001175837741091474</v>
      </c>
    </row>
    <row r="1015">
      <c r="F1015" t="n">
        <v>0.05549189192539478</v>
      </c>
      <c r="G1015" t="n">
        <v>0.007365777188616247</v>
      </c>
      <c r="H1015" t="n">
        <v>-0.001615064902854192</v>
      </c>
      <c r="J1015" t="n">
        <v>0.02243773923189765</v>
      </c>
      <c r="K1015" t="n">
        <v>0.007908892372250065</v>
      </c>
      <c r="L1015" t="n">
        <v>-0.002702757355713249</v>
      </c>
      <c r="M1015" t="n">
        <v>0.04752640749788092</v>
      </c>
      <c r="N1015" t="n">
        <v>0.008212353208974765</v>
      </c>
      <c r="O1015" t="n">
        <v>-0.000634532953248057</v>
      </c>
      <c r="P1015" t="n">
        <v>0.06992038096068637</v>
      </c>
      <c r="Q1015" t="n">
        <v>0.009087575690640871</v>
      </c>
      <c r="R1015" t="n">
        <v>-0.001176543032148812</v>
      </c>
    </row>
    <row r="1016">
      <c r="F1016" t="n">
        <v>0.05555587811362923</v>
      </c>
      <c r="G1016" t="n">
        <v>0.00737369737914164</v>
      </c>
      <c r="H1016" t="n">
        <v>-0.001614449425737756</v>
      </c>
      <c r="J1016" t="n">
        <v>0.02247858973983742</v>
      </c>
      <c r="K1016" t="n">
        <v>0.00791739655759657</v>
      </c>
      <c r="L1016" t="n">
        <v>-0.002698568605948138</v>
      </c>
      <c r="M1016" t="n">
        <v>0.04751582286834941</v>
      </c>
      <c r="N1016" t="n">
        <v>0.008221183696296243</v>
      </c>
      <c r="O1016" t="n">
        <v>-0.0006350578147538983</v>
      </c>
      <c r="P1016" t="n">
        <v>0.07012325961664595</v>
      </c>
      <c r="Q1016" t="n">
        <v>0.009097347277405002</v>
      </c>
      <c r="R1016" t="n">
        <v>-0.001180629086568561</v>
      </c>
    </row>
    <row r="1017">
      <c r="F1017" t="n">
        <v>0.05557100842333788</v>
      </c>
      <c r="G1017" t="n">
        <v>0.007381617569667034</v>
      </c>
      <c r="H1017" t="n">
        <v>-0.001612997002223998</v>
      </c>
      <c r="J1017" t="n">
        <v>0.0224759890381276</v>
      </c>
      <c r="K1017" t="n">
        <v>0.007925900742943076</v>
      </c>
      <c r="L1017" t="n">
        <v>-0.002700457226248242</v>
      </c>
      <c r="M1017" t="n">
        <v>0.04760392889597967</v>
      </c>
      <c r="N1017" t="n">
        <v>0.008230014183617722</v>
      </c>
      <c r="O1017" t="n">
        <v>-0.0006354389256649328</v>
      </c>
      <c r="P1017" t="n">
        <v>0.07016613263166188</v>
      </c>
      <c r="Q1017" t="n">
        <v>0.009107118864169131</v>
      </c>
      <c r="R1017" t="n">
        <v>-0.001180747102270937</v>
      </c>
    </row>
    <row r="1018">
      <c r="F1018" t="n">
        <v>0.05563499525588197</v>
      </c>
      <c r="G1018" t="n">
        <v>0.007389537760192428</v>
      </c>
      <c r="H1018" t="n">
        <v>-0.001613803904176086</v>
      </c>
      <c r="J1018" t="n">
        <v>0.02243717105452578</v>
      </c>
      <c r="K1018" t="n">
        <v>0.007934404928289581</v>
      </c>
      <c r="L1018" t="n">
        <v>-0.002698838408848153</v>
      </c>
      <c r="M1018" t="n">
        <v>0.04731694172434747</v>
      </c>
      <c r="N1018" t="n">
        <v>0.0082388446709392</v>
      </c>
      <c r="O1018" t="n">
        <v>-0.0006349942962687259</v>
      </c>
      <c r="P1018" t="n">
        <v>0.07020899220797938</v>
      </c>
      <c r="Q1018" t="n">
        <v>0.009116890450933262</v>
      </c>
      <c r="R1018" t="n">
        <v>-0.001180629086568561</v>
      </c>
    </row>
    <row r="1019">
      <c r="F1019" t="n">
        <v>0.05557191093513711</v>
      </c>
      <c r="G1019" t="n">
        <v>0.007397457950717823</v>
      </c>
      <c r="H1019" t="n">
        <v>-0.001614126664956921</v>
      </c>
      <c r="J1019" t="n">
        <v>0.02242007070498397</v>
      </c>
      <c r="K1019" t="n">
        <v>0.007942909113636086</v>
      </c>
      <c r="L1019" t="n">
        <v>-0.002699647817548197</v>
      </c>
      <c r="M1019" t="n">
        <v>0.04740502349613357</v>
      </c>
      <c r="N1019" t="n">
        <v>0.008247675158260678</v>
      </c>
      <c r="O1019" t="n">
        <v>-0.000636030380649478</v>
      </c>
      <c r="P1019" t="n">
        <v>0.07018783279515595</v>
      </c>
      <c r="Q1019" t="n">
        <v>0.009126662037697393</v>
      </c>
      <c r="R1019" t="n">
        <v>-0.001179684960949554</v>
      </c>
    </row>
    <row r="1020">
      <c r="F1020" t="n">
        <v>0.05563588631809395</v>
      </c>
      <c r="G1020" t="n">
        <v>0.007405378141243215</v>
      </c>
      <c r="H1020" t="n">
        <v>-0.001612546145069193</v>
      </c>
      <c r="J1020" t="n">
        <v>0.02240296258170239</v>
      </c>
      <c r="K1020" t="n">
        <v>0.007951413298982593</v>
      </c>
      <c r="L1020" t="n">
        <v>-0.002695450884669654</v>
      </c>
      <c r="M1020" t="n">
        <v>0.04737464149143286</v>
      </c>
      <c r="N1020" t="n">
        <v>0.008256505645582156</v>
      </c>
      <c r="O1020" t="n">
        <v>-0.0006364119607198606</v>
      </c>
      <c r="P1020" t="n">
        <v>0.07010264791375337</v>
      </c>
      <c r="Q1020" t="n">
        <v>0.009136433624461522</v>
      </c>
      <c r="R1020" t="n">
        <v>-0.001184958913512637</v>
      </c>
    </row>
    <row r="1021">
      <c r="F1021" t="n">
        <v>0.05567053167656778</v>
      </c>
      <c r="G1021" t="n">
        <v>0.007413298331768609</v>
      </c>
      <c r="H1021" t="n">
        <v>-0.001613190905622999</v>
      </c>
      <c r="J1021" t="n">
        <v>0.02247277055599047</v>
      </c>
      <c r="K1021" t="n">
        <v>0.007959917484329098</v>
      </c>
      <c r="L1021" t="n">
        <v>-0.002695450884669654</v>
      </c>
      <c r="M1021" t="n">
        <v>0.04756143237817093</v>
      </c>
      <c r="N1021" t="n">
        <v>0.008265336132903636</v>
      </c>
      <c r="O1021" t="n">
        <v>-0.0006364119607198606</v>
      </c>
      <c r="P1021" t="n">
        <v>0.07001744099218654</v>
      </c>
      <c r="Q1021" t="n">
        <v>0.009146205211225653</v>
      </c>
      <c r="R1021" t="n">
        <v>-0.001185195881598531</v>
      </c>
    </row>
    <row r="1022">
      <c r="F1022" t="n">
        <v>0.0556562743498919</v>
      </c>
      <c r="G1022" t="n">
        <v>0.007421218522294003</v>
      </c>
      <c r="H1022" t="n">
        <v>-0.001613513285899902</v>
      </c>
      <c r="J1022" t="n">
        <v>0.0224773847945281</v>
      </c>
      <c r="K1022" t="n">
        <v>0.007968421669675603</v>
      </c>
      <c r="L1022" t="n">
        <v>-0.002695450884669654</v>
      </c>
      <c r="M1022" t="n">
        <v>0.04735332479166834</v>
      </c>
      <c r="N1022" t="n">
        <v>0.008274166620225114</v>
      </c>
      <c r="O1022" t="n">
        <v>-0.0006365391540766547</v>
      </c>
      <c r="P1022" t="n">
        <v>0.07034829036944912</v>
      </c>
      <c r="Q1022" t="n">
        <v>0.009155976797989782</v>
      </c>
      <c r="R1022" t="n">
        <v>-0.001184958913512637</v>
      </c>
    </row>
    <row r="1023">
      <c r="F1023" t="n">
        <v>0.05558331069864016</v>
      </c>
      <c r="G1023" t="n">
        <v>0.007429138712819397</v>
      </c>
      <c r="H1023" t="n">
        <v>-0.001611740194376935</v>
      </c>
      <c r="J1023" t="n">
        <v>0.02241679284917264</v>
      </c>
      <c r="K1023" t="n">
        <v>0.00797692585502211</v>
      </c>
      <c r="L1023" t="n">
        <v>-0.002694103293986388</v>
      </c>
      <c r="M1023" t="n">
        <v>0.04765858544233756</v>
      </c>
      <c r="N1023" t="n">
        <v>0.008282997107546592</v>
      </c>
      <c r="O1023" t="n">
        <v>-0.0006363483640414634</v>
      </c>
      <c r="P1023" t="n">
        <v>0.07023104636953431</v>
      </c>
      <c r="Q1023" t="n">
        <v>0.009165748384753911</v>
      </c>
      <c r="R1023" t="n">
        <v>-0.001184484977340849</v>
      </c>
    </row>
    <row r="1024">
      <c r="F1024" t="n">
        <v>0.0556570472880739</v>
      </c>
      <c r="G1024" t="n">
        <v>0.007437058903344791</v>
      </c>
      <c r="H1024" t="n">
        <v>-0.001610486626522815</v>
      </c>
      <c r="J1024" t="n">
        <v>0.02246486319419262</v>
      </c>
      <c r="K1024" t="n">
        <v>0.007985430040368615</v>
      </c>
      <c r="L1024" t="n">
        <v>-0.002694477770607251</v>
      </c>
      <c r="M1024" t="n">
        <v>0.04762816325922389</v>
      </c>
      <c r="N1024" t="n">
        <v>0.00829182759486807</v>
      </c>
      <c r="O1024" t="n">
        <v>-0.0006366881842005133</v>
      </c>
      <c r="P1024" t="n">
        <v>0.06998574554534304</v>
      </c>
      <c r="Q1024" t="n">
        <v>0.009175519971518041</v>
      </c>
      <c r="R1024" t="n">
        <v>-0.00118905937792922</v>
      </c>
    </row>
    <row r="1025">
      <c r="F1025" t="n">
        <v>0.0557503590709908</v>
      </c>
      <c r="G1025" t="n">
        <v>0.007444979093870184</v>
      </c>
      <c r="H1025" t="n">
        <v>-0.001611291628335532</v>
      </c>
      <c r="J1025" t="n">
        <v>0.02249844308435926</v>
      </c>
      <c r="K1025" t="n">
        <v>0.00799393422571512</v>
      </c>
      <c r="L1025" t="n">
        <v>-0.002691785446695774</v>
      </c>
      <c r="M1025" t="n">
        <v>0.04753848297188332</v>
      </c>
      <c r="N1025" t="n">
        <v>0.008300658082189548</v>
      </c>
      <c r="O1025" t="n">
        <v>-0.0006368155345723906</v>
      </c>
      <c r="P1025" t="n">
        <v>0.07006050456032076</v>
      </c>
      <c r="Q1025" t="n">
        <v>0.00918529155828217</v>
      </c>
      <c r="R1025" t="n">
        <v>-0.001190486820159627</v>
      </c>
    </row>
    <row r="1026">
      <c r="F1026" t="n">
        <v>0.05574582832246448</v>
      </c>
      <c r="G1026" t="n">
        <v>0.007452899284395578</v>
      </c>
      <c r="H1026" t="n">
        <v>-0.001610486626522815</v>
      </c>
      <c r="J1026" t="n">
        <v>0.02245231615368903</v>
      </c>
      <c r="K1026" t="n">
        <v>0.008002438411061625</v>
      </c>
      <c r="L1026" t="n">
        <v>-0.00269097774952233</v>
      </c>
      <c r="M1026" t="n">
        <v>0.04756727591051615</v>
      </c>
      <c r="N1026" t="n">
        <v>0.008309488569511027</v>
      </c>
      <c r="O1026" t="n">
        <v>-0.0006367518593864519</v>
      </c>
      <c r="P1026" t="n">
        <v>0.07000721111548647</v>
      </c>
      <c r="Q1026" t="n">
        <v>0.009195063145046301</v>
      </c>
      <c r="R1026" t="n">
        <v>-0.001190605773678828</v>
      </c>
    </row>
    <row r="1027">
      <c r="F1027" t="n">
        <v>0.05579021590766071</v>
      </c>
      <c r="G1027" t="n">
        <v>0.007460819474920973</v>
      </c>
      <c r="H1027" t="n">
        <v>-0.001610486626522815</v>
      </c>
      <c r="J1027" t="n">
        <v>0.02250038122102521</v>
      </c>
      <c r="K1027" t="n">
        <v>0.008010942596408131</v>
      </c>
      <c r="L1027" t="n">
        <v>-0.00269097774952233</v>
      </c>
      <c r="M1027" t="n">
        <v>0.04761580969928067</v>
      </c>
      <c r="N1027" t="n">
        <v>0.008318319056832505</v>
      </c>
      <c r="O1027" t="n">
        <v>-0.0006368792097583292</v>
      </c>
      <c r="P1027" t="n">
        <v>0.07020998911007892</v>
      </c>
      <c r="Q1027" t="n">
        <v>0.009204834731810432</v>
      </c>
      <c r="R1027" t="n">
        <v>-0.001190367866640427</v>
      </c>
    </row>
    <row r="1028">
      <c r="F1028" t="n">
        <v>0.05568777309270832</v>
      </c>
      <c r="G1028" t="n">
        <v>0.007468739665446367</v>
      </c>
      <c r="H1028" t="n">
        <v>-0.00160907549039805</v>
      </c>
      <c r="J1028" t="n">
        <v>0.02249047183539546</v>
      </c>
      <c r="K1028" t="n">
        <v>0.008019446781754635</v>
      </c>
      <c r="L1028" t="n">
        <v>-0.00268972564398758</v>
      </c>
      <c r="M1028" t="n">
        <v>0.04754583261753878</v>
      </c>
      <c r="N1028" t="n">
        <v>0.008327149544153983</v>
      </c>
      <c r="O1028" t="n">
        <v>-0.0006378588386169365</v>
      </c>
      <c r="P1028" t="n">
        <v>0.06996459001000338</v>
      </c>
      <c r="Q1028" t="n">
        <v>0.009214606318574561</v>
      </c>
      <c r="R1028" t="n">
        <v>-0.001194241190679376</v>
      </c>
    </row>
    <row r="1029">
      <c r="F1029" t="n">
        <v>0.05577129451214403</v>
      </c>
      <c r="G1029" t="n">
        <v>0.00747665985597176</v>
      </c>
      <c r="H1029" t="n">
        <v>-0.00160907549039805</v>
      </c>
      <c r="J1029" t="n">
        <v>0.02251679230770649</v>
      </c>
      <c r="K1029" t="n">
        <v>0.008027950967101141</v>
      </c>
      <c r="L1029" t="n">
        <v>-0.002691877209346234</v>
      </c>
      <c r="M1029" t="n">
        <v>0.0476733529956776</v>
      </c>
      <c r="N1029" t="n">
        <v>0.008335980031475461</v>
      </c>
      <c r="O1029" t="n">
        <v>-0.0006374125605689287</v>
      </c>
      <c r="P1029" t="n">
        <v>0.07035942907786524</v>
      </c>
      <c r="Q1029" t="n">
        <v>0.009224377905338692</v>
      </c>
      <c r="R1029" t="n">
        <v>-0.001194718887155648</v>
      </c>
    </row>
    <row r="1030">
      <c r="F1030" t="n">
        <v>0.0556883694404187</v>
      </c>
      <c r="G1030" t="n">
        <v>0.007484580046497154</v>
      </c>
      <c r="H1030" t="n">
        <v>-0.001608593057210843</v>
      </c>
      <c r="J1030" t="n">
        <v>0.02247788047057549</v>
      </c>
      <c r="K1030" t="n">
        <v>0.008036455152447646</v>
      </c>
      <c r="L1030" t="n">
        <v>-0.002691070372336739</v>
      </c>
      <c r="M1030" t="n">
        <v>0.04744532970070661</v>
      </c>
      <c r="N1030" t="n">
        <v>0.008344810518796939</v>
      </c>
      <c r="O1030" t="n">
        <v>-0.0006375400685826452</v>
      </c>
      <c r="P1030" t="n">
        <v>0.07004995716427465</v>
      </c>
      <c r="Q1030" t="n">
        <v>0.009234149492102823</v>
      </c>
      <c r="R1030" t="n">
        <v>-0.001194241190679376</v>
      </c>
    </row>
    <row r="1031">
      <c r="F1031" t="n">
        <v>0.05580126463446655</v>
      </c>
      <c r="G1031" t="n">
        <v>0.007492500237022547</v>
      </c>
      <c r="H1031" t="n">
        <v>-0.001608914679335648</v>
      </c>
      <c r="J1031" t="n">
        <v>0.02248969590846173</v>
      </c>
      <c r="K1031" t="n">
        <v>0.008044959337794151</v>
      </c>
      <c r="L1031" t="n">
        <v>-0.002688380915638422</v>
      </c>
      <c r="M1031" t="n">
        <v>0.04747406750166103</v>
      </c>
      <c r="N1031" t="n">
        <v>0.008353641006118418</v>
      </c>
      <c r="O1031" t="n">
        <v>-0.0006379225926237947</v>
      </c>
      <c r="P1031" t="n">
        <v>0.06999657389028446</v>
      </c>
      <c r="Q1031" t="n">
        <v>0.009243921078866952</v>
      </c>
      <c r="R1031" t="n">
        <v>-0.00119519658363192</v>
      </c>
    </row>
    <row r="1032">
      <c r="F1032" t="n">
        <v>0.05576726051976935</v>
      </c>
      <c r="G1032" t="n">
        <v>0.007500420427547942</v>
      </c>
      <c r="H1032" t="n">
        <v>-0.001606061755131163</v>
      </c>
      <c r="J1032" t="n">
        <v>0.02251600471011179</v>
      </c>
      <c r="K1032" t="n">
        <v>0.008053463523140658</v>
      </c>
      <c r="L1032" t="n">
        <v>-0.002685236500491282</v>
      </c>
      <c r="M1032" t="n">
        <v>0.04752255069139252</v>
      </c>
      <c r="N1032" t="n">
        <v>0.008362471493439896</v>
      </c>
      <c r="O1032" t="n">
        <v>-0.0006382675690317319</v>
      </c>
      <c r="P1032" t="n">
        <v>0.07032737176137194</v>
      </c>
      <c r="Q1032" t="n">
        <v>0.009253692665631081</v>
      </c>
      <c r="R1032" t="n">
        <v>-0.001198718513140113</v>
      </c>
    </row>
    <row r="1033">
      <c r="F1033" t="n">
        <v>0.05575282262229267</v>
      </c>
      <c r="G1033" t="n">
        <v>0.007508340618073334</v>
      </c>
      <c r="H1033" t="n">
        <v>-0.001607667977508532</v>
      </c>
      <c r="J1033" t="n">
        <v>0.02251331467217491</v>
      </c>
      <c r="K1033" t="n">
        <v>0.008061967708487163</v>
      </c>
      <c r="L1033" t="n">
        <v>-0.002689266370176861</v>
      </c>
      <c r="M1033" t="n">
        <v>0.04749200632938541</v>
      </c>
      <c r="N1033" t="n">
        <v>0.008371301980761374</v>
      </c>
      <c r="O1033" t="n">
        <v>-0.0006382675690317319</v>
      </c>
      <c r="P1033" t="n">
        <v>0.07001781973098614</v>
      </c>
      <c r="Q1033" t="n">
        <v>0.00926346425239521</v>
      </c>
      <c r="R1033" t="n">
        <v>-0.001200157263105874</v>
      </c>
    </row>
    <row r="1034">
      <c r="F1034" t="n">
        <v>0.05582654272689204</v>
      </c>
      <c r="G1034" t="n">
        <v>0.007516260808598729</v>
      </c>
      <c r="H1034" t="n">
        <v>-0.001605740510655689</v>
      </c>
      <c r="J1034" t="n">
        <v>0.02256136606296691</v>
      </c>
      <c r="K1034" t="n">
        <v>0.008070471893833668</v>
      </c>
      <c r="L1034" t="n">
        <v>-0.002686311132407436</v>
      </c>
      <c r="M1034" t="n">
        <v>0.04765900798938671</v>
      </c>
      <c r="N1034" t="n">
        <v>0.008380132468082852</v>
      </c>
      <c r="O1034" t="n">
        <v>-0.0006387782341534694</v>
      </c>
      <c r="P1034" t="n">
        <v>0.07022053278983587</v>
      </c>
      <c r="Q1034" t="n">
        <v>0.00927323583915934</v>
      </c>
      <c r="R1034" t="n">
        <v>-0.001199557783953474</v>
      </c>
    </row>
    <row r="1035">
      <c r="F1035" t="n">
        <v>0.05577288237461829</v>
      </c>
      <c r="G1035" t="n">
        <v>0.007524180999124123</v>
      </c>
      <c r="H1035" t="n">
        <v>-0.001605419266180216</v>
      </c>
      <c r="J1035" t="n">
        <v>0.0225441673704667</v>
      </c>
      <c r="K1035" t="n">
        <v>0.008078976079180173</v>
      </c>
      <c r="L1035" t="n">
        <v>-0.002685236500491282</v>
      </c>
      <c r="M1035" t="n">
        <v>0.04749014575466246</v>
      </c>
      <c r="N1035" t="n">
        <v>0.00838896295540433</v>
      </c>
      <c r="O1035" t="n">
        <v>-0.0006389341130114223</v>
      </c>
      <c r="P1035" t="n">
        <v>0.07045526317777129</v>
      </c>
      <c r="Q1035" t="n">
        <v>0.009283007425923471</v>
      </c>
      <c r="R1035" t="n">
        <v>-0.001200037367275394</v>
      </c>
    </row>
    <row r="1036">
      <c r="F1036" t="n">
        <v>0.05586619813740044</v>
      </c>
      <c r="G1036" t="n">
        <v>0.007532101189649517</v>
      </c>
      <c r="H1036" t="n">
        <v>-0.001604820184223901</v>
      </c>
      <c r="J1036" t="n">
        <v>0.02246895684611813</v>
      </c>
      <c r="K1036" t="n">
        <v>0.008087480264526679</v>
      </c>
      <c r="L1036" t="n">
        <v>-0.002683961620343784</v>
      </c>
      <c r="M1036" t="n">
        <v>0.04777568647350913</v>
      </c>
      <c r="N1036" t="n">
        <v>0.00839779344272581</v>
      </c>
      <c r="O1036" t="n">
        <v>-0.0006393815011069589</v>
      </c>
      <c r="P1036" t="n">
        <v>0.0704018043791157</v>
      </c>
      <c r="Q1036" t="n">
        <v>0.0092927790126876</v>
      </c>
      <c r="R1036" t="n">
        <v>-0.001204890100096117</v>
      </c>
    </row>
    <row r="1037">
      <c r="F1037" t="n">
        <v>0.05581249658580278</v>
      </c>
      <c r="G1037" t="n">
        <v>0.007540021380174911</v>
      </c>
      <c r="H1037" t="n">
        <v>-0.00160562235366518</v>
      </c>
      <c r="J1037" t="n">
        <v>0.02247349212762038</v>
      </c>
      <c r="K1037" t="n">
        <v>0.008095984449873184</v>
      </c>
      <c r="L1037" t="n">
        <v>-0.002683961620343784</v>
      </c>
      <c r="M1037" t="n">
        <v>0.04760679141055182</v>
      </c>
      <c r="N1037" t="n">
        <v>0.008406623930047286</v>
      </c>
      <c r="O1037" t="n">
        <v>-0.0006394454136920356</v>
      </c>
      <c r="P1037" t="n">
        <v>0.07012417191699916</v>
      </c>
      <c r="Q1037" t="n">
        <v>0.009302550599451731</v>
      </c>
      <c r="R1037" t="n">
        <v>-0.001203927150965171</v>
      </c>
    </row>
    <row r="1038">
      <c r="F1038" t="n">
        <v>0.05593522641687911</v>
      </c>
      <c r="G1038" t="n">
        <v>0.007547941570700304</v>
      </c>
      <c r="H1038" t="n">
        <v>-0.001604499316447389</v>
      </c>
      <c r="J1038" t="n">
        <v>0.02255778819296872</v>
      </c>
      <c r="K1038" t="n">
        <v>0.008104488635219689</v>
      </c>
      <c r="L1038" t="n">
        <v>-0.002682619773718275</v>
      </c>
      <c r="M1038" t="n">
        <v>0.04779354240539846</v>
      </c>
      <c r="N1038" t="n">
        <v>0.008415454417368766</v>
      </c>
      <c r="O1038" t="n">
        <v>-0.000638998025596499</v>
      </c>
      <c r="P1038" t="n">
        <v>0.07019875908371148</v>
      </c>
      <c r="Q1038" t="n">
        <v>0.009312322186215862</v>
      </c>
      <c r="R1038" t="n">
        <v>-0.00120332530775833</v>
      </c>
    </row>
    <row r="1039">
      <c r="F1039" t="n">
        <v>0.05589129317788917</v>
      </c>
      <c r="G1039" t="n">
        <v>0.007555861761225698</v>
      </c>
      <c r="H1039" t="n">
        <v>-0.001604820184223901</v>
      </c>
      <c r="J1039" t="n">
        <v>0.02248979980420751</v>
      </c>
      <c r="K1039" t="n">
        <v>0.008112992820566196</v>
      </c>
      <c r="L1039" t="n">
        <v>-0.002686108574944599</v>
      </c>
      <c r="M1039" t="n">
        <v>0.04764437059854135</v>
      </c>
      <c r="N1039" t="n">
        <v>0.008424284904690243</v>
      </c>
      <c r="O1039" t="n">
        <v>-0.0006388062878412689</v>
      </c>
      <c r="P1039" t="n">
        <v>0.07020928697946049</v>
      </c>
      <c r="Q1039" t="n">
        <v>0.009322093772979991</v>
      </c>
      <c r="R1039" t="n">
        <v>-0.001203686413682434</v>
      </c>
    </row>
    <row r="1040">
      <c r="F1040" t="n">
        <v>0.05598462196690514</v>
      </c>
      <c r="G1040" t="n">
        <v>0.007563781951751092</v>
      </c>
      <c r="H1040" t="n">
        <v>-0.001601979398641489</v>
      </c>
      <c r="J1040" t="n">
        <v>0.02259585344114311</v>
      </c>
      <c r="K1040" t="n">
        <v>0.008121497005912701</v>
      </c>
      <c r="L1040" t="n">
        <v>-0.002679456744977034</v>
      </c>
      <c r="M1040" t="n">
        <v>0.04757421947636059</v>
      </c>
      <c r="N1040" t="n">
        <v>0.008433115392011721</v>
      </c>
      <c r="O1040" t="n">
        <v>-0.0006396034432765538</v>
      </c>
      <c r="P1040" t="n">
        <v>0.07009169893990375</v>
      </c>
      <c r="Q1040" t="n">
        <v>0.009331865359744122</v>
      </c>
      <c r="R1040" t="n">
        <v>-0.001208425396634781</v>
      </c>
    </row>
    <row r="1041">
      <c r="F1041" t="n">
        <v>0.05585238035576817</v>
      </c>
      <c r="G1041" t="n">
        <v>0.007571702142276486</v>
      </c>
      <c r="H1041" t="n">
        <v>-0.001602299890668826</v>
      </c>
      <c r="J1041" t="n">
        <v>0.02254960633534592</v>
      </c>
      <c r="K1041" t="n">
        <v>0.008130001191259206</v>
      </c>
      <c r="L1041" t="n">
        <v>-0.002680529063834453</v>
      </c>
      <c r="M1041" t="n">
        <v>0.0476423865184312</v>
      </c>
      <c r="N1041" t="n">
        <v>0.008441945879333201</v>
      </c>
      <c r="O1041" t="n">
        <v>-0.0006404993360435244</v>
      </c>
      <c r="P1041" t="n">
        <v>0.07039042833456788</v>
      </c>
      <c r="Q1041" t="n">
        <v>0.009341636946508252</v>
      </c>
      <c r="R1041" t="n">
        <v>-0.001208183711555454</v>
      </c>
    </row>
    <row r="1042">
      <c r="F1042" t="n">
        <v>0.05587703458598516</v>
      </c>
      <c r="G1042" t="n">
        <v>0.007579622332801879</v>
      </c>
      <c r="H1042" t="n">
        <v>-0.001602940874723499</v>
      </c>
      <c r="J1042" t="n">
        <v>0.02256862712144432</v>
      </c>
      <c r="K1042" t="n">
        <v>0.008138505376605713</v>
      </c>
      <c r="L1042" t="n">
        <v>-0.002682137542120583</v>
      </c>
      <c r="M1042" t="n">
        <v>0.04767102202985807</v>
      </c>
      <c r="N1042" t="n">
        <v>0.008450776366654677</v>
      </c>
      <c r="O1042" t="n">
        <v>-0.0006397314279575495</v>
      </c>
      <c r="P1042" t="n">
        <v>0.07014469766448705</v>
      </c>
      <c r="Q1042" t="n">
        <v>0.009351408533272381</v>
      </c>
      <c r="R1042" t="n">
        <v>-0.001208425396634781</v>
      </c>
    </row>
    <row r="1043">
      <c r="F1043" t="n">
        <v>0.05598016843856049</v>
      </c>
      <c r="G1043" t="n">
        <v>0.007587542523327273</v>
      </c>
      <c r="H1043" t="n">
        <v>-0.00160374210479184</v>
      </c>
      <c r="J1043" t="n">
        <v>0.02258039111657269</v>
      </c>
      <c r="K1043" t="n">
        <v>0.008147009561952218</v>
      </c>
      <c r="L1043" t="n">
        <v>-0.002680569422842598</v>
      </c>
      <c r="M1043" t="n">
        <v>0.04777870490708108</v>
      </c>
      <c r="N1043" t="n">
        <v>0.008459606853976157</v>
      </c>
      <c r="O1043" t="n">
        <v>-0.0006404353437030265</v>
      </c>
      <c r="P1043" t="n">
        <v>0.07041138832632771</v>
      </c>
      <c r="Q1043" t="n">
        <v>0.00936118012003651</v>
      </c>
      <c r="R1043" t="n">
        <v>-0.001209029609333099</v>
      </c>
    </row>
    <row r="1044">
      <c r="F1044" t="n">
        <v>0.05590669453494425</v>
      </c>
      <c r="G1044" t="n">
        <v>0.007595462713852667</v>
      </c>
      <c r="H1044" t="n">
        <v>-0.001601546488509235</v>
      </c>
      <c r="J1044" t="n">
        <v>0.0225413721476337</v>
      </c>
      <c r="K1044" t="n">
        <v>0.008155513747298723</v>
      </c>
      <c r="L1044" t="n">
        <v>-0.002677623742158156</v>
      </c>
      <c r="M1044" t="n">
        <v>0.04770850180674202</v>
      </c>
      <c r="N1044" t="n">
        <v>0.008468437341297635</v>
      </c>
      <c r="O1044" t="n">
        <v>-0.000640788127826953</v>
      </c>
      <c r="P1044" t="n">
        <v>0.07058199246586583</v>
      </c>
      <c r="Q1044" t="n">
        <v>0.009370951706800639</v>
      </c>
      <c r="R1044" t="n">
        <v>-0.001212811180429544</v>
      </c>
    </row>
    <row r="1045">
      <c r="F1045" t="n">
        <v>0.05605890289238391</v>
      </c>
      <c r="G1045" t="n">
        <v>0.007603382904378062</v>
      </c>
      <c r="H1045" t="n">
        <v>-0.001600266019599774</v>
      </c>
      <c r="J1045" t="n">
        <v>0.02254587040242509</v>
      </c>
      <c r="K1045" t="n">
        <v>0.008164017932645229</v>
      </c>
      <c r="L1045" t="n">
        <v>-0.002679498266230074</v>
      </c>
      <c r="M1045" t="n">
        <v>0.04757898368207103</v>
      </c>
      <c r="N1045" t="n">
        <v>0.008477267828619114</v>
      </c>
      <c r="O1045" t="n">
        <v>-0.0006408522002324952</v>
      </c>
      <c r="P1045" t="n">
        <v>0.07017604442150505</v>
      </c>
      <c r="Q1045" t="n">
        <v>0.00938072329356477</v>
      </c>
      <c r="R1045" t="n">
        <v>-0.00121293249794284</v>
      </c>
    </row>
    <row r="1046">
      <c r="F1046" t="n">
        <v>0.05603446494438238</v>
      </c>
      <c r="G1046" t="n">
        <v>0.007611303094903454</v>
      </c>
      <c r="H1046" t="n">
        <v>-0.001600266019599774</v>
      </c>
      <c r="J1046" t="n">
        <v>0.02260840405463745</v>
      </c>
      <c r="K1046" t="n">
        <v>0.008172522117991734</v>
      </c>
      <c r="L1046" t="n">
        <v>-0.002679230477076943</v>
      </c>
      <c r="M1046" t="n">
        <v>0.04770640960977232</v>
      </c>
      <c r="N1046" t="n">
        <v>0.008486098315940591</v>
      </c>
      <c r="O1046" t="n">
        <v>-0.0006413007070712901</v>
      </c>
      <c r="P1046" t="n">
        <v>0.07037865188423892</v>
      </c>
      <c r="Q1046" t="n">
        <v>0.009390494880328901</v>
      </c>
      <c r="R1046" t="n">
        <v>-0.001213781720535919</v>
      </c>
    </row>
    <row r="1047">
      <c r="F1047" t="n">
        <v>0.05595110311939183</v>
      </c>
      <c r="G1047" t="n">
        <v>0.007619223285428849</v>
      </c>
      <c r="H1047" t="n">
        <v>-0.001600426078213457</v>
      </c>
      <c r="J1047" t="n">
        <v>0.02260564063187971</v>
      </c>
      <c r="K1047" t="n">
        <v>0.008181026303338239</v>
      </c>
      <c r="L1047" t="n">
        <v>-0.002680033844536336</v>
      </c>
      <c r="M1047" t="n">
        <v>0.04767569505420699</v>
      </c>
      <c r="N1047" t="n">
        <v>0.008494928803262069</v>
      </c>
      <c r="O1047" t="n">
        <v>-0.0006409803450435794</v>
      </c>
      <c r="P1047" t="n">
        <v>0.07022889926505632</v>
      </c>
      <c r="Q1047" t="n">
        <v>0.00940026646709303</v>
      </c>
      <c r="R1047" t="n">
        <v>-0.001213903038049216</v>
      </c>
    </row>
    <row r="1048">
      <c r="F1048" t="n">
        <v>0.05600515768857665</v>
      </c>
      <c r="G1048" t="n">
        <v>0.007627143475954242</v>
      </c>
      <c r="H1048" t="n">
        <v>-0.001599835981897284</v>
      </c>
      <c r="J1048" t="n">
        <v>0.02255933582156722</v>
      </c>
      <c r="K1048" t="n">
        <v>0.008189530488684746</v>
      </c>
      <c r="L1048" t="n">
        <v>-0.00267738395647043</v>
      </c>
      <c r="M1048" t="n">
        <v>0.04768450336837229</v>
      </c>
      <c r="N1048" t="n">
        <v>0.008503759290583548</v>
      </c>
      <c r="O1048" t="n">
        <v>-0.0006412070288096906</v>
      </c>
      <c r="P1048" t="n">
        <v>0.070495557193612</v>
      </c>
      <c r="Q1048" t="n">
        <v>0.009410038053857161</v>
      </c>
      <c r="R1048" t="n">
        <v>-0.001218057295547915</v>
      </c>
    </row>
    <row r="1049">
      <c r="F1049" t="n">
        <v>0.0560886727191032</v>
      </c>
      <c r="G1049" t="n">
        <v>0.007635063666479636</v>
      </c>
      <c r="H1049" t="n">
        <v>-0.001600315596961308</v>
      </c>
      <c r="J1049" t="n">
        <v>0.02253478900064955</v>
      </c>
      <c r="K1049" t="n">
        <v>0.008198034674031251</v>
      </c>
      <c r="L1049" t="n">
        <v>-0.002676313965879374</v>
      </c>
      <c r="M1049" t="n">
        <v>0.0476537625252805</v>
      </c>
      <c r="N1049" t="n">
        <v>0.008512589777905026</v>
      </c>
      <c r="O1049" t="n">
        <v>-0.0006413353343682318</v>
      </c>
      <c r="P1049" t="n">
        <v>0.07060204380253071</v>
      </c>
      <c r="Q1049" t="n">
        <v>0.009419809640621292</v>
      </c>
      <c r="R1049" t="n">
        <v>-0.001217691914897316</v>
      </c>
    </row>
    <row r="1050">
      <c r="F1050" t="n">
        <v>0.0561034485168016</v>
      </c>
      <c r="G1050" t="n">
        <v>0.007642983857005031</v>
      </c>
      <c r="H1050" t="n">
        <v>-0.001599995853585292</v>
      </c>
      <c r="J1050" t="n">
        <v>0.02263359981358921</v>
      </c>
      <c r="K1050" t="n">
        <v>0.008206538859377756</v>
      </c>
      <c r="L1050" t="n">
        <v>-0.002677651454118194</v>
      </c>
      <c r="M1050" t="n">
        <v>0.04782070976724759</v>
      </c>
      <c r="N1050" t="n">
        <v>0.008521420265226504</v>
      </c>
      <c r="O1050" t="n">
        <v>-0.0006412070288096906</v>
      </c>
      <c r="P1050" t="n">
        <v>0.0706444503687062</v>
      </c>
      <c r="Q1050" t="n">
        <v>0.009429581227385421</v>
      </c>
      <c r="R1050" t="n">
        <v>-0.001218544469748714</v>
      </c>
    </row>
    <row r="1051">
      <c r="F1051" t="n">
        <v>0.05601016298795437</v>
      </c>
      <c r="G1051" t="n">
        <v>0.007650904047530423</v>
      </c>
      <c r="H1051" t="n">
        <v>-0.001597171734005621</v>
      </c>
      <c r="J1051" t="n">
        <v>0.02262355823859132</v>
      </c>
      <c r="K1051" t="n">
        <v>0.008215043044724261</v>
      </c>
      <c r="L1051" t="n">
        <v>-0.002674976477640554</v>
      </c>
      <c r="M1051" t="n">
        <v>0.0477701786223419</v>
      </c>
      <c r="N1051" t="n">
        <v>0.008530250752547982</v>
      </c>
      <c r="O1051" t="n">
        <v>-0.000642848475131186</v>
      </c>
      <c r="P1051" t="n">
        <v>0.07027036756279348</v>
      </c>
      <c r="Q1051" t="n">
        <v>0.009439352814149551</v>
      </c>
      <c r="R1051" t="n">
        <v>-0.001218300882648315</v>
      </c>
    </row>
    <row r="1052">
      <c r="F1052" t="n">
        <v>0.05611331915544966</v>
      </c>
      <c r="G1052" t="n">
        <v>0.007658824238055817</v>
      </c>
      <c r="H1052" t="n">
        <v>-0.001598289530660094</v>
      </c>
      <c r="J1052" t="n">
        <v>0.02259173683803016</v>
      </c>
      <c r="K1052" t="n">
        <v>0.008223547230070766</v>
      </c>
      <c r="L1052" t="n">
        <v>-0.002672319251075631</v>
      </c>
      <c r="M1052" t="n">
        <v>0.04766031585027389</v>
      </c>
      <c r="N1052" t="n">
        <v>0.00853908123986946</v>
      </c>
      <c r="O1052" t="n">
        <v>-0.000642848475131186</v>
      </c>
      <c r="P1052" t="n">
        <v>0.07066514929855194</v>
      </c>
      <c r="Q1052" t="n">
        <v>0.00944912440091368</v>
      </c>
      <c r="R1052" t="n">
        <v>-0.001222584112392642</v>
      </c>
    </row>
    <row r="1053">
      <c r="F1053" t="n">
        <v>0.05616736243998199</v>
      </c>
      <c r="G1053" t="n">
        <v>0.007666744428581212</v>
      </c>
      <c r="H1053" t="n">
        <v>-0.001596532993060208</v>
      </c>
      <c r="J1053" t="n">
        <v>0.02258168061397557</v>
      </c>
      <c r="K1053" t="n">
        <v>0.008232051415417271</v>
      </c>
      <c r="L1053" t="n">
        <v>-0.002674456892712328</v>
      </c>
      <c r="M1053" t="n">
        <v>0.04780747900888496</v>
      </c>
      <c r="N1053" t="n">
        <v>0.008547911727190939</v>
      </c>
      <c r="O1053" t="n">
        <v>-0.0006426557747489525</v>
      </c>
      <c r="P1053" t="n">
        <v>0.07035508914711902</v>
      </c>
      <c r="Q1053" t="n">
        <v>0.009458895987677809</v>
      </c>
      <c r="R1053" t="n">
        <v>-0.001222706383030946</v>
      </c>
    </row>
    <row r="1054">
      <c r="F1054" t="n">
        <v>0.05606417161219111</v>
      </c>
      <c r="G1054" t="n">
        <v>0.007674664619106606</v>
      </c>
      <c r="H1054" t="n">
        <v>-0.001598289530660094</v>
      </c>
      <c r="J1054" t="n">
        <v>0.0226369452677059</v>
      </c>
      <c r="K1054" t="n">
        <v>0.008240555600763777</v>
      </c>
      <c r="L1054" t="n">
        <v>-0.002673120866689392</v>
      </c>
      <c r="M1054" t="n">
        <v>0.04793487024642554</v>
      </c>
      <c r="N1054" t="n">
        <v>0.008556742214512417</v>
      </c>
      <c r="O1054" t="n">
        <v>-0.0006427842416704416</v>
      </c>
      <c r="P1054" t="n">
        <v>0.07062170879698154</v>
      </c>
      <c r="Q1054" t="n">
        <v>0.00946866757444194</v>
      </c>
      <c r="R1054" t="n">
        <v>-0.001222828653669249</v>
      </c>
    </row>
    <row r="1055">
      <c r="F1055" t="n">
        <v>0.05610836463856572</v>
      </c>
      <c r="G1055" t="n">
        <v>0.007682584809631999</v>
      </c>
      <c r="H1055" t="n">
        <v>-0.001597970160187388</v>
      </c>
      <c r="J1055" t="n">
        <v>0.02255428918333775</v>
      </c>
      <c r="K1055" t="n">
        <v>0.008249059786110282</v>
      </c>
      <c r="L1055" t="n">
        <v>-0.002671784840666457</v>
      </c>
      <c r="M1055" t="n">
        <v>0.04772609353994575</v>
      </c>
      <c r="N1055" t="n">
        <v>0.008565572701833895</v>
      </c>
      <c r="O1055" t="n">
        <v>-0.0006420134401415073</v>
      </c>
      <c r="P1055" t="n">
        <v>0.07069608534093635</v>
      </c>
      <c r="Q1055" t="n">
        <v>0.009478439161206071</v>
      </c>
      <c r="R1055" t="n">
        <v>-0.001223073194945855</v>
      </c>
    </row>
    <row r="1056">
      <c r="F1056" t="n">
        <v>0.0561722159723381</v>
      </c>
      <c r="G1056" t="n">
        <v>0.007690505000157393</v>
      </c>
      <c r="H1056" t="n">
        <v>-0.001595790080562495</v>
      </c>
      <c r="J1056" t="n">
        <v>0.02260954813093011</v>
      </c>
      <c r="K1056" t="n">
        <v>0.008257563971456787</v>
      </c>
      <c r="L1056" t="n">
        <v>-0.002671520505806597</v>
      </c>
      <c r="M1056" t="n">
        <v>0.047655715406307</v>
      </c>
      <c r="N1056" t="n">
        <v>0.008574403189155373</v>
      </c>
      <c r="O1056" t="n">
        <v>-0.0006435946913944345</v>
      </c>
      <c r="P1056" t="n">
        <v>0.07045003307348535</v>
      </c>
      <c r="Q1056" t="n">
        <v>0.0094882107479702</v>
      </c>
      <c r="R1056" t="n">
        <v>-0.001227610404145984</v>
      </c>
    </row>
    <row r="1057">
      <c r="F1057" t="n">
        <v>0.05612792358230642</v>
      </c>
      <c r="G1057" t="n">
        <v>0.007698425190682786</v>
      </c>
      <c r="H1057" t="n">
        <v>-0.001594673585753506</v>
      </c>
      <c r="J1057" t="n">
        <v>0.02264302860724567</v>
      </c>
      <c r="K1057" t="n">
        <v>0.008266068156803294</v>
      </c>
      <c r="L1057" t="n">
        <v>-0.002669385211167127</v>
      </c>
      <c r="M1057" t="n">
        <v>0.04796107015635753</v>
      </c>
      <c r="N1057" t="n">
        <v>0.008583233676476851</v>
      </c>
      <c r="O1057" t="n">
        <v>-0.0006435946913944345</v>
      </c>
      <c r="P1057" t="n">
        <v>0.07062050620304916</v>
      </c>
      <c r="Q1057" t="n">
        <v>0.009497982334734331</v>
      </c>
      <c r="R1057" t="n">
        <v>-0.001227119409083832</v>
      </c>
    </row>
    <row r="1058">
      <c r="F1058" t="n">
        <v>0.05614260122610394</v>
      </c>
      <c r="G1058" t="n">
        <v>0.007706345381208181</v>
      </c>
      <c r="H1058" t="n">
        <v>-0.001594354587236652</v>
      </c>
      <c r="J1058" t="n">
        <v>0.02258938310123118</v>
      </c>
      <c r="K1058" t="n">
        <v>0.008274572342149799</v>
      </c>
      <c r="L1058" t="n">
        <v>-0.002668584475677326</v>
      </c>
      <c r="M1058" t="n">
        <v>0.04793022818426459</v>
      </c>
      <c r="N1058" t="n">
        <v>0.008592064163798331</v>
      </c>
      <c r="O1058" t="n">
        <v>-0.0006429515469041833</v>
      </c>
      <c r="P1058" t="n">
        <v>0.07072688699291646</v>
      </c>
      <c r="Q1058" t="n">
        <v>0.00950775392149846</v>
      </c>
      <c r="R1058" t="n">
        <v>-0.00122785590167706</v>
      </c>
    </row>
    <row r="1059">
      <c r="F1059" t="n">
        <v>0.05626544802191377</v>
      </c>
      <c r="G1059" t="n">
        <v>0.007714265571733573</v>
      </c>
      <c r="H1059" t="n">
        <v>-0.001594195087978225</v>
      </c>
      <c r="J1059" t="n">
        <v>0.02265189899793277</v>
      </c>
      <c r="K1059" t="n">
        <v>0.008283076527496304</v>
      </c>
      <c r="L1059" t="n">
        <v>-0.002665642066313163</v>
      </c>
      <c r="M1059" t="n">
        <v>0.0479587065235432</v>
      </c>
      <c r="N1059" t="n">
        <v>0.008600894651119809</v>
      </c>
      <c r="O1059" t="n">
        <v>-0.0006434017480473591</v>
      </c>
      <c r="P1059" t="n">
        <v>0.07073712442979785</v>
      </c>
      <c r="Q1059" t="n">
        <v>0.009517525508262591</v>
      </c>
      <c r="R1059" t="n">
        <v>-0.001226873911552756</v>
      </c>
    </row>
    <row r="1060">
      <c r="F1060" t="n">
        <v>0.05628012026450351</v>
      </c>
      <c r="G1060" t="n">
        <v>0.007722185762258968</v>
      </c>
      <c r="H1060" t="n">
        <v>-0.001593137539381721</v>
      </c>
      <c r="J1060" t="n">
        <v>0.02262728182840232</v>
      </c>
      <c r="K1060" t="n">
        <v>0.008291580712842811</v>
      </c>
      <c r="L1060" t="n">
        <v>-0.002668841476674811</v>
      </c>
      <c r="M1060" t="n">
        <v>0.04794761831015959</v>
      </c>
      <c r="N1060" t="n">
        <v>0.008609725138441287</v>
      </c>
      <c r="O1060" t="n">
        <v>-0.00064363545302055</v>
      </c>
      <c r="P1060" t="n">
        <v>0.07071530111309143</v>
      </c>
      <c r="Q1060" t="n">
        <v>0.009527297095026721</v>
      </c>
      <c r="R1060" t="n">
        <v>-0.00123338824963606</v>
      </c>
    </row>
    <row r="1061">
      <c r="F1061" t="n">
        <v>0.05629478174211265</v>
      </c>
      <c r="G1061" t="n">
        <v>0.007730105952784362</v>
      </c>
      <c r="H1061" t="n">
        <v>-0.00159234097061203</v>
      </c>
      <c r="J1061" t="n">
        <v>0.02266075003095655</v>
      </c>
      <c r="K1061" t="n">
        <v>0.008300084898189316</v>
      </c>
      <c r="L1061" t="n">
        <v>-0.002665108831252889</v>
      </c>
      <c r="M1061" t="n">
        <v>0.04781783912226234</v>
      </c>
      <c r="N1061" t="n">
        <v>0.008618555625762764</v>
      </c>
      <c r="O1061" t="n">
        <v>-0.000644536993424981</v>
      </c>
      <c r="P1061" t="n">
        <v>0.07072550782775411</v>
      </c>
      <c r="Q1061" t="n">
        <v>0.00953706868179085</v>
      </c>
      <c r="R1061" t="n">
        <v>-0.001232155970437702</v>
      </c>
    </row>
    <row r="1062">
      <c r="F1062" t="n">
        <v>0.05626023780088663</v>
      </c>
      <c r="G1062" t="n">
        <v>0.007738026143309756</v>
      </c>
      <c r="H1062" t="n">
        <v>-0.001592978225627783</v>
      </c>
      <c r="J1062" t="n">
        <v>0.02260707102226991</v>
      </c>
      <c r="K1062" t="n">
        <v>0.008308589083535821</v>
      </c>
      <c r="L1062" t="n">
        <v>-0.002664842213722751</v>
      </c>
      <c r="M1062" t="n">
        <v>0.04778694077322893</v>
      </c>
      <c r="N1062" t="n">
        <v>0.008627386113084244</v>
      </c>
      <c r="O1062" t="n">
        <v>-0.0006438930359932446</v>
      </c>
      <c r="P1062" t="n">
        <v>0.07047931626673148</v>
      </c>
      <c r="Q1062" t="n">
        <v>0.009546840268554979</v>
      </c>
      <c r="R1062" t="n">
        <v>-0.001232402426277374</v>
      </c>
    </row>
    <row r="1063">
      <c r="F1063" t="n">
        <v>0.05619614729795032</v>
      </c>
      <c r="G1063" t="n">
        <v>0.007745946333835151</v>
      </c>
      <c r="H1063" t="n">
        <v>-0.001593456166889598</v>
      </c>
      <c r="J1063" t="n">
        <v>0.02261148093404326</v>
      </c>
      <c r="K1063" t="n">
        <v>0.008317093268882325</v>
      </c>
      <c r="L1063" t="n">
        <v>-0.00266697515396385</v>
      </c>
      <c r="M1063" t="n">
        <v>0.0479142808829417</v>
      </c>
      <c r="N1063" t="n">
        <v>0.008636216600405722</v>
      </c>
      <c r="O1063" t="n">
        <v>-0.0006440862232227655</v>
      </c>
      <c r="P1063" t="n">
        <v>0.07039333837334033</v>
      </c>
      <c r="Q1063" t="n">
        <v>0.00955661185531911</v>
      </c>
      <c r="R1063" t="n">
        <v>-0.001233265021716224</v>
      </c>
    </row>
    <row r="1064">
      <c r="F1064" t="n">
        <v>0.05619107380620403</v>
      </c>
      <c r="G1064" t="n">
        <v>0.007753866524360543</v>
      </c>
      <c r="H1064" t="n">
        <v>-0.001591764612122941</v>
      </c>
      <c r="J1064" t="n">
        <v>0.02265220123262866</v>
      </c>
      <c r="K1064" t="n">
        <v>0.008325597454228832</v>
      </c>
      <c r="L1064" t="n">
        <v>-0.002663223115314212</v>
      </c>
      <c r="M1064" t="n">
        <v>0.04772510257044826</v>
      </c>
      <c r="N1064" t="n">
        <v>0.008645047087727198</v>
      </c>
      <c r="O1064" t="n">
        <v>-0.0006450313318820025</v>
      </c>
      <c r="P1064" t="n">
        <v>0.07078808907171935</v>
      </c>
      <c r="Q1064" t="n">
        <v>0.009566383442083239</v>
      </c>
      <c r="R1064" t="n">
        <v>-0.001237452015540925</v>
      </c>
    </row>
    <row r="1065">
      <c r="F1065" t="n">
        <v>0.05620567037897731</v>
      </c>
      <c r="G1065" t="n">
        <v>0.007761786714885937</v>
      </c>
      <c r="H1065" t="n">
        <v>-0.001590968968509964</v>
      </c>
      <c r="J1065" t="n">
        <v>0.02265660371057195</v>
      </c>
      <c r="K1065" t="n">
        <v>0.008334101639575337</v>
      </c>
      <c r="L1065" t="n">
        <v>-0.002664821049183401</v>
      </c>
      <c r="M1065" t="n">
        <v>0.04803047824364856</v>
      </c>
      <c r="N1065" t="n">
        <v>0.008653877575048678</v>
      </c>
      <c r="O1065" t="n">
        <v>-0.0006450958092242537</v>
      </c>
      <c r="P1065" t="n">
        <v>0.07050977881680481</v>
      </c>
      <c r="Q1065" t="n">
        <v>0.00957615502884737</v>
      </c>
      <c r="R1065" t="n">
        <v>-0.001236957183184416</v>
      </c>
    </row>
    <row r="1066">
      <c r="F1066" t="n">
        <v>0.05622025623330495</v>
      </c>
      <c r="G1066" t="n">
        <v>0.007769706905411331</v>
      </c>
      <c r="H1066" t="n">
        <v>-0.001592560255735919</v>
      </c>
      <c r="J1066" t="n">
        <v>0.02261741784925156</v>
      </c>
      <c r="K1066" t="n">
        <v>0.008342605824921842</v>
      </c>
      <c r="L1066" t="n">
        <v>-0.002665886338429526</v>
      </c>
      <c r="M1066" t="n">
        <v>0.04790061864565964</v>
      </c>
      <c r="N1066" t="n">
        <v>0.008662708062370156</v>
      </c>
      <c r="O1066" t="n">
        <v>-0.000645353718593259</v>
      </c>
      <c r="P1066" t="n">
        <v>0.07061605946958449</v>
      </c>
      <c r="Q1066" t="n">
        <v>0.009585926615611501</v>
      </c>
      <c r="R1066" t="n">
        <v>-0.001238070555986562</v>
      </c>
    </row>
    <row r="1067">
      <c r="F1067" t="n">
        <v>0.05637267865027777</v>
      </c>
      <c r="G1067" t="n">
        <v>0.007777627095936725</v>
      </c>
      <c r="H1067" t="n">
        <v>-0.00158864692025828</v>
      </c>
      <c r="J1067" t="n">
        <v>0.02267265859016238</v>
      </c>
      <c r="K1067" t="n">
        <v>0.008351110010268349</v>
      </c>
      <c r="L1067" t="n">
        <v>-0.002662157826068087</v>
      </c>
      <c r="M1067" t="n">
        <v>0.0479883715030342</v>
      </c>
      <c r="N1067" t="n">
        <v>0.008671538549691635</v>
      </c>
      <c r="O1067" t="n">
        <v>-0.0006458506901745619</v>
      </c>
      <c r="P1067" t="n">
        <v>0.07072233146753171</v>
      </c>
      <c r="Q1067" t="n">
        <v>0.00959569820237563</v>
      </c>
      <c r="R1067" t="n">
        <v>-0.001238317972164816</v>
      </c>
    </row>
    <row r="1068">
      <c r="F1068" t="n">
        <v>0.05639711117746794</v>
      </c>
      <c r="G1068" t="n">
        <v>0.007785547286462118</v>
      </c>
      <c r="H1068" t="n">
        <v>-0.001589441641078819</v>
      </c>
      <c r="J1068" t="n">
        <v>0.02262619348700574</v>
      </c>
      <c r="K1068" t="n">
        <v>0.008359614195614854</v>
      </c>
      <c r="L1068" t="n">
        <v>-0.002662390013937547</v>
      </c>
      <c r="M1068" t="n">
        <v>0.047838690729814</v>
      </c>
      <c r="N1068" t="n">
        <v>0.008680369037013113</v>
      </c>
      <c r="O1068" t="n">
        <v>-0.0006457215716839232</v>
      </c>
      <c r="P1068" t="n">
        <v>0.07054010871757077</v>
      </c>
      <c r="Q1068" t="n">
        <v>0.009605469789139761</v>
      </c>
      <c r="R1068" t="n">
        <v>-0.001243134506053222</v>
      </c>
    </row>
    <row r="1069">
      <c r="F1069" t="n">
        <v>0.05630334613523355</v>
      </c>
      <c r="G1069" t="n">
        <v>0.007793467476987512</v>
      </c>
      <c r="H1069" t="n">
        <v>-0.001589123752750603</v>
      </c>
      <c r="J1069" t="n">
        <v>0.02267416552816194</v>
      </c>
      <c r="K1069" t="n">
        <v>0.008368118380961359</v>
      </c>
      <c r="L1069" t="n">
        <v>-0.002659197699772154</v>
      </c>
      <c r="M1069" t="n">
        <v>0.04796599977154586</v>
      </c>
      <c r="N1069" t="n">
        <v>0.00868919952433459</v>
      </c>
      <c r="O1069" t="n">
        <v>-0.0006462380456464779</v>
      </c>
      <c r="P1069" t="n">
        <v>0.07083868446124386</v>
      </c>
      <c r="Q1069" t="n">
        <v>0.00961524137590389</v>
      </c>
      <c r="R1069" t="n">
        <v>-0.001242016802701126</v>
      </c>
    </row>
    <row r="1070">
      <c r="F1070" t="n">
        <v>0.05641640101905945</v>
      </c>
      <c r="G1070" t="n">
        <v>0.007801387667512906</v>
      </c>
      <c r="H1070" t="n">
        <v>-0.001588805864422387</v>
      </c>
      <c r="J1070" t="n">
        <v>0.02266401263001298</v>
      </c>
      <c r="K1070" t="n">
        <v>0.008376622566307865</v>
      </c>
      <c r="L1070" t="n">
        <v>-0.002661325909215749</v>
      </c>
      <c r="M1070" t="n">
        <v>0.04783607045166641</v>
      </c>
      <c r="N1070" t="n">
        <v>0.008698030011656069</v>
      </c>
      <c r="O1070" t="n">
        <v>-0.0006455278939479653</v>
      </c>
      <c r="P1070" t="n">
        <v>0.07081670340155072</v>
      </c>
      <c r="Q1070" t="n">
        <v>0.00962501296266802</v>
      </c>
      <c r="R1070" t="n">
        <v>-0.00124214099196247</v>
      </c>
    </row>
    <row r="1071">
      <c r="F1071" t="n">
        <v>0.05632258110967514</v>
      </c>
      <c r="G1071" t="n">
        <v>0.007809307858038301</v>
      </c>
      <c r="H1071" t="n">
        <v>-0.001590554250227574</v>
      </c>
      <c r="J1071" t="n">
        <v>0.02263205485402892</v>
      </c>
      <c r="K1071" t="n">
        <v>0.00838512675165437</v>
      </c>
      <c r="L1071" t="n">
        <v>-0.002660261804493952</v>
      </c>
      <c r="M1071" t="n">
        <v>0.04798315672034212</v>
      </c>
      <c r="N1071" t="n">
        <v>0.008706860498977547</v>
      </c>
      <c r="O1071" t="n">
        <v>-0.0006461089271558391</v>
      </c>
      <c r="P1071" t="n">
        <v>0.07041002130187823</v>
      </c>
      <c r="Q1071" t="n">
        <v>0.009634784549432151</v>
      </c>
      <c r="R1071" t="n">
        <v>-0.001242389370485158</v>
      </c>
    </row>
    <row r="1072">
      <c r="F1072" t="n">
        <v>0.05631740012152375</v>
      </c>
      <c r="G1072" t="n">
        <v>0.007817228048563694</v>
      </c>
      <c r="H1072" t="n">
        <v>-0.001588870862466343</v>
      </c>
      <c r="J1072" t="n">
        <v>0.02267275340927621</v>
      </c>
      <c r="K1072" t="n">
        <v>0.008393630937000875</v>
      </c>
      <c r="L1072" t="n">
        <v>-0.002655962786530968</v>
      </c>
      <c r="M1072" t="n">
        <v>0.04793235189835091</v>
      </c>
      <c r="N1072" t="n">
        <v>0.008715690986299027</v>
      </c>
      <c r="O1072" t="n">
        <v>-0.0006468023630982023</v>
      </c>
      <c r="P1072" t="n">
        <v>0.07061240111633199</v>
      </c>
      <c r="Q1072" t="n">
        <v>0.00964455613619628</v>
      </c>
      <c r="R1072" t="n">
        <v>-0.001247212929865244</v>
      </c>
    </row>
    <row r="1073">
      <c r="F1073" t="n">
        <v>0.05644031713889421</v>
      </c>
      <c r="G1073" t="n">
        <v>0.007825148239089088</v>
      </c>
      <c r="H1073" t="n">
        <v>-0.001588394582231791</v>
      </c>
      <c r="J1073" t="n">
        <v>0.0226698496359159</v>
      </c>
      <c r="K1073" t="n">
        <v>0.008402135122347382</v>
      </c>
      <c r="L1073" t="n">
        <v>-0.002658088619676766</v>
      </c>
      <c r="M1073" t="n">
        <v>0.04782216125250585</v>
      </c>
      <c r="N1073" t="n">
        <v>0.008724521473620503</v>
      </c>
      <c r="O1073" t="n">
        <v>-0.0006470609289039581</v>
      </c>
      <c r="P1073" t="n">
        <v>0.07084683738822639</v>
      </c>
      <c r="Q1073" t="n">
        <v>0.009654327722960409</v>
      </c>
      <c r="R1073" t="n">
        <v>-0.001247212929865244</v>
      </c>
    </row>
    <row r="1074">
      <c r="F1074" t="n">
        <v>0.05636612716859224</v>
      </c>
      <c r="G1074" t="n">
        <v>0.007833068429614481</v>
      </c>
      <c r="H1074" t="n">
        <v>-0.001587283261684503</v>
      </c>
      <c r="J1074" t="n">
        <v>0.0227178121563828</v>
      </c>
      <c r="K1074" t="n">
        <v>0.008410639307693887</v>
      </c>
      <c r="L1074" t="n">
        <v>-0.00265888580710644</v>
      </c>
      <c r="M1074" t="n">
        <v>0.04802860585010096</v>
      </c>
      <c r="N1074" t="n">
        <v>0.008733351960941983</v>
      </c>
      <c r="O1074" t="n">
        <v>-0.0006467377216467634</v>
      </c>
      <c r="P1074" t="n">
        <v>0.07085685281349841</v>
      </c>
      <c r="Q1074" t="n">
        <v>0.00966409930972454</v>
      </c>
      <c r="R1074" t="n">
        <v>-0.001246838915591994</v>
      </c>
    </row>
    <row r="1075">
      <c r="F1075" t="n">
        <v>0.0564003369023449</v>
      </c>
      <c r="G1075" t="n">
        <v>0.007840988620139875</v>
      </c>
      <c r="H1075" t="n">
        <v>-0.00158680698144995</v>
      </c>
      <c r="J1075" t="n">
        <v>0.02269309656450091</v>
      </c>
      <c r="K1075" t="n">
        <v>0.00841914349304039</v>
      </c>
      <c r="L1075" t="n">
        <v>-0.002654046630701877</v>
      </c>
      <c r="M1075" t="n">
        <v>0.04807672252119347</v>
      </c>
      <c r="N1075" t="n">
        <v>0.00874218244826346</v>
      </c>
      <c r="O1075" t="n">
        <v>-0.0006464791558410076</v>
      </c>
      <c r="P1075" t="n">
        <v>0.07054624328496445</v>
      </c>
      <c r="Q1075" t="n">
        <v>0.009673870896488669</v>
      </c>
      <c r="R1075" t="n">
        <v>-0.001246464901318743</v>
      </c>
    </row>
    <row r="1076">
      <c r="F1076" t="n">
        <v>0.05637538590982061</v>
      </c>
      <c r="G1076" t="n">
        <v>0.007848908810665269</v>
      </c>
      <c r="H1076" t="n">
        <v>-0.001587350409974798</v>
      </c>
      <c r="J1076" t="n">
        <v>0.02272651904715391</v>
      </c>
      <c r="K1076" t="n">
        <v>0.008427647678386897</v>
      </c>
      <c r="L1076" t="n">
        <v>-0.002656700942763785</v>
      </c>
      <c r="M1076" t="n">
        <v>0.04810503963500551</v>
      </c>
      <c r="N1076" t="n">
        <v>0.008751012935584938</v>
      </c>
      <c r="O1076" t="n">
        <v>-0.0006477573883915091</v>
      </c>
      <c r="P1076" t="n">
        <v>0.07094096398544419</v>
      </c>
      <c r="Q1076" t="n">
        <v>0.0096836424832528</v>
      </c>
      <c r="R1076" t="n">
        <v>-0.001252546899298463</v>
      </c>
    </row>
    <row r="1077">
      <c r="F1077" t="n">
        <v>0.05649832404317015</v>
      </c>
      <c r="G1077" t="n">
        <v>0.007856829001190663</v>
      </c>
      <c r="H1077" t="n">
        <v>-0.001586557527652133</v>
      </c>
      <c r="J1077" t="n">
        <v>0.02275267151129336</v>
      </c>
      <c r="K1077" t="n">
        <v>0.008436151863733402</v>
      </c>
      <c r="L1077" t="n">
        <v>-0.002656435511557594</v>
      </c>
      <c r="M1077" t="n">
        <v>0.04801458693529279</v>
      </c>
      <c r="N1077" t="n">
        <v>0.008759843422906416</v>
      </c>
      <c r="O1077" t="n">
        <v>-0.0006475632165124949</v>
      </c>
      <c r="P1077" t="n">
        <v>0.07046999223109557</v>
      </c>
      <c r="Q1077" t="n">
        <v>0.009693414070016931</v>
      </c>
      <c r="R1077" t="n">
        <v>-0.001251545662768248</v>
      </c>
    </row>
    <row r="1078">
      <c r="F1078" t="n">
        <v>0.05651279910837426</v>
      </c>
      <c r="G1078" t="n">
        <v>0.007864749191716057</v>
      </c>
      <c r="H1078" t="n">
        <v>-0.001584971763006804</v>
      </c>
      <c r="J1078" t="n">
        <v>0.02274974517603477</v>
      </c>
      <c r="K1078" t="n">
        <v>0.008444656049079907</v>
      </c>
      <c r="L1078" t="n">
        <v>-0.002654046630701877</v>
      </c>
      <c r="M1078" t="n">
        <v>0.04800329304257378</v>
      </c>
      <c r="N1078" t="n">
        <v>0.008768673910227894</v>
      </c>
      <c r="O1078" t="n">
        <v>-0.0006474984925528234</v>
      </c>
      <c r="P1078" t="n">
        <v>0.07060819257933487</v>
      </c>
      <c r="Q1078" t="n">
        <v>0.00970318565678106</v>
      </c>
      <c r="R1078" t="n">
        <v>-0.001251420508201971</v>
      </c>
    </row>
    <row r="1079">
      <c r="F1079" t="n">
        <v>0.05651739987193612</v>
      </c>
      <c r="G1079" t="n">
        <v>0.007872669382241451</v>
      </c>
      <c r="H1079" t="n">
        <v>-0.001585923221794002</v>
      </c>
      <c r="J1079" t="n">
        <v>0.02273954361800118</v>
      </c>
      <c r="K1079" t="n">
        <v>0.008453160234426414</v>
      </c>
      <c r="L1079" t="n">
        <v>-0.002653515768289496</v>
      </c>
      <c r="M1079" t="n">
        <v>0.04813055388396237</v>
      </c>
      <c r="N1079" t="n">
        <v>0.008777504397549374</v>
      </c>
      <c r="O1079" t="n">
        <v>-0.0006471748727544664</v>
      </c>
      <c r="P1079" t="n">
        <v>0.07081051641608788</v>
      </c>
      <c r="Q1079" t="n">
        <v>0.00971295724354519</v>
      </c>
      <c r="R1079" t="n">
        <v>-0.001252046281033355</v>
      </c>
    </row>
    <row r="1080">
      <c r="F1080" t="n">
        <v>0.05656144747603661</v>
      </c>
      <c r="G1080" t="n">
        <v>0.007880589572766845</v>
      </c>
      <c r="H1080" t="n">
        <v>-0.001584883588569949</v>
      </c>
      <c r="J1080" t="n">
        <v>0.02266390533950435</v>
      </c>
      <c r="K1080" t="n">
        <v>0.008461664419772918</v>
      </c>
      <c r="L1080" t="n">
        <v>-0.00265238428631404</v>
      </c>
      <c r="M1080" t="n">
        <v>0.04786189291389153</v>
      </c>
      <c r="N1080" t="n">
        <v>0.008786334884870852</v>
      </c>
      <c r="O1080" t="n">
        <v>-0.0006481973043174369</v>
      </c>
      <c r="P1080" t="n">
        <v>0.07085250761601708</v>
      </c>
      <c r="Q1080" t="n">
        <v>0.009722728830309319</v>
      </c>
      <c r="R1080" t="n">
        <v>-0.001256763664577683</v>
      </c>
    </row>
    <row r="1081">
      <c r="F1081" t="n">
        <v>0.05648709465533681</v>
      </c>
      <c r="G1081" t="n">
        <v>0.007888509763292237</v>
      </c>
      <c r="H1081" t="n">
        <v>-0.001583933228632769</v>
      </c>
      <c r="J1081" t="n">
        <v>0.022690039205188</v>
      </c>
      <c r="K1081" t="n">
        <v>0.008470168605119423</v>
      </c>
      <c r="L1081" t="n">
        <v>-0.002653179683441084</v>
      </c>
      <c r="M1081" t="n">
        <v>0.04790994894716027</v>
      </c>
      <c r="N1081" t="n">
        <v>0.00879516537219233</v>
      </c>
      <c r="O1081" t="n">
        <v>-0.0006480676907792811</v>
      </c>
      <c r="P1081" t="n">
        <v>0.07092655332282521</v>
      </c>
      <c r="Q1081" t="n">
        <v>0.00973250041707345</v>
      </c>
      <c r="R1081" t="n">
        <v>-0.001256638025902828</v>
      </c>
    </row>
    <row r="1082">
      <c r="F1082" t="n">
        <v>0.056471913114571</v>
      </c>
      <c r="G1082" t="n">
        <v>0.007896429953817632</v>
      </c>
      <c r="H1082" t="n">
        <v>-0.001583299655341316</v>
      </c>
      <c r="J1082" t="n">
        <v>0.02277433803838894</v>
      </c>
      <c r="K1082" t="n">
        <v>0.00847867279046593</v>
      </c>
      <c r="L1082" t="n">
        <v>-0.002653709948192446</v>
      </c>
      <c r="M1082" t="n">
        <v>0.0480965826085176</v>
      </c>
      <c r="N1082" t="n">
        <v>0.008803995859513808</v>
      </c>
      <c r="O1082" t="n">
        <v>-0.0006483917246246707</v>
      </c>
      <c r="P1082" t="n">
        <v>0.07080818058154897</v>
      </c>
      <c r="Q1082" t="n">
        <v>0.009742272003837579</v>
      </c>
      <c r="R1082" t="n">
        <v>-0.001256889303252538</v>
      </c>
    </row>
    <row r="1083">
      <c r="F1083" t="n">
        <v>0.05649618998858653</v>
      </c>
      <c r="G1083" t="n">
        <v>0.007904350144343026</v>
      </c>
      <c r="H1083" t="n">
        <v>-0.001584408408601359</v>
      </c>
      <c r="J1083" t="n">
        <v>0.02274957180036476</v>
      </c>
      <c r="K1083" t="n">
        <v>0.008487176975812435</v>
      </c>
      <c r="L1083" t="n">
        <v>-0.002651588889186997</v>
      </c>
      <c r="M1083" t="n">
        <v>0.04818422814658976</v>
      </c>
      <c r="N1083" t="n">
        <v>0.008812826346835285</v>
      </c>
      <c r="O1083" t="n">
        <v>-0.0006489636770760066</v>
      </c>
      <c r="P1083" t="n">
        <v>0.07081806140865937</v>
      </c>
      <c r="Q1083" t="n">
        <v>0.009752043590601708</v>
      </c>
      <c r="R1083" t="n">
        <v>-0.001256638025902828</v>
      </c>
    </row>
    <row r="1084">
      <c r="F1084" t="n">
        <v>0.05652045913171908</v>
      </c>
      <c r="G1084" t="n">
        <v>0.00791227033486842</v>
      </c>
      <c r="H1084" t="n">
        <v>-0.00158163189688028</v>
      </c>
      <c r="J1084" t="n">
        <v>0.02277569963899874</v>
      </c>
      <c r="K1084" t="n">
        <v>0.00849568116115894</v>
      </c>
      <c r="L1084" t="n">
        <v>-0.002648856245607329</v>
      </c>
      <c r="M1084" t="n">
        <v>0.04789568033992009</v>
      </c>
      <c r="N1084" t="n">
        <v>0.008821656834156765</v>
      </c>
      <c r="O1084" t="n">
        <v>-0.0006490285669547264</v>
      </c>
      <c r="P1084" t="n">
        <v>0.07076378788565146</v>
      </c>
      <c r="Q1084" t="n">
        <v>0.009761815177365839</v>
      </c>
      <c r="R1084" t="n">
        <v>-0.001262372494476255</v>
      </c>
    </row>
    <row r="1085">
      <c r="F1085" t="n">
        <v>0.05651510364767967</v>
      </c>
      <c r="G1085" t="n">
        <v>0.007920190525393814</v>
      </c>
      <c r="H1085" t="n">
        <v>-0.00158163189688028</v>
      </c>
      <c r="J1085" t="n">
        <v>0.02269274257712317</v>
      </c>
      <c r="K1085" t="n">
        <v>0.008504185346505447</v>
      </c>
      <c r="L1085" t="n">
        <v>-0.002650180408897474</v>
      </c>
      <c r="M1085" t="n">
        <v>0.04806250419265687</v>
      </c>
      <c r="N1085" t="n">
        <v>0.008830487321478243</v>
      </c>
      <c r="O1085" t="n">
        <v>-0.0006491583467121659</v>
      </c>
      <c r="P1085" t="n">
        <v>0.070805708869707</v>
      </c>
      <c r="Q1085" t="n">
        <v>0.00977158676412997</v>
      </c>
      <c r="R1085" t="n">
        <v>-0.001260732885881172</v>
      </c>
    </row>
    <row r="1086">
      <c r="F1086" t="n">
        <v>0.05658872171238502</v>
      </c>
      <c r="G1086" t="n">
        <v>0.007928110715919206</v>
      </c>
      <c r="H1086" t="n">
        <v>-0.00158368863536777</v>
      </c>
      <c r="J1086" t="n">
        <v>0.02276249533640957</v>
      </c>
      <c r="K1086" t="n">
        <v>0.008512689531851952</v>
      </c>
      <c r="L1086" t="n">
        <v>-0.002648856245607329</v>
      </c>
      <c r="M1086" t="n">
        <v>0.04807092211753658</v>
      </c>
      <c r="N1086" t="n">
        <v>0.008839317808799721</v>
      </c>
      <c r="O1086" t="n">
        <v>-0.0006488987871972869</v>
      </c>
      <c r="P1086" t="n">
        <v>0.07097590517075142</v>
      </c>
      <c r="Q1086" t="n">
        <v>0.009781358350894099</v>
      </c>
      <c r="R1086" t="n">
        <v>-0.001260732885881172</v>
      </c>
    </row>
    <row r="1087">
      <c r="F1087" t="n">
        <v>0.05656359468084475</v>
      </c>
      <c r="G1087" t="n">
        <v>0.007936030906444602</v>
      </c>
      <c r="H1087" t="n">
        <v>-0.001582739371450467</v>
      </c>
      <c r="J1087" t="n">
        <v>0.02277406676156572</v>
      </c>
      <c r="K1087" t="n">
        <v>0.008521193717198457</v>
      </c>
      <c r="L1087" t="n">
        <v>-0.002649915576239445</v>
      </c>
      <c r="M1087" t="n">
        <v>0.04815853783475627</v>
      </c>
      <c r="N1087" t="n">
        <v>0.008848148296121199</v>
      </c>
      <c r="O1087" t="n">
        <v>-0.0006490285669547264</v>
      </c>
      <c r="P1087" t="n">
        <v>0.07101780526644746</v>
      </c>
      <c r="Q1087" t="n">
        <v>0.00979112993765823</v>
      </c>
      <c r="R1087" t="n">
        <v>-0.001262372494476255</v>
      </c>
    </row>
    <row r="1088">
      <c r="F1088" t="n">
        <v>0.05656807540076063</v>
      </c>
      <c r="G1088" t="n">
        <v>0.007943951096969996</v>
      </c>
      <c r="H1088" t="n">
        <v>-0.001579652429218898</v>
      </c>
      <c r="J1088" t="n">
        <v>0.02277836084829947</v>
      </c>
      <c r="K1088" t="n">
        <v>0.008529697902544963</v>
      </c>
      <c r="L1088" t="n">
        <v>-0.002646114191861072</v>
      </c>
      <c r="M1088" t="n">
        <v>0.04804812178035939</v>
      </c>
      <c r="N1088" t="n">
        <v>0.008856978783442677</v>
      </c>
      <c r="O1088" t="n">
        <v>-0.0006501876895940501</v>
      </c>
      <c r="P1088" t="n">
        <v>0.07093139738731014</v>
      </c>
      <c r="Q1088" t="n">
        <v>0.00980090152442236</v>
      </c>
      <c r="R1088" t="n">
        <v>-0.001267236926615763</v>
      </c>
    </row>
    <row r="1089">
      <c r="F1089" t="n">
        <v>0.05661205484963831</v>
      </c>
      <c r="G1089" t="n">
        <v>0.00795187128749539</v>
      </c>
      <c r="H1089" t="n">
        <v>-0.001581232713761934</v>
      </c>
      <c r="J1089" t="n">
        <v>0.0227753763132362</v>
      </c>
      <c r="K1089" t="n">
        <v>0.008538202087891468</v>
      </c>
      <c r="L1089" t="n">
        <v>-0.002644262467444094</v>
      </c>
      <c r="M1089" t="n">
        <v>0.04809611486287946</v>
      </c>
      <c r="N1089" t="n">
        <v>0.008865809270764156</v>
      </c>
      <c r="O1089" t="n">
        <v>-0.0006494080101421537</v>
      </c>
      <c r="P1089" t="n">
        <v>0.07062044517486793</v>
      </c>
      <c r="Q1089" t="n">
        <v>0.009810673111186489</v>
      </c>
      <c r="R1089" t="n">
        <v>-0.001266857097384086</v>
      </c>
    </row>
    <row r="1090">
      <c r="F1090" t="n">
        <v>0.05659675545070299</v>
      </c>
      <c r="G1090" t="n">
        <v>0.007959791478020782</v>
      </c>
      <c r="H1090" t="n">
        <v>-0.00158107468530763</v>
      </c>
      <c r="J1090" t="n">
        <v>0.02272146590249786</v>
      </c>
      <c r="K1090" t="n">
        <v>0.008546706273237973</v>
      </c>
      <c r="L1090" t="n">
        <v>-0.002647965916278049</v>
      </c>
      <c r="M1090" t="n">
        <v>0.0481044921298909</v>
      </c>
      <c r="N1090" t="n">
        <v>0.008874639758085634</v>
      </c>
      <c r="O1090" t="n">
        <v>-0.0006494729834298117</v>
      </c>
      <c r="P1090" t="n">
        <v>0.07072644517172638</v>
      </c>
      <c r="Q1090" t="n">
        <v>0.00982044469795062</v>
      </c>
      <c r="R1090" t="n">
        <v>-0.001266983707127979</v>
      </c>
    </row>
    <row r="1091">
      <c r="F1091" t="n">
        <v>0.05663084144187221</v>
      </c>
      <c r="G1091" t="n">
        <v>0.007967711668546176</v>
      </c>
      <c r="H1091" t="n">
        <v>-0.001581864827579148</v>
      </c>
      <c r="J1091" t="n">
        <v>0.02271846723186324</v>
      </c>
      <c r="K1091" t="n">
        <v>0.008555210458584478</v>
      </c>
      <c r="L1091" t="n">
        <v>-0.002644526999503662</v>
      </c>
      <c r="M1091" t="n">
        <v>0.0481722752866485</v>
      </c>
      <c r="N1091" t="n">
        <v>0.008883470245407112</v>
      </c>
      <c r="O1091" t="n">
        <v>-0.0006503826094570243</v>
      </c>
      <c r="P1091" t="n">
        <v>0.07060789894463615</v>
      </c>
      <c r="Q1091" t="n">
        <v>0.009830216284714749</v>
      </c>
      <c r="R1091" t="n">
        <v>-0.001267236926615763</v>
      </c>
    </row>
    <row r="1092">
      <c r="F1092" t="n">
        <v>0.05672421665690604</v>
      </c>
      <c r="G1092" t="n">
        <v>0.007975631859071569</v>
      </c>
      <c r="H1092" t="n">
        <v>-0.00157988788885395</v>
      </c>
      <c r="J1092" t="n">
        <v>0.02279549002486693</v>
      </c>
      <c r="K1092" t="n">
        <v>0.008563714643930985</v>
      </c>
      <c r="L1092" t="n">
        <v>-0.002644155480425465</v>
      </c>
      <c r="M1092" t="n">
        <v>0.04818063478206336</v>
      </c>
      <c r="N1092" t="n">
        <v>0.00889230073272859</v>
      </c>
      <c r="O1092" t="n">
        <v>-0.0006507651205259028</v>
      </c>
      <c r="P1092" t="n">
        <v>0.070810108680879</v>
      </c>
      <c r="Q1092" t="n">
        <v>0.009839987871478878</v>
      </c>
      <c r="R1092" t="n">
        <v>-0.001270712608765699</v>
      </c>
    </row>
    <row r="1093">
      <c r="F1093" t="n">
        <v>0.05661992872071657</v>
      </c>
      <c r="G1093" t="n">
        <v>0.007983552049596965</v>
      </c>
      <c r="H1093" t="n">
        <v>-0.001578782961766131</v>
      </c>
      <c r="J1093" t="n">
        <v>0.02277065810406033</v>
      </c>
      <c r="K1093" t="n">
        <v>0.00857221882927749</v>
      </c>
      <c r="L1093" t="n">
        <v>-0.00264336278866557</v>
      </c>
      <c r="M1093" t="n">
        <v>0.04805033504877468</v>
      </c>
      <c r="N1093" t="n">
        <v>0.008901131220050068</v>
      </c>
      <c r="O1093" t="n">
        <v>-0.0006502446645662701</v>
      </c>
      <c r="P1093" t="n">
        <v>0.07078776441666751</v>
      </c>
      <c r="Q1093" t="n">
        <v>0.009849759458243009</v>
      </c>
      <c r="R1093" t="n">
        <v>-0.001271093898806337</v>
      </c>
    </row>
    <row r="1094">
      <c r="F1094" t="n">
        <v>0.05676272600356987</v>
      </c>
      <c r="G1094" t="n">
        <v>0.007991472240122357</v>
      </c>
      <c r="H1094" t="n">
        <v>-0.001579256501946625</v>
      </c>
      <c r="J1094" t="n">
        <v>0.02277492221998195</v>
      </c>
      <c r="K1094" t="n">
        <v>0.008580723014623995</v>
      </c>
      <c r="L1094" t="n">
        <v>-0.00264204163573241</v>
      </c>
      <c r="M1094" t="n">
        <v>0.0480784763078313</v>
      </c>
      <c r="N1094" t="n">
        <v>0.008909961707371548</v>
      </c>
      <c r="O1094" t="n">
        <v>-0.000650895234515811</v>
      </c>
      <c r="P1094" t="n">
        <v>0.07073332422406697</v>
      </c>
      <c r="Q1094" t="n">
        <v>0.009859531045007138</v>
      </c>
      <c r="R1094" t="n">
        <v>-0.001271602285527187</v>
      </c>
    </row>
    <row r="1095">
      <c r="F1095" t="n">
        <v>0.05667815734609156</v>
      </c>
      <c r="G1095" t="n">
        <v>0.007999392430647751</v>
      </c>
      <c r="H1095" t="n">
        <v>-0.001578151574858806</v>
      </c>
      <c r="J1095" t="n">
        <v>0.02277918164114084</v>
      </c>
      <c r="K1095" t="n">
        <v>0.008589227199970502</v>
      </c>
      <c r="L1095" t="n">
        <v>-0.002644683941598729</v>
      </c>
      <c r="M1095" t="n">
        <v>0.04818584384671176</v>
      </c>
      <c r="N1095" t="n">
        <v>0.008918792194693026</v>
      </c>
      <c r="O1095" t="n">
        <v>-0.0006507651205259028</v>
      </c>
      <c r="P1095" t="n">
        <v>0.0706788659327014</v>
      </c>
      <c r="Q1095" t="n">
        <v>0.009869302631771269</v>
      </c>
      <c r="R1095" t="n">
        <v>-0.001270458415405274</v>
      </c>
    </row>
    <row r="1096">
      <c r="F1096" t="n">
        <v>0.05668254212479282</v>
      </c>
      <c r="G1096" t="n">
        <v>0.008007312621173145</v>
      </c>
      <c r="H1096" t="n">
        <v>-0.001577758360047388</v>
      </c>
      <c r="J1096" t="n">
        <v>0.02273249815379814</v>
      </c>
      <c r="K1096" t="n">
        <v>0.008597731385317007</v>
      </c>
      <c r="L1096" t="n">
        <v>-0.00263928245553573</v>
      </c>
      <c r="M1096" t="n">
        <v>0.0481941620446926</v>
      </c>
      <c r="N1096" t="n">
        <v>0.008927622682014504</v>
      </c>
      <c r="O1096" t="n">
        <v>-0.0006518659836890494</v>
      </c>
      <c r="P1096" t="n">
        <v>0.07078479800894139</v>
      </c>
      <c r="Q1096" t="n">
        <v>0.0098790742185354</v>
      </c>
      <c r="R1096" t="n">
        <v>-0.001276355687900901</v>
      </c>
    </row>
    <row r="1097">
      <c r="F1097" t="n">
        <v>0.05675613991769615</v>
      </c>
      <c r="G1097" t="n">
        <v>0.008015232811698539</v>
      </c>
      <c r="H1097" t="n">
        <v>-0.001577758360047388</v>
      </c>
      <c r="J1097" t="n">
        <v>0.02280224104183899</v>
      </c>
      <c r="K1097" t="n">
        <v>0.008606235570663512</v>
      </c>
      <c r="L1097" t="n">
        <v>-0.002638490670799069</v>
      </c>
      <c r="M1097" t="n">
        <v>0.04804398741367685</v>
      </c>
      <c r="N1097" t="n">
        <v>0.008936453169335981</v>
      </c>
      <c r="O1097" t="n">
        <v>-0.0006518008426893803</v>
      </c>
      <c r="P1097" t="n">
        <v>0.07069822578231122</v>
      </c>
      <c r="Q1097" t="n">
        <v>0.009888845805299529</v>
      </c>
      <c r="R1097" t="n">
        <v>-0.001275972934295973</v>
      </c>
    </row>
    <row r="1098">
      <c r="F1098" t="n">
        <v>0.05678028973145799</v>
      </c>
      <c r="G1098" t="n">
        <v>0.008023153002223934</v>
      </c>
      <c r="H1098" t="n">
        <v>-0.001577285363636861</v>
      </c>
      <c r="J1098" t="n">
        <v>0.02277009856392748</v>
      </c>
      <c r="K1098" t="n">
        <v>0.008614739756010016</v>
      </c>
      <c r="L1098" t="n">
        <v>-0.002640602096763498</v>
      </c>
      <c r="M1098" t="n">
        <v>0.0480522787965709</v>
      </c>
      <c r="N1098" t="n">
        <v>0.008945283656657459</v>
      </c>
      <c r="O1098" t="n">
        <v>-0.0006516705606900421</v>
      </c>
      <c r="P1098" t="n">
        <v>0.0711249715471689</v>
      </c>
      <c r="Q1098" t="n">
        <v>0.009898617392063659</v>
      </c>
      <c r="R1098" t="n">
        <v>-0.001276100518830949</v>
      </c>
    </row>
    <row r="1099">
      <c r="F1099" t="n">
        <v>0.05679453953104273</v>
      </c>
      <c r="G1099" t="n">
        <v>0.008031073192749327</v>
      </c>
      <c r="H1099" t="n">
        <v>-0.001577443029107037</v>
      </c>
      <c r="J1099" t="n">
        <v>0.02282528510615728</v>
      </c>
      <c r="K1099" t="n">
        <v>0.008623243941356521</v>
      </c>
      <c r="L1099" t="n">
        <v>-0.002641393881500158</v>
      </c>
      <c r="M1099" t="n">
        <v>0.0481794321079439</v>
      </c>
      <c r="N1099" t="n">
        <v>0.008954114143978939</v>
      </c>
      <c r="O1099" t="n">
        <v>-0.0006521877833428432</v>
      </c>
      <c r="P1099" t="n">
        <v>0.07071752900369543</v>
      </c>
      <c r="Q1099" t="n">
        <v>0.00990838897882779</v>
      </c>
      <c r="R1099" t="n">
        <v>-0.001276993610575782</v>
      </c>
    </row>
    <row r="1100">
      <c r="F1100" t="n">
        <v>0.0567988850497331</v>
      </c>
      <c r="G1100" t="n">
        <v>0.00803899338327472</v>
      </c>
      <c r="H1100" t="n">
        <v>-0.001576106717927705</v>
      </c>
      <c r="J1100" t="n">
        <v>0.02280040846821306</v>
      </c>
      <c r="K1100" t="n">
        <v>0.008631748126703026</v>
      </c>
      <c r="L1100" t="n">
        <v>-0.002636777676752199</v>
      </c>
      <c r="M1100" t="n">
        <v>0.04802920570932434</v>
      </c>
      <c r="N1100" t="n">
        <v>0.008962944631300415</v>
      </c>
      <c r="O1100" t="n">
        <v>-0.0006528400363514868</v>
      </c>
      <c r="P1100" t="n">
        <v>0.07101592937525403</v>
      </c>
      <c r="Q1100" t="n">
        <v>0.009918160565591919</v>
      </c>
      <c r="R1100" t="n">
        <v>-0.001281117181025015</v>
      </c>
    </row>
    <row r="1101">
      <c r="F1101" t="n">
        <v>0.05672405576123141</v>
      </c>
      <c r="G1101" t="n">
        <v>0.008046913573800114</v>
      </c>
      <c r="H1101" t="n">
        <v>-0.001574059417035113</v>
      </c>
      <c r="J1101" t="n">
        <v>0.02284831385550078</v>
      </c>
      <c r="K1101" t="n">
        <v>0.008640252312049533</v>
      </c>
      <c r="L1101" t="n">
        <v>-0.002638359427008199</v>
      </c>
      <c r="M1101" t="n">
        <v>0.04827522909763293</v>
      </c>
      <c r="N1101" t="n">
        <v>0.008971775118621895</v>
      </c>
      <c r="O1101" t="n">
        <v>-0.0006520573327411145</v>
      </c>
      <c r="P1101" t="n">
        <v>0.07073677574081899</v>
      </c>
      <c r="Q1101" t="n">
        <v>0.00992793215235605</v>
      </c>
      <c r="R1101" t="n">
        <v>-0.001282013694097811</v>
      </c>
    </row>
    <row r="1102">
      <c r="F1102" t="n">
        <v>0.05686691562670348</v>
      </c>
      <c r="G1102" t="n">
        <v>0.008054833764325508</v>
      </c>
      <c r="H1102" t="n">
        <v>-0.001574059417035113</v>
      </c>
      <c r="J1102" t="n">
        <v>0.02286710192451494</v>
      </c>
      <c r="K1102" t="n">
        <v>0.008648756497396038</v>
      </c>
      <c r="L1102" t="n">
        <v>-0.002638886677093533</v>
      </c>
      <c r="M1102" t="n">
        <v>0.04804571476378755</v>
      </c>
      <c r="N1102" t="n">
        <v>0.008980605605943373</v>
      </c>
      <c r="O1102" t="n">
        <v>-0.0006520573327411145</v>
      </c>
      <c r="P1102" t="n">
        <v>0.07081055291834493</v>
      </c>
      <c r="Q1102" t="n">
        <v>0.009937703739120179</v>
      </c>
      <c r="R1102" t="n">
        <v>-0.001280348741248333</v>
      </c>
    </row>
    <row r="1103">
      <c r="F1103" t="n">
        <v>0.05683163752402785</v>
      </c>
      <c r="G1103" t="n">
        <v>0.008062753954850902</v>
      </c>
      <c r="H1103" t="n">
        <v>-0.001575004325139386</v>
      </c>
      <c r="J1103" t="n">
        <v>0.02279852878251823</v>
      </c>
      <c r="K1103" t="n">
        <v>0.008657260682742543</v>
      </c>
      <c r="L1103" t="n">
        <v>-0.002636514051709533</v>
      </c>
      <c r="M1103" t="n">
        <v>0.0481134001461927</v>
      </c>
      <c r="N1103" t="n">
        <v>0.008989436093264852</v>
      </c>
      <c r="O1103" t="n">
        <v>-0.0006519921074402502</v>
      </c>
      <c r="P1103" t="n">
        <v>0.0707880545696335</v>
      </c>
      <c r="Q1103" t="n">
        <v>0.009947475325884308</v>
      </c>
      <c r="R1103" t="n">
        <v>-0.001280861034432788</v>
      </c>
    </row>
    <row r="1104">
      <c r="F1104" t="n">
        <v>0.05690522858157558</v>
      </c>
      <c r="G1104" t="n">
        <v>0.008070674145376296</v>
      </c>
      <c r="H1104" t="n">
        <v>-0.001573043681498171</v>
      </c>
      <c r="J1104" t="n">
        <v>0.02276634391836067</v>
      </c>
      <c r="K1104" t="n">
        <v>0.00866576486808905</v>
      </c>
      <c r="L1104" t="n">
        <v>-0.002634789768952714</v>
      </c>
      <c r="M1104" t="n">
        <v>0.04810181593829793</v>
      </c>
      <c r="N1104" t="n">
        <v>0.008998266580586329</v>
      </c>
      <c r="O1104" t="n">
        <v>-0.0006531642859079561</v>
      </c>
      <c r="P1104" t="n">
        <v>0.07095807659212661</v>
      </c>
      <c r="Q1104" t="n">
        <v>0.009957246912648439</v>
      </c>
      <c r="R1104" t="n">
        <v>-0.001286658019176928</v>
      </c>
    </row>
    <row r="1105">
      <c r="F1105" t="n">
        <v>0.05680061070298749</v>
      </c>
      <c r="G1105" t="n">
        <v>0.00807859433590169</v>
      </c>
      <c r="H1105" t="n">
        <v>-0.00157445942081152</v>
      </c>
      <c r="J1105" t="n">
        <v>0.02279239575500944</v>
      </c>
      <c r="K1105" t="n">
        <v>0.008674269053435555</v>
      </c>
      <c r="L1105" t="n">
        <v>-0.0026339998059998</v>
      </c>
      <c r="M1105" t="n">
        <v>0.0483478404006879</v>
      </c>
      <c r="N1105" t="n">
        <v>0.009007097067907806</v>
      </c>
      <c r="O1105" t="n">
        <v>-0.0006536867650887644</v>
      </c>
      <c r="P1105" t="n">
        <v>0.07093555206900559</v>
      </c>
      <c r="Q1105" t="n">
        <v>0.009967018499412568</v>
      </c>
      <c r="R1105" t="n">
        <v>-0.001286658019176928</v>
      </c>
    </row>
    <row r="1106">
      <c r="F1106" t="n">
        <v>0.05682467791544034</v>
      </c>
      <c r="G1106" t="n">
        <v>0.008086514526427084</v>
      </c>
      <c r="H1106" t="n">
        <v>-0.001572414464025572</v>
      </c>
      <c r="J1106" t="n">
        <v>0.02285485105150448</v>
      </c>
      <c r="K1106" t="n">
        <v>0.00868277323878206</v>
      </c>
      <c r="L1106" t="n">
        <v>-0.002632419880093972</v>
      </c>
      <c r="M1106" t="n">
        <v>0.04827679024359369</v>
      </c>
      <c r="N1106" t="n">
        <v>0.009015927555229286</v>
      </c>
      <c r="O1106" t="n">
        <v>-0.0006530336661127541</v>
      </c>
      <c r="P1106" t="n">
        <v>0.07107346812021087</v>
      </c>
      <c r="Q1106" t="n">
        <v>0.009976790086176699</v>
      </c>
      <c r="R1106" t="n">
        <v>-0.001285115263758251</v>
      </c>
    </row>
    <row r="1107">
      <c r="F1107" t="n">
        <v>0.0568982559473689</v>
      </c>
      <c r="G1107" t="n">
        <v>0.008094434716952476</v>
      </c>
      <c r="H1107" t="n">
        <v>-0.001573043681498171</v>
      </c>
      <c r="J1107" t="n">
        <v>0.0228008038410622</v>
      </c>
      <c r="K1107" t="n">
        <v>0.008691277424128566</v>
      </c>
      <c r="L1107" t="n">
        <v>-0.002635053089937019</v>
      </c>
      <c r="M1107" t="n">
        <v>0.04818590491994376</v>
      </c>
      <c r="N1107" t="n">
        <v>0.009024758042550764</v>
      </c>
      <c r="O1107" t="n">
        <v>-0.0006536214551911633</v>
      </c>
      <c r="P1107" t="n">
        <v>0.07114719328853153</v>
      </c>
      <c r="Q1107" t="n">
        <v>0.009986561672940829</v>
      </c>
      <c r="R1107" t="n">
        <v>-0.001286143767370702</v>
      </c>
    </row>
    <row r="1108">
      <c r="F1108" t="n">
        <v>0.05696193538437791</v>
      </c>
      <c r="G1108" t="n">
        <v>0.008102354907477871</v>
      </c>
      <c r="H1108" t="n">
        <v>-0.001572502218150387</v>
      </c>
      <c r="J1108" t="n">
        <v>0.02278315505275502</v>
      </c>
      <c r="K1108" t="n">
        <v>0.008699781609475071</v>
      </c>
      <c r="L1108" t="n">
        <v>-0.002632264896624634</v>
      </c>
      <c r="M1108" t="n">
        <v>0.04819409845124828</v>
      </c>
      <c r="N1108" t="n">
        <v>0.009033588529872244</v>
      </c>
      <c r="O1108" t="n">
        <v>-0.0006542094685593583</v>
      </c>
      <c r="P1108" t="n">
        <v>0.0710283490342829</v>
      </c>
      <c r="Q1108" t="n">
        <v>0.009996333259704959</v>
      </c>
      <c r="R1108" t="n">
        <v>-0.001291696373758845</v>
      </c>
    </row>
    <row r="1109">
      <c r="F1109" t="n">
        <v>0.05693645980921905</v>
      </c>
      <c r="G1109" t="n">
        <v>0.008110275098003265</v>
      </c>
      <c r="H1109" t="n">
        <v>-0.001572345093628189</v>
      </c>
      <c r="J1109" t="n">
        <v>0.02284560524658788</v>
      </c>
      <c r="K1109" t="n">
        <v>0.008708285794821576</v>
      </c>
      <c r="L1109" t="n">
        <v>-0.002630423784087027</v>
      </c>
      <c r="M1109" t="n">
        <v>0.04816264153890798</v>
      </c>
      <c r="N1109" t="n">
        <v>0.00904241901719372</v>
      </c>
      <c r="O1109" t="n">
        <v>-0.0006542748633482986</v>
      </c>
      <c r="P1109" t="n">
        <v>0.07081320072600666</v>
      </c>
      <c r="Q1109" t="n">
        <v>0.01000610484646909</v>
      </c>
      <c r="R1109" t="n">
        <v>-0.00129040583886649</v>
      </c>
    </row>
    <row r="1110">
      <c r="F1110" t="n">
        <v>0.05690105453353851</v>
      </c>
      <c r="G1110" t="n">
        <v>0.008118195288528659</v>
      </c>
      <c r="H1110" t="n">
        <v>-0.001571088097450611</v>
      </c>
      <c r="J1110" t="n">
        <v>0.02285707794916873</v>
      </c>
      <c r="K1110" t="n">
        <v>0.008716789980168083</v>
      </c>
      <c r="L1110" t="n">
        <v>-0.002631738864471032</v>
      </c>
      <c r="M1110" t="n">
        <v>0.04830956078839652</v>
      </c>
      <c r="N1110" t="n">
        <v>0.009051249504515198</v>
      </c>
      <c r="O1110" t="n">
        <v>-0.0006540132841925372</v>
      </c>
      <c r="P1110" t="n">
        <v>0.07098316646088781</v>
      </c>
      <c r="Q1110" t="n">
        <v>0.01001587643323322</v>
      </c>
      <c r="R1110" t="n">
        <v>-0.001291309213291139</v>
      </c>
    </row>
    <row r="1111">
      <c r="F1111" t="n">
        <v>0.05690526206498159</v>
      </c>
      <c r="G1111" t="n">
        <v>0.008126115479054053</v>
      </c>
      <c r="H1111" t="n">
        <v>-0.001570707020134584</v>
      </c>
      <c r="J1111" t="n">
        <v>0.02286854685857131</v>
      </c>
      <c r="K1111" t="n">
        <v>0.008725294165514588</v>
      </c>
      <c r="L1111" t="n">
        <v>-0.002632790928778236</v>
      </c>
      <c r="M1111" t="n">
        <v>0.04841683777482778</v>
      </c>
      <c r="N1111" t="n">
        <v>0.009060079991836677</v>
      </c>
      <c r="O1111" t="n">
        <v>-0.0006544710477151197</v>
      </c>
      <c r="P1111" t="n">
        <v>0.07112103169758155</v>
      </c>
      <c r="Q1111" t="n">
        <v>0.01002564801999735</v>
      </c>
      <c r="R1111" t="n">
        <v>-0.001290276785377254</v>
      </c>
    </row>
    <row r="1112">
      <c r="F1112" t="n">
        <v>0.05695901010847881</v>
      </c>
      <c r="G1112" t="n">
        <v>0.008134035669579445</v>
      </c>
      <c r="H1112" t="n">
        <v>-0.00156898062352972</v>
      </c>
      <c r="J1112" t="n">
        <v>0.02290186287054374</v>
      </c>
      <c r="K1112" t="n">
        <v>0.008733798350861093</v>
      </c>
      <c r="L1112" t="n">
        <v>-0.002626315133911853</v>
      </c>
      <c r="M1112" t="n">
        <v>0.04812765940257646</v>
      </c>
      <c r="N1112" t="n">
        <v>0.009068910479158155</v>
      </c>
      <c r="O1112" t="n">
        <v>-0.0006546687794878344</v>
      </c>
      <c r="P1112" t="n">
        <v>0.07090582357579112</v>
      </c>
      <c r="Q1112" t="n">
        <v>0.01003541960676148</v>
      </c>
      <c r="R1112" t="n">
        <v>-0.001295060336130496</v>
      </c>
    </row>
    <row r="1113">
      <c r="F1113" t="n">
        <v>0.05698302249676933</v>
      </c>
      <c r="G1113" t="n">
        <v>0.008141955860104841</v>
      </c>
      <c r="H1113" t="n">
        <v>-0.001571020910426377</v>
      </c>
      <c r="J1113" t="n">
        <v>0.0228113487751401</v>
      </c>
      <c r="K1113" t="n">
        <v>0.0087423025362076</v>
      </c>
      <c r="L1113" t="n">
        <v>-0.002629730368156211</v>
      </c>
      <c r="M1113" t="n">
        <v>0.04825473996065582</v>
      </c>
      <c r="N1113" t="n">
        <v>0.009077740966479633</v>
      </c>
      <c r="O1113" t="n">
        <v>-0.0006548652194096651</v>
      </c>
      <c r="P1113" t="n">
        <v>0.07123625341993933</v>
      </c>
      <c r="Q1113" t="n">
        <v>0.01004519119352561</v>
      </c>
      <c r="R1113" t="n">
        <v>-0.001296096695307153</v>
      </c>
    </row>
    <row r="1114">
      <c r="F1114" t="n">
        <v>0.05705659513532954</v>
      </c>
      <c r="G1114" t="n">
        <v>0.008149876050630235</v>
      </c>
      <c r="H1114" t="n">
        <v>-0.00157086396528048</v>
      </c>
      <c r="J1114" t="n">
        <v>0.02281551726846807</v>
      </c>
      <c r="K1114" t="n">
        <v>0.008750806721554105</v>
      </c>
      <c r="L1114" t="n">
        <v>-0.002629467657829722</v>
      </c>
      <c r="M1114" t="n">
        <v>0.04836199603440489</v>
      </c>
      <c r="N1114" t="n">
        <v>0.009086571453801111</v>
      </c>
      <c r="O1114" t="n">
        <v>-0.0006547342594617779</v>
      </c>
      <c r="P1114" t="n">
        <v>0.07130989714237912</v>
      </c>
      <c r="Q1114" t="n">
        <v>0.01005496278028974</v>
      </c>
      <c r="R1114" t="n">
        <v>-0.001296355785101318</v>
      </c>
    </row>
    <row r="1115">
      <c r="F1115" t="n">
        <v>0.05701119446063971</v>
      </c>
      <c r="G1115" t="n">
        <v>0.008157796241155629</v>
      </c>
      <c r="H1115" t="n">
        <v>-0.001568823678383823</v>
      </c>
      <c r="J1115" t="n">
        <v>0.02281239626928618</v>
      </c>
      <c r="K1115" t="n">
        <v>0.008759310906900609</v>
      </c>
      <c r="L1115" t="n">
        <v>-0.002628942237176744</v>
      </c>
      <c r="M1115" t="n">
        <v>0.04829082423808803</v>
      </c>
      <c r="N1115" t="n">
        <v>0.009095401941122589</v>
      </c>
      <c r="O1115" t="n">
        <v>-0.0006551926192793828</v>
      </c>
      <c r="P1115" t="n">
        <v>0.07106253243410587</v>
      </c>
      <c r="Q1115" t="n">
        <v>0.01006473436705387</v>
      </c>
      <c r="R1115" t="n">
        <v>-0.001296355785101318</v>
      </c>
    </row>
    <row r="1116">
      <c r="F1116" t="n">
        <v>0.05704509757905121</v>
      </c>
      <c r="G1116" t="n">
        <v>0.008165716431681021</v>
      </c>
      <c r="H1116" t="n">
        <v>-0.001567192090853262</v>
      </c>
      <c r="J1116" t="n">
        <v>0.02286026691868376</v>
      </c>
      <c r="K1116" t="n">
        <v>0.008767815092247116</v>
      </c>
      <c r="L1116" t="n">
        <v>-0.002625874223202522</v>
      </c>
      <c r="M1116" t="n">
        <v>0.0483385915896701</v>
      </c>
      <c r="N1116" t="n">
        <v>0.009104232428444069</v>
      </c>
      <c r="O1116" t="n">
        <v>-0.0006553922549123298</v>
      </c>
      <c r="P1116" t="n">
        <v>0.07129665043140521</v>
      </c>
      <c r="Q1116" t="n">
        <v>0.010074505953818</v>
      </c>
      <c r="R1116" t="n">
        <v>-0.00130128189041504</v>
      </c>
    </row>
    <row r="1117">
      <c r="F1117" t="n">
        <v>0.056979817971178</v>
      </c>
      <c r="G1117" t="n">
        <v>0.008173636622206415</v>
      </c>
      <c r="H1117" t="n">
        <v>-0.001568289454525961</v>
      </c>
      <c r="J1117" t="n">
        <v>0.02288628081246723</v>
      </c>
      <c r="K1117" t="n">
        <v>0.008776319277593621</v>
      </c>
      <c r="L1117" t="n">
        <v>-0.002626399030681926</v>
      </c>
      <c r="M1117" t="n">
        <v>0.04846565921830384</v>
      </c>
      <c r="N1117" t="n">
        <v>0.009113062915765547</v>
      </c>
      <c r="O1117" t="n">
        <v>-0.0006558512130740331</v>
      </c>
      <c r="P1117" t="n">
        <v>0.07124185233459351</v>
      </c>
      <c r="Q1117" t="n">
        <v>0.01008427754058213</v>
      </c>
      <c r="R1117" t="n">
        <v>-0.001300241593110821</v>
      </c>
    </row>
    <row r="1118">
      <c r="F1118" t="n">
        <v>0.05702361665099601</v>
      </c>
      <c r="G1118" t="n">
        <v>0.00818155681273181</v>
      </c>
      <c r="H1118" t="n">
        <v>-0.001568132688287004</v>
      </c>
      <c r="J1118" t="n">
        <v>0.02288314808089886</v>
      </c>
      <c r="K1118" t="n">
        <v>0.008784823462940126</v>
      </c>
      <c r="L1118" t="n">
        <v>-0.002626136626942224</v>
      </c>
      <c r="M1118" t="n">
        <v>0.04817634812472096</v>
      </c>
      <c r="N1118" t="n">
        <v>0.009121893403087025</v>
      </c>
      <c r="O1118" t="n">
        <v>-0.0006561134748807206</v>
      </c>
      <c r="P1118" t="n">
        <v>0.07134754993116976</v>
      </c>
      <c r="Q1118" t="n">
        <v>0.01009404912734626</v>
      </c>
      <c r="R1118" t="n">
        <v>-0.001301021816088985</v>
      </c>
    </row>
    <row r="1119">
      <c r="F1119" t="n">
        <v>0.05707733395239284</v>
      </c>
      <c r="G1119" t="n">
        <v>0.008189477003257204</v>
      </c>
      <c r="H1119" t="n">
        <v>-0.001568132688287004</v>
      </c>
      <c r="J1119" t="n">
        <v>0.02285086374735067</v>
      </c>
      <c r="K1119" t="n">
        <v>0.008793327648286631</v>
      </c>
      <c r="L1119" t="n">
        <v>-0.002622797902003936</v>
      </c>
      <c r="M1119" t="n">
        <v>0.04836288343455139</v>
      </c>
      <c r="N1119" t="n">
        <v>0.009130723890408502</v>
      </c>
      <c r="O1119" t="n">
        <v>-0.0006556545167190174</v>
      </c>
      <c r="P1119" t="n">
        <v>0.07116430705158167</v>
      </c>
      <c r="Q1119" t="n">
        <v>0.01010382071411039</v>
      </c>
      <c r="R1119" t="n">
        <v>-0.001300631704599903</v>
      </c>
    </row>
    <row r="1120">
      <c r="F1120" t="n">
        <v>0.05699214403283086</v>
      </c>
      <c r="G1120" t="n">
        <v>0.008197397193782596</v>
      </c>
      <c r="H1120" t="n">
        <v>-0.001565721423068048</v>
      </c>
      <c r="J1120" t="n">
        <v>0.02284771850972692</v>
      </c>
      <c r="K1120" t="n">
        <v>0.008801831833633138</v>
      </c>
      <c r="L1120" t="n">
        <v>-0.002623322094649484</v>
      </c>
      <c r="M1120" t="n">
        <v>0.04847010673148208</v>
      </c>
      <c r="N1120" t="n">
        <v>0.009139554377729982</v>
      </c>
      <c r="O1120" t="n">
        <v>-0.000657168724077639</v>
      </c>
      <c r="P1120" t="n">
        <v>0.0710773527394078</v>
      </c>
      <c r="Q1120" t="n">
        <v>0.01011359230087452</v>
      </c>
      <c r="R1120" t="n">
        <v>-0.001306608052773388</v>
      </c>
    </row>
    <row r="1121">
      <c r="F1121" t="n">
        <v>0.05706569016306343</v>
      </c>
      <c r="G1121" t="n">
        <v>0.00820531738430799</v>
      </c>
      <c r="H1121" t="n">
        <v>-0.001566974125476744</v>
      </c>
      <c r="J1121" t="n">
        <v>0.02287371734454068</v>
      </c>
      <c r="K1121" t="n">
        <v>0.008810336018979641</v>
      </c>
      <c r="L1121" t="n">
        <v>-0.002622535805681161</v>
      </c>
      <c r="M1121" t="n">
        <v>0.04847817834922177</v>
      </c>
      <c r="N1121" t="n">
        <v>0.00914838486505146</v>
      </c>
      <c r="O1121" t="n">
        <v>-0.0006567748167505195</v>
      </c>
      <c r="P1121" t="n">
        <v>0.07115090636300808</v>
      </c>
      <c r="Q1121" t="n">
        <v>0.01012336388763865</v>
      </c>
      <c r="R1121" t="n">
        <v>-0.001304780628923355</v>
      </c>
    </row>
    <row r="1122">
      <c r="F1122" t="n">
        <v>0.05703006986774614</v>
      </c>
      <c r="G1122" t="n">
        <v>0.008213237574833384</v>
      </c>
      <c r="H1122" t="n">
        <v>-0.001565564835266962</v>
      </c>
      <c r="J1122" t="n">
        <v>0.02284869958150179</v>
      </c>
      <c r="K1122" t="n">
        <v>0.008818840204326148</v>
      </c>
      <c r="L1122" t="n">
        <v>-0.002621225324067289</v>
      </c>
      <c r="M1122" t="n">
        <v>0.04836725542342107</v>
      </c>
      <c r="N1122" t="n">
        <v>0.009157215352372938</v>
      </c>
      <c r="O1122" t="n">
        <v>-0.0006568404679717061</v>
      </c>
      <c r="P1122" t="n">
        <v>0.07090338606777119</v>
      </c>
      <c r="Q1122" t="n">
        <v>0.01013313547440278</v>
      </c>
      <c r="R1122" t="n">
        <v>-0.001306346992223383</v>
      </c>
    </row>
    <row r="1123">
      <c r="F1123" t="n">
        <v>0.05718302307419811</v>
      </c>
      <c r="G1123" t="n">
        <v>0.008221157765358778</v>
      </c>
      <c r="H1123" t="n">
        <v>-0.001567443888880004</v>
      </c>
      <c r="J1123" t="n">
        <v>0.02287469132141644</v>
      </c>
      <c r="K1123" t="n">
        <v>0.008827344389672653</v>
      </c>
      <c r="L1123" t="n">
        <v>-0.002623322094649484</v>
      </c>
      <c r="M1123" t="n">
        <v>0.04845462877461185</v>
      </c>
      <c r="N1123" t="n">
        <v>0.009166045839694416</v>
      </c>
      <c r="O1123" t="n">
        <v>-0.0006563809094234001</v>
      </c>
      <c r="P1123" t="n">
        <v>0.07113744700137697</v>
      </c>
      <c r="Q1123" t="n">
        <v>0.01014290706116691</v>
      </c>
      <c r="R1123" t="n">
        <v>-0.001304780628923355</v>
      </c>
    </row>
    <row r="1124">
      <c r="F1124" t="n">
        <v>0.05718709103322576</v>
      </c>
      <c r="G1124" t="n">
        <v>0.008229077955884173</v>
      </c>
      <c r="H1124" t="n">
        <v>-0.001563472680624594</v>
      </c>
      <c r="J1124" t="n">
        <v>0.02289339235172524</v>
      </c>
      <c r="K1124" t="n">
        <v>0.008835848575019158</v>
      </c>
      <c r="L1124" t="n">
        <v>-0.00261892797271364</v>
      </c>
      <c r="M1124" t="n">
        <v>0.04838333961687519</v>
      </c>
      <c r="N1124" t="n">
        <v>0.009174876327015894</v>
      </c>
      <c r="O1124" t="n">
        <v>-0.0006580301883037659</v>
      </c>
      <c r="P1124" t="n">
        <v>0.07098620822848284</v>
      </c>
      <c r="Q1124" t="n">
        <v>0.01015267864793104</v>
      </c>
      <c r="R1124" t="n">
        <v>-0.00130971811249786</v>
      </c>
    </row>
    <row r="1125">
      <c r="F1125" t="n">
        <v>0.05718121682372232</v>
      </c>
      <c r="G1125" t="n">
        <v>0.008236998146409566</v>
      </c>
      <c r="H1125" t="n">
        <v>-0.001563472680624594</v>
      </c>
      <c r="J1125" t="n">
        <v>0.02285377828011968</v>
      </c>
      <c r="K1125" t="n">
        <v>0.008844352760365664</v>
      </c>
      <c r="L1125" t="n">
        <v>-0.002618666184631601</v>
      </c>
      <c r="M1125" t="n">
        <v>0.04831203418101371</v>
      </c>
      <c r="N1125" t="n">
        <v>0.009183706814337373</v>
      </c>
      <c r="O1125" t="n">
        <v>-0.0006575042900513753</v>
      </c>
      <c r="P1125" t="n">
        <v>0.07102760158121851</v>
      </c>
      <c r="Q1125" t="n">
        <v>0.01016245023469517</v>
      </c>
      <c r="R1125" t="n">
        <v>-0.001310897330486303</v>
      </c>
    </row>
    <row r="1126">
      <c r="F1126" t="n">
        <v>0.05709588350062468</v>
      </c>
      <c r="G1126" t="n">
        <v>0.008244918336934959</v>
      </c>
      <c r="H1126" t="n">
        <v>-0.001564411139616566</v>
      </c>
      <c r="J1126" t="n">
        <v>0.02290162790868609</v>
      </c>
      <c r="K1126" t="n">
        <v>0.008852856945712169</v>
      </c>
      <c r="L1126" t="n">
        <v>-0.002619975125041794</v>
      </c>
      <c r="M1126" t="n">
        <v>0.04843905236976953</v>
      </c>
      <c r="N1126" t="n">
        <v>0.009192537301658851</v>
      </c>
      <c r="O1126" t="n">
        <v>-0.0006573070782067289</v>
      </c>
      <c r="P1126" t="n">
        <v>0.07106898313406895</v>
      </c>
      <c r="Q1126" t="n">
        <v>0.0101722218214593</v>
      </c>
      <c r="R1126" t="n">
        <v>-0.001310766306265365</v>
      </c>
    </row>
    <row r="1127">
      <c r="F1127" t="n">
        <v>0.0571694205596754</v>
      </c>
      <c r="G1127" t="n">
        <v>0.008252838527460353</v>
      </c>
      <c r="H1127" t="n">
        <v>-0.001562323313908609</v>
      </c>
      <c r="J1127" t="n">
        <v>0.02288386930469821</v>
      </c>
      <c r="K1127" t="n">
        <v>0.008861361131058674</v>
      </c>
      <c r="L1127" t="n">
        <v>-0.002618142608467524</v>
      </c>
      <c r="M1127" t="n">
        <v>0.04848673117640509</v>
      </c>
      <c r="N1127" t="n">
        <v>0.009201367788980327</v>
      </c>
      <c r="O1127" t="n">
        <v>-0.0006571756036436313</v>
      </c>
      <c r="P1127" t="n">
        <v>0.07127090807739</v>
      </c>
      <c r="Q1127" t="n">
        <v>0.01018199340822343</v>
      </c>
      <c r="R1127" t="n">
        <v>-0.001311552451590994</v>
      </c>
    </row>
    <row r="1128">
      <c r="F1128" t="n">
        <v>0.05714363216131009</v>
      </c>
      <c r="G1128" t="n">
        <v>0.008260758717985747</v>
      </c>
      <c r="H1128" t="n">
        <v>-0.001562635778571391</v>
      </c>
      <c r="J1128" t="n">
        <v>0.02294629648784081</v>
      </c>
      <c r="K1128" t="n">
        <v>0.008869865316405179</v>
      </c>
      <c r="L1128" t="n">
        <v>-0.002614790238281952</v>
      </c>
      <c r="M1128" t="n">
        <v>0.04829637629080386</v>
      </c>
      <c r="N1128" t="n">
        <v>0.009210198276301807</v>
      </c>
      <c r="O1128" t="n">
        <v>-0.0006579072000397202</v>
      </c>
      <c r="P1128" t="n">
        <v>0.0712801587353169</v>
      </c>
      <c r="Q1128" t="n">
        <v>0.01019176499498756</v>
      </c>
      <c r="R1128" t="n">
        <v>-0.001316242039570041</v>
      </c>
    </row>
    <row r="1129">
      <c r="F1129" t="n">
        <v>0.05721716804736882</v>
      </c>
      <c r="G1129" t="n">
        <v>0.008268678908511141</v>
      </c>
      <c r="H1129" t="n">
        <v>-0.001562010849245828</v>
      </c>
      <c r="J1129" t="n">
        <v>0.02290665636002782</v>
      </c>
      <c r="K1129" t="n">
        <v>0.008878369501751686</v>
      </c>
      <c r="L1129" t="n">
        <v>-0.002614005801210468</v>
      </c>
      <c r="M1129" t="n">
        <v>0.0483241958653457</v>
      </c>
      <c r="N1129" t="n">
        <v>0.009219028763623285</v>
      </c>
      <c r="O1129" t="n">
        <v>-0.0006584337890942792</v>
      </c>
      <c r="P1129" t="n">
        <v>0.07132150866494424</v>
      </c>
      <c r="Q1129" t="n">
        <v>0.01020153658175169</v>
      </c>
      <c r="R1129" t="n">
        <v>-0.001314795330693615</v>
      </c>
    </row>
    <row r="1130">
      <c r="F1130" t="n">
        <v>0.05727083836511385</v>
      </c>
      <c r="G1130" t="n">
        <v>0.008276599099036535</v>
      </c>
      <c r="H1130" t="n">
        <v>-0.001561698384583046</v>
      </c>
      <c r="J1130" t="n">
        <v>0.02297637289194641</v>
      </c>
      <c r="K1130" t="n">
        <v>0.008886873687098191</v>
      </c>
      <c r="L1130" t="n">
        <v>-0.00261505171730578</v>
      </c>
      <c r="M1130" t="n">
        <v>0.04839168159804308</v>
      </c>
      <c r="N1130" t="n">
        <v>0.009227859250944765</v>
      </c>
      <c r="O1130" t="n">
        <v>-0.0006584337890942792</v>
      </c>
      <c r="P1130" t="n">
        <v>0.07136284684491589</v>
      </c>
      <c r="Q1130" t="n">
        <v>0.01021130816851582</v>
      </c>
      <c r="R1130" t="n">
        <v>-0.001315189887659913</v>
      </c>
    </row>
    <row r="1131">
      <c r="F1131" t="n">
        <v>0.05720526115600152</v>
      </c>
      <c r="G1131" t="n">
        <v>0.008284519289561929</v>
      </c>
      <c r="H1131" t="n">
        <v>-0.001562167081577219</v>
      </c>
      <c r="J1131" t="n">
        <v>0.02298046888199148</v>
      </c>
      <c r="K1131" t="n">
        <v>0.008895377872444696</v>
      </c>
      <c r="L1131" t="n">
        <v>-0.002616359112424921</v>
      </c>
      <c r="M1131" t="n">
        <v>0.04839964836884014</v>
      </c>
      <c r="N1131" t="n">
        <v>0.009236689738266241</v>
      </c>
      <c r="O1131" t="n">
        <v>-0.0006581704945669997</v>
      </c>
      <c r="P1131" t="n">
        <v>0.07124359966143079</v>
      </c>
      <c r="Q1131" t="n">
        <v>0.01022107975527995</v>
      </c>
      <c r="R1131" t="n">
        <v>-0.001315452925637445</v>
      </c>
    </row>
    <row r="1132">
      <c r="F1132" t="n">
        <v>0.0572390388765654</v>
      </c>
      <c r="G1132" t="n">
        <v>0.008292439480087323</v>
      </c>
      <c r="H1132" t="n">
        <v>-0.001560240879227431</v>
      </c>
      <c r="J1132" t="n">
        <v>0.0229262251783396</v>
      </c>
      <c r="K1132" t="n">
        <v>0.008903882057791202</v>
      </c>
      <c r="L1132" t="n">
        <v>-0.002610646868150444</v>
      </c>
      <c r="M1132" t="n">
        <v>0.04844728290013967</v>
      </c>
      <c r="N1132" t="n">
        <v>0.009245520225587721</v>
      </c>
      <c r="O1132" t="n">
        <v>-0.0006592345311518089</v>
      </c>
      <c r="P1132" t="n">
        <v>0.07115644720917619</v>
      </c>
      <c r="Q1132" t="n">
        <v>0.01023085134204408</v>
      </c>
      <c r="R1132" t="n">
        <v>-0.001321069766134507</v>
      </c>
    </row>
    <row r="1133">
      <c r="F1133" t="n">
        <v>0.05717341044741873</v>
      </c>
      <c r="G1133" t="n">
        <v>0.008300359670612717</v>
      </c>
      <c r="H1133" t="n">
        <v>-0.001562113542815221</v>
      </c>
      <c r="J1133" t="n">
        <v>0.02298864722495529</v>
      </c>
      <c r="K1133" t="n">
        <v>0.008912386243137707</v>
      </c>
      <c r="L1133" t="n">
        <v>-0.002611430375613874</v>
      </c>
      <c r="M1133" t="n">
        <v>0.04857426911087212</v>
      </c>
      <c r="N1133" t="n">
        <v>0.009254350712909198</v>
      </c>
      <c r="O1133" t="n">
        <v>-0.0006595640825071137</v>
      </c>
      <c r="P1133" t="n">
        <v>0.07122985852602454</v>
      </c>
      <c r="Q1133" t="n">
        <v>0.01024062292880821</v>
      </c>
      <c r="R1133" t="n">
        <v>-0.001320409693302422</v>
      </c>
    </row>
    <row r="1134">
      <c r="F1134" t="n">
        <v>0.05718728171281526</v>
      </c>
      <c r="G1134" t="n">
        <v>0.00830827986113811</v>
      </c>
      <c r="H1134" t="n">
        <v>-0.001562113542815221</v>
      </c>
      <c r="J1134" t="n">
        <v>0.02296355874795493</v>
      </c>
      <c r="K1134" t="n">
        <v>0.008920890428484212</v>
      </c>
      <c r="L1134" t="n">
        <v>-0.002614042067158642</v>
      </c>
      <c r="M1134" t="n">
        <v>0.04854253214810658</v>
      </c>
      <c r="N1134" t="n">
        <v>0.009263181200230676</v>
      </c>
      <c r="O1134" t="n">
        <v>-0.0006594322619649919</v>
      </c>
      <c r="P1134" t="n">
        <v>0.07117479007809285</v>
      </c>
      <c r="Q1134" t="n">
        <v>0.01025039451557234</v>
      </c>
      <c r="R1134" t="n">
        <v>-0.00132093775156809</v>
      </c>
    </row>
    <row r="1135">
      <c r="F1135" t="n">
        <v>0.05733040055352849</v>
      </c>
      <c r="G1135" t="n">
        <v>0.008316200051663504</v>
      </c>
      <c r="H1135" t="n">
        <v>-0.001561333266320308</v>
      </c>
      <c r="J1135" t="n">
        <v>0.02299680741228743</v>
      </c>
      <c r="K1135" t="n">
        <v>0.008929394613830719</v>
      </c>
      <c r="L1135" t="n">
        <v>-0.002610671671021661</v>
      </c>
      <c r="M1135" t="n">
        <v>0.04859014687004506</v>
      </c>
      <c r="N1135" t="n">
        <v>0.009272011687552156</v>
      </c>
      <c r="O1135" t="n">
        <v>-0.0006597618133202967</v>
      </c>
      <c r="P1135" t="n">
        <v>0.07128029644100181</v>
      </c>
      <c r="Q1135" t="n">
        <v>0.01026016610233647</v>
      </c>
      <c r="R1135" t="n">
        <v>-0.001325771972931069</v>
      </c>
    </row>
    <row r="1136">
      <c r="F1136" t="n">
        <v>0.05725477054970012</v>
      </c>
      <c r="G1136" t="n">
        <v>0.008324120242188898</v>
      </c>
      <c r="H1136" t="n">
        <v>-0.001559254980994529</v>
      </c>
      <c r="J1136" t="n">
        <v>0.0229935871838937</v>
      </c>
      <c r="K1136" t="n">
        <v>0.008937898799177224</v>
      </c>
      <c r="L1136" t="n">
        <v>-0.002609628237100389</v>
      </c>
      <c r="M1136" t="n">
        <v>0.04861791304479054</v>
      </c>
      <c r="N1136" t="n">
        <v>0.009280842174873632</v>
      </c>
      <c r="O1136" t="n">
        <v>-0.0006596419973415024</v>
      </c>
      <c r="P1136" t="n">
        <v>0.07148215273160613</v>
      </c>
      <c r="Q1136" t="n">
        <v>0.0102699376891006</v>
      </c>
      <c r="R1136" t="n">
        <v>-0.00132643452764018</v>
      </c>
    </row>
    <row r="1137">
      <c r="F1137" t="n">
        <v>0.05730839921119843</v>
      </c>
      <c r="G1137" t="n">
        <v>0.008332040432714292</v>
      </c>
      <c r="H1137" t="n">
        <v>-0.001560190253401404</v>
      </c>
      <c r="J1137" t="n">
        <v>0.02293930410293951</v>
      </c>
      <c r="K1137" t="n">
        <v>0.008946402984523729</v>
      </c>
      <c r="L1137" t="n">
        <v>-0.002611193387982296</v>
      </c>
      <c r="M1137" t="n">
        <v>0.04844724364197878</v>
      </c>
      <c r="N1137" t="n">
        <v>0.009289672662195112</v>
      </c>
      <c r="O1137" t="n">
        <v>-0.0006604999609198355</v>
      </c>
      <c r="P1137" t="n">
        <v>0.0712343234221679</v>
      </c>
      <c r="Q1137" t="n">
        <v>0.01027970927586473</v>
      </c>
      <c r="R1137" t="n">
        <v>-0.001325771972931069</v>
      </c>
    </row>
    <row r="1138">
      <c r="F1138" t="n">
        <v>0.05733218745478889</v>
      </c>
      <c r="G1138" t="n">
        <v>0.008339960623239684</v>
      </c>
      <c r="H1138" t="n">
        <v>-0.001558319708587655</v>
      </c>
      <c r="J1138" t="n">
        <v>0.02296524770406874</v>
      </c>
      <c r="K1138" t="n">
        <v>0.008954907169870236</v>
      </c>
      <c r="L1138" t="n">
        <v>-0.002610149954061025</v>
      </c>
      <c r="M1138" t="n">
        <v>0.04835592439227826</v>
      </c>
      <c r="N1138" t="n">
        <v>0.00929850314951659</v>
      </c>
      <c r="O1138" t="n">
        <v>-0.0006602359721265022</v>
      </c>
      <c r="P1138" t="n">
        <v>0.0714682830517458</v>
      </c>
      <c r="Q1138" t="n">
        <v>0.01028948086262886</v>
      </c>
      <c r="R1138" t="n">
        <v>-0.001324711885396492</v>
      </c>
    </row>
    <row r="1139">
      <c r="F1139" t="n">
        <v>0.05727638057880959</v>
      </c>
      <c r="G1139" t="n">
        <v>0.00834788081376508</v>
      </c>
      <c r="H1139" t="n">
        <v>-0.001558007951118697</v>
      </c>
      <c r="J1139" t="n">
        <v>0.02301307345063362</v>
      </c>
      <c r="K1139" t="n">
        <v>0.008963411355216741</v>
      </c>
      <c r="L1139" t="n">
        <v>-0.002609889095580707</v>
      </c>
      <c r="M1139" t="n">
        <v>0.04836380911456295</v>
      </c>
      <c r="N1139" t="n">
        <v>0.009307333636838068</v>
      </c>
      <c r="O1139" t="n">
        <v>-0.0006600379805315023</v>
      </c>
      <c r="P1139" t="n">
        <v>0.07122041137463725</v>
      </c>
      <c r="Q1139" t="n">
        <v>0.01029925244939299</v>
      </c>
      <c r="R1139" t="n">
        <v>-0.001325506951047425</v>
      </c>
    </row>
    <row r="1140">
      <c r="F1140" t="n">
        <v>0.05729019290545598</v>
      </c>
      <c r="G1140" t="n">
        <v>0.008355801004290474</v>
      </c>
      <c r="H1140" t="n">
        <v>-0.001557182078531445</v>
      </c>
      <c r="J1140" t="n">
        <v>0.02291499660268256</v>
      </c>
      <c r="K1140" t="n">
        <v>0.008971915540563246</v>
      </c>
      <c r="L1140" t="n">
        <v>-0.002604948982833316</v>
      </c>
      <c r="M1140" t="n">
        <v>0.04857013518141742</v>
      </c>
      <c r="N1140" t="n">
        <v>0.009316164124159546</v>
      </c>
      <c r="O1140" t="n">
        <v>-0.0006610423802196484</v>
      </c>
      <c r="P1140" t="n">
        <v>0.07122949534212641</v>
      </c>
      <c r="Q1140" t="n">
        <v>0.01030902403615712</v>
      </c>
      <c r="R1140" t="n">
        <v>-0.001330613061539996</v>
      </c>
    </row>
    <row r="1141">
      <c r="F1141" t="n">
        <v>0.05742340951808118</v>
      </c>
      <c r="G1141" t="n">
        <v>0.008363721194815868</v>
      </c>
      <c r="H1141" t="n">
        <v>-0.001556403565343498</v>
      </c>
      <c r="J1141" t="n">
        <v>0.02291904163977677</v>
      </c>
      <c r="K1141" t="n">
        <v>0.008980419725909752</v>
      </c>
      <c r="L1141" t="n">
        <v>-0.002607814999917849</v>
      </c>
      <c r="M1141" t="n">
        <v>0.04843908708760081</v>
      </c>
      <c r="N1141" t="n">
        <v>0.009324994611481023</v>
      </c>
      <c r="O1141" t="n">
        <v>-0.0006609102113942522</v>
      </c>
      <c r="P1141" t="n">
        <v>0.07152768063034437</v>
      </c>
      <c r="Q1141" t="n">
        <v>0.01031879562292125</v>
      </c>
      <c r="R1141" t="n">
        <v>-0.001331145093951648</v>
      </c>
    </row>
    <row r="1142">
      <c r="F1142" t="n">
        <v>0.05741731269279134</v>
      </c>
      <c r="G1142" t="n">
        <v>0.00837164138534126</v>
      </c>
      <c r="H1142" t="n">
        <v>-0.001557026375893855</v>
      </c>
      <c r="J1142" t="n">
        <v>0.02298874578267249</v>
      </c>
      <c r="K1142" t="n">
        <v>0.008988923911256257</v>
      </c>
      <c r="L1142" t="n">
        <v>-0.002605209529841001</v>
      </c>
      <c r="M1142" t="n">
        <v>0.04838740499555111</v>
      </c>
      <c r="N1142" t="n">
        <v>0.009333825098802503</v>
      </c>
      <c r="O1142" t="n">
        <v>-0.000660844126981554</v>
      </c>
      <c r="P1142" t="n">
        <v>0.07124762312930744</v>
      </c>
      <c r="Q1142" t="n">
        <v>0.01032856720968538</v>
      </c>
      <c r="R1142" t="n">
        <v>-0.001329415988613781</v>
      </c>
    </row>
    <row r="1143">
      <c r="F1143" t="n">
        <v>0.05740124611794067</v>
      </c>
      <c r="G1143" t="n">
        <v>0.008379561575866654</v>
      </c>
      <c r="H1143" t="n">
        <v>-0.001556403565343498</v>
      </c>
      <c r="J1143" t="n">
        <v>0.02298548909817275</v>
      </c>
      <c r="K1143" t="n">
        <v>0.008997428096602762</v>
      </c>
      <c r="L1143" t="n">
        <v>-0.002606512264879425</v>
      </c>
      <c r="M1143" t="n">
        <v>0.04843494581705038</v>
      </c>
      <c r="N1143" t="n">
        <v>0.009342655586123981</v>
      </c>
      <c r="O1143" t="n">
        <v>-0.0006609102113942522</v>
      </c>
      <c r="P1143" t="n">
        <v>0.07154579798529148</v>
      </c>
      <c r="Q1143" t="n">
        <v>0.01033833879644951</v>
      </c>
      <c r="R1143" t="n">
        <v>-0.00132981501292252</v>
      </c>
    </row>
    <row r="1144">
      <c r="F1144" t="n">
        <v>0.05742498241434711</v>
      </c>
      <c r="G1144" t="n">
        <v>0.008387481766392049</v>
      </c>
      <c r="H1144" t="n">
        <v>-0.001555581134237888</v>
      </c>
      <c r="J1144" t="n">
        <v>0.02296763358438723</v>
      </c>
      <c r="K1144" t="n">
        <v>0.009005932281949267</v>
      </c>
      <c r="L1144" t="n">
        <v>-0.002603388368083137</v>
      </c>
      <c r="M1144" t="n">
        <v>0.0486611143203648</v>
      </c>
      <c r="N1144" t="n">
        <v>0.009351486073445459</v>
      </c>
      <c r="O1144" t="n">
        <v>-0.0006614544445142636</v>
      </c>
      <c r="P1144" t="n">
        <v>0.07132995064561226</v>
      </c>
      <c r="Q1144" t="n">
        <v>0.01034811038321364</v>
      </c>
      <c r="R1144" t="n">
        <v>-0.00133639543657627</v>
      </c>
    </row>
    <row r="1145">
      <c r="F1145" t="n">
        <v>0.05738897086793547</v>
      </c>
      <c r="G1145" t="n">
        <v>0.008395401956917443</v>
      </c>
      <c r="H1145" t="n">
        <v>-0.001556514296286021</v>
      </c>
      <c r="J1145" t="n">
        <v>0.02303733715702058</v>
      </c>
      <c r="K1145" t="n">
        <v>0.009014436467295772</v>
      </c>
      <c r="L1145" t="n">
        <v>-0.002601046255396936</v>
      </c>
      <c r="M1145" t="n">
        <v>0.04866895102876501</v>
      </c>
      <c r="N1145" t="n">
        <v>0.009360316560766937</v>
      </c>
      <c r="O1145" t="n">
        <v>-0.0006621161636464307</v>
      </c>
      <c r="P1145" t="n">
        <v>0.07146747953945481</v>
      </c>
      <c r="Q1145" t="n">
        <v>0.01035788196997777</v>
      </c>
      <c r="R1145" t="n">
        <v>-0.00133559440035055</v>
      </c>
    </row>
    <row r="1146">
      <c r="F1146" t="n">
        <v>0.05746247442717202</v>
      </c>
      <c r="G1146" t="n">
        <v>0.008403322147442837</v>
      </c>
      <c r="H1146" t="n">
        <v>-0.001556203242269977</v>
      </c>
      <c r="J1146" t="n">
        <v>0.02304136536948638</v>
      </c>
      <c r="K1146" t="n">
        <v>0.009022940652642277</v>
      </c>
      <c r="L1146" t="n">
        <v>-0.002601046255396936</v>
      </c>
      <c r="M1146" t="n">
        <v>0.04855767917773135</v>
      </c>
      <c r="N1146" t="n">
        <v>0.009369147048088415</v>
      </c>
      <c r="O1146" t="n">
        <v>-0.0006615867883406971</v>
      </c>
      <c r="P1146" t="n">
        <v>0.07115520512911333</v>
      </c>
      <c r="Q1146" t="n">
        <v>0.0103676535567419</v>
      </c>
      <c r="R1146" t="n">
        <v>-0.00133452635204959</v>
      </c>
    </row>
    <row r="1147">
      <c r="F1147" t="n">
        <v>0.05741647055229751</v>
      </c>
      <c r="G1147" t="n">
        <v>0.008411242337968229</v>
      </c>
      <c r="H1147" t="n">
        <v>-0.001555270080221844</v>
      </c>
      <c r="J1147" t="n">
        <v>0.02295051547652381</v>
      </c>
      <c r="K1147" t="n">
        <v>0.009031444837988784</v>
      </c>
      <c r="L1147" t="n">
        <v>-0.002602607663854403</v>
      </c>
      <c r="M1147" t="n">
        <v>0.04862504362727854</v>
      </c>
      <c r="N1147" t="n">
        <v>0.009377977535409894</v>
      </c>
      <c r="O1147" t="n">
        <v>-0.0006623146793860808</v>
      </c>
      <c r="P1147" t="n">
        <v>0.07148548486745354</v>
      </c>
      <c r="Q1147" t="n">
        <v>0.01037742514350603</v>
      </c>
      <c r="R1147" t="n">
        <v>-0.00133559440035055</v>
      </c>
    </row>
    <row r="1148">
      <c r="F1148" t="n">
        <v>0.05738040081312719</v>
      </c>
      <c r="G1148" t="n">
        <v>0.008419162528493623</v>
      </c>
      <c r="H1148" t="n">
        <v>-0.00155289704748127</v>
      </c>
      <c r="J1148" t="n">
        <v>0.02303481159631722</v>
      </c>
      <c r="K1148" t="n">
        <v>0.009039949023335289</v>
      </c>
      <c r="L1148" t="n">
        <v>-0.002598437158224981</v>
      </c>
      <c r="M1148" t="n">
        <v>0.04863284897621806</v>
      </c>
      <c r="N1148" t="n">
        <v>0.009386808022731372</v>
      </c>
      <c r="O1148" t="n">
        <v>-0.0006622656910074363</v>
      </c>
      <c r="P1148" t="n">
        <v>0.0712052960986953</v>
      </c>
      <c r="Q1148" t="n">
        <v>0.01038719673027016</v>
      </c>
      <c r="R1148" t="n">
        <v>-0.001341387386087201</v>
      </c>
    </row>
    <row r="1149">
      <c r="F1149" t="n">
        <v>0.05744392933690365</v>
      </c>
      <c r="G1149" t="n">
        <v>0.008427082719019019</v>
      </c>
      <c r="H1149" t="n">
        <v>-0.001553363103017729</v>
      </c>
      <c r="J1149" t="n">
        <v>0.02299503292072155</v>
      </c>
      <c r="K1149" t="n">
        <v>0.009048453208681794</v>
      </c>
      <c r="L1149" t="n">
        <v>-0.002599216923301972</v>
      </c>
      <c r="M1149" t="n">
        <v>0.04854138390609639</v>
      </c>
      <c r="N1149" t="n">
        <v>0.00939563851005285</v>
      </c>
      <c r="O1149" t="n">
        <v>-0.0006626632492011376</v>
      </c>
      <c r="P1149" t="n">
        <v>0.07131065072286746</v>
      </c>
      <c r="Q1149" t="n">
        <v>0.01039696831703429</v>
      </c>
      <c r="R1149" t="n">
        <v>-0.001340851367151702</v>
      </c>
    </row>
    <row r="1150">
      <c r="F1150" t="n">
        <v>0.05742775263096116</v>
      </c>
      <c r="G1150" t="n">
        <v>0.008435002909544412</v>
      </c>
      <c r="H1150" t="n">
        <v>-0.001553984510399674</v>
      </c>
      <c r="J1150" t="n">
        <v>0.02297714248662575</v>
      </c>
      <c r="K1150" t="n">
        <v>0.0090569573940283</v>
      </c>
      <c r="L1150" t="n">
        <v>-0.002601556218532944</v>
      </c>
      <c r="M1150" t="n">
        <v>0.04843004847859558</v>
      </c>
      <c r="N1150" t="n">
        <v>0.009404468997374328</v>
      </c>
      <c r="O1150" t="n">
        <v>-0.0006625307298032371</v>
      </c>
      <c r="P1150" t="n">
        <v>0.07164092121609827</v>
      </c>
      <c r="Q1150" t="n">
        <v>0.01040673990379842</v>
      </c>
      <c r="R1150" t="n">
        <v>-0.001340315348216203</v>
      </c>
    </row>
    <row r="1151">
      <c r="F1151" t="n">
        <v>0.05747134727042397</v>
      </c>
      <c r="G1151" t="n">
        <v>0.008442923100069805</v>
      </c>
      <c r="H1151" t="n">
        <v>-0.001554295214090647</v>
      </c>
      <c r="J1151" t="n">
        <v>0.02298114390814722</v>
      </c>
      <c r="K1151" t="n">
        <v>0.009065461579374805</v>
      </c>
      <c r="L1151" t="n">
        <v>-0.002601036375148283</v>
      </c>
      <c r="M1151" t="n">
        <v>0.04859664601246744</v>
      </c>
      <c r="N1151" t="n">
        <v>0.009413299484695806</v>
      </c>
      <c r="O1151" t="n">
        <v>-0.0006632595864916894</v>
      </c>
      <c r="P1151" t="n">
        <v>0.07132853929752836</v>
      </c>
      <c r="Q1151" t="n">
        <v>0.01041651149056255</v>
      </c>
      <c r="R1151" t="n">
        <v>-0.001341119376619452</v>
      </c>
    </row>
    <row r="1152">
      <c r="F1152" t="n">
        <v>0.05744517560616387</v>
      </c>
      <c r="G1152" t="n">
        <v>0.008450843290595198</v>
      </c>
      <c r="H1152" t="n">
        <v>-0.001553012914103652</v>
      </c>
      <c r="J1152" t="n">
        <v>0.02306544058401683</v>
      </c>
      <c r="K1152" t="n">
        <v>0.00907396576472131</v>
      </c>
      <c r="L1152" t="n">
        <v>-0.002596597838479111</v>
      </c>
      <c r="M1152" t="n">
        <v>0.04862426495573877</v>
      </c>
      <c r="N1152" t="n">
        <v>0.009422129972017286</v>
      </c>
      <c r="O1152" t="n">
        <v>-0.0006637430806748526</v>
      </c>
      <c r="P1152" t="n">
        <v>0.07165880125379392</v>
      </c>
      <c r="Q1152" t="n">
        <v>0.01042628307732668</v>
      </c>
      <c r="R1152" t="n">
        <v>-0.001345310804444034</v>
      </c>
    </row>
    <row r="1153">
      <c r="F1153" t="n">
        <v>0.05746882130118373</v>
      </c>
      <c r="G1153" t="n">
        <v>0.008458763481120592</v>
      </c>
      <c r="H1153" t="n">
        <v>-0.001553012914103652</v>
      </c>
      <c r="J1153" t="n">
        <v>0.02303293561408586</v>
      </c>
      <c r="K1153" t="n">
        <v>0.009082469950067817</v>
      </c>
      <c r="L1153" t="n">
        <v>-0.002595040191305458</v>
      </c>
      <c r="M1153" t="n">
        <v>0.04869158635312468</v>
      </c>
      <c r="N1153" t="n">
        <v>0.009430960459338764</v>
      </c>
      <c r="O1153" t="n">
        <v>-0.0006632786462921333</v>
      </c>
      <c r="P1153" t="n">
        <v>0.07147491365995745</v>
      </c>
      <c r="Q1153" t="n">
        <v>0.01043605466409081</v>
      </c>
      <c r="R1153" t="n">
        <v>-0.001346252333701293</v>
      </c>
    </row>
    <row r="1154">
      <c r="F1154" t="n">
        <v>0.05759215022092792</v>
      </c>
      <c r="G1154" t="n">
        <v>0.008466683671645986</v>
      </c>
      <c r="H1154" t="n">
        <v>-0.001551150788307365</v>
      </c>
      <c r="J1154" t="n">
        <v>0.02299312142571058</v>
      </c>
      <c r="K1154" t="n">
        <v>0.009090974135414322</v>
      </c>
      <c r="L1154" t="n">
        <v>-0.002598155485652764</v>
      </c>
      <c r="M1154" t="n">
        <v>0.04871919071901154</v>
      </c>
      <c r="N1154" t="n">
        <v>0.009439790946660242</v>
      </c>
      <c r="O1154" t="n">
        <v>-0.0006639421239817323</v>
      </c>
      <c r="P1154" t="n">
        <v>0.07161235749387995</v>
      </c>
      <c r="Q1154" t="n">
        <v>0.01044582625085494</v>
      </c>
      <c r="R1154" t="n">
        <v>-0.001345983325342076</v>
      </c>
    </row>
    <row r="1155">
      <c r="F1155" t="n">
        <v>0.05756594251389836</v>
      </c>
      <c r="G1155" t="n">
        <v>0.00847460386217138</v>
      </c>
      <c r="H1155" t="n">
        <v>-0.001551150788307365</v>
      </c>
      <c r="J1155" t="n">
        <v>0.02297520151727354</v>
      </c>
      <c r="K1155" t="n">
        <v>0.009099478320760827</v>
      </c>
      <c r="L1155" t="n">
        <v>-0.002595040191305458</v>
      </c>
      <c r="M1155" t="n">
        <v>0.04876664383600107</v>
      </c>
      <c r="N1155" t="n">
        <v>0.009448621433981719</v>
      </c>
      <c r="O1155" t="n">
        <v>-0.000663477689599013</v>
      </c>
      <c r="P1155" t="n">
        <v>0.07152484038319751</v>
      </c>
      <c r="Q1155" t="n">
        <v>0.01045559783761907</v>
      </c>
      <c r="R1155" t="n">
        <v>-0.001345848821162468</v>
      </c>
    </row>
    <row r="1156">
      <c r="F1156" t="n">
        <v>0.05759954449439078</v>
      </c>
      <c r="G1156" t="n">
        <v>0.008482524052696774</v>
      </c>
      <c r="H1156" t="n">
        <v>-0.001551269226801487</v>
      </c>
      <c r="J1156" t="n">
        <v>0.02304489360140823</v>
      </c>
      <c r="K1156" t="n">
        <v>0.009107982506107332</v>
      </c>
      <c r="L1156" t="n">
        <v>-0.002595006936876336</v>
      </c>
      <c r="M1156" t="n">
        <v>0.04851622674765732</v>
      </c>
      <c r="N1156" t="n">
        <v>0.009457451921303197</v>
      </c>
      <c r="O1156" t="n">
        <v>-0.0006648927120483517</v>
      </c>
      <c r="P1156" t="n">
        <v>0.07163012863844515</v>
      </c>
      <c r="Q1156" t="n">
        <v>0.0104653694243832</v>
      </c>
      <c r="R1156" t="n">
        <v>-0.001351393671148003</v>
      </c>
    </row>
    <row r="1157">
      <c r="F1157" t="n">
        <v>0.05753341012453131</v>
      </c>
      <c r="G1157" t="n">
        <v>0.008490444243222168</v>
      </c>
      <c r="H1157" t="n">
        <v>-0.001550029203438736</v>
      </c>
      <c r="J1157" t="n">
        <v>0.02302696480722151</v>
      </c>
      <c r="K1157" t="n">
        <v>0.009116486691453839</v>
      </c>
      <c r="L1157" t="n">
        <v>-0.002593191884062773</v>
      </c>
      <c r="M1157" t="n">
        <v>0.04874238044624815</v>
      </c>
      <c r="N1157" t="n">
        <v>0.009466282408624677</v>
      </c>
      <c r="O1157" t="n">
        <v>-0.000664294786947589</v>
      </c>
      <c r="P1157" t="n">
        <v>0.07125333626833757</v>
      </c>
      <c r="Q1157" t="n">
        <v>0.01047514101114733</v>
      </c>
      <c r="R1157" t="n">
        <v>-0.001351258666785251</v>
      </c>
    </row>
    <row r="1158">
      <c r="F1158" t="n">
        <v>0.05759691261785482</v>
      </c>
      <c r="G1158" t="n">
        <v>0.008498364433747562</v>
      </c>
      <c r="H1158" t="n">
        <v>-0.0015509592209608</v>
      </c>
      <c r="J1158" t="n">
        <v>0.02304554100859067</v>
      </c>
      <c r="K1158" t="n">
        <v>0.009124990876800344</v>
      </c>
      <c r="L1158" t="n">
        <v>-0.002592414004285532</v>
      </c>
      <c r="M1158" t="n">
        <v>0.04851178172496112</v>
      </c>
      <c r="N1158" t="n">
        <v>0.009475112895946153</v>
      </c>
      <c r="O1158" t="n">
        <v>-0.0006640290424583611</v>
      </c>
      <c r="P1158" t="n">
        <v>0.07158356919191927</v>
      </c>
      <c r="Q1158" t="n">
        <v>0.01048491259791146</v>
      </c>
      <c r="R1158" t="n">
        <v>-0.001350583644971491</v>
      </c>
    </row>
    <row r="1159">
      <c r="F1159" t="n">
        <v>0.05761053913351377</v>
      </c>
      <c r="G1159" t="n">
        <v>0.008506284624272956</v>
      </c>
      <c r="H1159" t="n">
        <v>-0.001549874200518393</v>
      </c>
      <c r="J1159" t="n">
        <v>0.02301299504287511</v>
      </c>
      <c r="K1159" t="n">
        <v>0.009133495062146849</v>
      </c>
      <c r="L1159" t="n">
        <v>-0.002592673297544612</v>
      </c>
      <c r="M1159" t="n">
        <v>0.04863863300936358</v>
      </c>
      <c r="N1159" t="n">
        <v>0.009483943383267633</v>
      </c>
      <c r="O1159" t="n">
        <v>-0.0006645605314368169</v>
      </c>
      <c r="P1159" t="n">
        <v>0.07143170737038229</v>
      </c>
      <c r="Q1159" t="n">
        <v>0.01049468418467559</v>
      </c>
      <c r="R1159" t="n">
        <v>-0.001349638614432226</v>
      </c>
    </row>
    <row r="1160">
      <c r="F1160" t="n">
        <v>0.05766406449439011</v>
      </c>
      <c r="G1160" t="n">
        <v>0.008514204814798349</v>
      </c>
      <c r="H1160" t="n">
        <v>-0.001547672254920582</v>
      </c>
      <c r="J1160" t="n">
        <v>0.02309729118523281</v>
      </c>
      <c r="K1160" t="n">
        <v>0.009141999247493355</v>
      </c>
      <c r="L1160" t="n">
        <v>-0.002589778890783804</v>
      </c>
      <c r="M1160" t="n">
        <v>0.04850729538790918</v>
      </c>
      <c r="N1160" t="n">
        <v>0.009492773870589111</v>
      </c>
      <c r="O1160" t="n">
        <v>-0.0006658463033495994</v>
      </c>
      <c r="P1160" t="n">
        <v>0.0713441053522611</v>
      </c>
      <c r="Q1160" t="n">
        <v>0.01050445577143972</v>
      </c>
      <c r="R1160" t="n">
        <v>-0.001355459228180481</v>
      </c>
    </row>
    <row r="1161">
      <c r="F1161" t="n">
        <v>0.05759784726492977</v>
      </c>
      <c r="G1161" t="n">
        <v>0.008522125005323743</v>
      </c>
      <c r="H1161" t="n">
        <v>-0.00154953020480644</v>
      </c>
      <c r="J1161" t="n">
        <v>0.02308664543412359</v>
      </c>
      <c r="K1161" t="n">
        <v>0.00915050343283986</v>
      </c>
      <c r="L1161" t="n">
        <v>-0.002589778890783804</v>
      </c>
      <c r="M1161" t="n">
        <v>0.04861427460234594</v>
      </c>
      <c r="N1161" t="n">
        <v>0.00950160435791059</v>
      </c>
      <c r="O1161" t="n">
        <v>-0.0006653141052851778</v>
      </c>
      <c r="P1161" t="n">
        <v>0.07141719361714949</v>
      </c>
      <c r="Q1161" t="n">
        <v>0.01051422735820385</v>
      </c>
      <c r="R1161" t="n">
        <v>-0.001355052712366771</v>
      </c>
    </row>
    <row r="1162">
      <c r="F1162" t="n">
        <v>0.05763139783603363</v>
      </c>
      <c r="G1162" t="n">
        <v>0.008530045195849137</v>
      </c>
      <c r="H1162" t="n">
        <v>-0.001548446400706356</v>
      </c>
      <c r="J1162" t="n">
        <v>0.023032169992649</v>
      </c>
      <c r="K1162" t="n">
        <v>0.009159007618186365</v>
      </c>
      <c r="L1162" t="n">
        <v>-0.002590037868672883</v>
      </c>
      <c r="M1162" t="n">
        <v>0.04858221659229772</v>
      </c>
      <c r="N1162" t="n">
        <v>0.009510434845232068</v>
      </c>
      <c r="O1162" t="n">
        <v>-0.0006659128281076522</v>
      </c>
      <c r="P1162" t="n">
        <v>0.07145812979281085</v>
      </c>
      <c r="Q1162" t="n">
        <v>0.01052399894496798</v>
      </c>
      <c r="R1162" t="n">
        <v>-0.001355052712366771</v>
      </c>
    </row>
    <row r="1163">
      <c r="F1163" t="n">
        <v>0.05763499972426972</v>
      </c>
      <c r="G1163" t="n">
        <v>0.008537965386374531</v>
      </c>
      <c r="H1163" t="n">
        <v>-0.001549065717334976</v>
      </c>
      <c r="J1163" t="n">
        <v>0.02310185763207845</v>
      </c>
      <c r="K1163" t="n">
        <v>0.009167511803532872</v>
      </c>
      <c r="L1163" t="n">
        <v>-0.002589778890783804</v>
      </c>
      <c r="M1163" t="n">
        <v>0.0487885015084569</v>
      </c>
      <c r="N1163" t="n">
        <v>0.009519265332553544</v>
      </c>
      <c r="O1163" t="n">
        <v>-0.0006653806300432305</v>
      </c>
      <c r="P1163" t="n">
        <v>0.07130619387138398</v>
      </c>
      <c r="Q1163" t="n">
        <v>0.01053377053173211</v>
      </c>
      <c r="R1163" t="n">
        <v>-0.001354781701824297</v>
      </c>
    </row>
    <row r="1164">
      <c r="F1164" t="n">
        <v>0.05770846756328991</v>
      </c>
      <c r="G1164" t="n">
        <v>0.008545885576899925</v>
      </c>
      <c r="H1164" t="n">
        <v>-0.001546249286606014</v>
      </c>
      <c r="J1164" t="n">
        <v>0.02308389111868052</v>
      </c>
      <c r="K1164" t="n">
        <v>0.009176015988879377</v>
      </c>
      <c r="L1164" t="n">
        <v>-0.00258739357130514</v>
      </c>
      <c r="M1164" t="n">
        <v>0.04875642750703491</v>
      </c>
      <c r="N1164" t="n">
        <v>0.009528095819875024</v>
      </c>
      <c r="O1164" t="n">
        <v>-0.000666403207284022</v>
      </c>
      <c r="P1164" t="n">
        <v>0.07134710232774794</v>
      </c>
      <c r="Q1164" t="n">
        <v>0.01054354211849624</v>
      </c>
      <c r="R1164" t="n">
        <v>-0.00136034094372099</v>
      </c>
    </row>
    <row r="1165">
      <c r="F1165" t="n">
        <v>0.05764216498099008</v>
      </c>
      <c r="G1165" t="n">
        <v>0.008553805767425319</v>
      </c>
      <c r="H1165" t="n">
        <v>-0.001546558598325679</v>
      </c>
      <c r="J1165" t="n">
        <v>0.02301478191393472</v>
      </c>
      <c r="K1165" t="n">
        <v>0.009184520174225882</v>
      </c>
      <c r="L1165" t="n">
        <v>-0.002587910894822346</v>
      </c>
      <c r="M1165" t="n">
        <v>0.04854556053673956</v>
      </c>
      <c r="N1165" t="n">
        <v>0.009536926307196502</v>
      </c>
      <c r="O1165" t="n">
        <v>-0.0006660035252324722</v>
      </c>
      <c r="P1165" t="n">
        <v>0.07177374233174294</v>
      </c>
      <c r="Q1165" t="n">
        <v>0.01055331370526037</v>
      </c>
      <c r="R1165" t="n">
        <v>-0.001359660909256023</v>
      </c>
    </row>
    <row r="1166">
      <c r="F1166" t="n">
        <v>0.05776555312127848</v>
      </c>
      <c r="G1166" t="n">
        <v>0.008561725957950713</v>
      </c>
      <c r="H1166" t="n">
        <v>-0.001547177221765009</v>
      </c>
      <c r="J1166" t="n">
        <v>0.02306985434476619</v>
      </c>
      <c r="K1166" t="n">
        <v>0.009193024359572389</v>
      </c>
      <c r="L1166" t="n">
        <v>-0.002588945541856758</v>
      </c>
      <c r="M1166" t="n">
        <v>0.04859291554017006</v>
      </c>
      <c r="N1166" t="n">
        <v>0.009545756794517982</v>
      </c>
      <c r="O1166" t="n">
        <v>-0.0006666030483097968</v>
      </c>
      <c r="P1166" t="n">
        <v>0.07149317785968445</v>
      </c>
      <c r="Q1166" t="n">
        <v>0.0105630852920245</v>
      </c>
      <c r="R1166" t="n">
        <v>-0.001360068929935003</v>
      </c>
    </row>
    <row r="1167">
      <c r="F1167" t="n">
        <v>0.05769921269017864</v>
      </c>
      <c r="G1167" t="n">
        <v>0.008569646148476107</v>
      </c>
      <c r="H1167" t="n">
        <v>-0.001546403942465846</v>
      </c>
      <c r="J1167" t="n">
        <v>0.02313223379882921</v>
      </c>
      <c r="K1167" t="n">
        <v>0.009201528544918893</v>
      </c>
      <c r="L1167" t="n">
        <v>-0.002586100262512126</v>
      </c>
      <c r="M1167" t="n">
        <v>0.04858066606237782</v>
      </c>
      <c r="N1167" t="n">
        <v>0.009554587281839458</v>
      </c>
      <c r="O1167" t="n">
        <v>-0.0006666696619850551</v>
      </c>
      <c r="P1167" t="n">
        <v>0.07130902567051434</v>
      </c>
      <c r="Q1167" t="n">
        <v>0.01057285687878863</v>
      </c>
      <c r="R1167" t="n">
        <v>-0.00136034094372099</v>
      </c>
    </row>
    <row r="1168">
      <c r="F1168" t="n">
        <v>0.0577626858408322</v>
      </c>
      <c r="G1168" t="n">
        <v>0.008577566339001499</v>
      </c>
      <c r="H1168" t="n">
        <v>-0.0015440578657159</v>
      </c>
      <c r="J1168" t="n">
        <v>0.02312885834749009</v>
      </c>
      <c r="K1168" t="n">
        <v>0.009210032730265397</v>
      </c>
      <c r="L1168" t="n">
        <v>-0.002585257153992621</v>
      </c>
      <c r="M1168" t="n">
        <v>0.04872733977115598</v>
      </c>
      <c r="N1168" t="n">
        <v>0.009563417769160936</v>
      </c>
      <c r="O1168" t="n">
        <v>-0.0006672955413417157</v>
      </c>
      <c r="P1168" t="n">
        <v>0.07167136352841247</v>
      </c>
      <c r="Q1168" t="n">
        <v>0.01058262846555276</v>
      </c>
      <c r="R1168" t="n">
        <v>-0.001365638196400315</v>
      </c>
    </row>
    <row r="1169">
      <c r="F1169" t="n">
        <v>0.05766633112623662</v>
      </c>
      <c r="G1169" t="n">
        <v>0.008585486529526893</v>
      </c>
      <c r="H1169" t="n">
        <v>-0.001546066145081013</v>
      </c>
      <c r="J1169" t="n">
        <v>0.02306702409583761</v>
      </c>
      <c r="K1169" t="n">
        <v>0.009218536915611903</v>
      </c>
      <c r="L1169" t="n">
        <v>-0.002583707084748697</v>
      </c>
      <c r="M1169" t="n">
        <v>0.04869520684067799</v>
      </c>
      <c r="N1169" t="n">
        <v>0.009572248256482415</v>
      </c>
      <c r="O1169" t="n">
        <v>-0.0006676290557066406</v>
      </c>
      <c r="P1169" t="n">
        <v>0.07164792303950818</v>
      </c>
      <c r="Q1169" t="n">
        <v>0.01059240005231689</v>
      </c>
      <c r="R1169" t="n">
        <v>-0.001364409613456733</v>
      </c>
    </row>
    <row r="1170">
      <c r="F1170" t="n">
        <v>0.05779972514244851</v>
      </c>
      <c r="G1170" t="n">
        <v>0.008593406720052288</v>
      </c>
      <c r="H1170" t="n">
        <v>-0.001544984763884414</v>
      </c>
      <c r="J1170" t="n">
        <v>0.02312939900132387</v>
      </c>
      <c r="K1170" t="n">
        <v>0.009227041100958408</v>
      </c>
      <c r="L1170" t="n">
        <v>-0.002582932050126734</v>
      </c>
      <c r="M1170" t="n">
        <v>0.04862332481628956</v>
      </c>
      <c r="N1170" t="n">
        <v>0.009581078743803893</v>
      </c>
      <c r="O1170" t="n">
        <v>-0.000666828621230821</v>
      </c>
      <c r="P1170" t="n">
        <v>0.07168876711225597</v>
      </c>
      <c r="Q1170" t="n">
        <v>0.01060217163908102</v>
      </c>
      <c r="R1170" t="n">
        <v>-0.001364955650320547</v>
      </c>
    </row>
    <row r="1171">
      <c r="F1171" t="n">
        <v>0.05772330618988016</v>
      </c>
      <c r="G1171" t="n">
        <v>0.008601326910577682</v>
      </c>
      <c r="H1171" t="n">
        <v>-0.0015440578657159</v>
      </c>
      <c r="J1171" t="n">
        <v>0.02309677847203576</v>
      </c>
      <c r="K1171" t="n">
        <v>0.009235545286304913</v>
      </c>
      <c r="L1171" t="n">
        <v>-0.002584998809118634</v>
      </c>
      <c r="M1171" t="n">
        <v>0.04865077252104516</v>
      </c>
      <c r="N1171" t="n">
        <v>0.009589909231125371</v>
      </c>
      <c r="O1171" t="n">
        <v>-0.0006671621355957458</v>
      </c>
      <c r="P1171" t="n">
        <v>0.07156884779208122</v>
      </c>
      <c r="Q1171" t="n">
        <v>0.01061194322584515</v>
      </c>
      <c r="R1171" t="n">
        <v>-0.001366457251696037</v>
      </c>
    </row>
    <row r="1172">
      <c r="F1172" t="n">
        <v>0.05784672298401615</v>
      </c>
      <c r="G1172" t="n">
        <v>0.008609247101103076</v>
      </c>
      <c r="H1172" t="n">
        <v>-0.001542335062921191</v>
      </c>
      <c r="J1172" t="n">
        <v>0.02307145752649023</v>
      </c>
      <c r="K1172" t="n">
        <v>0.00924404947165142</v>
      </c>
      <c r="L1172" t="n">
        <v>-0.002579756361171241</v>
      </c>
      <c r="M1172" t="n">
        <v>0.04889678018125782</v>
      </c>
      <c r="N1172" t="n">
        <v>0.009598739718446849</v>
      </c>
      <c r="O1172" t="n">
        <v>-0.0006675895411883049</v>
      </c>
      <c r="P1172" t="n">
        <v>0.0715453626655298</v>
      </c>
      <c r="Q1172" t="n">
        <v>0.01062171481260928</v>
      </c>
      <c r="R1172" t="n">
        <v>-0.00136971124379844</v>
      </c>
    </row>
    <row r="1173">
      <c r="F1173" t="n">
        <v>0.05778025714103714</v>
      </c>
      <c r="G1173" t="n">
        <v>0.008617167291628468</v>
      </c>
      <c r="H1173" t="n">
        <v>-0.001543723858875797</v>
      </c>
      <c r="J1173" t="n">
        <v>0.02314113655133264</v>
      </c>
      <c r="K1173" t="n">
        <v>0.009252553656997925</v>
      </c>
      <c r="L1173" t="n">
        <v>-0.002581820579103765</v>
      </c>
      <c r="M1173" t="n">
        <v>0.04868577356724779</v>
      </c>
      <c r="N1173" t="n">
        <v>0.009607570205768327</v>
      </c>
      <c r="O1173" t="n">
        <v>-0.0006680570876403626</v>
      </c>
      <c r="P1173" t="n">
        <v>0.07139325424837906</v>
      </c>
      <c r="Q1173" t="n">
        <v>0.01063148639937341</v>
      </c>
      <c r="R1173" t="n">
        <v>-0.001371218378306971</v>
      </c>
    </row>
    <row r="1174">
      <c r="F1174" t="n">
        <v>0.05775374447290449</v>
      </c>
      <c r="G1174" t="n">
        <v>0.008625087482153862</v>
      </c>
      <c r="H1174" t="n">
        <v>-0.001544341101522288</v>
      </c>
      <c r="J1174" t="n">
        <v>0.02313773165495711</v>
      </c>
      <c r="K1174" t="n">
        <v>0.00926105784234443</v>
      </c>
      <c r="L1174" t="n">
        <v>-0.002580272415654372</v>
      </c>
      <c r="M1174" t="n">
        <v>0.04889203860622912</v>
      </c>
      <c r="N1174" t="n">
        <v>0.009616400693089807</v>
      </c>
      <c r="O1174" t="n">
        <v>-0.0006675895411883049</v>
      </c>
      <c r="P1174" t="n">
        <v>0.0714018896475116</v>
      </c>
      <c r="Q1174" t="n">
        <v>0.01064125798613754</v>
      </c>
      <c r="R1174" t="n">
        <v>-0.001370259292710633</v>
      </c>
    </row>
    <row r="1175">
      <c r="F1175" t="n">
        <v>0.05782718644505783</v>
      </c>
      <c r="G1175" t="n">
        <v>0.008633007672679258</v>
      </c>
      <c r="H1175" t="n">
        <v>-0.001543106616229305</v>
      </c>
      <c r="J1175" t="n">
        <v>0.02306854018756246</v>
      </c>
      <c r="K1175" t="n">
        <v>0.009269562027690937</v>
      </c>
      <c r="L1175" t="n">
        <v>-0.002580530442895938</v>
      </c>
      <c r="M1175" t="n">
        <v>0.04876048404817068</v>
      </c>
      <c r="N1175" t="n">
        <v>0.009625231180411285</v>
      </c>
      <c r="O1175" t="n">
        <v>-0.0006676563335385988</v>
      </c>
      <c r="P1175" t="n">
        <v>0.07169989749038447</v>
      </c>
      <c r="Q1175" t="n">
        <v>0.01065102957290167</v>
      </c>
      <c r="R1175" t="n">
        <v>-0.001369848256026489</v>
      </c>
    </row>
    <row r="1176">
      <c r="F1176" t="n">
        <v>0.05783064226158434</v>
      </c>
      <c r="G1176" t="n">
        <v>0.008640927863204651</v>
      </c>
      <c r="H1176" t="n">
        <v>-0.001542620711613994</v>
      </c>
      <c r="J1176" t="n">
        <v>0.0231016686726282</v>
      </c>
      <c r="K1176" t="n">
        <v>0.009278066213037442</v>
      </c>
      <c r="L1176" t="n">
        <v>-0.002578634929908778</v>
      </c>
      <c r="M1176" t="n">
        <v>0.04874814648057593</v>
      </c>
      <c r="N1176" t="n">
        <v>0.009634061667732762</v>
      </c>
      <c r="O1176" t="n">
        <v>-0.0006687541803590275</v>
      </c>
      <c r="P1176" t="n">
        <v>0.07180497943908742</v>
      </c>
      <c r="Q1176" t="n">
        <v>0.0106608011596658</v>
      </c>
      <c r="R1176" t="n">
        <v>-0.001376121783505036</v>
      </c>
    </row>
    <row r="1177">
      <c r="F1177" t="n">
        <v>0.05787408628320158</v>
      </c>
      <c r="G1177" t="n">
        <v>0.008648848053730044</v>
      </c>
      <c r="H1177" t="n">
        <v>-0.001541850017813228</v>
      </c>
      <c r="J1177" t="n">
        <v>0.0231567253835554</v>
      </c>
      <c r="K1177" t="n">
        <v>0.009286570398383947</v>
      </c>
      <c r="L1177" t="n">
        <v>-0.002579408056511788</v>
      </c>
      <c r="M1177" t="n">
        <v>0.04877554515632818</v>
      </c>
      <c r="N1177" t="n">
        <v>0.00964289215505424</v>
      </c>
      <c r="O1177" t="n">
        <v>-0.000668687298252781</v>
      </c>
      <c r="P1177" t="n">
        <v>0.07145987492271405</v>
      </c>
      <c r="Q1177" t="n">
        <v>0.01067057274642993</v>
      </c>
      <c r="R1177" t="n">
        <v>-0.001374471592498535</v>
      </c>
    </row>
    <row r="1178">
      <c r="F1178" t="n">
        <v>0.05782751410554422</v>
      </c>
      <c r="G1178" t="n">
        <v>0.008656768244255438</v>
      </c>
      <c r="H1178" t="n">
        <v>-0.001542158295333534</v>
      </c>
      <c r="J1178" t="n">
        <v>0.02317523211008367</v>
      </c>
      <c r="K1178" t="n">
        <v>0.009295074583730453</v>
      </c>
      <c r="L1178" t="n">
        <v>-0.002575800132364405</v>
      </c>
      <c r="M1178" t="n">
        <v>0.04886255892700525</v>
      </c>
      <c r="N1178" t="n">
        <v>0.00965172264237572</v>
      </c>
      <c r="O1178" t="n">
        <v>-0.0006688210624652741</v>
      </c>
      <c r="P1178" t="n">
        <v>0.07169355565380997</v>
      </c>
      <c r="Q1178" t="n">
        <v>0.01068034433319406</v>
      </c>
      <c r="R1178" t="n">
        <v>-0.001375021656167369</v>
      </c>
    </row>
    <row r="1179">
      <c r="F1179" t="n">
        <v>0.05786093915225413</v>
      </c>
      <c r="G1179" t="n">
        <v>0.008664688434780831</v>
      </c>
      <c r="H1179" t="n">
        <v>-0.001540771046492155</v>
      </c>
      <c r="J1179" t="n">
        <v>0.0230986982218303</v>
      </c>
      <c r="K1179" t="n">
        <v>0.009303578769076958</v>
      </c>
      <c r="L1179" t="n">
        <v>-0.002574927145388839</v>
      </c>
      <c r="M1179" t="n">
        <v>0.04873094340739648</v>
      </c>
      <c r="N1179" t="n">
        <v>0.009660553129697198</v>
      </c>
      <c r="O1179" t="n">
        <v>-0.0006694230014214927</v>
      </c>
      <c r="P1179" t="n">
        <v>0.07176644893702061</v>
      </c>
      <c r="Q1179" t="n">
        <v>0.01069011591995819</v>
      </c>
      <c r="R1179" t="n">
        <v>-0.001375571719836202</v>
      </c>
    </row>
    <row r="1180">
      <c r="F1180" t="n">
        <v>0.0579243723209633</v>
      </c>
      <c r="G1180" t="n">
        <v>0.008672608625306227</v>
      </c>
      <c r="H1180" t="n">
        <v>-0.001539365299208104</v>
      </c>
      <c r="J1180" t="n">
        <v>0.0230952613413668</v>
      </c>
      <c r="K1180" t="n">
        <v>0.009312082954423463</v>
      </c>
      <c r="L1180" t="n">
        <v>-0.002573125417078391</v>
      </c>
      <c r="M1180" t="n">
        <v>0.04875831465523614</v>
      </c>
      <c r="N1180" t="n">
        <v>0.009669383617018676</v>
      </c>
      <c r="O1180" t="n">
        <v>-0.0006699892875981778</v>
      </c>
      <c r="P1180" t="n">
        <v>0.07151775088635343</v>
      </c>
      <c r="Q1180" t="n">
        <v>0.01069988750672232</v>
      </c>
      <c r="R1180" t="n">
        <v>-0.001381168855553356</v>
      </c>
    </row>
    <row r="1181">
      <c r="F1181" t="n">
        <v>0.05794778645539236</v>
      </c>
      <c r="G1181" t="n">
        <v>0.008680528815831619</v>
      </c>
      <c r="H1181" t="n">
        <v>-0.001541212907088729</v>
      </c>
      <c r="J1181" t="n">
        <v>0.02308450796874587</v>
      </c>
      <c r="K1181" t="n">
        <v>0.00932058713976997</v>
      </c>
      <c r="L1181" t="n">
        <v>-0.002576214094182016</v>
      </c>
      <c r="M1181" t="n">
        <v>0.04884530776628845</v>
      </c>
      <c r="N1181" t="n">
        <v>0.009678214104340154</v>
      </c>
      <c r="O1181" t="n">
        <v>-0.0006697883711784662</v>
      </c>
      <c r="P1181" t="n">
        <v>0.07142982178847102</v>
      </c>
      <c r="Q1181" t="n">
        <v>0.01070965909348645</v>
      </c>
      <c r="R1181" t="n">
        <v>-0.00138103083528199</v>
      </c>
    </row>
    <row r="1182">
      <c r="F1182" t="n">
        <v>0.05788113077080005</v>
      </c>
      <c r="G1182" t="n">
        <v>0.008688449006357013</v>
      </c>
      <c r="H1182" t="n">
        <v>-0.001539673233854875</v>
      </c>
      <c r="J1182" t="n">
        <v>0.02310299575924332</v>
      </c>
      <c r="K1182" t="n">
        <v>0.009329091325116475</v>
      </c>
      <c r="L1182" t="n">
        <v>-0.002573897586354297</v>
      </c>
      <c r="M1182" t="n">
        <v>0.04879315619705063</v>
      </c>
      <c r="N1182" t="n">
        <v>0.009687044591661632</v>
      </c>
      <c r="O1182" t="n">
        <v>-0.0006695874547587547</v>
      </c>
      <c r="P1182" t="n">
        <v>0.07143835466661974</v>
      </c>
      <c r="Q1182" t="n">
        <v>0.01071943068025058</v>
      </c>
      <c r="R1182" t="n">
        <v>-0.001380340733925164</v>
      </c>
    </row>
    <row r="1183">
      <c r="F1183" t="n">
        <v>0.05791452645337532</v>
      </c>
      <c r="G1183" t="n">
        <v>0.008696369196882407</v>
      </c>
      <c r="H1183" t="n">
        <v>-0.001539057364561333</v>
      </c>
      <c r="J1183" t="n">
        <v>0.02309223216870095</v>
      </c>
      <c r="K1183" t="n">
        <v>0.00933759551046298</v>
      </c>
      <c r="L1183" t="n">
        <v>-0.002573640196595661</v>
      </c>
      <c r="M1183" t="n">
        <v>0.04870123463531947</v>
      </c>
      <c r="N1183" t="n">
        <v>0.009695875078983111</v>
      </c>
      <c r="O1183" t="n">
        <v>-0.0006697883711784662</v>
      </c>
      <c r="P1183" t="n">
        <v>0.07189712566886453</v>
      </c>
      <c r="Q1183" t="n">
        <v>0.01072920226701471</v>
      </c>
      <c r="R1183" t="n">
        <v>-0.001379650632568337</v>
      </c>
    </row>
    <row r="1184">
      <c r="F1184" t="n">
        <v>0.05795792709574768</v>
      </c>
      <c r="G1184" t="n">
        <v>0.008704289387407801</v>
      </c>
      <c r="H1184" t="n">
        <v>-0.001537809713932754</v>
      </c>
      <c r="J1184" t="n">
        <v>0.02312533790792698</v>
      </c>
      <c r="K1184" t="n">
        <v>0.009346099695809485</v>
      </c>
      <c r="L1184" t="n">
        <v>-0.002571470417705812</v>
      </c>
      <c r="M1184" t="n">
        <v>0.04880808446955934</v>
      </c>
      <c r="N1184" t="n">
        <v>0.009704705566304589</v>
      </c>
      <c r="O1184" t="n">
        <v>-0.0006704903783712742</v>
      </c>
      <c r="P1184" t="n">
        <v>0.07184132199120502</v>
      </c>
      <c r="Q1184" t="n">
        <v>0.01073897385377884</v>
      </c>
      <c r="R1184" t="n">
        <v>-0.00138622246145072</v>
      </c>
    </row>
    <row r="1185">
      <c r="F1185" t="n">
        <v>0.0579512709906371</v>
      </c>
      <c r="G1185" t="n">
        <v>0.008712209577933195</v>
      </c>
      <c r="H1185" t="n">
        <v>-0.001538732492038924</v>
      </c>
      <c r="J1185" t="n">
        <v>0.0231511294851601</v>
      </c>
      <c r="K1185" t="n">
        <v>0.009354603881155991</v>
      </c>
      <c r="L1185" t="n">
        <v>-0.002570442138022635</v>
      </c>
      <c r="M1185" t="n">
        <v>0.0488155345878663</v>
      </c>
      <c r="N1185" t="n">
        <v>0.009713536053626065</v>
      </c>
      <c r="O1185" t="n">
        <v>-0.0006710268779738916</v>
      </c>
      <c r="P1185" t="n">
        <v>0.07178550230601161</v>
      </c>
      <c r="Q1185" t="n">
        <v>0.01074874544054297</v>
      </c>
      <c r="R1185" t="n">
        <v>-0.001384837208666219</v>
      </c>
    </row>
    <row r="1186">
      <c r="F1186" t="n">
        <v>0.05802469784862464</v>
      </c>
      <c r="G1186" t="n">
        <v>0.008720129768458589</v>
      </c>
      <c r="H1186" t="n">
        <v>-0.001537809713932754</v>
      </c>
      <c r="J1186" t="n">
        <v>0.02316229244081644</v>
      </c>
      <c r="K1186" t="n">
        <v>0.009363108066502496</v>
      </c>
      <c r="L1186" t="n">
        <v>-0.002569413858339458</v>
      </c>
      <c r="M1186" t="n">
        <v>0.04896213753874831</v>
      </c>
      <c r="N1186" t="n">
        <v>0.009722366540947545</v>
      </c>
      <c r="O1186" t="n">
        <v>-0.0006712951277752004</v>
      </c>
      <c r="P1186" t="n">
        <v>0.07156885005050767</v>
      </c>
      <c r="Q1186" t="n">
        <v>0.0107585170273071</v>
      </c>
      <c r="R1186" t="n">
        <v>-0.001384975733944669</v>
      </c>
    </row>
    <row r="1187">
      <c r="F1187" t="n">
        <v>0.05790787191364874</v>
      </c>
      <c r="G1187" t="n">
        <v>0.008728049958983982</v>
      </c>
      <c r="H1187" t="n">
        <v>-0.001535643924536486</v>
      </c>
      <c r="J1187" t="n">
        <v>0.02312956971521751</v>
      </c>
      <c r="K1187" t="n">
        <v>0.009371612251849001</v>
      </c>
      <c r="L1187" t="n">
        <v>-0.002570442138022635</v>
      </c>
      <c r="M1187" t="n">
        <v>0.0489894552516936</v>
      </c>
      <c r="N1187" t="n">
        <v>0.009731197028269023</v>
      </c>
      <c r="O1187" t="n">
        <v>-0.0006712951277752004</v>
      </c>
      <c r="P1187" t="n">
        <v>0.07157732252001847</v>
      </c>
      <c r="Q1187" t="n">
        <v>0.01076828861407123</v>
      </c>
      <c r="R1187" t="n">
        <v>-0.00138594541089382</v>
      </c>
    </row>
    <row r="1188">
      <c r="F1188" t="n">
        <v>0.05803136024324856</v>
      </c>
      <c r="G1188" t="n">
        <v>0.008735970149509376</v>
      </c>
      <c r="H1188" t="n">
        <v>-0.001537026557121602</v>
      </c>
      <c r="J1188" t="n">
        <v>0.02315535141196647</v>
      </c>
      <c r="K1188" t="n">
        <v>0.009380116437195508</v>
      </c>
      <c r="L1188" t="n">
        <v>-0.002569804349048913</v>
      </c>
      <c r="M1188" t="n">
        <v>0.04891735615183387</v>
      </c>
      <c r="N1188" t="n">
        <v>0.009740027515590503</v>
      </c>
      <c r="O1188" t="n">
        <v>-0.0006717989779239719</v>
      </c>
      <c r="P1188" t="n">
        <v>0.07148928741582905</v>
      </c>
      <c r="Q1188" t="n">
        <v>0.01077806020083536</v>
      </c>
      <c r="R1188" t="n">
        <v>-0.001390170233012819</v>
      </c>
    </row>
    <row r="1189">
      <c r="F1189" t="n">
        <v>0.05804468875291136</v>
      </c>
      <c r="G1189" t="n">
        <v>0.00874389034003477</v>
      </c>
      <c r="H1189" t="n">
        <v>-0.001536872931278812</v>
      </c>
      <c r="J1189" t="n">
        <v>0.02320307446752504</v>
      </c>
      <c r="K1189" t="n">
        <v>0.009388620622542013</v>
      </c>
      <c r="L1189" t="n">
        <v>-0.002567750354165069</v>
      </c>
      <c r="M1189" t="n">
        <v>0.04872594659081456</v>
      </c>
      <c r="N1189" t="n">
        <v>0.009748858002911981</v>
      </c>
      <c r="O1189" t="n">
        <v>-0.0006718661309605496</v>
      </c>
      <c r="P1189" t="n">
        <v>0.07159422985716329</v>
      </c>
      <c r="Q1189" t="n">
        <v>0.01078783178759949</v>
      </c>
      <c r="R1189" t="n">
        <v>-0.001390309263939213</v>
      </c>
    </row>
    <row r="1190">
      <c r="F1190" t="n">
        <v>0.0580179368158403</v>
      </c>
      <c r="G1190" t="n">
        <v>0.008751810530560164</v>
      </c>
      <c r="H1190" t="n">
        <v>-0.001537641060492765</v>
      </c>
      <c r="J1190" t="n">
        <v>0.02311181587206816</v>
      </c>
      <c r="K1190" t="n">
        <v>0.009397124807888518</v>
      </c>
      <c r="L1190" t="n">
        <v>-0.00256800710352555</v>
      </c>
      <c r="M1190" t="n">
        <v>0.04873334568257237</v>
      </c>
      <c r="N1190" t="n">
        <v>0.009757688490233458</v>
      </c>
      <c r="O1190" t="n">
        <v>-0.0006713960597045053</v>
      </c>
      <c r="P1190" t="n">
        <v>0.07153833136116367</v>
      </c>
      <c r="Q1190" t="n">
        <v>0.01079760337436362</v>
      </c>
      <c r="R1190" t="n">
        <v>-0.001390726356718394</v>
      </c>
    </row>
    <row r="1191">
      <c r="F1191" t="n">
        <v>0.05807131585211658</v>
      </c>
      <c r="G1191" t="n">
        <v>0.008759730721085558</v>
      </c>
      <c r="H1191" t="n">
        <v>-0.001536104802064858</v>
      </c>
      <c r="J1191" t="n">
        <v>0.02315953223299008</v>
      </c>
      <c r="K1191" t="n">
        <v>0.009405628993235023</v>
      </c>
      <c r="L1191" t="n">
        <v>-0.002566466607362667</v>
      </c>
      <c r="M1191" t="n">
        <v>0.04891969162843071</v>
      </c>
      <c r="N1191" t="n">
        <v>0.009766518977554936</v>
      </c>
      <c r="O1191" t="n">
        <v>-0.0006714632127410831</v>
      </c>
      <c r="P1191" t="n">
        <v>0.07196493014295624</v>
      </c>
      <c r="Q1191" t="n">
        <v>0.01080737496112775</v>
      </c>
      <c r="R1191" t="n">
        <v>-0.001390448294865607</v>
      </c>
    </row>
    <row r="1192">
      <c r="F1192" t="n">
        <v>0.05810465500774188</v>
      </c>
      <c r="G1192" t="n">
        <v>0.008767650911610952</v>
      </c>
      <c r="H1192" t="n">
        <v>-0.001535939086000065</v>
      </c>
      <c r="J1192" t="n">
        <v>0.02314140844917588</v>
      </c>
      <c r="K1192" t="n">
        <v>0.009414133178581528</v>
      </c>
      <c r="L1192" t="n">
        <v>-0.00256530655260832</v>
      </c>
      <c r="M1192" t="n">
        <v>0.04894696355663961</v>
      </c>
      <c r="N1192" t="n">
        <v>0.009775349464876414</v>
      </c>
      <c r="O1192" t="n">
        <v>-0.0006725734649634817</v>
      </c>
      <c r="P1192" t="n">
        <v>0.07200551772885055</v>
      </c>
      <c r="Q1192" t="n">
        <v>0.01081714654789188</v>
      </c>
      <c r="R1192" t="n">
        <v>-0.001396627866106198</v>
      </c>
    </row>
    <row r="1193">
      <c r="F1193" t="n">
        <v>0.05804779507330264</v>
      </c>
      <c r="G1193" t="n">
        <v>0.008775571102136346</v>
      </c>
      <c r="H1193" t="n">
        <v>-0.00153440452801625</v>
      </c>
      <c r="J1193" t="n">
        <v>0.02317448998023532</v>
      </c>
      <c r="K1193" t="n">
        <v>0.009422637363928033</v>
      </c>
      <c r="L1193" t="n">
        <v>-0.002562998699852076</v>
      </c>
      <c r="M1193" t="n">
        <v>0.04891457120814646</v>
      </c>
      <c r="N1193" t="n">
        <v>0.009784179952197894</v>
      </c>
      <c r="O1193" t="n">
        <v>-0.0006727751966566321</v>
      </c>
      <c r="P1193" t="n">
        <v>0.07172440229784605</v>
      </c>
      <c r="Q1193" t="n">
        <v>0.01082691813465601</v>
      </c>
      <c r="R1193" t="n">
        <v>-0.001394813882465537</v>
      </c>
    </row>
    <row r="1194">
      <c r="F1194" t="n">
        <v>0.05815127352031367</v>
      </c>
      <c r="G1194" t="n">
        <v>0.008783491292661738</v>
      </c>
      <c r="H1194" t="n">
        <v>-0.00153440452801625</v>
      </c>
      <c r="J1194" t="n">
        <v>0.0232368357420146</v>
      </c>
      <c r="K1194" t="n">
        <v>0.00943114154927454</v>
      </c>
      <c r="L1194" t="n">
        <v>-0.00256530655260832</v>
      </c>
      <c r="M1194" t="n">
        <v>0.04878273550347464</v>
      </c>
      <c r="N1194" t="n">
        <v>0.00979301043951937</v>
      </c>
      <c r="O1194" t="n">
        <v>-0.0006730441722474993</v>
      </c>
      <c r="P1194" t="n">
        <v>0.07160410963372538</v>
      </c>
      <c r="Q1194" t="n">
        <v>0.01083668972142014</v>
      </c>
      <c r="R1194" t="n">
        <v>-0.001395790642887432</v>
      </c>
    </row>
    <row r="1195">
      <c r="F1195" t="n">
        <v>0.05803423221692769</v>
      </c>
      <c r="G1195" t="n">
        <v>0.008791411483187133</v>
      </c>
      <c r="H1195" t="n">
        <v>-0.001533944160621106</v>
      </c>
      <c r="J1195" t="n">
        <v>0.02320406558603995</v>
      </c>
      <c r="K1195" t="n">
        <v>0.009439645734621045</v>
      </c>
      <c r="L1195" t="n">
        <v>-0.00256003655328966</v>
      </c>
      <c r="M1195" t="n">
        <v>0.04906850647782698</v>
      </c>
      <c r="N1195" t="n">
        <v>0.00980184092684085</v>
      </c>
      <c r="O1195" t="n">
        <v>-0.0006724389771680481</v>
      </c>
      <c r="P1195" t="n">
        <v>0.07196636134367512</v>
      </c>
      <c r="Q1195" t="n">
        <v>0.01084646130818427</v>
      </c>
      <c r="R1195" t="n">
        <v>-0.001395511568481176</v>
      </c>
    </row>
    <row r="1196">
      <c r="F1196" t="n">
        <v>0.05816778609995307</v>
      </c>
      <c r="G1196" t="n">
        <v>0.008799331673712527</v>
      </c>
      <c r="H1196" t="n">
        <v>-0.001532862175092889</v>
      </c>
      <c r="J1196" t="n">
        <v>0.02323714149683305</v>
      </c>
      <c r="K1196" t="n">
        <v>0.009448149919967549</v>
      </c>
      <c r="L1196" t="n">
        <v>-0.002560548765485196</v>
      </c>
      <c r="M1196" t="n">
        <v>0.04893664711346352</v>
      </c>
      <c r="N1196" t="n">
        <v>0.009810671414162328</v>
      </c>
      <c r="O1196" t="n">
        <v>-0.0006734176630881842</v>
      </c>
      <c r="P1196" t="n">
        <v>0.07171735607859719</v>
      </c>
      <c r="Q1196" t="n">
        <v>0.0108562328949484</v>
      </c>
      <c r="R1196" t="n">
        <v>-0.001400861098119147</v>
      </c>
    </row>
    <row r="1197">
      <c r="F1197" t="n">
        <v>0.05812087750500385</v>
      </c>
      <c r="G1197" t="n">
        <v>0.008807251864237921</v>
      </c>
      <c r="H1197" t="n">
        <v>-0.001533015461310398</v>
      </c>
      <c r="J1197" t="n">
        <v>0.02316045353564458</v>
      </c>
      <c r="K1197" t="n">
        <v>0.009456654105314056</v>
      </c>
      <c r="L1197" t="n">
        <v>-0.002562853720365109</v>
      </c>
      <c r="M1197" t="n">
        <v>0.04902354098132228</v>
      </c>
      <c r="N1197" t="n">
        <v>0.009819501901483806</v>
      </c>
      <c r="O1197" t="n">
        <v>-0.0006730136528913511</v>
      </c>
      <c r="P1197" t="n">
        <v>0.07198308619289878</v>
      </c>
      <c r="Q1197" t="n">
        <v>0.01086600448171253</v>
      </c>
      <c r="R1197" t="n">
        <v>-0.001399740745346483</v>
      </c>
    </row>
    <row r="1198">
      <c r="F1198" t="n">
        <v>0.05812408425543247</v>
      </c>
      <c r="G1198" t="n">
        <v>0.008815172054763315</v>
      </c>
      <c r="H1198" t="n">
        <v>-0.00153255560265787</v>
      </c>
      <c r="J1198" t="n">
        <v>0.02318620338312354</v>
      </c>
      <c r="K1198" t="n">
        <v>0.009465158290660561</v>
      </c>
      <c r="L1198" t="n">
        <v>-0.002561060977680732</v>
      </c>
      <c r="M1198" t="n">
        <v>0.04909054231323015</v>
      </c>
      <c r="N1198" t="n">
        <v>0.009828332388805283</v>
      </c>
      <c r="O1198" t="n">
        <v>-0.0006731483229569621</v>
      </c>
      <c r="P1198" t="n">
        <v>0.07192708324144553</v>
      </c>
      <c r="Q1198" t="n">
        <v>0.01087577606847666</v>
      </c>
      <c r="R1198" t="n">
        <v>-0.001400440965829398</v>
      </c>
    </row>
    <row r="1199">
      <c r="F1199" t="n">
        <v>0.05816739665425601</v>
      </c>
      <c r="G1199" t="n">
        <v>0.008823092245288707</v>
      </c>
      <c r="H1199" t="n">
        <v>-0.001532708888875379</v>
      </c>
      <c r="J1199" t="n">
        <v>0.02325586084412792</v>
      </c>
      <c r="K1199" t="n">
        <v>0.009473662476007066</v>
      </c>
      <c r="L1199" t="n">
        <v>-0.002562597614267341</v>
      </c>
      <c r="M1199" t="n">
        <v>0.04897852973465619</v>
      </c>
      <c r="N1199" t="n">
        <v>0.009837162876126761</v>
      </c>
      <c r="O1199" t="n">
        <v>-0.0006730809879241566</v>
      </c>
      <c r="P1199" t="n">
        <v>0.07196758731604103</v>
      </c>
      <c r="Q1199" t="n">
        <v>0.01088554765524079</v>
      </c>
      <c r="R1199" t="n">
        <v>-0.001399740745346483</v>
      </c>
    </row>
    <row r="1200">
      <c r="F1200" t="n">
        <v>0.05811039833239977</v>
      </c>
      <c r="G1200" t="n">
        <v>0.008831012435814101</v>
      </c>
      <c r="H1200" t="n">
        <v>-0.001530558530431045</v>
      </c>
      <c r="J1200" t="n">
        <v>0.02316451063162432</v>
      </c>
      <c r="K1200" t="n">
        <v>0.009482166661353573</v>
      </c>
      <c r="L1200" t="n">
        <v>-0.002559624564220842</v>
      </c>
      <c r="M1200" t="n">
        <v>0.04886649916045605</v>
      </c>
      <c r="N1200" t="n">
        <v>0.009845993363448241</v>
      </c>
      <c r="O1200" t="n">
        <v>-0.0006742644090519417</v>
      </c>
      <c r="P1200" t="n">
        <v>0.0720402557873282</v>
      </c>
      <c r="Q1200" t="n">
        <v>0.01089531924200492</v>
      </c>
      <c r="R1200" t="n">
        <v>-0.001406359256472726</v>
      </c>
    </row>
    <row r="1201">
      <c r="F1201" t="n">
        <v>0.0581837901408402</v>
      </c>
      <c r="G1201" t="n">
        <v>0.008838932626339497</v>
      </c>
      <c r="H1201" t="n">
        <v>-0.001530864764630811</v>
      </c>
      <c r="J1201" t="n">
        <v>0.0232561219411964</v>
      </c>
      <c r="K1201" t="n">
        <v>0.009490670846700078</v>
      </c>
      <c r="L1201" t="n">
        <v>-0.002559624564220842</v>
      </c>
      <c r="M1201" t="n">
        <v>0.04895336419718538</v>
      </c>
      <c r="N1201" t="n">
        <v>0.009854823850769719</v>
      </c>
      <c r="O1201" t="n">
        <v>-0.0006748038205791831</v>
      </c>
      <c r="P1201" t="n">
        <v>0.07191985987342225</v>
      </c>
      <c r="Q1201" t="n">
        <v>0.01090509082876905</v>
      </c>
      <c r="R1201" t="n">
        <v>-0.001405375395309892</v>
      </c>
    </row>
    <row r="1202">
      <c r="F1202" t="n">
        <v>0.05814681924205814</v>
      </c>
      <c r="G1202" t="n">
        <v>0.008846852816864891</v>
      </c>
      <c r="H1202" t="n">
        <v>-0.001531783467230109</v>
      </c>
      <c r="J1202" t="n">
        <v>0.02322330821414945</v>
      </c>
      <c r="K1202" t="n">
        <v>0.009499175032046583</v>
      </c>
      <c r="L1202" t="n">
        <v>-0.00255757829695655</v>
      </c>
      <c r="M1202" t="n">
        <v>0.04892087334814335</v>
      </c>
      <c r="N1202" t="n">
        <v>0.009863654338091199</v>
      </c>
      <c r="O1202" t="n">
        <v>-0.0006749386734609935</v>
      </c>
      <c r="P1202" t="n">
        <v>0.07189597520818347</v>
      </c>
      <c r="Q1202" t="n">
        <v>0.01091486241553317</v>
      </c>
      <c r="R1202" t="n">
        <v>-0.001404813188931131</v>
      </c>
    </row>
    <row r="1203">
      <c r="F1203" t="n">
        <v>0.05820013874739072</v>
      </c>
      <c r="G1203" t="n">
        <v>0.008854773007390283</v>
      </c>
      <c r="H1203" t="n">
        <v>-0.001530096245896701</v>
      </c>
      <c r="J1203" t="n">
        <v>0.0231831666734945</v>
      </c>
      <c r="K1203" t="n">
        <v>0.009507679217393089</v>
      </c>
      <c r="L1203" t="n">
        <v>-0.002557322513548514</v>
      </c>
      <c r="M1203" t="n">
        <v>0.04884858476438728</v>
      </c>
      <c r="N1203" t="n">
        <v>0.009872484825412675</v>
      </c>
      <c r="O1203" t="n">
        <v>-0.0006739947032883209</v>
      </c>
      <c r="P1203" t="n">
        <v>0.07193643171804387</v>
      </c>
      <c r="Q1203" t="n">
        <v>0.01092463400229731</v>
      </c>
      <c r="R1203" t="n">
        <v>-0.001405515946904583</v>
      </c>
    </row>
    <row r="1204">
      <c r="F1204" t="n">
        <v>0.05823338661023195</v>
      </c>
      <c r="G1204" t="n">
        <v>0.008862693197915677</v>
      </c>
      <c r="H1204" t="n">
        <v>-0.001528719709889796</v>
      </c>
      <c r="J1204" t="n">
        <v>0.02324549856469844</v>
      </c>
      <c r="K1204" t="n">
        <v>0.009516183402739594</v>
      </c>
      <c r="L1204" t="n">
        <v>-0.002555877511764039</v>
      </c>
      <c r="M1204" t="n">
        <v>0.04913436495487472</v>
      </c>
      <c r="N1204" t="n">
        <v>0.009881315312734153</v>
      </c>
      <c r="O1204" t="n">
        <v>-0.000675113692648948</v>
      </c>
      <c r="P1204" t="n">
        <v>0.07168727219465554</v>
      </c>
      <c r="Q1204" t="n">
        <v>0.01093440558906144</v>
      </c>
      <c r="R1204" t="n">
        <v>-0.001411443211927213</v>
      </c>
    </row>
    <row r="1205">
      <c r="F1205" t="n">
        <v>0.0582365174633338</v>
      </c>
      <c r="G1205" t="n">
        <v>0.00887061338844107</v>
      </c>
      <c r="H1205" t="n">
        <v>-0.001528872658335008</v>
      </c>
      <c r="J1205" t="n">
        <v>0.0232565884974732</v>
      </c>
      <c r="K1205" t="n">
        <v>0.009524687588086099</v>
      </c>
      <c r="L1205" t="n">
        <v>-0.002555877511764039</v>
      </c>
      <c r="M1205" t="n">
        <v>0.04914163654614606</v>
      </c>
      <c r="N1205" t="n">
        <v>0.009890145800055632</v>
      </c>
      <c r="O1205" t="n">
        <v>-0.0006752487288911021</v>
      </c>
      <c r="P1205" t="n">
        <v>0.07192077531461954</v>
      </c>
      <c r="Q1205" t="n">
        <v>0.01094417717582557</v>
      </c>
      <c r="R1205" t="n">
        <v>-0.001411020032871069</v>
      </c>
    </row>
    <row r="1206">
      <c r="F1206" t="n">
        <v>0.05826975214791145</v>
      </c>
      <c r="G1206" t="n">
        <v>0.008878533578966466</v>
      </c>
      <c r="H1206" t="n">
        <v>-0.001528719709889796</v>
      </c>
      <c r="J1206" t="n">
        <v>0.02323107038516317</v>
      </c>
      <c r="K1206" t="n">
        <v>0.009533191773432606</v>
      </c>
      <c r="L1206" t="n">
        <v>-0.002556899351848702</v>
      </c>
      <c r="M1206" t="n">
        <v>0.04900963400083225</v>
      </c>
      <c r="N1206" t="n">
        <v>0.00989897628737711</v>
      </c>
      <c r="O1206" t="n">
        <v>-0.0006757888738597181</v>
      </c>
      <c r="P1206" t="n">
        <v>0.07173593736768785</v>
      </c>
      <c r="Q1206" t="n">
        <v>0.0109539487625897</v>
      </c>
      <c r="R1206" t="n">
        <v>-0.001410032615073399</v>
      </c>
    </row>
    <row r="1207">
      <c r="F1207" t="n">
        <v>0.05825278175023677</v>
      </c>
      <c r="G1207" t="n">
        <v>0.00888645376949186</v>
      </c>
      <c r="H1207" t="n">
        <v>-0.001528872658335008</v>
      </c>
      <c r="J1207" t="n">
        <v>0.02322018759900588</v>
      </c>
      <c r="K1207" t="n">
        <v>0.009541695958779111</v>
      </c>
      <c r="L1207" t="n">
        <v>-0.002555366591721707</v>
      </c>
      <c r="M1207" t="n">
        <v>0.04889750786683894</v>
      </c>
      <c r="N1207" t="n">
        <v>0.009907806774698588</v>
      </c>
      <c r="O1207" t="n">
        <v>-0.0006753837651332561</v>
      </c>
      <c r="P1207" t="n">
        <v>0.07180852416270994</v>
      </c>
      <c r="Q1207" t="n">
        <v>0.01096372034935383</v>
      </c>
      <c r="R1207" t="n">
        <v>-0.00141017367475878</v>
      </c>
    </row>
    <row r="1208">
      <c r="F1208" t="n">
        <v>0.05826591782855636</v>
      </c>
      <c r="G1208" t="n">
        <v>0.008894373960017252</v>
      </c>
      <c r="H1208" t="n">
        <v>-0.001527955312290082</v>
      </c>
      <c r="J1208" t="n">
        <v>0.02328983735948149</v>
      </c>
      <c r="K1208" t="n">
        <v>0.009550200144125616</v>
      </c>
      <c r="L1208" t="n">
        <v>-0.002550338891122079</v>
      </c>
      <c r="M1208" t="n">
        <v>0.04914349987714689</v>
      </c>
      <c r="N1208" t="n">
        <v>0.009916637262020066</v>
      </c>
      <c r="O1208" t="n">
        <v>-0.0006763035540390646</v>
      </c>
      <c r="P1208" t="n">
        <v>0.07181673871583599</v>
      </c>
      <c r="Q1208" t="n">
        <v>0.01097349193611796</v>
      </c>
      <c r="R1208" t="n">
        <v>-0.001416108270941505</v>
      </c>
    </row>
    <row r="1209">
      <c r="F1209" t="n">
        <v>0.05819870229597814</v>
      </c>
      <c r="G1209" t="n">
        <v>0.008902294150542646</v>
      </c>
      <c r="H1209" t="n">
        <v>-0.001528719213556101</v>
      </c>
      <c r="J1209" t="n">
        <v>0.02322037093604849</v>
      </c>
      <c r="K1209" t="n">
        <v>0.009558704329472123</v>
      </c>
      <c r="L1209" t="n">
        <v>-0.002551869706783016</v>
      </c>
      <c r="M1209" t="n">
        <v>0.0489119681160419</v>
      </c>
      <c r="N1209" t="n">
        <v>0.009925467749341544</v>
      </c>
      <c r="O1209" t="n">
        <v>-0.0006757626734600071</v>
      </c>
      <c r="P1209" t="n">
        <v>0.07182494110455417</v>
      </c>
      <c r="Q1209" t="n">
        <v>0.01098326352288209</v>
      </c>
      <c r="R1209" t="n">
        <v>-0.001415258860801982</v>
      </c>
    </row>
    <row r="1210">
      <c r="F1210" t="n">
        <v>0.05821180817686243</v>
      </c>
      <c r="G1210" t="n">
        <v>0.00891021434106804</v>
      </c>
      <c r="H1210" t="n">
        <v>-0.001528566433302897</v>
      </c>
      <c r="J1210" t="n">
        <v>0.02323143932005957</v>
      </c>
      <c r="K1210" t="n">
        <v>0.009567208514818628</v>
      </c>
      <c r="L1210" t="n">
        <v>-0.002551869706783016</v>
      </c>
      <c r="M1210" t="n">
        <v>0.04891918454681587</v>
      </c>
      <c r="N1210" t="n">
        <v>0.009934298236663024</v>
      </c>
      <c r="O1210" t="n">
        <v>-0.0006758302835323893</v>
      </c>
      <c r="P1210" t="n">
        <v>0.07199404791254072</v>
      </c>
      <c r="Q1210" t="n">
        <v>0.01099303510964622</v>
      </c>
      <c r="R1210" t="n">
        <v>-0.001414975724088808</v>
      </c>
    </row>
    <row r="1211">
      <c r="F1211" t="n">
        <v>0.05831531228791118</v>
      </c>
      <c r="G1211" t="n">
        <v>0.008918134531593435</v>
      </c>
      <c r="H1211" t="n">
        <v>-0.001527344191277268</v>
      </c>
      <c r="J1211" t="n">
        <v>0.02323518144564631</v>
      </c>
      <c r="K1211" t="n">
        <v>0.009575712700165133</v>
      </c>
      <c r="L1211" t="n">
        <v>-0.002553145386500464</v>
      </c>
      <c r="M1211" t="n">
        <v>0.04892639185969652</v>
      </c>
      <c r="N1211" t="n">
        <v>0.009943128723984502</v>
      </c>
      <c r="O1211" t="n">
        <v>-0.0006764387741838289</v>
      </c>
      <c r="P1211" t="n">
        <v>0.07180912532983214</v>
      </c>
      <c r="Q1211" t="n">
        <v>0.01100280669641034</v>
      </c>
      <c r="R1211" t="n">
        <v>-0.001415966702584918</v>
      </c>
    </row>
    <row r="1212">
      <c r="F1212" t="n">
        <v>0.05826813038461828</v>
      </c>
      <c r="G1212" t="n">
        <v>0.008926054722118828</v>
      </c>
      <c r="H1212" t="n">
        <v>-0.001525972623158239</v>
      </c>
      <c r="J1212" t="n">
        <v>0.02329750463093504</v>
      </c>
      <c r="K1212" t="n">
        <v>0.009584216885511638</v>
      </c>
      <c r="L1212" t="n">
        <v>-0.002547347379868481</v>
      </c>
      <c r="M1212" t="n">
        <v>0.04915248268003194</v>
      </c>
      <c r="N1212" t="n">
        <v>0.009951959211305979</v>
      </c>
      <c r="O1212" t="n">
        <v>-0.0006773614502893185</v>
      </c>
      <c r="P1212" t="n">
        <v>0.07204258514956835</v>
      </c>
      <c r="Q1212" t="n">
        <v>0.01101257828317448</v>
      </c>
      <c r="R1212" t="n">
        <v>-0.001421912583156271</v>
      </c>
    </row>
    <row r="1213">
      <c r="F1213" t="n">
        <v>0.05829125865673691</v>
      </c>
      <c r="G1213" t="n">
        <v>0.008933974912644221</v>
      </c>
      <c r="H1213" t="n">
        <v>-0.00152673568577608</v>
      </c>
      <c r="J1213" t="n">
        <v>0.02322800598323335</v>
      </c>
      <c r="K1213" t="n">
        <v>0.009592721070858144</v>
      </c>
      <c r="L1213" t="n">
        <v>-0.002550659925225917</v>
      </c>
      <c r="M1213" t="n">
        <v>0.049080079501269</v>
      </c>
      <c r="N1213" t="n">
        <v>0.009960789698627457</v>
      </c>
      <c r="O1213" t="n">
        <v>-0.0006774968548770825</v>
      </c>
      <c r="P1213" t="n">
        <v>0.07169670056071709</v>
      </c>
      <c r="Q1213" t="n">
        <v>0.0110223498699386</v>
      </c>
      <c r="R1213" t="n">
        <v>-0.001420065574405169</v>
      </c>
    </row>
    <row r="1214">
      <c r="F1214" t="n">
        <v>0.05828423192508995</v>
      </c>
      <c r="G1214" t="n">
        <v>0.008941895103169615</v>
      </c>
      <c r="H1214" t="n">
        <v>-0.001525972623158239</v>
      </c>
      <c r="J1214" t="n">
        <v>0.02326835425278348</v>
      </c>
      <c r="K1214" t="n">
        <v>0.009601225256204647</v>
      </c>
      <c r="L1214" t="n">
        <v>-0.002547092568687139</v>
      </c>
      <c r="M1214" t="n">
        <v>0.04890815764361997</v>
      </c>
      <c r="N1214" t="n">
        <v>0.009969620185948935</v>
      </c>
      <c r="O1214" t="n">
        <v>-0.0006771583434076726</v>
      </c>
      <c r="P1214" t="n">
        <v>0.07218763698333819</v>
      </c>
      <c r="Q1214" t="n">
        <v>0.01103212145670274</v>
      </c>
      <c r="R1214" t="n">
        <v>-0.001420918039982601</v>
      </c>
    </row>
    <row r="1215">
      <c r="F1215" t="n">
        <v>0.05829729129573394</v>
      </c>
      <c r="G1215" t="n">
        <v>0.008949815293695009</v>
      </c>
      <c r="H1215" t="n">
        <v>-0.001527193523346785</v>
      </c>
      <c r="J1215" t="n">
        <v>0.02329405348635383</v>
      </c>
      <c r="K1215" t="n">
        <v>0.009609729441551154</v>
      </c>
      <c r="L1215" t="n">
        <v>-0.002546837757505798</v>
      </c>
      <c r="M1215" t="n">
        <v>0.04905463751943503</v>
      </c>
      <c r="N1215" t="n">
        <v>0.009978450673270415</v>
      </c>
      <c r="O1215" t="n">
        <v>-0.0006771583434076726</v>
      </c>
      <c r="P1215" t="n">
        <v>0.0718739009924565</v>
      </c>
      <c r="Q1215" t="n">
        <v>0.01104189304346687</v>
      </c>
      <c r="R1215" t="n">
        <v>-0.001420065574405169</v>
      </c>
    </row>
    <row r="1216">
      <c r="F1216" t="n">
        <v>0.05836060024469723</v>
      </c>
      <c r="G1216" t="n">
        <v>0.008957735484220403</v>
      </c>
      <c r="H1216" t="n">
        <v>-0.001524605005394812</v>
      </c>
      <c r="J1216" t="n">
        <v>0.02329045214844602</v>
      </c>
      <c r="K1216" t="n">
        <v>0.009618233626897659</v>
      </c>
      <c r="L1216" t="n">
        <v>-0.002547147782211534</v>
      </c>
      <c r="M1216" t="n">
        <v>0.04904190075239875</v>
      </c>
      <c r="N1216" t="n">
        <v>0.009987281160591893</v>
      </c>
      <c r="O1216" t="n">
        <v>-0.0006784902046533869</v>
      </c>
      <c r="P1216" t="n">
        <v>0.07188201873439876</v>
      </c>
      <c r="Q1216" t="n">
        <v>0.011051664630231</v>
      </c>
      <c r="R1216" t="n">
        <v>-0.001426016510062368</v>
      </c>
    </row>
    <row r="1217">
      <c r="F1217" t="n">
        <v>0.05836359334496917</v>
      </c>
      <c r="G1217" t="n">
        <v>0.008965655674745797</v>
      </c>
      <c r="H1217" t="n">
        <v>-0.001525824567442923</v>
      </c>
      <c r="J1217" t="n">
        <v>0.02322092066916916</v>
      </c>
      <c r="K1217" t="n">
        <v>0.009626737812244164</v>
      </c>
      <c r="L1217" t="n">
        <v>-0.002547147782211534</v>
      </c>
      <c r="M1217" t="n">
        <v>0.04916847389034834</v>
      </c>
      <c r="N1217" t="n">
        <v>0.009996111647913371</v>
      </c>
      <c r="O1217" t="n">
        <v>-0.0006786257942226621</v>
      </c>
      <c r="P1217" t="n">
        <v>0.07211544754307492</v>
      </c>
      <c r="Q1217" t="n">
        <v>0.01106143621699513</v>
      </c>
      <c r="R1217" t="n">
        <v>-0.001425160985708766</v>
      </c>
    </row>
    <row r="1218">
      <c r="F1218" t="n">
        <v>0.05844700991805922</v>
      </c>
      <c r="G1218" t="n">
        <v>0.008973575865271191</v>
      </c>
      <c r="H1218" t="n">
        <v>-0.00152490989590684</v>
      </c>
      <c r="J1218" t="n">
        <v>0.02331986161644414</v>
      </c>
      <c r="K1218" t="n">
        <v>0.009635241997590671</v>
      </c>
      <c r="L1218" t="n">
        <v>-0.002544857410542047</v>
      </c>
      <c r="M1218" t="n">
        <v>0.04921543202153811</v>
      </c>
      <c r="N1218" t="n">
        <v>0.01000494213523485</v>
      </c>
      <c r="O1218" t="n">
        <v>-0.0006784224098687493</v>
      </c>
      <c r="P1218" t="n">
        <v>0.07173726906604289</v>
      </c>
      <c r="Q1218" t="n">
        <v>0.01107120780375926</v>
      </c>
      <c r="R1218" t="n">
        <v>-0.001425731335277834</v>
      </c>
    </row>
    <row r="1219">
      <c r="F1219" t="n">
        <v>0.05835948654361864</v>
      </c>
      <c r="G1219" t="n">
        <v>0.008981496055796585</v>
      </c>
      <c r="H1219" t="n">
        <v>-0.001525672122186909</v>
      </c>
      <c r="J1219" t="n">
        <v>0.02325031544346359</v>
      </c>
      <c r="K1219" t="n">
        <v>0.009643746182937176</v>
      </c>
      <c r="L1219" t="n">
        <v>-0.002547402267952588</v>
      </c>
      <c r="M1219" t="n">
        <v>0.04922257526122423</v>
      </c>
      <c r="N1219" t="n">
        <v>0.01001377262255633</v>
      </c>
      <c r="O1219" t="n">
        <v>-0.0006779478463762859</v>
      </c>
      <c r="P1219" t="n">
        <v>0.07219601557984434</v>
      </c>
      <c r="Q1219" t="n">
        <v>0.01108097939052339</v>
      </c>
      <c r="R1219" t="n">
        <v>-0.001425873922670101</v>
      </c>
    </row>
    <row r="1220">
      <c r="F1220" t="n">
        <v>0.05837249823501277</v>
      </c>
      <c r="G1220" t="n">
        <v>0.008989416246321979</v>
      </c>
      <c r="H1220" t="n">
        <v>-0.001524002730098005</v>
      </c>
      <c r="J1220" t="n">
        <v>0.02329064969233831</v>
      </c>
      <c r="K1220" t="n">
        <v>0.009652250368283681</v>
      </c>
      <c r="L1220" t="n">
        <v>-0.002543629566650794</v>
      </c>
      <c r="M1220" t="n">
        <v>0.0492496145050012</v>
      </c>
      <c r="N1220" t="n">
        <v>0.01002260310987781</v>
      </c>
      <c r="O1220" t="n">
        <v>-0.0006794185374530209</v>
      </c>
      <c r="P1220" t="n">
        <v>0.07207532686318285</v>
      </c>
      <c r="Q1220" t="n">
        <v>0.01109075097728752</v>
      </c>
      <c r="R1220" t="n">
        <v>-0.001430404935103867</v>
      </c>
    </row>
    <row r="1221">
      <c r="F1221" t="n">
        <v>0.0584458504837433</v>
      </c>
      <c r="G1221" t="n">
        <v>0.008997336436847372</v>
      </c>
      <c r="H1221" t="n">
        <v>-0.001522023110244761</v>
      </c>
      <c r="J1221" t="n">
        <v>0.02328702443430503</v>
      </c>
      <c r="K1221" t="n">
        <v>0.009660754553630186</v>
      </c>
      <c r="L1221" t="n">
        <v>-0.002541596289619099</v>
      </c>
      <c r="M1221" t="n">
        <v>0.04899796537297735</v>
      </c>
      <c r="N1221" t="n">
        <v>0.01003143359719928</v>
      </c>
      <c r="O1221" t="n">
        <v>-0.0006792148748218899</v>
      </c>
      <c r="P1221" t="n">
        <v>0.07217996544038663</v>
      </c>
      <c r="Q1221" t="n">
        <v>0.01110052256405165</v>
      </c>
      <c r="R1221" t="n">
        <v>-0.001431979010162505</v>
      </c>
    </row>
    <row r="1222">
      <c r="F1222" t="n">
        <v>0.05840855197612047</v>
      </c>
      <c r="G1222" t="n">
        <v>0.009005256627372766</v>
      </c>
      <c r="H1222" t="n">
        <v>-0.001524002730098005</v>
      </c>
      <c r="J1222" t="n">
        <v>0.02331270175562448</v>
      </c>
      <c r="K1222" t="n">
        <v>0.009669258738976692</v>
      </c>
      <c r="L1222" t="n">
        <v>-0.002541087970361176</v>
      </c>
      <c r="M1222" t="n">
        <v>0.04916432478352392</v>
      </c>
      <c r="N1222" t="n">
        <v>0.01004026408452076</v>
      </c>
      <c r="O1222" t="n">
        <v>-0.0006788075495596279</v>
      </c>
      <c r="P1222" t="n">
        <v>0.0719626664354</v>
      </c>
      <c r="Q1222" t="n">
        <v>0.01111029415081577</v>
      </c>
      <c r="R1222" t="n">
        <v>-0.001430548032836471</v>
      </c>
    </row>
    <row r="1223">
      <c r="F1223" t="n">
        <v>0.05842153564765484</v>
      </c>
      <c r="G1223" t="n">
        <v>0.00901317681789816</v>
      </c>
      <c r="H1223" t="n">
        <v>-0.001524155008548255</v>
      </c>
      <c r="J1223" t="n">
        <v>0.02324312295704832</v>
      </c>
      <c r="K1223" t="n">
        <v>0.009677762924323197</v>
      </c>
      <c r="L1223" t="n">
        <v>-0.002541087970361176</v>
      </c>
      <c r="M1223" t="n">
        <v>0.04915152183543636</v>
      </c>
      <c r="N1223" t="n">
        <v>0.01004909457184224</v>
      </c>
      <c r="O1223" t="n">
        <v>-0.0006788754371033382</v>
      </c>
      <c r="P1223" t="n">
        <v>0.07187411966389307</v>
      </c>
      <c r="Q1223" t="n">
        <v>0.01112006573757991</v>
      </c>
      <c r="R1223" t="n">
        <v>-0.001430404935103867</v>
      </c>
    </row>
    <row r="1224">
      <c r="F1224" t="n">
        <v>0.05841438498787441</v>
      </c>
      <c r="G1224" t="n">
        <v>0.009021097008423554</v>
      </c>
      <c r="H1224" t="n">
        <v>-0.001520360499311675</v>
      </c>
      <c r="J1224" t="n">
        <v>0.0232981020161674</v>
      </c>
      <c r="K1224" t="n">
        <v>0.009686267109669702</v>
      </c>
      <c r="L1224" t="n">
        <v>-0.002538328513978098</v>
      </c>
      <c r="M1224" t="n">
        <v>0.0490988926573773</v>
      </c>
      <c r="N1224" t="n">
        <v>0.01005792505916372</v>
      </c>
      <c r="O1224" t="n">
        <v>-0.0006804175267448063</v>
      </c>
      <c r="P1224" t="n">
        <v>0.07197872410125034</v>
      </c>
      <c r="Q1224" t="n">
        <v>0.01112983732434403</v>
      </c>
      <c r="R1224" t="n">
        <v>-0.001437234920631656</v>
      </c>
    </row>
    <row r="1225">
      <c r="F1225" t="n">
        <v>0.05850785520044138</v>
      </c>
      <c r="G1225" t="n">
        <v>0.009029017198948946</v>
      </c>
      <c r="H1225" t="n">
        <v>-0.001522185844583485</v>
      </c>
      <c r="J1225" t="n">
        <v>0.02331644216830724</v>
      </c>
      <c r="K1225" t="n">
        <v>0.009694771295016209</v>
      </c>
      <c r="L1225" t="n">
        <v>-0.002539343845383689</v>
      </c>
      <c r="M1225" t="n">
        <v>0.04928515350535337</v>
      </c>
      <c r="N1225" t="n">
        <v>0.0100667555464852</v>
      </c>
      <c r="O1225" t="n">
        <v>-0.0006798057016133543</v>
      </c>
      <c r="P1225" t="n">
        <v>0.07211551692470969</v>
      </c>
      <c r="Q1225" t="n">
        <v>0.01113960891110817</v>
      </c>
      <c r="R1225" t="n">
        <v>-0.001436947703421298</v>
      </c>
    </row>
    <row r="1226">
      <c r="F1226" t="n">
        <v>0.05848055787095854</v>
      </c>
      <c r="G1226" t="n">
        <v>0.009036937389474342</v>
      </c>
      <c r="H1226" t="n">
        <v>-0.001521881620371517</v>
      </c>
      <c r="J1226" t="n">
        <v>0.02326882449793935</v>
      </c>
      <c r="K1226" t="n">
        <v>0.009703275480362714</v>
      </c>
      <c r="L1226" t="n">
        <v>-0.002538836179680894</v>
      </c>
      <c r="M1226" t="n">
        <v>0.04921259700841776</v>
      </c>
      <c r="N1226" t="n">
        <v>0.01007558603380667</v>
      </c>
      <c r="O1226" t="n">
        <v>-0.0006796697404730317</v>
      </c>
      <c r="P1226" t="n">
        <v>0.07193034174929891</v>
      </c>
      <c r="Q1226" t="n">
        <v>0.0111493804978723</v>
      </c>
      <c r="R1226" t="n">
        <v>-0.001435368008764329</v>
      </c>
    </row>
    <row r="1227">
      <c r="F1227" t="n">
        <v>0.0584733727786565</v>
      </c>
      <c r="G1227" t="n">
        <v>0.009044857579999736</v>
      </c>
      <c r="H1227" t="n">
        <v>-0.001522185844583485</v>
      </c>
      <c r="J1227" t="n">
        <v>0.02327982724990724</v>
      </c>
      <c r="K1227" t="n">
        <v>0.009711779665709219</v>
      </c>
      <c r="L1227" t="n">
        <v>-0.002539090012532292</v>
      </c>
      <c r="M1227" t="n">
        <v>0.04912011584546427</v>
      </c>
      <c r="N1227" t="n">
        <v>0.01008441652112815</v>
      </c>
      <c r="O1227" t="n">
        <v>-0.000679941662753677</v>
      </c>
      <c r="P1227" t="n">
        <v>0.07200272156341025</v>
      </c>
      <c r="Q1227" t="n">
        <v>0.01115915208463642</v>
      </c>
      <c r="R1227" t="n">
        <v>-0.001436229660395403</v>
      </c>
    </row>
    <row r="1228">
      <c r="F1228" t="n">
        <v>0.05850644263342193</v>
      </c>
      <c r="G1228" t="n">
        <v>0.00905277777052513</v>
      </c>
      <c r="H1228" t="n">
        <v>-0.001519614175486645</v>
      </c>
      <c r="J1228" t="n">
        <v>0.02328349750256876</v>
      </c>
      <c r="K1228" t="n">
        <v>0.009720283851055726</v>
      </c>
      <c r="L1228" t="n">
        <v>-0.002535307652368174</v>
      </c>
      <c r="M1228" t="n">
        <v>0.04908735082367149</v>
      </c>
      <c r="N1228" t="n">
        <v>0.01009324700844963</v>
      </c>
      <c r="O1228" t="n">
        <v>-0.0006806705566555709</v>
      </c>
      <c r="P1228" t="n">
        <v>0.07220388414590251</v>
      </c>
      <c r="Q1228" t="n">
        <v>0.01116892367140056</v>
      </c>
      <c r="R1228" t="n">
        <v>-0.001440911739253401</v>
      </c>
    </row>
    <row r="1229">
      <c r="F1229" t="n">
        <v>0.05850930165408014</v>
      </c>
      <c r="G1229" t="n">
        <v>0.009060697961050522</v>
      </c>
      <c r="H1229" t="n">
        <v>-0.001520221960378351</v>
      </c>
      <c r="J1229" t="n">
        <v>0.02327983415881409</v>
      </c>
      <c r="K1229" t="n">
        <v>0.009728788036402231</v>
      </c>
      <c r="L1229" t="n">
        <v>-0.00253657517944165</v>
      </c>
      <c r="M1229" t="n">
        <v>0.04925368832288876</v>
      </c>
      <c r="N1229" t="n">
        <v>0.01010207749577111</v>
      </c>
      <c r="O1229" t="n">
        <v>-0.0006806024827925191</v>
      </c>
      <c r="P1229" t="n">
        <v>0.07198646207761938</v>
      </c>
      <c r="Q1229" t="n">
        <v>0.01117869525816469</v>
      </c>
      <c r="R1229" t="n">
        <v>-0.0014426411792285</v>
      </c>
    </row>
    <row r="1230">
      <c r="F1230" t="n">
        <v>0.05853228846337571</v>
      </c>
      <c r="G1230" t="n">
        <v>0.009068618151575916</v>
      </c>
      <c r="H1230" t="n">
        <v>-0.001519918067932498</v>
      </c>
      <c r="J1230" t="n">
        <v>0.0233714535415616</v>
      </c>
      <c r="K1230" t="n">
        <v>0.009737292221748736</v>
      </c>
      <c r="L1230" t="n">
        <v>-0.002534547136124088</v>
      </c>
      <c r="M1230" t="n">
        <v>0.04912134610512014</v>
      </c>
      <c r="N1230" t="n">
        <v>0.01011090798309259</v>
      </c>
      <c r="O1230" t="n">
        <v>-0.0006809428521077782</v>
      </c>
      <c r="P1230" t="n">
        <v>0.07209101149637703</v>
      </c>
      <c r="Q1230" t="n">
        <v>0.01118846684492882</v>
      </c>
      <c r="R1230" t="n">
        <v>-0.001440911739253401</v>
      </c>
    </row>
    <row r="1231">
      <c r="F1231" t="n">
        <v>0.05850491143299176</v>
      </c>
      <c r="G1231" t="n">
        <v>0.009076538342101309</v>
      </c>
      <c r="H1231" t="n">
        <v>-0.001519766121709572</v>
      </c>
      <c r="J1231" t="n">
        <v>0.02337511538912933</v>
      </c>
      <c r="K1231" t="n">
        <v>0.009745796407095242</v>
      </c>
      <c r="L1231" t="n">
        <v>-0.002534800641538783</v>
      </c>
      <c r="M1231" t="n">
        <v>0.04926776481492831</v>
      </c>
      <c r="N1231" t="n">
        <v>0.01011973847041407</v>
      </c>
      <c r="O1231" t="n">
        <v>-0.000681078999833882</v>
      </c>
      <c r="P1231" t="n">
        <v>0.07216335367513499</v>
      </c>
      <c r="Q1231" t="n">
        <v>0.01119823843169294</v>
      </c>
      <c r="R1231" t="n">
        <v>-0.001442497059230575</v>
      </c>
    </row>
    <row r="1232">
      <c r="F1232" t="n">
        <v>0.05849765962977831</v>
      </c>
      <c r="G1232" t="n">
        <v>0.009084458532626705</v>
      </c>
      <c r="H1232" t="n">
        <v>-0.001519174035057599</v>
      </c>
      <c r="J1232" t="n">
        <v>0.02327614544258559</v>
      </c>
      <c r="K1232" t="n">
        <v>0.009754300592441747</v>
      </c>
      <c r="L1232" t="n">
        <v>-0.002531266897229299</v>
      </c>
      <c r="M1232" t="n">
        <v>0.04907565423913721</v>
      </c>
      <c r="N1232" t="n">
        <v>0.01012856895773554</v>
      </c>
      <c r="O1232" t="n">
        <v>-0.0006823558886458634</v>
      </c>
      <c r="P1232" t="n">
        <v>0.07233229035507793</v>
      </c>
      <c r="Q1232" t="n">
        <v>0.01120801001845708</v>
      </c>
      <c r="R1232" t="n">
        <v>-0.001447042147216544</v>
      </c>
    </row>
    <row r="1233">
      <c r="F1233" t="n">
        <v>0.05861127999118554</v>
      </c>
      <c r="G1233" t="n">
        <v>0.009092378723152099</v>
      </c>
      <c r="H1233" t="n">
        <v>-0.001518566911854459</v>
      </c>
      <c r="J1233" t="n">
        <v>0.02327246299372705</v>
      </c>
      <c r="K1233" t="n">
        <v>0.009762804777788252</v>
      </c>
      <c r="L1233" t="n">
        <v>-0.002531266897229299</v>
      </c>
      <c r="M1233" t="n">
        <v>0.04924197703192945</v>
      </c>
      <c r="N1233" t="n">
        <v>0.01013739944505702</v>
      </c>
      <c r="O1233" t="n">
        <v>-0.0006818787166957615</v>
      </c>
      <c r="P1233" t="n">
        <v>0.07230801229510714</v>
      </c>
      <c r="Q1233" t="n">
        <v>0.0112177816052212</v>
      </c>
      <c r="R1233" t="n">
        <v>-0.001446318987722683</v>
      </c>
    </row>
    <row r="1234">
      <c r="F1234" t="n">
        <v>0.0586543899659976</v>
      </c>
      <c r="G1234" t="n">
        <v>0.009100298913677491</v>
      </c>
      <c r="H1234" t="n">
        <v>-0.001517049103846609</v>
      </c>
      <c r="J1234" t="n">
        <v>0.02332742590089786</v>
      </c>
      <c r="K1234" t="n">
        <v>0.009771308963134759</v>
      </c>
      <c r="L1234" t="n">
        <v>-0.002534305025131555</v>
      </c>
      <c r="M1234" t="n">
        <v>0.04918923775679435</v>
      </c>
      <c r="N1234" t="n">
        <v>0.0101462299323785</v>
      </c>
      <c r="O1234" t="n">
        <v>-0.0006819468841172046</v>
      </c>
      <c r="P1234" t="n">
        <v>0.07189728960820113</v>
      </c>
      <c r="Q1234" t="n">
        <v>0.01122755319198534</v>
      </c>
      <c r="R1234" t="n">
        <v>-0.00144617435582391</v>
      </c>
    </row>
    <row r="1235">
      <c r="F1235" t="n">
        <v>0.05858665653463176</v>
      </c>
      <c r="G1235" t="n">
        <v>0.009108219104202885</v>
      </c>
      <c r="H1235" t="n">
        <v>-0.001517504446248964</v>
      </c>
      <c r="J1235" t="n">
        <v>0.02334573158289735</v>
      </c>
      <c r="K1235" t="n">
        <v>0.009779813148481264</v>
      </c>
      <c r="L1235" t="n">
        <v>-0.002530760542578924</v>
      </c>
      <c r="M1235" t="n">
        <v>0.04909665408440239</v>
      </c>
      <c r="N1235" t="n">
        <v>0.01015506041969998</v>
      </c>
      <c r="O1235" t="n">
        <v>-0.0006822877212244203</v>
      </c>
      <c r="P1235" t="n">
        <v>0.07190517888433368</v>
      </c>
      <c r="Q1235" t="n">
        <v>0.01123732477874946</v>
      </c>
      <c r="R1235" t="n">
        <v>-0.001446897515317772</v>
      </c>
    </row>
    <row r="1236">
      <c r="F1236" t="n">
        <v>0.05860959284492896</v>
      </c>
      <c r="G1236" t="n">
        <v>0.009116139294728279</v>
      </c>
      <c r="H1236" t="n">
        <v>-0.001517674551082889</v>
      </c>
      <c r="J1236" t="n">
        <v>0.0233420385873349</v>
      </c>
      <c r="K1236" t="n">
        <v>0.009788317333827769</v>
      </c>
      <c r="L1236" t="n">
        <v>-0.002528738740680333</v>
      </c>
      <c r="M1236" t="n">
        <v>0.04924305058005499</v>
      </c>
      <c r="N1236" t="n">
        <v>0.01016389090702146</v>
      </c>
      <c r="O1236" t="n">
        <v>-0.0006830902726748458</v>
      </c>
      <c r="P1236" t="n">
        <v>0.07204187323610034</v>
      </c>
      <c r="Q1236" t="n">
        <v>0.01124709636551359</v>
      </c>
      <c r="R1236" t="n">
        <v>-0.001451007523634885</v>
      </c>
    </row>
    <row r="1237">
      <c r="F1237" t="n">
        <v>0.05870307548997457</v>
      </c>
      <c r="G1237" t="n">
        <v>0.009124059485253674</v>
      </c>
      <c r="H1237" t="n">
        <v>-0.00151600677685093</v>
      </c>
      <c r="J1237" t="n">
        <v>0.02336033785133233</v>
      </c>
      <c r="K1237" t="n">
        <v>0.009796821519174274</v>
      </c>
      <c r="L1237" t="n">
        <v>-0.002527980194912706</v>
      </c>
      <c r="M1237" t="n">
        <v>0.04913052647538851</v>
      </c>
      <c r="N1237" t="n">
        <v>0.01017272139434294</v>
      </c>
      <c r="O1237" t="n">
        <v>-0.0006824076602308818</v>
      </c>
      <c r="P1237" t="n">
        <v>0.07227517715017717</v>
      </c>
      <c r="Q1237" t="n">
        <v>0.01125686795227773</v>
      </c>
      <c r="R1237" t="n">
        <v>-0.001451588100817494</v>
      </c>
    </row>
    <row r="1238">
      <c r="F1238" t="n">
        <v>0.05868568517150974</v>
      </c>
      <c r="G1238" t="n">
        <v>0.009131979675779067</v>
      </c>
      <c r="H1238" t="n">
        <v>-0.001516916471886544</v>
      </c>
      <c r="J1238" t="n">
        <v>0.02329797441911878</v>
      </c>
      <c r="K1238" t="n">
        <v>0.009805325704520779</v>
      </c>
      <c r="L1238" t="n">
        <v>-0.002527474497734288</v>
      </c>
      <c r="M1238" t="n">
        <v>0.04935658657208025</v>
      </c>
      <c r="N1238" t="n">
        <v>0.01018155188166441</v>
      </c>
      <c r="O1238" t="n">
        <v>-0.0006830220114304494</v>
      </c>
      <c r="P1238" t="n">
        <v>0.072379657382448</v>
      </c>
      <c r="Q1238" t="n">
        <v>0.01126663953904185</v>
      </c>
      <c r="R1238" t="n">
        <v>-0.001451733245113146</v>
      </c>
    </row>
    <row r="1239">
      <c r="F1239" t="n">
        <v>0.05868844073719091</v>
      </c>
      <c r="G1239" t="n">
        <v>0.00913989986630446</v>
      </c>
      <c r="H1239" t="n">
        <v>-0.001516916471886544</v>
      </c>
      <c r="J1239" t="n">
        <v>0.02340426149299063</v>
      </c>
      <c r="K1239" t="n">
        <v>0.009813829889867284</v>
      </c>
      <c r="L1239" t="n">
        <v>-0.002525697169348445</v>
      </c>
      <c r="M1239" t="n">
        <v>0.04922412138227261</v>
      </c>
      <c r="N1239" t="n">
        <v>0.01019038236898589</v>
      </c>
      <c r="O1239" t="n">
        <v>-0.0006832798884049365</v>
      </c>
      <c r="P1239" t="n">
        <v>0.07196882597677867</v>
      </c>
      <c r="Q1239" t="n">
        <v>0.01127641112580599</v>
      </c>
      <c r="R1239" t="n">
        <v>-0.001456426107781552</v>
      </c>
    </row>
    <row r="1240">
      <c r="F1240" t="n">
        <v>0.05862060367745847</v>
      </c>
      <c r="G1240" t="n">
        <v>0.009147820056829854</v>
      </c>
      <c r="H1240" t="n">
        <v>-0.001514816283547046</v>
      </c>
      <c r="J1240" t="n">
        <v>0.02332721822575322</v>
      </c>
      <c r="K1240" t="n">
        <v>0.00982233407521379</v>
      </c>
      <c r="L1240" t="n">
        <v>-0.002526959765413906</v>
      </c>
      <c r="M1240" t="n">
        <v>0.04931074793861534</v>
      </c>
      <c r="N1240" t="n">
        <v>0.01019921285630737</v>
      </c>
      <c r="O1240" t="n">
        <v>-0.0006834165990668823</v>
      </c>
      <c r="P1240" t="n">
        <v>0.07194445052000514</v>
      </c>
      <c r="Q1240" t="n">
        <v>0.01128618271257011</v>
      </c>
      <c r="R1240" t="n">
        <v>-0.001457008736487536</v>
      </c>
    </row>
    <row r="1241">
      <c r="F1241" t="n">
        <v>0.05876450453007949</v>
      </c>
      <c r="G1241" t="n">
        <v>0.009155740247355248</v>
      </c>
      <c r="H1241" t="n">
        <v>-0.001515422088899394</v>
      </c>
      <c r="J1241" t="n">
        <v>0.02334550251768151</v>
      </c>
      <c r="K1241" t="n">
        <v>0.009830838260560295</v>
      </c>
      <c r="L1241" t="n">
        <v>-0.002524687092496076</v>
      </c>
      <c r="M1241" t="n">
        <v>0.0493973711792885</v>
      </c>
      <c r="N1241" t="n">
        <v>0.01020804334362885</v>
      </c>
      <c r="O1241" t="n">
        <v>-0.0006833482437359093</v>
      </c>
      <c r="P1241" t="n">
        <v>0.07227435112657571</v>
      </c>
      <c r="Q1241" t="n">
        <v>0.01129595429933424</v>
      </c>
      <c r="R1241" t="n">
        <v>-0.001457154393664031</v>
      </c>
    </row>
    <row r="1242">
      <c r="F1242" t="n">
        <v>0.05873697595612465</v>
      </c>
      <c r="G1242" t="n">
        <v>0.009163660437880642</v>
      </c>
      <c r="H1242" t="n">
        <v>-0.001514816283547046</v>
      </c>
      <c r="J1242" t="n">
        <v>0.02334178162617546</v>
      </c>
      <c r="K1242" t="n">
        <v>0.0098393424459068</v>
      </c>
      <c r="L1242" t="n">
        <v>-0.002524434573282984</v>
      </c>
      <c r="M1242" t="n">
        <v>0.04936446803978742</v>
      </c>
      <c r="N1242" t="n">
        <v>0.01021687383095033</v>
      </c>
      <c r="O1242" t="n">
        <v>-0.000683553309728828</v>
      </c>
      <c r="P1242" t="n">
        <v>0.0722821668760576</v>
      </c>
      <c r="Q1242" t="n">
        <v>0.01130572588609837</v>
      </c>
      <c r="R1242" t="n">
        <v>-0.001457154393664031</v>
      </c>
    </row>
    <row r="1243">
      <c r="F1243" t="n">
        <v>0.05863882022132744</v>
      </c>
      <c r="G1243" t="n">
        <v>0.009171580628406036</v>
      </c>
      <c r="H1243" t="n">
        <v>-0.001514513380870872</v>
      </c>
      <c r="J1243" t="n">
        <v>0.0233233868439519</v>
      </c>
      <c r="K1243" t="n">
        <v>0.009847846631253307</v>
      </c>
      <c r="L1243" t="n">
        <v>-0.002526707246200814</v>
      </c>
      <c r="M1243" t="n">
        <v>0.0491323412477887</v>
      </c>
      <c r="N1243" t="n">
        <v>0.01022570431827181</v>
      </c>
      <c r="O1243" t="n">
        <v>-0.000684168507707584</v>
      </c>
      <c r="P1243" t="n">
        <v>0.07212892270977705</v>
      </c>
      <c r="Q1243" t="n">
        <v>0.01131549747286251</v>
      </c>
      <c r="R1243" t="n">
        <v>-0.001456717422134544</v>
      </c>
    </row>
    <row r="1244">
      <c r="F1244" t="n">
        <v>0.05871212325148013</v>
      </c>
      <c r="G1244" t="n">
        <v>0.00917950081893143</v>
      </c>
      <c r="H1244" t="n">
        <v>-0.001513175544074606</v>
      </c>
      <c r="J1244" t="n">
        <v>0.02334166031011162</v>
      </c>
      <c r="K1244" t="n">
        <v>0.009856350816599812</v>
      </c>
      <c r="L1244" t="n">
        <v>-0.002523405166926544</v>
      </c>
      <c r="M1244" t="n">
        <v>0.04935839257707181</v>
      </c>
      <c r="N1244" t="n">
        <v>0.01023453480559328</v>
      </c>
      <c r="O1244" t="n">
        <v>-0.0006851812991403298</v>
      </c>
      <c r="P1244" t="n">
        <v>0.07242660551571123</v>
      </c>
      <c r="Q1244" t="n">
        <v>0.01132526905962663</v>
      </c>
      <c r="R1244" t="n">
        <v>-0.001461851462871858</v>
      </c>
    </row>
    <row r="1245">
      <c r="F1245" t="n">
        <v>0.05873498543577124</v>
      </c>
      <c r="G1245" t="n">
        <v>0.009187421009456824</v>
      </c>
      <c r="H1245" t="n">
        <v>-0.001512116532995969</v>
      </c>
      <c r="J1245" t="n">
        <v>0.02332325483752905</v>
      </c>
      <c r="K1245" t="n">
        <v>0.009864855001946317</v>
      </c>
      <c r="L1245" t="n">
        <v>-0.002522396410113861</v>
      </c>
      <c r="M1245" t="n">
        <v>0.04922584374912672</v>
      </c>
      <c r="N1245" t="n">
        <v>0.01024336529291476</v>
      </c>
      <c r="O1245" t="n">
        <v>-0.0006841545539368229</v>
      </c>
      <c r="P1245" t="n">
        <v>0.07233775606884607</v>
      </c>
      <c r="Q1245" t="n">
        <v>0.01133504064639076</v>
      </c>
      <c r="R1245" t="n">
        <v>-0.001462582315518029</v>
      </c>
    </row>
    <row r="1246">
      <c r="F1246" t="n">
        <v>0.0586771158663336</v>
      </c>
      <c r="G1246" t="n">
        <v>0.009195341199982218</v>
      </c>
      <c r="H1246" t="n">
        <v>-0.001514234555153242</v>
      </c>
      <c r="J1246" t="n">
        <v>0.02332684998692197</v>
      </c>
      <c r="K1246" t="n">
        <v>0.009873359187292824</v>
      </c>
      <c r="L1246" t="n">
        <v>-0.00252214422091069</v>
      </c>
      <c r="M1246" t="n">
        <v>0.04933235572512179</v>
      </c>
      <c r="N1246" t="n">
        <v>0.01025219578023624</v>
      </c>
      <c r="O1246" t="n">
        <v>-0.000684770601058927</v>
      </c>
      <c r="P1246" t="n">
        <v>0.07199119441925328</v>
      </c>
      <c r="Q1246" t="n">
        <v>0.01134481223315489</v>
      </c>
      <c r="R1246" t="n">
        <v>-0.001462436144988795</v>
      </c>
    </row>
    <row r="1247">
      <c r="F1247" t="n">
        <v>0.05884123973438445</v>
      </c>
      <c r="G1247" t="n">
        <v>0.009203261390507611</v>
      </c>
      <c r="H1247" t="n">
        <v>-0.001511841650470114</v>
      </c>
      <c r="J1247" t="n">
        <v>0.02340380084878049</v>
      </c>
      <c r="K1247" t="n">
        <v>0.009881863372639329</v>
      </c>
      <c r="L1247" t="n">
        <v>-0.00252189203170752</v>
      </c>
      <c r="M1247" t="n">
        <v>0.04917985425915225</v>
      </c>
      <c r="N1247" t="n">
        <v>0.01026102626755772</v>
      </c>
      <c r="O1247" t="n">
        <v>-0.0006847021513786932</v>
      </c>
      <c r="P1247" t="n">
        <v>0.07203115757876599</v>
      </c>
      <c r="Q1247" t="n">
        <v>0.01135458381991902</v>
      </c>
      <c r="R1247" t="n">
        <v>-0.001462874656576497</v>
      </c>
    </row>
    <row r="1248">
      <c r="F1248" t="n">
        <v>0.05882371580576583</v>
      </c>
      <c r="G1248" t="n">
        <v>0.009211181581033005</v>
      </c>
      <c r="H1248" t="n">
        <v>-0.001510934908176749</v>
      </c>
      <c r="J1248" t="n">
        <v>0.02332669173490433</v>
      </c>
      <c r="K1248" t="n">
        <v>0.009890367557985833</v>
      </c>
      <c r="L1248" t="n">
        <v>-0.002519089374912894</v>
      </c>
      <c r="M1248" t="n">
        <v>0.04940590133558562</v>
      </c>
      <c r="N1248" t="n">
        <v>0.0102698567548792</v>
      </c>
      <c r="O1248" t="n">
        <v>-0.0006851687352388894</v>
      </c>
      <c r="P1248" t="n">
        <v>0.07219996504414439</v>
      </c>
      <c r="Q1248" t="n">
        <v>0.01136435540668316</v>
      </c>
      <c r="R1248" t="n">
        <v>-0.001466696733645091</v>
      </c>
    </row>
    <row r="1249">
      <c r="F1249" t="n">
        <v>0.05877589139506489</v>
      </c>
      <c r="G1249" t="n">
        <v>0.009219101771558399</v>
      </c>
      <c r="H1249" t="n">
        <v>-0.001512748392763478</v>
      </c>
      <c r="J1249" t="n">
        <v>0.02333027432054863</v>
      </c>
      <c r="K1249" t="n">
        <v>0.009898871743332338</v>
      </c>
      <c r="L1249" t="n">
        <v>-0.002518081940649781</v>
      </c>
      <c r="M1249" t="n">
        <v>0.04937292534378257</v>
      </c>
      <c r="N1249" t="n">
        <v>0.01027868724220067</v>
      </c>
      <c r="O1249" t="n">
        <v>-0.0006859227224425336</v>
      </c>
      <c r="P1249" t="n">
        <v>0.07211105418442687</v>
      </c>
      <c r="Q1249" t="n">
        <v>0.01137412699344728</v>
      </c>
      <c r="R1249" t="n">
        <v>-0.001468016892721279</v>
      </c>
    </row>
    <row r="1250">
      <c r="F1250" t="n">
        <v>0.05885928594145368</v>
      </c>
      <c r="G1250" t="n">
        <v>0.009227021962083793</v>
      </c>
      <c r="H1250" t="n">
        <v>-0.001512446145332357</v>
      </c>
      <c r="J1250" t="n">
        <v>0.02337053811537028</v>
      </c>
      <c r="K1250" t="n">
        <v>0.009907375928678845</v>
      </c>
      <c r="L1250" t="n">
        <v>-0.002520348667741784</v>
      </c>
      <c r="M1250" t="n">
        <v>0.0492801597413971</v>
      </c>
      <c r="N1250" t="n">
        <v>0.01028751772952215</v>
      </c>
      <c r="O1250" t="n">
        <v>-0.0006852372795301297</v>
      </c>
      <c r="P1250" t="n">
        <v>0.07247313864736676</v>
      </c>
      <c r="Q1250" t="n">
        <v>0.01138389858021142</v>
      </c>
      <c r="R1250" t="n">
        <v>-0.001468016892721279</v>
      </c>
    </row>
    <row r="1251">
      <c r="F1251" t="n">
        <v>0.05884171917688664</v>
      </c>
      <c r="G1251" t="n">
        <v>0.009234942152609185</v>
      </c>
      <c r="H1251" t="n">
        <v>-0.001512143897901235</v>
      </c>
      <c r="J1251" t="n">
        <v>0.02341813884208188</v>
      </c>
      <c r="K1251" t="n">
        <v>0.00991588011402535</v>
      </c>
      <c r="L1251" t="n">
        <v>-0.002520348667741784</v>
      </c>
      <c r="M1251" t="n">
        <v>0.04928701204401328</v>
      </c>
      <c r="N1251" t="n">
        <v>0.01029634821684363</v>
      </c>
      <c r="O1251" t="n">
        <v>-0.0006856485452775721</v>
      </c>
      <c r="P1251" t="n">
        <v>0.07244863822570674</v>
      </c>
      <c r="Q1251" t="n">
        <v>0.01139367016697554</v>
      </c>
      <c r="R1251" t="n">
        <v>-0.001466256680619694</v>
      </c>
    </row>
    <row r="1252">
      <c r="F1252" t="n">
        <v>0.05878374230362506</v>
      </c>
      <c r="G1252" t="n">
        <v>0.009242862343134581</v>
      </c>
      <c r="H1252" t="n">
        <v>-0.001509304015153244</v>
      </c>
      <c r="J1252" t="n">
        <v>0.02344372649570778</v>
      </c>
      <c r="K1252" t="n">
        <v>0.009924384299371855</v>
      </c>
      <c r="L1252" t="n">
        <v>-0.002514518490556405</v>
      </c>
      <c r="M1252" t="n">
        <v>0.04919421860937812</v>
      </c>
      <c r="N1252" t="n">
        <v>0.01030517870416511</v>
      </c>
      <c r="O1252" t="n">
        <v>-0.000686391630538694</v>
      </c>
      <c r="P1252" t="n">
        <v>0.07235969158475009</v>
      </c>
      <c r="Q1252" t="n">
        <v>0.01140344175373967</v>
      </c>
      <c r="R1252" t="n">
        <v>-0.001471691623997926</v>
      </c>
    </row>
    <row r="1253">
      <c r="F1253" t="n">
        <v>0.05887723043214249</v>
      </c>
      <c r="G1253" t="n">
        <v>0.009250782533659975</v>
      </c>
      <c r="H1253" t="n">
        <v>-0.001510058818121414</v>
      </c>
      <c r="J1253" t="n">
        <v>0.02336657848149057</v>
      </c>
      <c r="K1253" t="n">
        <v>0.009932888484718362</v>
      </c>
      <c r="L1253" t="n">
        <v>-0.002515524599785397</v>
      </c>
      <c r="M1253" t="n">
        <v>0.04936047456693821</v>
      </c>
      <c r="N1253" t="n">
        <v>0.01031400919148659</v>
      </c>
      <c r="O1253" t="n">
        <v>-0.0006866661871909094</v>
      </c>
      <c r="P1253" t="n">
        <v>0.07233516376563387</v>
      </c>
      <c r="Q1253" t="n">
        <v>0.0114132133405038</v>
      </c>
      <c r="R1253" t="n">
        <v>-0.001473310808621248</v>
      </c>
    </row>
    <row r="1254">
      <c r="F1254" t="n">
        <v>0.05881921788568076</v>
      </c>
      <c r="G1254" t="n">
        <v>0.009258702724185369</v>
      </c>
      <c r="H1254" t="n">
        <v>-0.001509605936340512</v>
      </c>
      <c r="J1254" t="n">
        <v>0.0233701418777142</v>
      </c>
      <c r="K1254" t="n">
        <v>0.009941392670064867</v>
      </c>
      <c r="L1254" t="n">
        <v>-0.00251627918170714</v>
      </c>
      <c r="M1254" t="n">
        <v>0.0494868751757131</v>
      </c>
      <c r="N1254" t="n">
        <v>0.01032283967880807</v>
      </c>
      <c r="O1254" t="n">
        <v>-0.0006861857130495325</v>
      </c>
      <c r="P1254" t="n">
        <v>0.07237505940076977</v>
      </c>
      <c r="Q1254" t="n">
        <v>0.01142298492726793</v>
      </c>
      <c r="R1254" t="n">
        <v>-0.001473458007223368</v>
      </c>
    </row>
    <row r="1255">
      <c r="F1255" t="n">
        <v>0.05891270842014663</v>
      </c>
      <c r="G1255" t="n">
        <v>0.009266622914710761</v>
      </c>
      <c r="H1255" t="n">
        <v>-0.001511115542276852</v>
      </c>
      <c r="J1255" t="n">
        <v>0.02338104007111004</v>
      </c>
      <c r="K1255" t="n">
        <v>0.009949896855411372</v>
      </c>
      <c r="L1255" t="n">
        <v>-0.002513963902603695</v>
      </c>
      <c r="M1255" t="n">
        <v>0.04945383969075534</v>
      </c>
      <c r="N1255" t="n">
        <v>0.01033167016612954</v>
      </c>
      <c r="O1255" t="n">
        <v>-0.0006878928217126935</v>
      </c>
      <c r="P1255" t="n">
        <v>0.0722216315788346</v>
      </c>
      <c r="Q1255" t="n">
        <v>0.01143275651403206</v>
      </c>
      <c r="R1255" t="n">
        <v>-0.001472427617008527</v>
      </c>
    </row>
    <row r="1256">
      <c r="F1256" t="n">
        <v>0.05885466024781077</v>
      </c>
      <c r="G1256" t="n">
        <v>0.009274543105236155</v>
      </c>
      <c r="H1256" t="n">
        <v>-0.001508733298421175</v>
      </c>
      <c r="J1256" t="n">
        <v>0.02336257816509364</v>
      </c>
      <c r="K1256" t="n">
        <v>0.009958401040757878</v>
      </c>
      <c r="L1256" t="n">
        <v>-0.002513963902603695</v>
      </c>
      <c r="M1256" t="n">
        <v>0.04934107225082068</v>
      </c>
      <c r="N1256" t="n">
        <v>0.01034050065345102</v>
      </c>
      <c r="O1256" t="n">
        <v>-0.0006872742130600742</v>
      </c>
      <c r="P1256" t="n">
        <v>0.07203596507450399</v>
      </c>
      <c r="Q1256" t="n">
        <v>0.01144252810079619</v>
      </c>
      <c r="R1256" t="n">
        <v>-0.001476689841405386</v>
      </c>
    </row>
    <row r="1257">
      <c r="F1257" t="n">
        <v>0.05882689846597043</v>
      </c>
      <c r="G1257" t="n">
        <v>0.00928246329576155</v>
      </c>
      <c r="H1257" t="n">
        <v>-0.001509034894282928</v>
      </c>
      <c r="J1257" t="n">
        <v>0.02346154287400651</v>
      </c>
      <c r="K1257" t="n">
        <v>0.009966905226104383</v>
      </c>
      <c r="L1257" t="n">
        <v>-0.002513210316301956</v>
      </c>
      <c r="M1257" t="n">
        <v>0.04926814951738995</v>
      </c>
      <c r="N1257" t="n">
        <v>0.0103493311407725</v>
      </c>
      <c r="O1257" t="n">
        <v>-0.0006876178845337515</v>
      </c>
      <c r="P1257" t="n">
        <v>0.07223692374509871</v>
      </c>
      <c r="Q1257" t="n">
        <v>0.01145229968756033</v>
      </c>
      <c r="R1257" t="n">
        <v>-0.001476394414809126</v>
      </c>
    </row>
    <row r="1258">
      <c r="F1258" t="n">
        <v>0.05893049272334169</v>
      </c>
      <c r="G1258" t="n">
        <v>0.009290383486286944</v>
      </c>
      <c r="H1258" t="n">
        <v>-0.001507376117043285</v>
      </c>
      <c r="J1258" t="n">
        <v>0.0234724339380661</v>
      </c>
      <c r="K1258" t="n">
        <v>0.009975409411450888</v>
      </c>
      <c r="L1258" t="n">
        <v>-0.00251195433913239</v>
      </c>
      <c r="M1258" t="n">
        <v>0.04931480150950229</v>
      </c>
      <c r="N1258" t="n">
        <v>0.01035816162809398</v>
      </c>
      <c r="O1258" t="n">
        <v>-0.0006880302903021644</v>
      </c>
      <c r="P1258" t="n">
        <v>0.07230899536046415</v>
      </c>
      <c r="Q1258" t="n">
        <v>0.01146207127432445</v>
      </c>
      <c r="R1258" t="n">
        <v>-0.001476394414809126</v>
      </c>
    </row>
    <row r="1259">
      <c r="F1259" t="n">
        <v>0.05893302930442047</v>
      </c>
      <c r="G1259" t="n">
        <v>0.009298303676812338</v>
      </c>
      <c r="H1259" t="n">
        <v>-0.001508582500490298</v>
      </c>
      <c r="J1259" t="n">
        <v>0.02338055807168844</v>
      </c>
      <c r="K1259" t="n">
        <v>0.009983913596797395</v>
      </c>
      <c r="L1259" t="n">
        <v>-0.002512707925434129</v>
      </c>
      <c r="M1259" t="n">
        <v>0.04946110829481115</v>
      </c>
      <c r="N1259" t="n">
        <v>0.01036699211541546</v>
      </c>
      <c r="O1259" t="n">
        <v>-0.0006869992758811324</v>
      </c>
      <c r="P1259" t="n">
        <v>0.07231661476752888</v>
      </c>
      <c r="Q1259" t="n">
        <v>0.01147184286108859</v>
      </c>
      <c r="R1259" t="n">
        <v>-0.001477871547790426</v>
      </c>
    </row>
    <row r="1260">
      <c r="F1260" t="n">
        <v>0.0589759872138118</v>
      </c>
      <c r="G1260" t="n">
        <v>0.00930622386733773</v>
      </c>
      <c r="H1260" t="n">
        <v>-0.001506809177155859</v>
      </c>
      <c r="J1260" t="n">
        <v>0.02337675631887186</v>
      </c>
      <c r="K1260" t="n">
        <v>0.0099924177821439</v>
      </c>
      <c r="L1260" t="n">
        <v>-0.002510134698791142</v>
      </c>
      <c r="M1260" t="n">
        <v>0.04934828899496077</v>
      </c>
      <c r="N1260" t="n">
        <v>0.01037582260273694</v>
      </c>
      <c r="O1260" t="n">
        <v>-0.0006882280237791399</v>
      </c>
      <c r="P1260" t="n">
        <v>0.07235644568042177</v>
      </c>
      <c r="Q1260" t="n">
        <v>0.01148161444785271</v>
      </c>
      <c r="R1260" t="n">
        <v>-0.001482728862844317</v>
      </c>
    </row>
    <row r="1261">
      <c r="F1261" t="n">
        <v>0.05888751819196564</v>
      </c>
      <c r="G1261" t="n">
        <v>0.009314144057863124</v>
      </c>
      <c r="H1261" t="n">
        <v>-0.001505754727066877</v>
      </c>
      <c r="J1261" t="n">
        <v>0.02341699563581597</v>
      </c>
      <c r="K1261" t="n">
        <v>0.0100009219674904</v>
      </c>
      <c r="L1261" t="n">
        <v>-0.002508378658126387</v>
      </c>
      <c r="M1261" t="n">
        <v>0.04951452204468404</v>
      </c>
      <c r="N1261" t="n">
        <v>0.01038465309005841</v>
      </c>
      <c r="O1261" t="n">
        <v>-0.000688709831576565</v>
      </c>
      <c r="P1261" t="n">
        <v>0.07249293742540658</v>
      </c>
      <c r="Q1261" t="n">
        <v>0.01149138603461684</v>
      </c>
      <c r="R1261" t="n">
        <v>-0.001483025319679836</v>
      </c>
    </row>
    <row r="1262">
      <c r="F1262" t="n">
        <v>0.05898101013310865</v>
      </c>
      <c r="G1262" t="n">
        <v>0.009322064248388518</v>
      </c>
      <c r="H1262" t="n">
        <v>-0.001506658541428862</v>
      </c>
      <c r="J1262" t="n">
        <v>0.02344255183595499</v>
      </c>
      <c r="K1262" t="n">
        <v>0.01000942615283691</v>
      </c>
      <c r="L1262" t="n">
        <v>-0.002509883835839034</v>
      </c>
      <c r="M1262" t="n">
        <v>0.0492820734631087</v>
      </c>
      <c r="N1262" t="n">
        <v>0.01039348357737989</v>
      </c>
      <c r="O1262" t="n">
        <v>-0.0006886410018912186</v>
      </c>
      <c r="P1262" t="n">
        <v>0.07208161137673558</v>
      </c>
      <c r="Q1262" t="n">
        <v>0.01150115762138097</v>
      </c>
      <c r="R1262" t="n">
        <v>-0.00148228417759104</v>
      </c>
    </row>
    <row r="1263">
      <c r="F1263" t="n">
        <v>0.05896327924564294</v>
      </c>
      <c r="G1263" t="n">
        <v>0.009329984438913913</v>
      </c>
      <c r="H1263" t="n">
        <v>-0.001505943608906538</v>
      </c>
      <c r="J1263" t="n">
        <v>0.0234460811291772</v>
      </c>
      <c r="K1263" t="n">
        <v>0.01001793033818341</v>
      </c>
      <c r="L1263" t="n">
        <v>-0.002508127795174279</v>
      </c>
      <c r="M1263" t="n">
        <v>0.04936855779900998</v>
      </c>
      <c r="N1263" t="n">
        <v>0.01040231406470137</v>
      </c>
      <c r="O1263" t="n">
        <v>-0.0006888474909472579</v>
      </c>
      <c r="P1263" t="n">
        <v>0.07247588020148882</v>
      </c>
      <c r="Q1263" t="n">
        <v>0.0115109292081451</v>
      </c>
      <c r="R1263" t="n">
        <v>-0.001482580634426558</v>
      </c>
    </row>
    <row r="1264">
      <c r="F1264" t="n">
        <v>0.0589455312803792</v>
      </c>
      <c r="G1264" t="n">
        <v>0.009337904629439306</v>
      </c>
      <c r="H1264" t="n">
        <v>-0.001504739817052896</v>
      </c>
      <c r="J1264" t="n">
        <v>0.02348631653512255</v>
      </c>
      <c r="K1264" t="n">
        <v>0.01002643452352992</v>
      </c>
      <c r="L1264" t="n">
        <v>-0.00250479762191457</v>
      </c>
      <c r="M1264" t="n">
        <v>0.04925568349659851</v>
      </c>
      <c r="N1264" t="n">
        <v>0.01041114455202285</v>
      </c>
      <c r="O1264" t="n">
        <v>-0.000689804742151597</v>
      </c>
      <c r="P1264" t="n">
        <v>0.07225786605863482</v>
      </c>
      <c r="Q1264" t="n">
        <v>0.01152070079490923</v>
      </c>
      <c r="R1264" t="n">
        <v>-0.001487290745438341</v>
      </c>
    </row>
    <row r="1265">
      <c r="F1265" t="n">
        <v>0.05893788090212609</v>
      </c>
      <c r="G1265" t="n">
        <v>0.009345824819964699</v>
      </c>
      <c r="H1265" t="n">
        <v>-0.001503987447144369</v>
      </c>
      <c r="J1265" t="n">
        <v>0.02341641582128996</v>
      </c>
      <c r="K1265" t="n">
        <v>0.01003493870887643</v>
      </c>
      <c r="L1265" t="n">
        <v>-0.00250579974138723</v>
      </c>
      <c r="M1265" t="n">
        <v>0.04944183559212748</v>
      </c>
      <c r="N1265" t="n">
        <v>0.01041997503934433</v>
      </c>
      <c r="O1265" t="n">
        <v>-0.0006891844141460651</v>
      </c>
      <c r="P1265" t="n">
        <v>0.07229764251462012</v>
      </c>
      <c r="Q1265" t="n">
        <v>0.01153047238167336</v>
      </c>
      <c r="R1265" t="n">
        <v>-0.001487142001489402</v>
      </c>
    </row>
    <row r="1266">
      <c r="F1266" t="n">
        <v>0.05907183869068258</v>
      </c>
      <c r="G1266" t="n">
        <v>0.009353745010490093</v>
      </c>
      <c r="H1266" t="n">
        <v>-0.001504589343071191</v>
      </c>
      <c r="J1266" t="n">
        <v>0.02347867316875761</v>
      </c>
      <c r="K1266" t="n">
        <v>0.01004344289422293</v>
      </c>
      <c r="L1266" t="n">
        <v>-0.00250680186085989</v>
      </c>
      <c r="M1266" t="n">
        <v>0.04930900103762231</v>
      </c>
      <c r="N1266" t="n">
        <v>0.0104288055266658</v>
      </c>
      <c r="O1266" t="n">
        <v>-0.000689804742151597</v>
      </c>
      <c r="P1266" t="n">
        <v>0.07224072745368915</v>
      </c>
      <c r="Q1266" t="n">
        <v>0.01154024396843749</v>
      </c>
      <c r="R1266" t="n">
        <v>-0.001488926928876666</v>
      </c>
    </row>
    <row r="1267">
      <c r="F1267" t="n">
        <v>0.05909452833114086</v>
      </c>
      <c r="G1267" t="n">
        <v>0.009361665201015487</v>
      </c>
      <c r="H1267" t="n">
        <v>-0.001504589343071191</v>
      </c>
      <c r="J1267" t="n">
        <v>0.02343812904268963</v>
      </c>
      <c r="K1267" t="n">
        <v>0.01005194707956944</v>
      </c>
      <c r="L1267" t="n">
        <v>-0.00250579974138723</v>
      </c>
      <c r="M1267" t="n">
        <v>0.04929577375200322</v>
      </c>
      <c r="N1267" t="n">
        <v>0.01043763601398728</v>
      </c>
      <c r="O1267" t="n">
        <v>-0.0006891844141460651</v>
      </c>
      <c r="P1267" t="n">
        <v>0.07221602630858032</v>
      </c>
      <c r="Q1267" t="n">
        <v>0.01155001555520162</v>
      </c>
      <c r="R1267" t="n">
        <v>-0.001486844513591525</v>
      </c>
    </row>
    <row r="1268">
      <c r="F1268" t="n">
        <v>0.05903626363040346</v>
      </c>
      <c r="G1268" t="n">
        <v>0.009369585391540883</v>
      </c>
      <c r="H1268" t="n">
        <v>-0.001503577885173162</v>
      </c>
      <c r="J1268" t="n">
        <v>0.02350038472723125</v>
      </c>
      <c r="K1268" t="n">
        <v>0.01006045126491594</v>
      </c>
      <c r="L1268" t="n">
        <v>-0.002502712472749294</v>
      </c>
      <c r="M1268" t="n">
        <v>0.04948191871950783</v>
      </c>
      <c r="N1268" t="n">
        <v>0.01044646650130876</v>
      </c>
      <c r="O1268" t="n">
        <v>-0.0006904884809720835</v>
      </c>
      <c r="P1268" t="n">
        <v>0.07222354135892567</v>
      </c>
      <c r="Q1268" t="n">
        <v>0.01155978714196576</v>
      </c>
      <c r="R1268" t="n">
        <v>-0.001493046575638615</v>
      </c>
    </row>
    <row r="1269">
      <c r="F1269" t="n">
        <v>0.05906904892688994</v>
      </c>
      <c r="G1269" t="n">
        <v>0.009377505582066275</v>
      </c>
      <c r="H1269" t="n">
        <v>-0.001503126947089035</v>
      </c>
      <c r="J1269" t="n">
        <v>0.02344514155674302</v>
      </c>
      <c r="K1269" t="n">
        <v>0.01006895545026245</v>
      </c>
      <c r="L1269" t="n">
        <v>-0.002502712472749294</v>
      </c>
      <c r="M1269" t="n">
        <v>0.04940886151423649</v>
      </c>
      <c r="N1269" t="n">
        <v>0.01045529698863024</v>
      </c>
      <c r="O1269" t="n">
        <v>-0.0006906955446908876</v>
      </c>
      <c r="P1269" t="n">
        <v>0.07223104532724961</v>
      </c>
      <c r="Q1269" t="n">
        <v>0.01156955872872988</v>
      </c>
      <c r="R1269" t="n">
        <v>-0.001493195835518214</v>
      </c>
    </row>
    <row r="1270">
      <c r="F1270" t="n">
        <v>0.05903098326888216</v>
      </c>
      <c r="G1270" t="n">
        <v>0.009385425772591669</v>
      </c>
      <c r="H1270" t="n">
        <v>-0.001503126947089035</v>
      </c>
      <c r="J1270" t="n">
        <v>0.02344129771080175</v>
      </c>
      <c r="K1270" t="n">
        <v>0.01007745963560895</v>
      </c>
      <c r="L1270" t="n">
        <v>-0.002503212865126131</v>
      </c>
      <c r="M1270" t="n">
        <v>0.04955512550610711</v>
      </c>
      <c r="N1270" t="n">
        <v>0.01046412747595172</v>
      </c>
      <c r="O1270" t="n">
        <v>-0.0006908335871700903</v>
      </c>
      <c r="P1270" t="n">
        <v>0.07230299883131747</v>
      </c>
      <c r="Q1270" t="n">
        <v>0.01157933031549401</v>
      </c>
      <c r="R1270" t="n">
        <v>-0.001493195835518214</v>
      </c>
    </row>
    <row r="1271">
      <c r="F1271" t="n">
        <v>0.05913460610281512</v>
      </c>
      <c r="G1271" t="n">
        <v>0.009393345963117063</v>
      </c>
      <c r="H1271" t="n">
        <v>-0.001502976634394326</v>
      </c>
      <c r="J1271" t="n">
        <v>0.02341541575087355</v>
      </c>
      <c r="K1271" t="n">
        <v>0.01008596382095546</v>
      </c>
      <c r="L1271" t="n">
        <v>-0.002501961884184039</v>
      </c>
      <c r="M1271" t="n">
        <v>0.04956180863439832</v>
      </c>
      <c r="N1271" t="n">
        <v>0.0104729579632732</v>
      </c>
      <c r="O1271" t="n">
        <v>-0.0006917269528887122</v>
      </c>
      <c r="P1271" t="n">
        <v>0.07224602008982989</v>
      </c>
      <c r="Q1271" t="n">
        <v>0.01158910190225814</v>
      </c>
      <c r="R1271" t="n">
        <v>-0.001493792875036614</v>
      </c>
    </row>
    <row r="1272">
      <c r="F1272" t="n">
        <v>0.05910663740485529</v>
      </c>
      <c r="G1272" t="n">
        <v>0.009401266153642457</v>
      </c>
      <c r="H1272" t="n">
        <v>-0.001502269416500029</v>
      </c>
      <c r="J1272" t="n">
        <v>0.02349969945361714</v>
      </c>
      <c r="K1272" t="n">
        <v>0.01009446800630196</v>
      </c>
      <c r="L1272" t="n">
        <v>-0.00249836933009315</v>
      </c>
      <c r="M1272" t="n">
        <v>0.04946877867545421</v>
      </c>
      <c r="N1272" t="n">
        <v>0.01048178845059467</v>
      </c>
      <c r="O1272" t="n">
        <v>-0.0006911048962764023</v>
      </c>
      <c r="P1272" t="n">
        <v>0.07235018630643797</v>
      </c>
      <c r="Q1272" t="n">
        <v>0.01159887348902227</v>
      </c>
      <c r="R1272" t="n">
        <v>-0.001497162871949272</v>
      </c>
    </row>
    <row r="1273">
      <c r="F1273" t="n">
        <v>0.05910902327086309</v>
      </c>
      <c r="G1273" t="n">
        <v>0.00940918634416785</v>
      </c>
      <c r="H1273" t="n">
        <v>-0.001502569720231463</v>
      </c>
      <c r="J1273" t="n">
        <v>0.02349584473503719</v>
      </c>
      <c r="K1273" t="n">
        <v>0.01010297219164847</v>
      </c>
      <c r="L1273" t="n">
        <v>-0.002498869053931552</v>
      </c>
      <c r="M1273" t="n">
        <v>0.04947544126347153</v>
      </c>
      <c r="N1273" t="n">
        <v>0.01049061893791615</v>
      </c>
      <c r="O1273" t="n">
        <v>-0.0006912431310791379</v>
      </c>
      <c r="P1273" t="n">
        <v>0.07219648565715037</v>
      </c>
      <c r="Q1273" t="n">
        <v>0.0116086450757864</v>
      </c>
      <c r="R1273" t="n">
        <v>-0.001498660633926012</v>
      </c>
    </row>
    <row r="1274">
      <c r="F1274" t="n">
        <v>0.05918227868208351</v>
      </c>
      <c r="G1274" t="n">
        <v>0.009417106534693244</v>
      </c>
      <c r="H1274" t="n">
        <v>-0.001500767897842858</v>
      </c>
      <c r="J1274" t="n">
        <v>0.02341853009508114</v>
      </c>
      <c r="K1274" t="n">
        <v>0.01011147637699498</v>
      </c>
      <c r="L1274" t="n">
        <v>-0.002499868501608357</v>
      </c>
      <c r="M1274" t="n">
        <v>0.04958180639783807</v>
      </c>
      <c r="N1274" t="n">
        <v>0.01049944942523763</v>
      </c>
      <c r="O1274" t="n">
        <v>-0.0006911048962764023</v>
      </c>
      <c r="P1274" t="n">
        <v>0.07265519900788997</v>
      </c>
      <c r="Q1274" t="n">
        <v>0.01161841666255053</v>
      </c>
      <c r="R1274" t="n">
        <v>-0.00149821130533299</v>
      </c>
    </row>
    <row r="1275">
      <c r="F1275" t="n">
        <v>0.05917452219446805</v>
      </c>
      <c r="G1275" t="n">
        <v>0.009425026725218638</v>
      </c>
      <c r="H1275" t="n">
        <v>-0.001501068201574292</v>
      </c>
      <c r="J1275" t="n">
        <v>0.02345139194327994</v>
      </c>
      <c r="K1275" t="n">
        <v>0.01011998056234148</v>
      </c>
      <c r="L1275" t="n">
        <v>-0.002497369882416345</v>
      </c>
      <c r="M1275" t="n">
        <v>0.04956851224898248</v>
      </c>
      <c r="N1275" t="n">
        <v>0.01050827991255911</v>
      </c>
      <c r="O1275" t="n">
        <v>-0.0006917269528887122</v>
      </c>
      <c r="P1275" t="n">
        <v>0.07266264578927928</v>
      </c>
      <c r="Q1275" t="n">
        <v>0.01162818824931466</v>
      </c>
      <c r="R1275" t="n">
        <v>-0.001498660633926012</v>
      </c>
    </row>
    <row r="1276">
      <c r="F1276" t="n">
        <v>0.05907559542910533</v>
      </c>
      <c r="G1276" t="n">
        <v>0.009432946915744032</v>
      </c>
      <c r="H1276" t="n">
        <v>-0.0014996149613994</v>
      </c>
      <c r="J1276" t="n">
        <v>0.02342548284729006</v>
      </c>
      <c r="K1276" t="n">
        <v>0.01012848474768799</v>
      </c>
      <c r="L1276" t="n">
        <v>-0.002495270668470268</v>
      </c>
      <c r="M1276" t="n">
        <v>0.04935577265105631</v>
      </c>
      <c r="N1276" t="n">
        <v>0.01051711039988059</v>
      </c>
      <c r="O1276" t="n">
        <v>-0.0006920689692662691</v>
      </c>
      <c r="P1276" t="n">
        <v>0.07250890773455798</v>
      </c>
      <c r="Q1276" t="n">
        <v>0.01163795983607879</v>
      </c>
      <c r="R1276" t="n">
        <v>-0.001503079203810152</v>
      </c>
    </row>
    <row r="1277">
      <c r="F1277" t="n">
        <v>0.05921974392724669</v>
      </c>
      <c r="G1277" t="n">
        <v>0.009440867106269424</v>
      </c>
      <c r="H1277" t="n">
        <v>-0.001499464969904961</v>
      </c>
      <c r="J1277" t="n">
        <v>0.02349507241409242</v>
      </c>
      <c r="K1277" t="n">
        <v>0.01013698893303449</v>
      </c>
      <c r="L1277" t="n">
        <v>-0.002495769722603962</v>
      </c>
      <c r="M1277" t="n">
        <v>0.04936239629988781</v>
      </c>
      <c r="N1277" t="n">
        <v>0.01052594088720207</v>
      </c>
      <c r="O1277" t="n">
        <v>-0.000692207396902886</v>
      </c>
      <c r="P1277" t="n">
        <v>0.07238738682636831</v>
      </c>
      <c r="Q1277" t="n">
        <v>0.01164773142284292</v>
      </c>
      <c r="R1277" t="n">
        <v>-0.001504131254047796</v>
      </c>
    </row>
    <row r="1278">
      <c r="F1278" t="n">
        <v>0.05921195161101074</v>
      </c>
      <c r="G1278" t="n">
        <v>0.00944878729679482</v>
      </c>
      <c r="H1278" t="n">
        <v>-0.001500664901860472</v>
      </c>
      <c r="J1278" t="n">
        <v>0.02350588895443527</v>
      </c>
      <c r="K1278" t="n">
        <v>0.010145493118381</v>
      </c>
      <c r="L1278" t="n">
        <v>-0.002495520195537115</v>
      </c>
      <c r="M1278" t="n">
        <v>0.04956846019167527</v>
      </c>
      <c r="N1278" t="n">
        <v>0.01053477137452354</v>
      </c>
      <c r="O1278" t="n">
        <v>-0.000692207396902886</v>
      </c>
      <c r="P1278" t="n">
        <v>0.07229808532107074</v>
      </c>
      <c r="Q1278" t="n">
        <v>0.01165750300960705</v>
      </c>
      <c r="R1278" t="n">
        <v>-0.001503229496701244</v>
      </c>
    </row>
    <row r="1279">
      <c r="F1279" t="n">
        <v>0.05919401271546186</v>
      </c>
      <c r="G1279" t="n">
        <v>0.009456707487320214</v>
      </c>
      <c r="H1279" t="n">
        <v>-0.001501114876343788</v>
      </c>
      <c r="J1279" t="n">
        <v>0.02345057688557296</v>
      </c>
      <c r="K1279" t="n">
        <v>0.0101539973037275</v>
      </c>
      <c r="L1279" t="n">
        <v>-0.002497266885005044</v>
      </c>
      <c r="M1279" t="n">
        <v>0.04959501890229462</v>
      </c>
      <c r="N1279" t="n">
        <v>0.01054360186184502</v>
      </c>
      <c r="O1279" t="n">
        <v>-0.0006928303212676621</v>
      </c>
      <c r="P1279" t="n">
        <v>0.07266008640793209</v>
      </c>
      <c r="Q1279" t="n">
        <v>0.01166727459637119</v>
      </c>
      <c r="R1279" t="n">
        <v>-0.00150443183982998</v>
      </c>
    </row>
    <row r="1280">
      <c r="F1280" t="n">
        <v>0.05912538989413428</v>
      </c>
      <c r="G1280" t="n">
        <v>0.009464627677845608</v>
      </c>
      <c r="H1280" t="n">
        <v>-0.001499514458472358</v>
      </c>
      <c r="J1280" t="n">
        <v>0.02348342663339893</v>
      </c>
      <c r="K1280" t="n">
        <v>0.01016250148907401</v>
      </c>
      <c r="L1280" t="n">
        <v>-0.002493162335080673</v>
      </c>
      <c r="M1280" t="n">
        <v>0.0495617317933004</v>
      </c>
      <c r="N1280" t="n">
        <v>0.0105524323491665</v>
      </c>
      <c r="O1280" t="n">
        <v>-0.0006935207577832973</v>
      </c>
      <c r="P1280" t="n">
        <v>0.07221614951171967</v>
      </c>
      <c r="Q1280" t="n">
        <v>0.01167704618313531</v>
      </c>
      <c r="R1280" t="n">
        <v>-0.001507345428109489</v>
      </c>
    </row>
    <row r="1281">
      <c r="F1281" t="n">
        <v>0.0592695654071095</v>
      </c>
      <c r="G1281" t="n">
        <v>0.009472547868371001</v>
      </c>
      <c r="H1281" t="n">
        <v>-0.001497716479505365</v>
      </c>
      <c r="J1281" t="n">
        <v>0.02344279567656757</v>
      </c>
      <c r="K1281" t="n">
        <v>0.01017100567442051</v>
      </c>
      <c r="L1281" t="n">
        <v>-0.002491417993616848</v>
      </c>
      <c r="M1281" t="n">
        <v>0.0495084866562934</v>
      </c>
      <c r="N1281" t="n">
        <v>0.01056126283648798</v>
      </c>
      <c r="O1281" t="n">
        <v>-0.0006927583423989663</v>
      </c>
      <c r="P1281" t="n">
        <v>0.0723202351011798</v>
      </c>
      <c r="Q1281" t="n">
        <v>0.01168681776989944</v>
      </c>
      <c r="R1281" t="n">
        <v>-0.001508551907691767</v>
      </c>
    </row>
    <row r="1282">
      <c r="F1282" t="n">
        <v>0.05912995884146892</v>
      </c>
      <c r="G1282" t="n">
        <v>0.009480468058896394</v>
      </c>
      <c r="H1282" t="n">
        <v>-0.001498465637408279</v>
      </c>
      <c r="J1282" t="n">
        <v>0.02353442602318333</v>
      </c>
      <c r="K1282" t="n">
        <v>0.01017950985976702</v>
      </c>
      <c r="L1282" t="n">
        <v>-0.002494408293269118</v>
      </c>
      <c r="M1282" t="n">
        <v>0.04949512408276752</v>
      </c>
      <c r="N1282" t="n">
        <v>0.01057009332380946</v>
      </c>
      <c r="O1282" t="n">
        <v>-0.0006929662738674201</v>
      </c>
      <c r="P1282" t="n">
        <v>0.0722953574336484</v>
      </c>
      <c r="Q1282" t="n">
        <v>0.01169658935666357</v>
      </c>
      <c r="R1282" t="n">
        <v>-0.001508250287796198</v>
      </c>
    </row>
    <row r="1283">
      <c r="F1283" t="n">
        <v>0.05915249975289141</v>
      </c>
      <c r="G1283" t="n">
        <v>0.009488388249421789</v>
      </c>
      <c r="H1283" t="n">
        <v>-0.00149906496373061</v>
      </c>
      <c r="J1283" t="n">
        <v>0.02352317970984343</v>
      </c>
      <c r="K1283" t="n">
        <v>0.01018801404511352</v>
      </c>
      <c r="L1283" t="n">
        <v>-0.002492663951805294</v>
      </c>
      <c r="M1283" t="n">
        <v>0.04944185533327891</v>
      </c>
      <c r="N1283" t="n">
        <v>0.01057892381113094</v>
      </c>
      <c r="O1283" t="n">
        <v>-0.0006936593787622665</v>
      </c>
      <c r="P1283" t="n">
        <v>0.07259286689288524</v>
      </c>
      <c r="Q1283" t="n">
        <v>0.0117063609434277</v>
      </c>
      <c r="R1283" t="n">
        <v>-0.001508401097743983</v>
      </c>
    </row>
    <row r="1284">
      <c r="F1284" t="n">
        <v>0.05925614073207651</v>
      </c>
      <c r="G1284" t="n">
        <v>0.009496308439947183</v>
      </c>
      <c r="H1284" t="n">
        <v>-0.00149642189433014</v>
      </c>
      <c r="J1284" t="n">
        <v>0.02354132404505571</v>
      </c>
      <c r="K1284" t="n">
        <v>0.01019651823046003</v>
      </c>
      <c r="L1284" t="n">
        <v>-0.002490796081355213</v>
      </c>
      <c r="M1284" t="n">
        <v>0.04940852297439535</v>
      </c>
      <c r="N1284" t="n">
        <v>0.01058775429845241</v>
      </c>
      <c r="O1284" t="n">
        <v>-0.0006946293988871542</v>
      </c>
      <c r="P1284" t="n">
        <v>0.07247124995644599</v>
      </c>
      <c r="Q1284" t="n">
        <v>0.01171613253019183</v>
      </c>
      <c r="R1284" t="n">
        <v>-0.001513878866262083</v>
      </c>
    </row>
    <row r="1285">
      <c r="F1285" t="n">
        <v>0.05929895695761825</v>
      </c>
      <c r="G1285" t="n">
        <v>0.009504228630472577</v>
      </c>
      <c r="H1285" t="n">
        <v>-0.001497768943444859</v>
      </c>
      <c r="J1285" t="n">
        <v>0.02352271917445121</v>
      </c>
      <c r="K1285" t="n">
        <v>0.01020502241580653</v>
      </c>
      <c r="L1285" t="n">
        <v>-0.002488307524974601</v>
      </c>
      <c r="M1285" t="n">
        <v>0.04969437130433627</v>
      </c>
      <c r="N1285" t="n">
        <v>0.01059658478577389</v>
      </c>
      <c r="O1285" t="n">
        <v>-0.0006942823618173665</v>
      </c>
      <c r="P1285" t="n">
        <v>0.07228513353304539</v>
      </c>
      <c r="Q1285" t="n">
        <v>0.01172590411695596</v>
      </c>
      <c r="R1285" t="n">
        <v>-0.001512970902127979</v>
      </c>
    </row>
    <row r="1286">
      <c r="F1286" t="n">
        <v>0.05931134867258681</v>
      </c>
      <c r="G1286" t="n">
        <v>0.009512148820997969</v>
      </c>
      <c r="H1286" t="n">
        <v>-0.001496122550082424</v>
      </c>
      <c r="J1286" t="n">
        <v>0.02350410832388027</v>
      </c>
      <c r="K1286" t="n">
        <v>0.01021352660115304</v>
      </c>
      <c r="L1286" t="n">
        <v>-0.00249004951444103</v>
      </c>
      <c r="M1286" t="n">
        <v>0.04940167535765358</v>
      </c>
      <c r="N1286" t="n">
        <v>0.01060541527309537</v>
      </c>
      <c r="O1286" t="n">
        <v>-0.0006947682137150693</v>
      </c>
      <c r="P1286" t="n">
        <v>0.0723891768226167</v>
      </c>
      <c r="Q1286" t="n">
        <v>0.01173567570372009</v>
      </c>
      <c r="R1286" t="n">
        <v>-0.001513727538906399</v>
      </c>
    </row>
    <row r="1287">
      <c r="F1287" t="n">
        <v>0.05925273639101966</v>
      </c>
      <c r="G1287" t="n">
        <v>0.009520069011523363</v>
      </c>
      <c r="H1287" t="n">
        <v>-0.00149642189433014</v>
      </c>
      <c r="J1287" t="n">
        <v>0.0235736917307897</v>
      </c>
      <c r="K1287" t="n">
        <v>0.01022203078649955</v>
      </c>
      <c r="L1287" t="n">
        <v>-0.002488307524974601</v>
      </c>
      <c r="M1287" t="n">
        <v>0.04950796723855391</v>
      </c>
      <c r="N1287" t="n">
        <v>0.01061424576041685</v>
      </c>
      <c r="O1287" t="n">
        <v>-0.0006956019446104872</v>
      </c>
      <c r="P1287" t="n">
        <v>0.07252545661452325</v>
      </c>
      <c r="Q1287" t="n">
        <v>0.01174544729048422</v>
      </c>
      <c r="R1287" t="n">
        <v>-0.001514181520973451</v>
      </c>
    </row>
    <row r="1288">
      <c r="F1288" t="n">
        <v>0.05928538733115994</v>
      </c>
      <c r="G1288" t="n">
        <v>0.009527989202048759</v>
      </c>
      <c r="H1288" t="n">
        <v>-0.001496177831594722</v>
      </c>
      <c r="J1288" t="n">
        <v>0.02352567160965172</v>
      </c>
      <c r="K1288" t="n">
        <v>0.01023053497184605</v>
      </c>
      <c r="L1288" t="n">
        <v>-0.002486433338337493</v>
      </c>
      <c r="M1288" t="n">
        <v>0.04943469414002361</v>
      </c>
      <c r="N1288" t="n">
        <v>0.01062307624773833</v>
      </c>
      <c r="O1288" t="n">
        <v>-0.0006952544216565452</v>
      </c>
      <c r="P1288" t="n">
        <v>0.07256500069606525</v>
      </c>
      <c r="Q1288" t="n">
        <v>0.01175521887724835</v>
      </c>
      <c r="R1288" t="n">
        <v>-0.001519665788024947</v>
      </c>
    </row>
    <row r="1289">
      <c r="F1289" t="n">
        <v>0.05922673281569214</v>
      </c>
      <c r="G1289" t="n">
        <v>0.009535909392574152</v>
      </c>
      <c r="H1289" t="n">
        <v>-0.001496476857842668</v>
      </c>
      <c r="J1289" t="n">
        <v>0.02354379912762743</v>
      </c>
      <c r="K1289" t="n">
        <v>0.01023903915719256</v>
      </c>
      <c r="L1289" t="n">
        <v>-0.002486930376486086</v>
      </c>
      <c r="M1289" t="n">
        <v>0.04952102418352217</v>
      </c>
      <c r="N1289" t="n">
        <v>0.0106319067350598</v>
      </c>
      <c r="O1289" t="n">
        <v>-0.0006953934308381219</v>
      </c>
      <c r="P1289" t="n">
        <v>0.07266902417049148</v>
      </c>
      <c r="Q1289" t="n">
        <v>0.01176499046401248</v>
      </c>
      <c r="R1289" t="n">
        <v>-0.001519362097819506</v>
      </c>
    </row>
    <row r="1290">
      <c r="F1290" t="n">
        <v>0.05926950958643863</v>
      </c>
      <c r="G1290" t="n">
        <v>0.009543829583099545</v>
      </c>
      <c r="H1290" t="n">
        <v>-0.001495878805346777</v>
      </c>
      <c r="J1290" t="n">
        <v>0.02351781783399706</v>
      </c>
      <c r="K1290" t="n">
        <v>0.01024754334253906</v>
      </c>
      <c r="L1290" t="n">
        <v>-0.002486433338337493</v>
      </c>
      <c r="M1290" t="n">
        <v>0.04966720925560222</v>
      </c>
      <c r="N1290" t="n">
        <v>0.01064073722238128</v>
      </c>
      <c r="O1290" t="n">
        <v>-0.000695740953792064</v>
      </c>
      <c r="P1290" t="n">
        <v>0.07254732588707469</v>
      </c>
      <c r="Q1290" t="n">
        <v>0.01177476205077661</v>
      </c>
      <c r="R1290" t="n">
        <v>-0.001517691801689583</v>
      </c>
    </row>
    <row r="1291">
      <c r="F1291" t="n">
        <v>0.05939346062063175</v>
      </c>
      <c r="G1291" t="n">
        <v>0.009551749773624938</v>
      </c>
      <c r="H1291" t="n">
        <v>-0.001495430265974859</v>
      </c>
      <c r="J1291" t="n">
        <v>0.02356534379390403</v>
      </c>
      <c r="K1291" t="n">
        <v>0.01025604752788557</v>
      </c>
      <c r="L1291" t="n">
        <v>-0.002487427414634679</v>
      </c>
      <c r="M1291" t="n">
        <v>0.04947418711658383</v>
      </c>
      <c r="N1291" t="n">
        <v>0.01064956770970276</v>
      </c>
      <c r="O1291" t="n">
        <v>-0.0006955324400196987</v>
      </c>
      <c r="P1291" t="n">
        <v>0.07245785688075146</v>
      </c>
      <c r="Q1291" t="n">
        <v>0.01178453363754074</v>
      </c>
      <c r="R1291" t="n">
        <v>-0.001519817633127667</v>
      </c>
    </row>
    <row r="1292">
      <c r="F1292" t="n">
        <v>0.05927387120071398</v>
      </c>
      <c r="G1292" t="n">
        <v>0.009559669964150332</v>
      </c>
      <c r="H1292" t="n">
        <v>-0.00149309774262112</v>
      </c>
      <c r="J1292" t="n">
        <v>0.02355405612083739</v>
      </c>
      <c r="K1292" t="n">
        <v>0.01026455171323207</v>
      </c>
      <c r="L1292" t="n">
        <v>-0.002481323163381248</v>
      </c>
      <c r="M1292" t="n">
        <v>0.04950063814226352</v>
      </c>
      <c r="N1292" t="n">
        <v>0.01065839819702424</v>
      </c>
      <c r="O1292" t="n">
        <v>-0.000695741782308582</v>
      </c>
      <c r="P1292" t="n">
        <v>0.0725296054039441</v>
      </c>
      <c r="Q1292" t="n">
        <v>0.01179430522430487</v>
      </c>
      <c r="R1292" t="n">
        <v>-0.001525003036842671</v>
      </c>
    </row>
    <row r="1293">
      <c r="F1293" t="n">
        <v>0.05926588480623592</v>
      </c>
      <c r="G1293" t="n">
        <v>0.009567590154675726</v>
      </c>
      <c r="H1293" t="n">
        <v>-0.00149429257926621</v>
      </c>
      <c r="J1293" t="n">
        <v>0.02356481940673426</v>
      </c>
      <c r="K1293" t="n">
        <v>0.01027305589857858</v>
      </c>
      <c r="L1293" t="n">
        <v>-0.00248281225509762</v>
      </c>
      <c r="M1293" t="n">
        <v>0.04954703674830643</v>
      </c>
      <c r="N1293" t="n">
        <v>0.01066722868434572</v>
      </c>
      <c r="O1293" t="n">
        <v>-0.0006962985984608897</v>
      </c>
      <c r="P1293" t="n">
        <v>0.07276258235152078</v>
      </c>
      <c r="Q1293" t="n">
        <v>0.011804076811069</v>
      </c>
      <c r="R1293" t="n">
        <v>-0.001525003036842671</v>
      </c>
    </row>
    <row r="1294">
      <c r="F1294" t="n">
        <v>0.05927818559826188</v>
      </c>
      <c r="G1294" t="n">
        <v>0.009575510345201122</v>
      </c>
      <c r="H1294" t="n">
        <v>-0.001493247097201756</v>
      </c>
      <c r="J1294" t="n">
        <v>0.02352411261045854</v>
      </c>
      <c r="K1294" t="n">
        <v>0.01028156008392508</v>
      </c>
      <c r="L1294" t="n">
        <v>-0.002482315891192163</v>
      </c>
      <c r="M1294" t="n">
        <v>0.0494936527740083</v>
      </c>
      <c r="N1294" t="n">
        <v>0.0106760591716672</v>
      </c>
      <c r="O1294" t="n">
        <v>-0.0006967162105751205</v>
      </c>
      <c r="P1294" t="n">
        <v>0.07276982307669183</v>
      </c>
      <c r="Q1294" t="n">
        <v>0.01181384839783313</v>
      </c>
      <c r="R1294" t="n">
        <v>-0.001523631768251245</v>
      </c>
    </row>
    <row r="1295">
      <c r="F1295" t="n">
        <v>0.05938184462653952</v>
      </c>
      <c r="G1295" t="n">
        <v>0.009583430535726514</v>
      </c>
      <c r="H1295" t="n">
        <v>-0.001494591288427483</v>
      </c>
      <c r="J1295" t="n">
        <v>0.02349810335417561</v>
      </c>
      <c r="K1295" t="n">
        <v>0.01029006426927159</v>
      </c>
      <c r="L1295" t="n">
        <v>-0.002483308619003078</v>
      </c>
      <c r="M1295" t="n">
        <v>0.0497595524965663</v>
      </c>
      <c r="N1295" t="n">
        <v>0.01068488965898867</v>
      </c>
      <c r="O1295" t="n">
        <v>-0.0006965074045180051</v>
      </c>
      <c r="P1295" t="n">
        <v>0.07277705317614364</v>
      </c>
      <c r="Q1295" t="n">
        <v>0.01182361998459726</v>
      </c>
      <c r="R1295" t="n">
        <v>-0.001523022315543944</v>
      </c>
    </row>
    <row r="1296">
      <c r="F1296" t="n">
        <v>0.05939413783218644</v>
      </c>
      <c r="G1296" t="n">
        <v>0.009591350726251908</v>
      </c>
      <c r="H1296" t="n">
        <v>-0.001492860114535703</v>
      </c>
      <c r="J1296" t="n">
        <v>0.02358973696479273</v>
      </c>
      <c r="K1296" t="n">
        <v>0.0102985684546181</v>
      </c>
      <c r="L1296" t="n">
        <v>-0.002478938485468566</v>
      </c>
      <c r="M1296" t="n">
        <v>0.04964628436312993</v>
      </c>
      <c r="N1296" t="n">
        <v>0.01069372014631015</v>
      </c>
      <c r="O1296" t="n">
        <v>-0.0006972060767827573</v>
      </c>
      <c r="P1296" t="n">
        <v>0.07236503043143955</v>
      </c>
      <c r="Q1296" t="n">
        <v>0.01183339157136139</v>
      </c>
      <c r="R1296" t="n">
        <v>-0.00152912142242671</v>
      </c>
    </row>
    <row r="1297">
      <c r="F1297" t="n">
        <v>0.05934549526714891</v>
      </c>
      <c r="G1297" t="n">
        <v>0.009599270916777302</v>
      </c>
      <c r="H1297" t="n">
        <v>-0.001491368149600128</v>
      </c>
      <c r="J1297" t="n">
        <v>0.02353430623979089</v>
      </c>
      <c r="K1297" t="n">
        <v>0.0103070726399646</v>
      </c>
      <c r="L1297" t="n">
        <v>-0.00247720357551073</v>
      </c>
      <c r="M1297" t="n">
        <v>0.04947312820868738</v>
      </c>
      <c r="N1297" t="n">
        <v>0.01070255063363163</v>
      </c>
      <c r="O1297" t="n">
        <v>-0.0006967878785961436</v>
      </c>
      <c r="P1297" t="n">
        <v>0.07250123046254875</v>
      </c>
      <c r="Q1297" t="n">
        <v>0.01184316315812552</v>
      </c>
      <c r="R1297" t="n">
        <v>-0.001530191593388216</v>
      </c>
    </row>
    <row r="1298">
      <c r="F1298" t="n">
        <v>0.05933745120261677</v>
      </c>
      <c r="G1298" t="n">
        <v>0.009607191107302696</v>
      </c>
      <c r="H1298" t="n">
        <v>-0.001492114132067916</v>
      </c>
      <c r="J1298" t="n">
        <v>0.02360388030509539</v>
      </c>
      <c r="K1298" t="n">
        <v>0.01031557682531111</v>
      </c>
      <c r="L1298" t="n">
        <v>-0.002480177706867021</v>
      </c>
      <c r="M1298" t="n">
        <v>0.0497589845974194</v>
      </c>
      <c r="N1298" t="n">
        <v>0.01071138112095311</v>
      </c>
      <c r="O1298" t="n">
        <v>-0.0006968575782939126</v>
      </c>
      <c r="P1298" t="n">
        <v>0.07247617147805246</v>
      </c>
      <c r="Q1298" t="n">
        <v>0.01185293474488965</v>
      </c>
      <c r="R1298" t="n">
        <v>-0.001529732948690427</v>
      </c>
    </row>
    <row r="1299">
      <c r="F1299" t="n">
        <v>0.05944111840144223</v>
      </c>
      <c r="G1299" t="n">
        <v>0.009615111297828089</v>
      </c>
      <c r="H1299" t="n">
        <v>-0.001491666542587243</v>
      </c>
      <c r="J1299" t="n">
        <v>0.02357049908783543</v>
      </c>
      <c r="K1299" t="n">
        <v>0.01032408101065761</v>
      </c>
      <c r="L1299" t="n">
        <v>-0.002473823084860298</v>
      </c>
      <c r="M1299" t="n">
        <v>0.04978538910545283</v>
      </c>
      <c r="N1299" t="n">
        <v>0.01072021160827459</v>
      </c>
      <c r="O1299" t="n">
        <v>-0.0006976242749693708</v>
      </c>
      <c r="P1299" t="n">
        <v>0.07251560363386672</v>
      </c>
      <c r="Q1299" t="n">
        <v>0.01186270633165378</v>
      </c>
      <c r="R1299" t="n">
        <v>-0.001528509896162992</v>
      </c>
    </row>
    <row r="1300">
      <c r="F1300" t="n">
        <v>0.05938226897664094</v>
      </c>
      <c r="G1300" t="n">
        <v>0.009623031488353483</v>
      </c>
      <c r="H1300" t="n">
        <v>-0.001491282857623729</v>
      </c>
      <c r="J1300" t="n">
        <v>0.02352975618010908</v>
      </c>
      <c r="K1300" t="n">
        <v>0.01033258519600412</v>
      </c>
      <c r="L1300" t="n">
        <v>-0.002474070590921815</v>
      </c>
      <c r="M1300" t="n">
        <v>0.04963215351628492</v>
      </c>
      <c r="N1300" t="n">
        <v>0.01072904209559607</v>
      </c>
      <c r="O1300" t="n">
        <v>-0.0006980460580366533</v>
      </c>
      <c r="P1300" t="n">
        <v>0.07249052214385604</v>
      </c>
      <c r="Q1300" t="n">
        <v>0.01187247791841791</v>
      </c>
      <c r="R1300" t="n">
        <v>-0.001533849179387359</v>
      </c>
    </row>
    <row r="1301">
      <c r="F1301" t="n">
        <v>0.05951642001155305</v>
      </c>
      <c r="G1301" t="n">
        <v>0.009630951678878877</v>
      </c>
      <c r="H1301" t="n">
        <v>-0.001490835741036394</v>
      </c>
      <c r="J1301" t="n">
        <v>0.02351842450002728</v>
      </c>
      <c r="K1301" t="n">
        <v>0.01034108938135062</v>
      </c>
      <c r="L1301" t="n">
        <v>-0.002477288169721533</v>
      </c>
      <c r="M1301" t="n">
        <v>0.04973837754135946</v>
      </c>
      <c r="N1301" t="n">
        <v>0.01073787258291754</v>
      </c>
      <c r="O1301" t="n">
        <v>-0.0006980460580366533</v>
      </c>
      <c r="P1301" t="n">
        <v>0.07278795864834225</v>
      </c>
      <c r="Q1301" t="n">
        <v>0.01188224950518204</v>
      </c>
      <c r="R1301" t="n">
        <v>-0.001535229781709039</v>
      </c>
    </row>
    <row r="1302">
      <c r="F1302" t="n">
        <v>0.05948802258041054</v>
      </c>
      <c r="G1302" t="n">
        <v>0.009638871869404271</v>
      </c>
      <c r="H1302" t="n">
        <v>-0.001490537663311504</v>
      </c>
      <c r="J1302" t="n">
        <v>0.02362476957027804</v>
      </c>
      <c r="K1302" t="n">
        <v>0.01034959356669713</v>
      </c>
      <c r="L1302" t="n">
        <v>-0.002476298145475466</v>
      </c>
      <c r="M1302" t="n">
        <v>0.04978471811029295</v>
      </c>
      <c r="N1302" t="n">
        <v>0.01074670307023902</v>
      </c>
      <c r="O1302" t="n">
        <v>-0.0006982554509147765</v>
      </c>
      <c r="P1302" t="n">
        <v>0.07263384561506719</v>
      </c>
      <c r="Q1302" t="n">
        <v>0.01189202109194617</v>
      </c>
      <c r="R1302" t="n">
        <v>-0.00153354237887143</v>
      </c>
    </row>
    <row r="1303">
      <c r="F1303" t="n">
        <v>0.05950025310320546</v>
      </c>
      <c r="G1303" t="n">
        <v>0.009646792059929665</v>
      </c>
      <c r="H1303" t="n">
        <v>-0.001490388624449059</v>
      </c>
      <c r="J1303" t="n">
        <v>0.02359136651514231</v>
      </c>
      <c r="K1303" t="n">
        <v>0.01035809775204363</v>
      </c>
      <c r="L1303" t="n">
        <v>-0.002475308121229399</v>
      </c>
      <c r="M1303" t="n">
        <v>0.0497911306010495</v>
      </c>
      <c r="N1303" t="n">
        <v>0.0107555335575605</v>
      </c>
      <c r="O1303" t="n">
        <v>-0.000699097820766342</v>
      </c>
      <c r="P1303" t="n">
        <v>0.07286676803052333</v>
      </c>
      <c r="Q1303" t="n">
        <v>0.0119017926787103</v>
      </c>
      <c r="R1303" t="n">
        <v>-0.001534155979903288</v>
      </c>
    </row>
    <row r="1304">
      <c r="F1304" t="n">
        <v>0.05943117052597999</v>
      </c>
      <c r="G1304" t="n">
        <v>0.009654712250455059</v>
      </c>
      <c r="H1304" t="n">
        <v>-0.001488519106701275</v>
      </c>
      <c r="J1304" t="n">
        <v>0.02352117726925328</v>
      </c>
      <c r="K1304" t="n">
        <v>0.01036660193739014</v>
      </c>
      <c r="L1304" t="n">
        <v>-0.00247389755113809</v>
      </c>
      <c r="M1304" t="n">
        <v>0.04957795508729984</v>
      </c>
      <c r="N1304" t="n">
        <v>0.01076436404488198</v>
      </c>
      <c r="O1304" t="n">
        <v>-0.000699167716569258</v>
      </c>
      <c r="P1304" t="n">
        <v>0.07245458726377257</v>
      </c>
      <c r="Q1304" t="n">
        <v>0.01191156426547443</v>
      </c>
      <c r="R1304" t="n">
        <v>-0.001539038489373122</v>
      </c>
    </row>
    <row r="1305">
      <c r="F1305" t="n">
        <v>0.05944337272827276</v>
      </c>
      <c r="G1305" t="n">
        <v>0.009662632440980453</v>
      </c>
      <c r="H1305" t="n">
        <v>-0.00149000792357135</v>
      </c>
      <c r="J1305" t="n">
        <v>0.02354660717265036</v>
      </c>
      <c r="K1305" t="n">
        <v>0.01037510612273664</v>
      </c>
      <c r="L1305" t="n">
        <v>-0.002472414547310852</v>
      </c>
      <c r="M1305" t="n">
        <v>0.04970411844276809</v>
      </c>
      <c r="N1305" t="n">
        <v>0.01077319453220346</v>
      </c>
      <c r="O1305" t="n">
        <v>-0.0006989580291605099</v>
      </c>
      <c r="P1305" t="n">
        <v>0.07252621524918412</v>
      </c>
      <c r="Q1305" t="n">
        <v>0.01192133585223856</v>
      </c>
      <c r="R1305" t="n">
        <v>-0.001540423762540874</v>
      </c>
    </row>
    <row r="1306">
      <c r="F1306" t="n">
        <v>0.05953688900731485</v>
      </c>
      <c r="G1306" t="n">
        <v>0.009670552631505847</v>
      </c>
      <c r="H1306" t="n">
        <v>-0.00148941239682332</v>
      </c>
      <c r="J1306" t="n">
        <v>0.02363824347088314</v>
      </c>
      <c r="K1306" t="n">
        <v>0.01038361030808315</v>
      </c>
      <c r="L1306" t="n">
        <v>-0.002471425878092693</v>
      </c>
      <c r="M1306" t="n">
        <v>0.04983028114452243</v>
      </c>
      <c r="N1306" t="n">
        <v>0.01078202501952493</v>
      </c>
      <c r="O1306" t="n">
        <v>-0.0006993774039780062</v>
      </c>
      <c r="P1306" t="n">
        <v>0.07272686189443262</v>
      </c>
      <c r="Q1306" t="n">
        <v>0.01193110743900269</v>
      </c>
      <c r="R1306" t="n">
        <v>-0.001539346327854845</v>
      </c>
    </row>
    <row r="1307">
      <c r="F1307" t="n">
        <v>0.0594372494455737</v>
      </c>
      <c r="G1307" t="n">
        <v>0.00967847282203124</v>
      </c>
      <c r="H1307" t="n">
        <v>-0.001487993294375978</v>
      </c>
      <c r="J1307" t="n">
        <v>0.0235827479249776</v>
      </c>
      <c r="K1307" t="n">
        <v>0.01039211449342965</v>
      </c>
      <c r="L1307" t="n">
        <v>-0.002470437208874535</v>
      </c>
      <c r="M1307" t="n">
        <v>0.04977676986455556</v>
      </c>
      <c r="N1307" t="n">
        <v>0.01079085550684641</v>
      </c>
      <c r="O1307" t="n">
        <v>-0.0006993774039780062</v>
      </c>
      <c r="P1307" t="n">
        <v>0.07244364764265049</v>
      </c>
      <c r="Q1307" t="n">
        <v>0.01194087902576682</v>
      </c>
      <c r="R1307" t="n">
        <v>-0.001539500247095706</v>
      </c>
    </row>
    <row r="1308">
      <c r="F1308" t="n">
        <v>0.05944942022749786</v>
      </c>
      <c r="G1308" t="n">
        <v>0.009686393012556633</v>
      </c>
      <c r="H1308" t="n">
        <v>-0.001486654769673391</v>
      </c>
      <c r="J1308" t="n">
        <v>0.02362288598889638</v>
      </c>
      <c r="K1308" t="n">
        <v>0.01040061867877616</v>
      </c>
      <c r="L1308" t="n">
        <v>-0.002467292838871301</v>
      </c>
      <c r="M1308" t="n">
        <v>0.04960346042724018</v>
      </c>
      <c r="N1308" t="n">
        <v>0.01079968599416789</v>
      </c>
      <c r="O1308" t="n">
        <v>-0.000700432234143618</v>
      </c>
      <c r="P1308" t="n">
        <v>0.07277331179802699</v>
      </c>
      <c r="Q1308" t="n">
        <v>0.01195065061253095</v>
      </c>
      <c r="R1308" t="n">
        <v>-0.001544539464014704</v>
      </c>
    </row>
    <row r="1309">
      <c r="F1309" t="n">
        <v>0.05960394875400746</v>
      </c>
      <c r="G1309" t="n">
        <v>0.009694313203082028</v>
      </c>
      <c r="H1309" t="n">
        <v>-0.001486803494640345</v>
      </c>
      <c r="J1309" t="n">
        <v>0.02353794653092692</v>
      </c>
      <c r="K1309" t="n">
        <v>0.01040912286412267</v>
      </c>
      <c r="L1309" t="n">
        <v>-0.002469514291007139</v>
      </c>
      <c r="M1309" t="n">
        <v>0.04958985105053965</v>
      </c>
      <c r="N1309" t="n">
        <v>0.01080851648148937</v>
      </c>
      <c r="O1309" t="n">
        <v>-0.0006998722803239769</v>
      </c>
      <c r="P1309" t="n">
        <v>0.07258684080186539</v>
      </c>
      <c r="Q1309" t="n">
        <v>0.01196042219929508</v>
      </c>
      <c r="R1309" t="n">
        <v>-0.001545157218024908</v>
      </c>
    </row>
    <row r="1310">
      <c r="F1310" t="n">
        <v>0.05960594779586581</v>
      </c>
      <c r="G1310" t="n">
        <v>0.009702233393607422</v>
      </c>
      <c r="H1310" t="n">
        <v>-0.001487547119475116</v>
      </c>
      <c r="J1310" t="n">
        <v>0.02356336234417657</v>
      </c>
      <c r="K1310" t="n">
        <v>0.01041762704946917</v>
      </c>
      <c r="L1310" t="n">
        <v>-0.002470748431082605</v>
      </c>
      <c r="M1310" t="n">
        <v>0.04975592261138265</v>
      </c>
      <c r="N1310" t="n">
        <v>0.01081734696881085</v>
      </c>
      <c r="O1310" t="n">
        <v>-0.0007001522572337974</v>
      </c>
      <c r="P1310" t="n">
        <v>0.07262616670867689</v>
      </c>
      <c r="Q1310" t="n">
        <v>0.01197019378605921</v>
      </c>
      <c r="R1310" t="n">
        <v>-0.001545466095030011</v>
      </c>
    </row>
    <row r="1311">
      <c r="F1311" t="n">
        <v>0.05961810666743873</v>
      </c>
      <c r="G1311" t="n">
        <v>0.009710153584132816</v>
      </c>
      <c r="H1311" t="n">
        <v>-0.001488290744309886</v>
      </c>
      <c r="J1311" t="n">
        <v>0.0235593437829756</v>
      </c>
      <c r="K1311" t="n">
        <v>0.01042613123481568</v>
      </c>
      <c r="L1311" t="n">
        <v>-0.002469267462992046</v>
      </c>
      <c r="M1311" t="n">
        <v>0.04962250239588684</v>
      </c>
      <c r="N1311" t="n">
        <v>0.01082617745613233</v>
      </c>
      <c r="O1311" t="n">
        <v>-0.0007005722225985283</v>
      </c>
      <c r="P1311" t="n">
        <v>0.07243966302415217</v>
      </c>
      <c r="Q1311" t="n">
        <v>0.01197996537282334</v>
      </c>
      <c r="R1311" t="n">
        <v>-0.001545929410537664</v>
      </c>
    </row>
    <row r="1312">
      <c r="F1312" t="n">
        <v>0.05957939272876235</v>
      </c>
      <c r="G1312" t="n">
        <v>0.009718073774658208</v>
      </c>
      <c r="H1312" t="n">
        <v>-0.001485984157338956</v>
      </c>
      <c r="J1312" t="n">
        <v>0.02362154702528552</v>
      </c>
      <c r="K1312" t="n">
        <v>0.01043463542016218</v>
      </c>
      <c r="L1312" t="n">
        <v>-0.002466607412502213</v>
      </c>
      <c r="M1312" t="n">
        <v>0.04970870069250435</v>
      </c>
      <c r="N1312" t="n">
        <v>0.0108350079434538</v>
      </c>
      <c r="O1312" t="n">
        <v>-0.0007014897303854236</v>
      </c>
      <c r="P1312" t="n">
        <v>0.07270479178656342</v>
      </c>
      <c r="Q1312" t="n">
        <v>0.01198973695958747</v>
      </c>
      <c r="R1312" t="n">
        <v>-0.001550974931929838</v>
      </c>
    </row>
    <row r="1313">
      <c r="F1313" t="n">
        <v>0.05960170100010818</v>
      </c>
      <c r="G1313" t="n">
        <v>0.009725993965183602</v>
      </c>
      <c r="H1313" t="n">
        <v>-0.001486281294742943</v>
      </c>
      <c r="J1313" t="n">
        <v>0.02364695775224157</v>
      </c>
      <c r="K1313" t="n">
        <v>0.01044313960550869</v>
      </c>
      <c r="L1313" t="n">
        <v>-0.002463896042307597</v>
      </c>
      <c r="M1313" t="n">
        <v>0.04981486330487525</v>
      </c>
      <c r="N1313" t="n">
        <v>0.01084383843077528</v>
      </c>
      <c r="O1313" t="n">
        <v>-0.0007005785227020693</v>
      </c>
      <c r="P1313" t="n">
        <v>0.07248599895148977</v>
      </c>
      <c r="Q1313" t="n">
        <v>0.0119995085463516</v>
      </c>
      <c r="R1313" t="n">
        <v>-0.001549580309651152</v>
      </c>
    </row>
    <row r="1314">
      <c r="F1314" t="n">
        <v>0.05953242621478118</v>
      </c>
      <c r="G1314" t="n">
        <v>0.009733914155708998</v>
      </c>
      <c r="H1314" t="n">
        <v>-0.001487172706954904</v>
      </c>
      <c r="J1314" t="n">
        <v>0.02357669783265406</v>
      </c>
      <c r="K1314" t="n">
        <v>0.01045164379085519</v>
      </c>
      <c r="L1314" t="n">
        <v>-0.002465128483305149</v>
      </c>
      <c r="M1314" t="n">
        <v>0.04960153373555973</v>
      </c>
      <c r="N1314" t="n">
        <v>0.01085266891809676</v>
      </c>
      <c r="O1314" t="n">
        <v>-0.0007014897303854236</v>
      </c>
      <c r="P1314" t="n">
        <v>0.07268659469515176</v>
      </c>
      <c r="Q1314" t="n">
        <v>0.01200928013311573</v>
      </c>
      <c r="R1314" t="n">
        <v>-0.001548805519496326</v>
      </c>
    </row>
    <row r="1315">
      <c r="F1315" t="n">
        <v>0.05955471000139581</v>
      </c>
      <c r="G1315" t="n">
        <v>0.009741834346234391</v>
      </c>
      <c r="H1315" t="n">
        <v>-0.001486429863444937</v>
      </c>
      <c r="J1315" t="n">
        <v>0.02363153852299944</v>
      </c>
      <c r="K1315" t="n">
        <v>0.0104601479762017</v>
      </c>
      <c r="L1315" t="n">
        <v>-0.002462955528438317</v>
      </c>
      <c r="M1315" t="n">
        <v>0.04970768238914244</v>
      </c>
      <c r="N1315" t="n">
        <v>0.01086149940541824</v>
      </c>
      <c r="O1315" t="n">
        <v>-0.0007015598232841432</v>
      </c>
      <c r="P1315" t="n">
        <v>0.07269361115367268</v>
      </c>
      <c r="Q1315" t="n">
        <v>0.01201905171987986</v>
      </c>
      <c r="R1315" t="n">
        <v>-0.001549890225713082</v>
      </c>
    </row>
    <row r="1316">
      <c r="F1316" t="n">
        <v>0.05954645432377581</v>
      </c>
      <c r="G1316" t="n">
        <v>0.009749754536759784</v>
      </c>
      <c r="H1316" t="n">
        <v>-0.001484722569912072</v>
      </c>
      <c r="J1316" t="n">
        <v>0.02356126336493239</v>
      </c>
      <c r="K1316" t="n">
        <v>0.0104686521615482</v>
      </c>
      <c r="L1316" t="n">
        <v>-0.00246172478911769</v>
      </c>
      <c r="M1316" t="n">
        <v>0.04977389031404128</v>
      </c>
      <c r="N1316" t="n">
        <v>0.01087032989273972</v>
      </c>
      <c r="O1316" t="n">
        <v>-0.0007024095004158977</v>
      </c>
      <c r="P1316" t="n">
        <v>0.07257156293597877</v>
      </c>
      <c r="Q1316" t="n">
        <v>0.01202882330664399</v>
      </c>
      <c r="R1316" t="n">
        <v>-0.001554000751272131</v>
      </c>
    </row>
    <row r="1317">
      <c r="F1317" t="n">
        <v>0.05966032986989346</v>
      </c>
      <c r="G1317" t="n">
        <v>0.009757674727285177</v>
      </c>
      <c r="H1317" t="n">
        <v>-0.001484722569912072</v>
      </c>
      <c r="J1317" t="n">
        <v>0.02357193929913536</v>
      </c>
      <c r="K1317" t="n">
        <v>0.01047715634689471</v>
      </c>
      <c r="L1317" t="n">
        <v>-0.002461232493389439</v>
      </c>
      <c r="M1317" t="n">
        <v>0.04972027361046427</v>
      </c>
      <c r="N1317" t="n">
        <v>0.01087916038006119</v>
      </c>
      <c r="O1317" t="n">
        <v>-0.0007020585413370449</v>
      </c>
      <c r="P1317" t="n">
        <v>0.07280440629368673</v>
      </c>
      <c r="Q1317" t="n">
        <v>0.01203859489340812</v>
      </c>
      <c r="R1317" t="n">
        <v>-0.001554622662528268</v>
      </c>
    </row>
    <row r="1318">
      <c r="F1318" t="n">
        <v>0.05961134072336463</v>
      </c>
      <c r="G1318" t="n">
        <v>0.009765594917810571</v>
      </c>
      <c r="H1318" t="n">
        <v>-0.001483535266777397</v>
      </c>
      <c r="J1318" t="n">
        <v>0.0236194144600403</v>
      </c>
      <c r="K1318" t="n">
        <v>0.01048566053224122</v>
      </c>
      <c r="L1318" t="n">
        <v>-0.002460740197661189</v>
      </c>
      <c r="M1318" t="n">
        <v>0.04968661558109869</v>
      </c>
      <c r="N1318" t="n">
        <v>0.01088799086738267</v>
      </c>
      <c r="O1318" t="n">
        <v>-0.0007021287331528155</v>
      </c>
      <c r="P1318" t="n">
        <v>0.07284365918800073</v>
      </c>
      <c r="Q1318" t="n">
        <v>0.01204836648017225</v>
      </c>
      <c r="R1318" t="n">
        <v>-0.00155617744066861</v>
      </c>
    </row>
    <row r="1319">
      <c r="F1319" t="n">
        <v>0.05958269027161318</v>
      </c>
      <c r="G1319" t="n">
        <v>0.009773515108335967</v>
      </c>
      <c r="H1319" t="n">
        <v>-0.001483683679669231</v>
      </c>
      <c r="J1319" t="n">
        <v>0.02359328181030593</v>
      </c>
      <c r="K1319" t="n">
        <v>0.01049416471758772</v>
      </c>
      <c r="L1319" t="n">
        <v>-0.002463201676302442</v>
      </c>
      <c r="M1319" t="n">
        <v>0.04975280326844231</v>
      </c>
      <c r="N1319" t="n">
        <v>0.01089682135470415</v>
      </c>
      <c r="O1319" t="n">
        <v>-0.0007034721045145854</v>
      </c>
      <c r="P1319" t="n">
        <v>0.07297970040097507</v>
      </c>
      <c r="Q1319" t="n">
        <v>0.01205813806693638</v>
      </c>
      <c r="R1319" t="n">
        <v>-0.001556332918482644</v>
      </c>
    </row>
    <row r="1320">
      <c r="F1320" t="n">
        <v>0.05967620971632567</v>
      </c>
      <c r="G1320" t="n">
        <v>0.009781435298861361</v>
      </c>
      <c r="H1320" t="n">
        <v>-0.001482427104322473</v>
      </c>
      <c r="J1320" t="n">
        <v>0.02364811517887089</v>
      </c>
      <c r="K1320" t="n">
        <v>0.01050266890293423</v>
      </c>
      <c r="L1320" t="n">
        <v>-0.00245929918778624</v>
      </c>
      <c r="M1320" t="n">
        <v>0.04987890225991043</v>
      </c>
      <c r="N1320" t="n">
        <v>0.01090565184202563</v>
      </c>
      <c r="O1320" t="n">
        <v>-0.0007031206496262388</v>
      </c>
      <c r="P1320" t="n">
        <v>0.07266400740262791</v>
      </c>
      <c r="Q1320" t="n">
        <v>0.01206790965370051</v>
      </c>
      <c r="R1320" t="n">
        <v>-0.001559978396896926</v>
      </c>
    </row>
    <row r="1321">
      <c r="F1321" t="n">
        <v>0.0597188212864045</v>
      </c>
      <c r="G1321" t="n">
        <v>0.009789355489386753</v>
      </c>
      <c r="H1321" t="n">
        <v>-0.001481982331713916</v>
      </c>
      <c r="J1321" t="n">
        <v>0.02363669624833452</v>
      </c>
      <c r="K1321" t="n">
        <v>0.01051117308828073</v>
      </c>
      <c r="L1321" t="n">
        <v>-0.002459790801816782</v>
      </c>
      <c r="M1321" t="n">
        <v>0.04990513788087181</v>
      </c>
      <c r="N1321" t="n">
        <v>0.01091448232934711</v>
      </c>
      <c r="O1321" t="n">
        <v>-0.0007026989037602229</v>
      </c>
      <c r="P1321" t="n">
        <v>0.07299363226084643</v>
      </c>
      <c r="Q1321" t="n">
        <v>0.01207768124046464</v>
      </c>
      <c r="R1321" t="n">
        <v>-0.001560134394736615</v>
      </c>
    </row>
    <row r="1322">
      <c r="F1322" t="n">
        <v>0.05971050689394969</v>
      </c>
      <c r="G1322" t="n">
        <v>0.009797275679912147</v>
      </c>
      <c r="H1322" t="n">
        <v>-0.001482723619394845</v>
      </c>
      <c r="J1322" t="n">
        <v>0.02363263401915112</v>
      </c>
      <c r="K1322" t="n">
        <v>0.01051967727362724</v>
      </c>
      <c r="L1322" t="n">
        <v>-0.00245684111763353</v>
      </c>
      <c r="M1322" t="n">
        <v>0.04985147391375055</v>
      </c>
      <c r="N1322" t="n">
        <v>0.01092331281666859</v>
      </c>
      <c r="O1322" t="n">
        <v>-0.0007030503586485695</v>
      </c>
      <c r="P1322" t="n">
        <v>0.07261336948536418</v>
      </c>
      <c r="Q1322" t="n">
        <v>0.01208745282722877</v>
      </c>
      <c r="R1322" t="n">
        <v>-0.001561070381774753</v>
      </c>
    </row>
    <row r="1323">
      <c r="F1323" t="n">
        <v>0.05970217852018729</v>
      </c>
      <c r="G1323" t="n">
        <v>0.009805195870437541</v>
      </c>
      <c r="H1323" t="n">
        <v>-0.001480433937025875</v>
      </c>
      <c r="J1323" t="n">
        <v>0.02361384312452705</v>
      </c>
      <c r="K1323" t="n">
        <v>0.01052818145897374</v>
      </c>
      <c r="L1323" t="n">
        <v>-0.002459790801816782</v>
      </c>
      <c r="M1323" t="n">
        <v>0.04983774560052093</v>
      </c>
      <c r="N1323" t="n">
        <v>0.01093214330399007</v>
      </c>
      <c r="O1323" t="n">
        <v>-0.0007026286127825536</v>
      </c>
      <c r="P1323" t="n">
        <v>0.07255576478563375</v>
      </c>
      <c r="Q1323" t="n">
        <v>0.0120972244139929</v>
      </c>
      <c r="R1323" t="n">
        <v>-0.001560446390415995</v>
      </c>
    </row>
    <row r="1324">
      <c r="F1324" t="n">
        <v>0.05971421059928217</v>
      </c>
      <c r="G1324" t="n">
        <v>0.009813116060962935</v>
      </c>
      <c r="H1324" t="n">
        <v>-0.001481618758103927</v>
      </c>
      <c r="J1324" t="n">
        <v>0.02358768404466907</v>
      </c>
      <c r="K1324" t="n">
        <v>0.01053668564432025</v>
      </c>
      <c r="L1324" t="n">
        <v>-0.002454165661490475</v>
      </c>
      <c r="M1324" t="n">
        <v>0.04994385434126497</v>
      </c>
      <c r="N1324" t="n">
        <v>0.01094097379131154</v>
      </c>
      <c r="O1324" t="n">
        <v>-0.0007035518828537511</v>
      </c>
      <c r="P1324" t="n">
        <v>0.07253041640064323</v>
      </c>
      <c r="Q1324" t="n">
        <v>0.01210699600075703</v>
      </c>
      <c r="R1324" t="n">
        <v>-0.001565650512913931</v>
      </c>
    </row>
    <row r="1325">
      <c r="F1325" t="n">
        <v>0.05973642194177942</v>
      </c>
      <c r="G1325" t="n">
        <v>0.009821036251488328</v>
      </c>
      <c r="H1325" t="n">
        <v>-0.001481026347564901</v>
      </c>
      <c r="J1325" t="n">
        <v>0.02360569524935703</v>
      </c>
      <c r="K1325" t="n">
        <v>0.01054518982966675</v>
      </c>
      <c r="L1325" t="n">
        <v>-0.002454165661490475</v>
      </c>
      <c r="M1325" t="n">
        <v>0.04979028571494912</v>
      </c>
      <c r="N1325" t="n">
        <v>0.01094980427863302</v>
      </c>
      <c r="O1325" t="n">
        <v>-0.0007036222732372282</v>
      </c>
      <c r="P1325" t="n">
        <v>0.07298910457455554</v>
      </c>
      <c r="Q1325" t="n">
        <v>0.01211676758752116</v>
      </c>
      <c r="R1325" t="n">
        <v>-0.001566433103393244</v>
      </c>
    </row>
    <row r="1326">
      <c r="F1326" t="n">
        <v>0.05978919538614551</v>
      </c>
      <c r="G1326" t="n">
        <v>0.009828956442013722</v>
      </c>
      <c r="H1326" t="n">
        <v>-0.001481026347564901</v>
      </c>
      <c r="J1326" t="n">
        <v>0.0236457933374038</v>
      </c>
      <c r="K1326" t="n">
        <v>0.01055369401501326</v>
      </c>
      <c r="L1326" t="n">
        <v>-0.002456865783742565</v>
      </c>
      <c r="M1326" t="n">
        <v>0.04989638250808759</v>
      </c>
      <c r="N1326" t="n">
        <v>0.0109586347659545</v>
      </c>
      <c r="O1326" t="n">
        <v>-0.0007043965674554764</v>
      </c>
      <c r="P1326" t="n">
        <v>0.07289920254038601</v>
      </c>
      <c r="Q1326" t="n">
        <v>0.01212653917428529</v>
      </c>
      <c r="R1326" t="n">
        <v>-0.001565807031009794</v>
      </c>
    </row>
    <row r="1327">
      <c r="F1327" t="n">
        <v>0.05978082440537512</v>
      </c>
      <c r="G1327" t="n">
        <v>0.009836876632539116</v>
      </c>
      <c r="H1327" t="n">
        <v>-0.001482359271277709</v>
      </c>
      <c r="J1327" t="n">
        <v>0.02362698348084079</v>
      </c>
      <c r="K1327" t="n">
        <v>0.01056219820035977</v>
      </c>
      <c r="L1327" t="n">
        <v>-0.002453429264512633</v>
      </c>
      <c r="M1327" t="n">
        <v>0.04968285695437644</v>
      </c>
      <c r="N1327" t="n">
        <v>0.01096746525327598</v>
      </c>
      <c r="O1327" t="n">
        <v>-0.0007039038347711366</v>
      </c>
      <c r="P1327" t="n">
        <v>0.07261565883752669</v>
      </c>
      <c r="Q1327" t="n">
        <v>0.01213631076104942</v>
      </c>
      <c r="R1327" t="n">
        <v>-0.001564554886242893</v>
      </c>
    </row>
    <row r="1328">
      <c r="F1328" t="n">
        <v>0.0597520554630659</v>
      </c>
      <c r="G1328" t="n">
        <v>0.00984479682306451</v>
      </c>
      <c r="H1328" t="n">
        <v>-0.001479777768926128</v>
      </c>
      <c r="J1328" t="n">
        <v>0.02367444177465074</v>
      </c>
      <c r="K1328" t="n">
        <v>0.01057070238570627</v>
      </c>
      <c r="L1328" t="n">
        <v>-0.002453444139107851</v>
      </c>
      <c r="M1328" t="n">
        <v>0.04988882444862991</v>
      </c>
      <c r="N1328" t="n">
        <v>0.01097629574059746</v>
      </c>
      <c r="O1328" t="n">
        <v>-0.0007050413026160202</v>
      </c>
      <c r="P1328" t="n">
        <v>0.0726225401368758</v>
      </c>
      <c r="Q1328" t="n">
        <v>0.01214608234781355</v>
      </c>
      <c r="R1328" t="n">
        <v>-0.001571013859123812</v>
      </c>
    </row>
    <row r="1329">
      <c r="F1329" t="n">
        <v>0.05976404065489832</v>
      </c>
      <c r="G1329" t="n">
        <v>0.009852717013589904</v>
      </c>
      <c r="H1329" t="n">
        <v>-0.001478890079802597</v>
      </c>
      <c r="J1329" t="n">
        <v>0.02362616709191216</v>
      </c>
      <c r="K1329" t="n">
        <v>0.01057920657105278</v>
      </c>
      <c r="L1329" t="n">
        <v>-0.002451238024885455</v>
      </c>
      <c r="M1329" t="n">
        <v>0.04977515596430127</v>
      </c>
      <c r="N1329" t="n">
        <v>0.01098512622791893</v>
      </c>
      <c r="O1329" t="n">
        <v>-0.0007047593424869997</v>
      </c>
      <c r="P1329" t="n">
        <v>0.07291986504153103</v>
      </c>
      <c r="Q1329" t="n">
        <v>0.01215585393457768</v>
      </c>
      <c r="R1329" t="n">
        <v>-0.001571956090546717</v>
      </c>
    </row>
    <row r="1330">
      <c r="F1330" t="n">
        <v>0.05971485026868507</v>
      </c>
      <c r="G1330" t="n">
        <v>0.009860637204115298</v>
      </c>
      <c r="H1330" t="n">
        <v>-0.001479481872551618</v>
      </c>
      <c r="J1330" t="n">
        <v>0.02370307917407516</v>
      </c>
      <c r="K1330" t="n">
        <v>0.01058771075639928</v>
      </c>
      <c r="L1330" t="n">
        <v>-0.002453199015305363</v>
      </c>
      <c r="M1330" t="n">
        <v>0.04976136261416292</v>
      </c>
      <c r="N1330" t="n">
        <v>0.01099395671524041</v>
      </c>
      <c r="O1330" t="n">
        <v>-0.0007047593424869997</v>
      </c>
      <c r="P1330" t="n">
        <v>0.07282991260597577</v>
      </c>
      <c r="Q1330" t="n">
        <v>0.01216562552134181</v>
      </c>
      <c r="R1330" t="n">
        <v>-0.001570071627700907</v>
      </c>
    </row>
    <row r="1331">
      <c r="F1331" t="n">
        <v>0.05987974414717703</v>
      </c>
      <c r="G1331" t="n">
        <v>0.009868557394640692</v>
      </c>
      <c r="H1331" t="n">
        <v>-0.001478742131615342</v>
      </c>
      <c r="J1331" t="n">
        <v>0.02370634662629592</v>
      </c>
      <c r="K1331" t="n">
        <v>0.01059621494174579</v>
      </c>
      <c r="L1331" t="n">
        <v>-0.002447080167919894</v>
      </c>
      <c r="M1331" t="n">
        <v>0.04978751743109303</v>
      </c>
      <c r="N1331" t="n">
        <v>0.01100278720256189</v>
      </c>
      <c r="O1331" t="n">
        <v>-0.0007046888524547446</v>
      </c>
      <c r="P1331" t="n">
        <v>0.0727399460843331</v>
      </c>
      <c r="Q1331" t="n">
        <v>0.01217539710810594</v>
      </c>
      <c r="R1331" t="n">
        <v>-0.00157054274341236</v>
      </c>
    </row>
    <row r="1332">
      <c r="F1332" t="n">
        <v>0.05978974474094861</v>
      </c>
      <c r="G1332" t="n">
        <v>0.009876477585166086</v>
      </c>
      <c r="H1332" t="n">
        <v>-0.001478828699067311</v>
      </c>
      <c r="J1332" t="n">
        <v>0.02367278500302751</v>
      </c>
      <c r="K1332" t="n">
        <v>0.01060471912709229</v>
      </c>
      <c r="L1332" t="n">
        <v>-0.00244830407517603</v>
      </c>
      <c r="M1332" t="n">
        <v>0.04971376854695495</v>
      </c>
      <c r="N1332" t="n">
        <v>0.01101161768988337</v>
      </c>
      <c r="O1332" t="n">
        <v>-0.0007064639500311566</v>
      </c>
      <c r="P1332" t="n">
        <v>0.07261769082461716</v>
      </c>
      <c r="Q1332" t="n">
        <v>0.01218516869487007</v>
      </c>
      <c r="R1332" t="n">
        <v>-0.001576852988866729</v>
      </c>
    </row>
    <row r="1333">
      <c r="F1333" t="n">
        <v>0.05979149430320288</v>
      </c>
      <c r="G1333" t="n">
        <v>0.009884397775691479</v>
      </c>
      <c r="H1333" t="n">
        <v>-0.001479272081647483</v>
      </c>
      <c r="J1333" t="n">
        <v>0.0236613125800144</v>
      </c>
      <c r="K1333" t="n">
        <v>0.0106132233124388</v>
      </c>
      <c r="L1333" t="n">
        <v>-0.002446590605017439</v>
      </c>
      <c r="M1333" t="n">
        <v>0.04977986654289251</v>
      </c>
      <c r="N1333" t="n">
        <v>0.01102044817720485</v>
      </c>
      <c r="O1333" t="n">
        <v>-0.0007066051298772859</v>
      </c>
      <c r="P1333" t="n">
        <v>0.07281817378908911</v>
      </c>
      <c r="Q1333" t="n">
        <v>0.0121949402816342</v>
      </c>
      <c r="R1333" t="n">
        <v>-0.00157543495560336</v>
      </c>
    </row>
    <row r="1334">
      <c r="F1334" t="n">
        <v>0.05988502510116737</v>
      </c>
      <c r="G1334" t="n">
        <v>0.009892317966216873</v>
      </c>
      <c r="H1334" t="n">
        <v>-0.001478680904873921</v>
      </c>
      <c r="J1334" t="n">
        <v>0.02364983513496223</v>
      </c>
      <c r="K1334" t="n">
        <v>0.0106217274977853</v>
      </c>
      <c r="L1334" t="n">
        <v>-0.002447814512273576</v>
      </c>
      <c r="M1334" t="n">
        <v>0.04986594075782208</v>
      </c>
      <c r="N1334" t="n">
        <v>0.01102927866452632</v>
      </c>
      <c r="O1334" t="n">
        <v>-0.0007063933601080919</v>
      </c>
      <c r="P1334" t="n">
        <v>0.07288955085313414</v>
      </c>
      <c r="Q1334" t="n">
        <v>0.01220471186839833</v>
      </c>
      <c r="R1334" t="n">
        <v>-0.00157543495560336</v>
      </c>
    </row>
    <row r="1335">
      <c r="F1335" t="n">
        <v>0.0598051593770538</v>
      </c>
      <c r="G1335" t="n">
        <v>0.009900238156742267</v>
      </c>
      <c r="H1335" t="n">
        <v>-0.001478385316487139</v>
      </c>
      <c r="J1335" t="n">
        <v>0.02371937917006861</v>
      </c>
      <c r="K1335" t="n">
        <v>0.01063023168313181</v>
      </c>
      <c r="L1335" t="n">
        <v>-0.002447569730822348</v>
      </c>
      <c r="M1335" t="n">
        <v>0.04973221846429923</v>
      </c>
      <c r="N1335" t="n">
        <v>0.0110381091518478</v>
      </c>
      <c r="O1335" t="n">
        <v>-0.0007074660701085484</v>
      </c>
      <c r="P1335" t="n">
        <v>0.07263815348424546</v>
      </c>
      <c r="Q1335" t="n">
        <v>0.01221448345516246</v>
      </c>
      <c r="R1335" t="n">
        <v>-0.00157575007410633</v>
      </c>
    </row>
    <row r="1336">
      <c r="F1336" t="n">
        <v>0.05978647256317048</v>
      </c>
      <c r="G1336" t="n">
        <v>0.009908158347267661</v>
      </c>
      <c r="H1336" t="n">
        <v>-0.001476406528719108</v>
      </c>
      <c r="J1336" t="n">
        <v>0.02370052890101904</v>
      </c>
      <c r="K1336" t="n">
        <v>0.01063873586847831</v>
      </c>
      <c r="L1336" t="n">
        <v>-0.002445852749978817</v>
      </c>
      <c r="M1336" t="n">
        <v>0.04973835231467053</v>
      </c>
      <c r="N1336" t="n">
        <v>0.01104693963916928</v>
      </c>
      <c r="O1336" t="n">
        <v>-0.0007066884795039127</v>
      </c>
      <c r="P1336" t="n">
        <v>0.07261267719217601</v>
      </c>
      <c r="Q1336" t="n">
        <v>0.01222425504192659</v>
      </c>
      <c r="R1336" t="n">
        <v>-0.001581907828864155</v>
      </c>
    </row>
    <row r="1337">
      <c r="F1337" t="n">
        <v>0.0598595944308318</v>
      </c>
      <c r="G1337" t="n">
        <v>0.009916078537793055</v>
      </c>
      <c r="H1337" t="n">
        <v>-0.001477735294594955</v>
      </c>
      <c r="J1337" t="n">
        <v>0.02372587314001037</v>
      </c>
      <c r="K1337" t="n">
        <v>0.01064724005382482</v>
      </c>
      <c r="L1337" t="n">
        <v>-0.002446341627202478</v>
      </c>
      <c r="M1337" t="n">
        <v>0.0500042498484039</v>
      </c>
      <c r="N1337" t="n">
        <v>0.01105577012649076</v>
      </c>
      <c r="O1337" t="n">
        <v>-0.0007070419297787471</v>
      </c>
      <c r="P1337" t="n">
        <v>0.07287769245758946</v>
      </c>
      <c r="Q1337" t="n">
        <v>0.01223402662869072</v>
      </c>
      <c r="R1337" t="n">
        <v>-0.001580485107722976</v>
      </c>
    </row>
    <row r="1338">
      <c r="F1338" t="n">
        <v>0.05988170173130486</v>
      </c>
      <c r="G1338" t="n">
        <v>0.009923998728318447</v>
      </c>
      <c r="H1338" t="n">
        <v>-0.001476258888066236</v>
      </c>
      <c r="J1338" t="n">
        <v>0.02370701351024922</v>
      </c>
      <c r="K1338" t="n">
        <v>0.01065574423917132</v>
      </c>
      <c r="L1338" t="n">
        <v>-0.002446830504426139</v>
      </c>
      <c r="M1338" t="n">
        <v>0.04999039251696841</v>
      </c>
      <c r="N1338" t="n">
        <v>0.01106460061381224</v>
      </c>
      <c r="O1338" t="n">
        <v>-0.0007075367601635153</v>
      </c>
      <c r="P1338" t="n">
        <v>0.07294903615509418</v>
      </c>
      <c r="Q1338" t="n">
        <v>0.01224379821545485</v>
      </c>
      <c r="R1338" t="n">
        <v>-0.001580485107722976</v>
      </c>
    </row>
    <row r="1339">
      <c r="F1339" t="n">
        <v>0.0599548280783771</v>
      </c>
      <c r="G1339" t="n">
        <v>0.009931918918843841</v>
      </c>
      <c r="H1339" t="n">
        <v>-0.001477440013289211</v>
      </c>
      <c r="J1339" t="n">
        <v>0.02371025026144394</v>
      </c>
      <c r="K1339" t="n">
        <v>0.01066424842451783</v>
      </c>
      <c r="L1339" t="n">
        <v>-0.002445608311366986</v>
      </c>
      <c r="M1339" t="n">
        <v>0.04997652592275595</v>
      </c>
      <c r="N1339" t="n">
        <v>0.01107343110113372</v>
      </c>
      <c r="O1339" t="n">
        <v>-0.0007071126198337141</v>
      </c>
      <c r="P1339" t="n">
        <v>0.07282669608534892</v>
      </c>
      <c r="Q1339" t="n">
        <v>0.01225356980221898</v>
      </c>
      <c r="R1339" t="n">
        <v>-0.001580801267976571</v>
      </c>
    </row>
    <row r="1340">
      <c r="F1340" t="n">
        <v>0.0598646582713194</v>
      </c>
      <c r="G1340" t="n">
        <v>0.009939839109369237</v>
      </c>
      <c r="H1340" t="n">
        <v>-0.001476203042164864</v>
      </c>
      <c r="J1340" t="n">
        <v>0.02365454199980234</v>
      </c>
      <c r="K1340" t="n">
        <v>0.01067275260986434</v>
      </c>
      <c r="L1340" t="n">
        <v>-0.0024397324298695</v>
      </c>
      <c r="M1340" t="n">
        <v>0.04980277588113369</v>
      </c>
      <c r="N1340" t="n">
        <v>0.0110822615884552</v>
      </c>
      <c r="O1340" t="n">
        <v>-0.0007083290127924589</v>
      </c>
      <c r="P1340" t="n">
        <v>0.07286574138363366</v>
      </c>
      <c r="Q1340" t="n">
        <v>0.01226334138898311</v>
      </c>
      <c r="R1340" t="n">
        <v>-0.001587439254177544</v>
      </c>
    </row>
    <row r="1341">
      <c r="F1341" t="n">
        <v>0.05989694592348883</v>
      </c>
      <c r="G1341" t="n">
        <v>0.00994775929989463</v>
      </c>
      <c r="H1341" t="n">
        <v>-0.001475023141641603</v>
      </c>
      <c r="J1341" t="n">
        <v>0.02370934469011304</v>
      </c>
      <c r="K1341" t="n">
        <v>0.01068125679521084</v>
      </c>
      <c r="L1341" t="n">
        <v>-0.002442417478066455</v>
      </c>
      <c r="M1341" t="n">
        <v>0.04996874987369845</v>
      </c>
      <c r="N1341" t="n">
        <v>0.01109109207577667</v>
      </c>
      <c r="O1341" t="n">
        <v>-0.0007081166415113899</v>
      </c>
      <c r="P1341" t="n">
        <v>0.07280793586308903</v>
      </c>
      <c r="Q1341" t="n">
        <v>0.01227311297574724</v>
      </c>
      <c r="R1341" t="n">
        <v>-0.001587280652993192</v>
      </c>
    </row>
    <row r="1342">
      <c r="F1342" t="n">
        <v>0.05995985540573621</v>
      </c>
      <c r="G1342" t="n">
        <v>0.009955679490420024</v>
      </c>
      <c r="H1342" t="n">
        <v>-0.00147458067894538</v>
      </c>
      <c r="J1342" t="n">
        <v>0.02371257004061324</v>
      </c>
      <c r="K1342" t="n">
        <v>0.01068976098055734</v>
      </c>
      <c r="L1342" t="n">
        <v>-0.002440708811032029</v>
      </c>
      <c r="M1342" t="n">
        <v>0.04993487067255192</v>
      </c>
      <c r="N1342" t="n">
        <v>0.01109992256309815</v>
      </c>
      <c r="O1342" t="n">
        <v>-0.0007082582223654359</v>
      </c>
      <c r="P1342" t="n">
        <v>0.07271783640449908</v>
      </c>
      <c r="Q1342" t="n">
        <v>0.01228288456251137</v>
      </c>
      <c r="R1342" t="n">
        <v>-0.00158712205180884</v>
      </c>
    </row>
    <row r="1343">
      <c r="F1343" t="n">
        <v>0.05991045886621807</v>
      </c>
      <c r="G1343" t="n">
        <v>0.009963599680945416</v>
      </c>
      <c r="H1343" t="n">
        <v>-0.001474728166510788</v>
      </c>
      <c r="J1343" t="n">
        <v>0.02370105444344064</v>
      </c>
      <c r="K1343" t="n">
        <v>0.01069826516590385</v>
      </c>
      <c r="L1343" t="n">
        <v>-0.0024397324298695</v>
      </c>
      <c r="M1343" t="n">
        <v>0.05002089764072679</v>
      </c>
      <c r="N1343" t="n">
        <v>0.01110875305041963</v>
      </c>
      <c r="O1343" t="n">
        <v>-0.000708541384073528</v>
      </c>
      <c r="P1343" t="n">
        <v>0.07272456957756457</v>
      </c>
      <c r="Q1343" t="n">
        <v>0.0122926561492755</v>
      </c>
      <c r="R1343" t="n">
        <v>-0.001586963450624488</v>
      </c>
    </row>
    <row r="1344">
      <c r="F1344" t="n">
        <v>0.05997336094493515</v>
      </c>
      <c r="G1344" t="n">
        <v>0.00997151987147081</v>
      </c>
      <c r="H1344" t="n">
        <v>-0.001473054637204976</v>
      </c>
      <c r="J1344" t="n">
        <v>0.02367479597265415</v>
      </c>
      <c r="K1344" t="n">
        <v>0.01070676935125036</v>
      </c>
      <c r="L1344" t="n">
        <v>-0.002439464951604221</v>
      </c>
      <c r="M1344" t="n">
        <v>0.04994702780800847</v>
      </c>
      <c r="N1344" t="n">
        <v>0.01111758353774111</v>
      </c>
      <c r="O1344" t="n">
        <v>-0.0007094066202115102</v>
      </c>
      <c r="P1344" t="n">
        <v>0.07308640397513189</v>
      </c>
      <c r="Q1344" t="n">
        <v>0.01230242773603963</v>
      </c>
      <c r="R1344" t="n">
        <v>-0.001592656222500295</v>
      </c>
    </row>
    <row r="1345">
      <c r="F1345" t="n">
        <v>0.06004647810017914</v>
      </c>
      <c r="G1345" t="n">
        <v>0.009979440061996206</v>
      </c>
      <c r="H1345" t="n">
        <v>-0.001473791311858509</v>
      </c>
      <c r="J1345" t="n">
        <v>0.02374433182707844</v>
      </c>
      <c r="K1345" t="n">
        <v>0.01071527353659686</v>
      </c>
      <c r="L1345" t="n">
        <v>-0.002437271188158534</v>
      </c>
      <c r="M1345" t="n">
        <v>0.05003304365155109</v>
      </c>
      <c r="N1345" t="n">
        <v>0.01112641402506259</v>
      </c>
      <c r="O1345" t="n">
        <v>-0.0007095484022880988</v>
      </c>
      <c r="P1345" t="n">
        <v>0.0730285581198592</v>
      </c>
      <c r="Q1345" t="n">
        <v>0.01231219932280376</v>
      </c>
      <c r="R1345" t="n">
        <v>-0.00159170148802782</v>
      </c>
    </row>
    <row r="1346">
      <c r="F1346" t="n">
        <v>0.0600583197500235</v>
      </c>
      <c r="G1346" t="n">
        <v>0.0099873602525216</v>
      </c>
      <c r="H1346" t="n">
        <v>-0.001474675321442749</v>
      </c>
      <c r="J1346" t="n">
        <v>0.02372543464103123</v>
      </c>
      <c r="K1346" t="n">
        <v>0.01072377772194337</v>
      </c>
      <c r="L1346" t="n">
        <v>-0.002438002442640429</v>
      </c>
      <c r="M1346" t="n">
        <v>0.05003910468268705</v>
      </c>
      <c r="N1346" t="n">
        <v>0.01113524451238406</v>
      </c>
      <c r="O1346" t="n">
        <v>-0.0007093357291732159</v>
      </c>
      <c r="P1346" t="n">
        <v>0.07297069987638904</v>
      </c>
      <c r="Q1346" t="n">
        <v>0.01232197090956789</v>
      </c>
      <c r="R1346" t="n">
        <v>-0.001592019732851979</v>
      </c>
    </row>
    <row r="1347">
      <c r="F1347" t="n">
        <v>0.05994757683717335</v>
      </c>
      <c r="G1347" t="n">
        <v>0.009995280443046992</v>
      </c>
      <c r="H1347" t="n">
        <v>-0.001474085981719922</v>
      </c>
      <c r="J1347" t="n">
        <v>0.02375075135971642</v>
      </c>
      <c r="K1347" t="n">
        <v>0.01073228190728987</v>
      </c>
      <c r="L1347" t="n">
        <v>-0.002439464951604221</v>
      </c>
      <c r="M1347" t="n">
        <v>0.04978530691790409</v>
      </c>
      <c r="N1347" t="n">
        <v>0.01114407499970554</v>
      </c>
      <c r="O1347" t="n">
        <v>-0.0007094066202115102</v>
      </c>
      <c r="P1347" t="n">
        <v>0.07291282926854692</v>
      </c>
      <c r="Q1347" t="n">
        <v>0.01233174249633202</v>
      </c>
      <c r="R1347" t="n">
        <v>-0.001592178855264058</v>
      </c>
    </row>
    <row r="1348">
      <c r="F1348" t="n">
        <v>0.06001046531970121</v>
      </c>
      <c r="G1348" t="n">
        <v>0.01000320063357239</v>
      </c>
      <c r="H1348" t="n">
        <v>-0.001471238753783935</v>
      </c>
      <c r="J1348" t="n">
        <v>0.02367288302621201</v>
      </c>
      <c r="K1348" t="n">
        <v>0.01074078609263638</v>
      </c>
      <c r="L1348" t="n">
        <v>-0.002436506353913411</v>
      </c>
      <c r="M1348" t="n">
        <v>0.04979134416217246</v>
      </c>
      <c r="N1348" t="n">
        <v>0.01115290548702702</v>
      </c>
      <c r="O1348" t="n">
        <v>-0.0007102028459718577</v>
      </c>
      <c r="P1348" t="n">
        <v>0.07291951730940743</v>
      </c>
      <c r="Q1348" t="n">
        <v>0.01234151408309615</v>
      </c>
      <c r="R1348" t="n">
        <v>-0.001597395841894975</v>
      </c>
    </row>
    <row r="1349">
      <c r="F1349" t="n">
        <v>0.06003248864574842</v>
      </c>
      <c r="G1349" t="n">
        <v>0.01001112082409778</v>
      </c>
      <c r="H1349" t="n">
        <v>-0.001473299312262623</v>
      </c>
      <c r="J1349" t="n">
        <v>0.02368345067024329</v>
      </c>
      <c r="K1349" t="n">
        <v>0.01074929027798288</v>
      </c>
      <c r="L1349" t="n">
        <v>-0.002435776132228922</v>
      </c>
      <c r="M1349" t="n">
        <v>0.04993730158775239</v>
      </c>
      <c r="N1349" t="n">
        <v>0.0111617359743485</v>
      </c>
      <c r="O1349" t="n">
        <v>-0.0007105578054110679</v>
      </c>
      <c r="P1349" t="n">
        <v>0.07289390954198888</v>
      </c>
      <c r="Q1349" t="n">
        <v>0.01235128566986028</v>
      </c>
      <c r="R1349" t="n">
        <v>-0.001595799403915868</v>
      </c>
    </row>
    <row r="1350">
      <c r="F1350" t="n">
        <v>0.05996254180972703</v>
      </c>
      <c r="G1350" t="n">
        <v>0.01001904101462318</v>
      </c>
      <c r="H1350" t="n">
        <v>-0.001472416215771757</v>
      </c>
      <c r="J1350" t="n">
        <v>0.02367190267333764</v>
      </c>
      <c r="K1350" t="n">
        <v>0.01075779446332939</v>
      </c>
      <c r="L1350" t="n">
        <v>-0.002435776132228922</v>
      </c>
      <c r="M1350" t="n">
        <v>0.05000329817317678</v>
      </c>
      <c r="N1350" t="n">
        <v>0.01117056646166998</v>
      </c>
      <c r="O1350" t="n">
        <v>-0.0007102738378596998</v>
      </c>
      <c r="P1350" t="n">
        <v>0.0727068566677424</v>
      </c>
      <c r="Q1350" t="n">
        <v>0.01236105725662441</v>
      </c>
      <c r="R1350" t="n">
        <v>-0.001595639760117957</v>
      </c>
    </row>
    <row r="1351">
      <c r="F1351" t="n">
        <v>0.06000497994812741</v>
      </c>
      <c r="G1351" t="n">
        <v>0.01002696120514857</v>
      </c>
      <c r="H1351" t="n">
        <v>-0.00147285776401719</v>
      </c>
      <c r="J1351" t="n">
        <v>0.02377091767312507</v>
      </c>
      <c r="K1351" t="n">
        <v>0.01076629864867589</v>
      </c>
      <c r="L1351" t="n">
        <v>-0.002436019539457085</v>
      </c>
      <c r="M1351" t="n">
        <v>0.05002930856313675</v>
      </c>
      <c r="N1351" t="n">
        <v>0.01117939694899145</v>
      </c>
      <c r="O1351" t="n">
        <v>-0.0007116406770210019</v>
      </c>
      <c r="P1351" t="n">
        <v>0.07306867360782365</v>
      </c>
      <c r="Q1351" t="n">
        <v>0.01237082884338854</v>
      </c>
      <c r="R1351" t="n">
        <v>-0.0015962783353096</v>
      </c>
    </row>
    <row r="1352">
      <c r="F1352" t="n">
        <v>0.06003719564657845</v>
      </c>
      <c r="G1352" t="n">
        <v>0.01003488139567396</v>
      </c>
      <c r="H1352" t="n">
        <v>-0.001469869091243434</v>
      </c>
      <c r="J1352" t="n">
        <v>0.02375936461264998</v>
      </c>
      <c r="K1352" t="n">
        <v>0.0107748028340224</v>
      </c>
      <c r="L1352" t="n">
        <v>-0.002431597245593177</v>
      </c>
      <c r="M1352" t="n">
        <v>0.04997534607959261</v>
      </c>
      <c r="N1352" t="n">
        <v>0.01118822743631293</v>
      </c>
      <c r="O1352" t="n">
        <v>-0.0007111430261979104</v>
      </c>
      <c r="P1352" t="n">
        <v>0.07291388503381557</v>
      </c>
      <c r="Q1352" t="n">
        <v>0.01238060043015267</v>
      </c>
      <c r="R1352" t="n">
        <v>-0.001603254951075258</v>
      </c>
    </row>
    <row r="1353">
      <c r="F1353" t="n">
        <v>0.06001829856554014</v>
      </c>
      <c r="G1353" t="n">
        <v>0.01004280158619936</v>
      </c>
      <c r="H1353" t="n">
        <v>-0.001469722060225004</v>
      </c>
      <c r="J1353" t="n">
        <v>0.02379203762533998</v>
      </c>
      <c r="K1353" t="n">
        <v>0.01078330701936891</v>
      </c>
      <c r="L1353" t="n">
        <v>-0.002431597245593177</v>
      </c>
      <c r="M1353" t="n">
        <v>0.05002133276280923</v>
      </c>
      <c r="N1353" t="n">
        <v>0.01119705792363441</v>
      </c>
      <c r="O1353" t="n">
        <v>-0.0007116406770210019</v>
      </c>
      <c r="P1353" t="n">
        <v>0.07304967965538367</v>
      </c>
      <c r="Q1353" t="n">
        <v>0.0123903720169168</v>
      </c>
      <c r="R1353" t="n">
        <v>-0.001600852471128592</v>
      </c>
    </row>
    <row r="1354">
      <c r="F1354" t="n">
        <v>0.06007094560081055</v>
      </c>
      <c r="G1354" t="n">
        <v>0.01005072177672475</v>
      </c>
      <c r="H1354" t="n">
        <v>-0.001470751277354013</v>
      </c>
      <c r="J1354" t="n">
        <v>0.02376573234248415</v>
      </c>
      <c r="K1354" t="n">
        <v>0.01079181120471541</v>
      </c>
      <c r="L1354" t="n">
        <v>-0.002431840308092737</v>
      </c>
      <c r="M1354" t="n">
        <v>0.04982740109733205</v>
      </c>
      <c r="N1354" t="n">
        <v>0.01120588841095589</v>
      </c>
      <c r="O1354" t="n">
        <v>-0.0007109297472737283</v>
      </c>
      <c r="P1354" t="n">
        <v>0.07308860156589175</v>
      </c>
      <c r="Q1354" t="n">
        <v>0.01240014360368093</v>
      </c>
      <c r="R1354" t="n">
        <v>-0.00160165329777748</v>
      </c>
    </row>
    <row r="1355">
      <c r="F1355" t="n">
        <v>0.06005202470354966</v>
      </c>
      <c r="G1355" t="n">
        <v>0.01005864196725014</v>
      </c>
      <c r="H1355" t="n">
        <v>-0.001470751277354013</v>
      </c>
      <c r="J1355" t="n">
        <v>0.02376891075132906</v>
      </c>
      <c r="K1355" t="n">
        <v>0.01080031539006192</v>
      </c>
      <c r="L1355" t="n">
        <v>-0.002431597245593177</v>
      </c>
      <c r="M1355" t="n">
        <v>0.05003331626029422</v>
      </c>
      <c r="N1355" t="n">
        <v>0.01121471889827737</v>
      </c>
      <c r="O1355" t="n">
        <v>-0.0007116406770210019</v>
      </c>
      <c r="P1355" t="n">
        <v>0.07312751525955113</v>
      </c>
      <c r="Q1355" t="n">
        <v>0.01240991519044506</v>
      </c>
      <c r="R1355" t="n">
        <v>-0.001602133793766814</v>
      </c>
    </row>
    <row r="1356">
      <c r="F1356" t="n">
        <v>0.06006376348064642</v>
      </c>
      <c r="G1356" t="n">
        <v>0.01006656215777554</v>
      </c>
      <c r="H1356" t="n">
        <v>-0.001469384921678266</v>
      </c>
      <c r="J1356" t="n">
        <v>0.02372784881894022</v>
      </c>
      <c r="K1356" t="n">
        <v>0.01080881957540842</v>
      </c>
      <c r="L1356" t="n">
        <v>-0.002427173144876413</v>
      </c>
      <c r="M1356" t="n">
        <v>0.0500392961658572</v>
      </c>
      <c r="N1356" t="n">
        <v>0.01122354938559885</v>
      </c>
      <c r="O1356" t="n">
        <v>-0.0007125837287975586</v>
      </c>
      <c r="P1356" t="n">
        <v>0.07284351265724232</v>
      </c>
      <c r="Q1356" t="n">
        <v>0.01241968677720919</v>
      </c>
      <c r="R1356" t="n">
        <v>-0.001607352017099648</v>
      </c>
    </row>
    <row r="1357">
      <c r="F1357" t="n">
        <v>0.06004481410627015</v>
      </c>
      <c r="G1357" t="n">
        <v>0.01007448234830093</v>
      </c>
      <c r="H1357" t="n">
        <v>-0.001469825560899081</v>
      </c>
      <c r="J1357" t="n">
        <v>0.02370889876101125</v>
      </c>
      <c r="K1357" t="n">
        <v>0.01081732376075493</v>
      </c>
      <c r="L1357" t="n">
        <v>-0.002426930427561926</v>
      </c>
      <c r="M1357" t="n">
        <v>0.05004526818730115</v>
      </c>
      <c r="N1357" t="n">
        <v>0.01123237987292033</v>
      </c>
      <c r="O1357" t="n">
        <v>-0.000712370145903524</v>
      </c>
      <c r="P1357" t="n">
        <v>0.07285011189264234</v>
      </c>
      <c r="Q1357" t="n">
        <v>0.01242945836397332</v>
      </c>
      <c r="R1357" t="n">
        <v>-0.001607191330104037</v>
      </c>
    </row>
    <row r="1358">
      <c r="F1358" t="n">
        <v>0.0600769866114612</v>
      </c>
      <c r="G1358" t="n">
        <v>0.01008240253882632</v>
      </c>
      <c r="H1358" t="n">
        <v>-0.001469384921678266</v>
      </c>
      <c r="J1358" t="n">
        <v>0.02370469001883439</v>
      </c>
      <c r="K1358" t="n">
        <v>0.01082582794610143</v>
      </c>
      <c r="L1358" t="n">
        <v>-0.002427173144876413</v>
      </c>
      <c r="M1358" t="n">
        <v>0.04989127132776267</v>
      </c>
      <c r="N1358" t="n">
        <v>0.0112412103602418</v>
      </c>
      <c r="O1358" t="n">
        <v>-0.0007119429801154547</v>
      </c>
      <c r="P1358" t="n">
        <v>0.07308274654808544</v>
      </c>
      <c r="Q1358" t="n">
        <v>0.01243922995073745</v>
      </c>
      <c r="R1358" t="n">
        <v>-0.001606548582121592</v>
      </c>
    </row>
    <row r="1359">
      <c r="F1359" t="n">
        <v>0.06019098480949708</v>
      </c>
      <c r="G1359" t="n">
        <v>0.01009032272935172</v>
      </c>
      <c r="H1359" t="n">
        <v>-0.001469238041937994</v>
      </c>
      <c r="J1359" t="n">
        <v>0.02372997196608743</v>
      </c>
      <c r="K1359" t="n">
        <v>0.01083433213144794</v>
      </c>
      <c r="L1359" t="n">
        <v>-0.002427173144876413</v>
      </c>
      <c r="M1359" t="n">
        <v>0.05007718433283445</v>
      </c>
      <c r="N1359" t="n">
        <v>0.01125004084756328</v>
      </c>
      <c r="O1359" t="n">
        <v>-0.0007124413402015355</v>
      </c>
      <c r="P1359" t="n">
        <v>0.07276640358091591</v>
      </c>
      <c r="Q1359" t="n">
        <v>0.01244900153750158</v>
      </c>
      <c r="R1359" t="n">
        <v>-0.001606709269117203</v>
      </c>
    </row>
    <row r="1360">
      <c r="F1360" t="n">
        <v>0.06013108895165022</v>
      </c>
      <c r="G1360" t="n">
        <v>0.01009824291987711</v>
      </c>
      <c r="H1360" t="n">
        <v>-0.001468022781689931</v>
      </c>
      <c r="J1360" t="n">
        <v>0.02377737434759435</v>
      </c>
      <c r="K1360" t="n">
        <v>0.01084283631679444</v>
      </c>
      <c r="L1360" t="n">
        <v>-0.002425655766244885</v>
      </c>
      <c r="M1360" t="n">
        <v>0.05016311860965056</v>
      </c>
      <c r="N1360" t="n">
        <v>0.01125887133488476</v>
      </c>
      <c r="O1360" t="n">
        <v>-0.0007126020882741786</v>
      </c>
      <c r="P1360" t="n">
        <v>0.07303132001013579</v>
      </c>
      <c r="Q1360" t="n">
        <v>0.01245877312426571</v>
      </c>
      <c r="R1360" t="n">
        <v>-0.001613699921258258</v>
      </c>
    </row>
    <row r="1361">
      <c r="F1361" t="n">
        <v>0.06016324753214761</v>
      </c>
      <c r="G1361" t="n">
        <v>0.01010616311040251</v>
      </c>
      <c r="H1361" t="n">
        <v>-0.001468022781689931</v>
      </c>
      <c r="J1361" t="n">
        <v>0.0237215357833911</v>
      </c>
      <c r="K1361" t="n">
        <v>0.01085134050214095</v>
      </c>
      <c r="L1361" t="n">
        <v>-0.002423716792810636</v>
      </c>
      <c r="M1361" t="n">
        <v>0.05008907451120162</v>
      </c>
      <c r="N1361" t="n">
        <v>0.01126770182220624</v>
      </c>
      <c r="O1361" t="n">
        <v>-0.0007136715261255154</v>
      </c>
      <c r="P1361" t="n">
        <v>0.0728764142133303</v>
      </c>
      <c r="Q1361" t="n">
        <v>0.01246854471102984</v>
      </c>
      <c r="R1361" t="n">
        <v>-0.001611281789508121</v>
      </c>
    </row>
    <row r="1362">
      <c r="F1362" t="n">
        <v>0.06013400835285614</v>
      </c>
      <c r="G1362" t="n">
        <v>0.0101140833009279</v>
      </c>
      <c r="H1362" t="n">
        <v>-0.001466848950380234</v>
      </c>
      <c r="J1362" t="n">
        <v>0.02382055687132213</v>
      </c>
      <c r="K1362" t="n">
        <v>0.01085984468748745</v>
      </c>
      <c r="L1362" t="n">
        <v>-0.002423232049452074</v>
      </c>
      <c r="M1362" t="n">
        <v>0.04993502781427894</v>
      </c>
      <c r="N1362" t="n">
        <v>0.01127653230952772</v>
      </c>
      <c r="O1362" t="n">
        <v>-0.0007135289344120039</v>
      </c>
      <c r="P1362" t="n">
        <v>0.07320591378400976</v>
      </c>
      <c r="Q1362" t="n">
        <v>0.01247831629779397</v>
      </c>
      <c r="R1362" t="n">
        <v>-0.001613377503691573</v>
      </c>
    </row>
    <row r="1363">
      <c r="F1363" t="n">
        <v>0.06014568458993871</v>
      </c>
      <c r="G1363" t="n">
        <v>0.01012200349145329</v>
      </c>
      <c r="H1363" t="n">
        <v>-0.001466702221466522</v>
      </c>
      <c r="J1363" t="n">
        <v>0.02372783265294776</v>
      </c>
      <c r="K1363" t="n">
        <v>0.01086834887283396</v>
      </c>
      <c r="L1363" t="n">
        <v>-0.002425655766244885</v>
      </c>
      <c r="M1363" t="n">
        <v>0.05016092760339319</v>
      </c>
      <c r="N1363" t="n">
        <v>0.01128536279684919</v>
      </c>
      <c r="O1363" t="n">
        <v>-0.0007130298634147133</v>
      </c>
      <c r="P1363" t="n">
        <v>0.07308328131292002</v>
      </c>
      <c r="Q1363" t="n">
        <v>0.0124880878845581</v>
      </c>
      <c r="R1363" t="n">
        <v>-0.001613538712474915</v>
      </c>
    </row>
    <row r="1364">
      <c r="F1364" t="n">
        <v>0.06024946319399239</v>
      </c>
      <c r="G1364" t="n">
        <v>0.01012992368197869</v>
      </c>
      <c r="H1364" t="n">
        <v>-0.001466371698753296</v>
      </c>
      <c r="J1364" t="n">
        <v>0.02377522755255569</v>
      </c>
      <c r="K1364" t="n">
        <v>0.01087685305818047</v>
      </c>
      <c r="L1364" t="n">
        <v>-0.00242146613073341</v>
      </c>
      <c r="M1364" t="n">
        <v>0.04994686149490954</v>
      </c>
      <c r="N1364" t="n">
        <v>0.01129419328417067</v>
      </c>
      <c r="O1364" t="n">
        <v>-0.0007137623072634611</v>
      </c>
      <c r="P1364" t="n">
        <v>0.07283144997902036</v>
      </c>
      <c r="Q1364" t="n">
        <v>0.01249785947132223</v>
      </c>
      <c r="R1364" t="n">
        <v>-0.001617468539705761</v>
      </c>
    </row>
    <row r="1365">
      <c r="F1365" t="n">
        <v>0.0602508963585941</v>
      </c>
      <c r="G1365" t="n">
        <v>0.01013784387250408</v>
      </c>
      <c r="H1365" t="n">
        <v>-0.001467104591445596</v>
      </c>
      <c r="J1365" t="n">
        <v>0.02374886638662443</v>
      </c>
      <c r="K1365" t="n">
        <v>0.01088535724352697</v>
      </c>
      <c r="L1365" t="n">
        <v>-0.002419287900330952</v>
      </c>
      <c r="M1365" t="n">
        <v>0.04997276589152441</v>
      </c>
      <c r="N1365" t="n">
        <v>0.01130302377149215</v>
      </c>
      <c r="O1365" t="n">
        <v>-0.0007145476814136959</v>
      </c>
      <c r="P1365" t="n">
        <v>0.07312864301612715</v>
      </c>
      <c r="Q1365" t="n">
        <v>0.01250763105808636</v>
      </c>
      <c r="R1365" t="n">
        <v>-0.001617953731748468</v>
      </c>
    </row>
    <row r="1366">
      <c r="F1366" t="n">
        <v>0.06013971219637584</v>
      </c>
      <c r="G1366" t="n">
        <v>0.01014576406302948</v>
      </c>
      <c r="H1366" t="n">
        <v>-0.001465492227522536</v>
      </c>
      <c r="J1366" t="n">
        <v>0.02374462693482389</v>
      </c>
      <c r="K1366" t="n">
        <v>0.01089386142887348</v>
      </c>
      <c r="L1366" t="n">
        <v>-0.002419771951531498</v>
      </c>
      <c r="M1366" t="n">
        <v>0.05003866339841992</v>
      </c>
      <c r="N1366" t="n">
        <v>0.01131185425881363</v>
      </c>
      <c r="O1366" t="n">
        <v>-0.0007145476814136959</v>
      </c>
      <c r="P1366" t="n">
        <v>0.07316745950732151</v>
      </c>
      <c r="Q1366" t="n">
        <v>0.01251740264485049</v>
      </c>
      <c r="R1366" t="n">
        <v>-0.001617145078343956</v>
      </c>
    </row>
    <row r="1367">
      <c r="F1367" t="n">
        <v>0.06026396707027963</v>
      </c>
      <c r="G1367" t="n">
        <v>0.01015368425355487</v>
      </c>
      <c r="H1367" t="n">
        <v>-0.00146531114253916</v>
      </c>
      <c r="J1367" t="n">
        <v>0.02376251202542737</v>
      </c>
      <c r="K1367" t="n">
        <v>0.01090236561421998</v>
      </c>
      <c r="L1367" t="n">
        <v>-0.002422434233134503</v>
      </c>
      <c r="M1367" t="n">
        <v>0.05008455618986302</v>
      </c>
      <c r="N1367" t="n">
        <v>0.01132068474613511</v>
      </c>
      <c r="O1367" t="n">
        <v>-0.0007147822696638381</v>
      </c>
      <c r="P1367" t="n">
        <v>0.07291558581154067</v>
      </c>
      <c r="Q1367" t="n">
        <v>0.01252717423161462</v>
      </c>
      <c r="R1367" t="n">
        <v>-0.001616821616982151</v>
      </c>
    </row>
    <row r="1368">
      <c r="F1368" t="n">
        <v>0.06025512847180803</v>
      </c>
      <c r="G1368" t="n">
        <v>0.01016160444408026</v>
      </c>
      <c r="H1368" t="n">
        <v>-0.001464286142239593</v>
      </c>
      <c r="J1368" t="n">
        <v>0.02375826509526054</v>
      </c>
      <c r="K1368" t="n">
        <v>0.01091086979956649</v>
      </c>
      <c r="L1368" t="n">
        <v>-0.002416790837975073</v>
      </c>
      <c r="M1368" t="n">
        <v>0.05021044772110819</v>
      </c>
      <c r="N1368" t="n">
        <v>0.01132951523345659</v>
      </c>
      <c r="O1368" t="n">
        <v>-0.0007149967686944464</v>
      </c>
      <c r="P1368" t="n">
        <v>0.07301897775963073</v>
      </c>
      <c r="Q1368" t="n">
        <v>0.01253694581837875</v>
      </c>
      <c r="R1368" t="n">
        <v>-0.001623175772929101</v>
      </c>
    </row>
    <row r="1369">
      <c r="F1369" t="n">
        <v>0.06021555511628691</v>
      </c>
      <c r="G1369" t="n">
        <v>0.01016952463460566</v>
      </c>
      <c r="H1369" t="n">
        <v>-0.001463993285011145</v>
      </c>
      <c r="J1369" t="n">
        <v>0.02376139083988855</v>
      </c>
      <c r="K1369" t="n">
        <v>0.01091937398491299</v>
      </c>
      <c r="L1369" t="n">
        <v>-0.002418240912477858</v>
      </c>
      <c r="M1369" t="n">
        <v>0.05003631405255105</v>
      </c>
      <c r="N1369" t="n">
        <v>0.01133834572077806</v>
      </c>
      <c r="O1369" t="n">
        <v>-0.0007155687661094019</v>
      </c>
      <c r="P1369" t="n">
        <v>0.07331616021862875</v>
      </c>
      <c r="Q1369" t="n">
        <v>0.01254671740514288</v>
      </c>
      <c r="R1369" t="n">
        <v>-0.001623013520252879</v>
      </c>
    </row>
    <row r="1370">
      <c r="F1370" t="n">
        <v>0.06022716911142986</v>
      </c>
      <c r="G1370" t="n">
        <v>0.01017744482513105</v>
      </c>
      <c r="H1370" t="n">
        <v>-0.001465603999767608</v>
      </c>
      <c r="J1370" t="n">
        <v>0.02376451301218531</v>
      </c>
      <c r="K1370" t="n">
        <v>0.0109278781702595</v>
      </c>
      <c r="L1370" t="n">
        <v>-0.002417757554310263</v>
      </c>
      <c r="M1370" t="n">
        <v>0.05012219087896011</v>
      </c>
      <c r="N1370" t="n">
        <v>0.01134717620809954</v>
      </c>
      <c r="O1370" t="n">
        <v>-0.0007153542670787936</v>
      </c>
      <c r="P1370" t="n">
        <v>0.07309654563920354</v>
      </c>
      <c r="Q1370" t="n">
        <v>0.01255648899190701</v>
      </c>
      <c r="R1370" t="n">
        <v>-0.001623500278281546</v>
      </c>
    </row>
    <row r="1371">
      <c r="F1371" t="n">
        <v>0.06028998788605804</v>
      </c>
      <c r="G1371" t="n">
        <v>0.01018536501565644</v>
      </c>
      <c r="H1371" t="n">
        <v>-0.001464286142239593</v>
      </c>
      <c r="J1371" t="n">
        <v>0.02375287661440378</v>
      </c>
      <c r="K1371" t="n">
        <v>0.010936382355606</v>
      </c>
      <c r="L1371" t="n">
        <v>-0.002416790837975073</v>
      </c>
      <c r="M1371" t="n">
        <v>0.05022806743498617</v>
      </c>
      <c r="N1371" t="n">
        <v>0.01135600669542102</v>
      </c>
      <c r="O1371" t="n">
        <v>-0.0007156402657862713</v>
      </c>
      <c r="P1371" t="n">
        <v>0.07329682069510474</v>
      </c>
      <c r="Q1371" t="n">
        <v>0.01256626057867114</v>
      </c>
      <c r="R1371" t="n">
        <v>-0.001624149288986436</v>
      </c>
    </row>
    <row r="1372">
      <c r="F1372" t="n">
        <v>0.06028110217302257</v>
      </c>
      <c r="G1372" t="n">
        <v>0.01019328520618184</v>
      </c>
      <c r="H1372" t="n">
        <v>-0.00146337652369279</v>
      </c>
      <c r="J1372" t="n">
        <v>0.02385190259300615</v>
      </c>
      <c r="K1372" t="n">
        <v>0.01094488654095251</v>
      </c>
      <c r="L1372" t="n">
        <v>-0.002412356033329407</v>
      </c>
      <c r="M1372" t="n">
        <v>0.0500738980276301</v>
      </c>
      <c r="N1372" t="n">
        <v>0.0113648371827425</v>
      </c>
      <c r="O1372" t="n">
        <v>-0.0007163773732948161</v>
      </c>
      <c r="P1372" t="n">
        <v>0.072980274149897</v>
      </c>
      <c r="Q1372" t="n">
        <v>0.01257603216543527</v>
      </c>
      <c r="R1372" t="n">
        <v>-0.001628398671363148</v>
      </c>
    </row>
    <row r="1373">
      <c r="F1373" t="n">
        <v>0.06024146782101045</v>
      </c>
      <c r="G1373" t="n">
        <v>0.01020120539670723</v>
      </c>
      <c r="H1373" t="n">
        <v>-0.001463669081974216</v>
      </c>
      <c r="J1373" t="n">
        <v>0.02374434564134859</v>
      </c>
      <c r="K1373" t="n">
        <v>0.01095339072629901</v>
      </c>
      <c r="L1373" t="n">
        <v>-0.002412356033329407</v>
      </c>
      <c r="M1373" t="n">
        <v>0.05009974727953839</v>
      </c>
      <c r="N1373" t="n">
        <v>0.01137366767006398</v>
      </c>
      <c r="O1373" t="n">
        <v>-0.0007160909655493709</v>
      </c>
      <c r="P1373" t="n">
        <v>0.07285751689829295</v>
      </c>
      <c r="Q1373" t="n">
        <v>0.0125858037521994</v>
      </c>
      <c r="R1373" t="n">
        <v>-0.001627422022819747</v>
      </c>
    </row>
    <row r="1374">
      <c r="F1374" t="n">
        <v>0.06026329027315941</v>
      </c>
      <c r="G1374" t="n">
        <v>0.01020912558723262</v>
      </c>
      <c r="H1374" t="n">
        <v>-0.00146337652369279</v>
      </c>
      <c r="J1374" t="n">
        <v>0.02379910136293675</v>
      </c>
      <c r="K1374" t="n">
        <v>0.01096189491164552</v>
      </c>
      <c r="L1374" t="n">
        <v>-0.002413562694010344</v>
      </c>
      <c r="M1374" t="n">
        <v>0.05020560819012446</v>
      </c>
      <c r="N1374" t="n">
        <v>0.01138249815738545</v>
      </c>
      <c r="O1374" t="n">
        <v>-0.0007160909655493709</v>
      </c>
      <c r="P1374" t="n">
        <v>0.07302546822161782</v>
      </c>
      <c r="Q1374" t="n">
        <v>0.01259557533896353</v>
      </c>
      <c r="R1374" t="n">
        <v>-0.001629212545149315</v>
      </c>
    </row>
    <row r="1375">
      <c r="F1375" t="n">
        <v>0.06038757982852119</v>
      </c>
      <c r="G1375" t="n">
        <v>0.01021704577775802</v>
      </c>
      <c r="H1375" t="n">
        <v>-0.001463815361114929</v>
      </c>
      <c r="J1375" t="n">
        <v>0.02378744917629327</v>
      </c>
      <c r="K1375" t="n">
        <v>0.01097039909699203</v>
      </c>
      <c r="L1375" t="n">
        <v>-0.002408642713944851</v>
      </c>
      <c r="M1375" t="n">
        <v>0.05023144663964052</v>
      </c>
      <c r="N1375" t="n">
        <v>0.01139132864470693</v>
      </c>
      <c r="O1375" t="n">
        <v>-0.0007165921791039</v>
      </c>
      <c r="P1375" t="n">
        <v>0.07312881042605496</v>
      </c>
      <c r="Q1375" t="n">
        <v>0.01260534692572766</v>
      </c>
      <c r="R1375" t="n">
        <v>-0.00162709647330528</v>
      </c>
    </row>
    <row r="1376">
      <c r="F1376" t="n">
        <v>0.06032741263806823</v>
      </c>
      <c r="G1376" t="n">
        <v>0.01022496596828341</v>
      </c>
      <c r="H1376" t="n">
        <v>-0.00146057052577047</v>
      </c>
      <c r="J1376" t="n">
        <v>0.02376841314522814</v>
      </c>
      <c r="K1376" t="n">
        <v>0.01097890328233853</v>
      </c>
      <c r="L1376" t="n">
        <v>-0.002411052561582615</v>
      </c>
      <c r="M1376" t="n">
        <v>0.05025727852841666</v>
      </c>
      <c r="N1376" t="n">
        <v>0.01140015913202841</v>
      </c>
      <c r="O1376" t="n">
        <v>-0.0007174745021468525</v>
      </c>
      <c r="P1376" t="n">
        <v>0.07319984349420872</v>
      </c>
      <c r="Q1376" t="n">
        <v>0.01261511851249179</v>
      </c>
      <c r="R1376" t="n">
        <v>-0.001632152634106853</v>
      </c>
    </row>
    <row r="1377">
      <c r="F1377" t="n">
        <v>0.06035946750441892</v>
      </c>
      <c r="G1377" t="n">
        <v>0.01023288615880881</v>
      </c>
      <c r="H1377" t="n">
        <v>-0.001460716655888106</v>
      </c>
      <c r="J1377" t="n">
        <v>0.02383792408893874</v>
      </c>
      <c r="K1377" t="n">
        <v>0.01098740746768504</v>
      </c>
      <c r="L1377" t="n">
        <v>-0.002411293546346391</v>
      </c>
      <c r="M1377" t="n">
        <v>0.05000301561430842</v>
      </c>
      <c r="N1377" t="n">
        <v>0.01140898961934989</v>
      </c>
      <c r="O1377" t="n">
        <v>-0.0007174745021468525</v>
      </c>
      <c r="P1377" t="n">
        <v>0.07291552077288671</v>
      </c>
      <c r="Q1377" t="n">
        <v>0.01262489009925592</v>
      </c>
      <c r="R1377" t="n">
        <v>-0.001633295712489919</v>
      </c>
    </row>
    <row r="1378">
      <c r="F1378" t="n">
        <v>0.06037101650309629</v>
      </c>
      <c r="G1378" t="n">
        <v>0.0102408063493342</v>
      </c>
      <c r="H1378" t="n">
        <v>-0.001462762477535008</v>
      </c>
      <c r="J1378" t="n">
        <v>0.02375984357902736</v>
      </c>
      <c r="K1378" t="n">
        <v>0.01099591165303154</v>
      </c>
      <c r="L1378" t="n">
        <v>-0.002408642713944851</v>
      </c>
      <c r="M1378" t="n">
        <v>0.04996880562044384</v>
      </c>
      <c r="N1378" t="n">
        <v>0.01141782010667137</v>
      </c>
      <c r="O1378" t="n">
        <v>-0.0007173310932917362</v>
      </c>
      <c r="P1378" t="n">
        <v>0.07298653365395857</v>
      </c>
      <c r="Q1378" t="n">
        <v>0.01263466168602005</v>
      </c>
      <c r="R1378" t="n">
        <v>-0.001633948900137386</v>
      </c>
    </row>
    <row r="1379">
      <c r="F1379" t="n">
        <v>0.06044406857395392</v>
      </c>
      <c r="G1379" t="n">
        <v>0.01024872653985959</v>
      </c>
      <c r="H1379" t="n">
        <v>-0.00146057052577047</v>
      </c>
      <c r="J1379" t="n">
        <v>0.02386625231302664</v>
      </c>
      <c r="K1379" t="n">
        <v>0.01100441583837805</v>
      </c>
      <c r="L1379" t="n">
        <v>-0.002410570592055062</v>
      </c>
      <c r="M1379" t="n">
        <v>0.05005463039921426</v>
      </c>
      <c r="N1379" t="n">
        <v>0.01142665059399285</v>
      </c>
      <c r="O1379" t="n">
        <v>-0.0007176896154295269</v>
      </c>
      <c r="P1379" t="n">
        <v>0.0733482917791824</v>
      </c>
      <c r="Q1379" t="n">
        <v>0.01264443327278418</v>
      </c>
      <c r="R1379" t="n">
        <v>-0.001634275493961119</v>
      </c>
    </row>
    <row r="1380">
      <c r="F1380" t="n">
        <v>0.06045560684853098</v>
      </c>
      <c r="G1380" t="n">
        <v>0.01025664673038499</v>
      </c>
      <c r="H1380" t="n">
        <v>-0.00145923152083508</v>
      </c>
      <c r="J1380" t="n">
        <v>0.023788158861807</v>
      </c>
      <c r="K1380" t="n">
        <v>0.01101292002372455</v>
      </c>
      <c r="L1380" t="n">
        <v>-0.002405407181086643</v>
      </c>
      <c r="M1380" t="n">
        <v>0.05026050038597224</v>
      </c>
      <c r="N1380" t="n">
        <v>0.01143548108131432</v>
      </c>
      <c r="O1380" t="n">
        <v>-0.0007177842666141321</v>
      </c>
      <c r="P1380" t="n">
        <v>0.07290239505420848</v>
      </c>
      <c r="Q1380" t="n">
        <v>0.01265420485954831</v>
      </c>
      <c r="R1380" t="n">
        <v>-0.00163769982314729</v>
      </c>
    </row>
    <row r="1381">
      <c r="F1381" t="n">
        <v>0.06038510201073063</v>
      </c>
      <c r="G1381" t="n">
        <v>0.01026456692091038</v>
      </c>
      <c r="H1381" t="n">
        <v>-0.001461129280916198</v>
      </c>
      <c r="J1381" t="n">
        <v>0.02385028650147976</v>
      </c>
      <c r="K1381" t="n">
        <v>0.01102142420907106</v>
      </c>
      <c r="L1381" t="n">
        <v>-0.002408776098707212</v>
      </c>
      <c r="M1381" t="n">
        <v>0.05004619322018089</v>
      </c>
      <c r="N1381" t="n">
        <v>0.0114443115686358</v>
      </c>
      <c r="O1381" t="n">
        <v>-0.0007182151095112593</v>
      </c>
      <c r="P1381" t="n">
        <v>0.07310261200482177</v>
      </c>
      <c r="Q1381" t="n">
        <v>0.01266397644631244</v>
      </c>
      <c r="R1381" t="n">
        <v>-0.001639501833555875</v>
      </c>
    </row>
    <row r="1382">
      <c r="F1382" t="n">
        <v>0.06038635801369457</v>
      </c>
      <c r="G1382" t="n">
        <v>0.01027248711143578</v>
      </c>
      <c r="H1382" t="n">
        <v>-0.001459377502379781</v>
      </c>
      <c r="J1382" t="n">
        <v>0.02379432101345144</v>
      </c>
      <c r="K1382" t="n">
        <v>0.01102992839441756</v>
      </c>
      <c r="L1382" t="n">
        <v>-0.002405407181086643</v>
      </c>
      <c r="M1382" t="n">
        <v>0.05021204044715563</v>
      </c>
      <c r="N1382" t="n">
        <v>0.01145314205595728</v>
      </c>
      <c r="O1382" t="n">
        <v>-0.0007185741452588654</v>
      </c>
      <c r="P1382" t="n">
        <v>0.07323821221795279</v>
      </c>
      <c r="Q1382" t="n">
        <v>0.01267374803307657</v>
      </c>
      <c r="R1382" t="n">
        <v>-0.001637536004019237</v>
      </c>
    </row>
    <row r="1383">
      <c r="F1383" t="n">
        <v>0.06049016879924357</v>
      </c>
      <c r="G1383" t="n">
        <v>0.01028040730196117</v>
      </c>
      <c r="H1383" t="n">
        <v>-0.001457896715918948</v>
      </c>
      <c r="J1383" t="n">
        <v>0.02387120896799801</v>
      </c>
      <c r="K1383" t="n">
        <v>0.01103843257976407</v>
      </c>
      <c r="L1383" t="n">
        <v>-0.002406129092005336</v>
      </c>
      <c r="M1383" t="n">
        <v>0.05011776216569305</v>
      </c>
      <c r="N1383" t="n">
        <v>0.01146197254327876</v>
      </c>
      <c r="O1383" t="n">
        <v>-0.000718430530959823</v>
      </c>
      <c r="P1383" t="n">
        <v>0.07340611678953973</v>
      </c>
      <c r="Q1383" t="n">
        <v>0.0126835196198407</v>
      </c>
      <c r="R1383" t="n">
        <v>-0.001637863642275343</v>
      </c>
    </row>
    <row r="1384">
      <c r="F1384" t="n">
        <v>0.0603785789999744</v>
      </c>
      <c r="G1384" t="n">
        <v>0.01028832749248656</v>
      </c>
      <c r="H1384" t="n">
        <v>-0.00145862588302704</v>
      </c>
      <c r="J1384" t="n">
        <v>0.02382261365879465</v>
      </c>
      <c r="K1384" t="n">
        <v>0.01104693676511057</v>
      </c>
      <c r="L1384" t="n">
        <v>-0.002403127987621983</v>
      </c>
      <c r="M1384" t="n">
        <v>0.05018355327887503</v>
      </c>
      <c r="N1384" t="n">
        <v>0.01147080303060024</v>
      </c>
      <c r="O1384" t="n">
        <v>-0.0007198201141305556</v>
      </c>
      <c r="P1384" t="n">
        <v>0.07296014886279573</v>
      </c>
      <c r="Q1384" t="n">
        <v>0.01269329120660483</v>
      </c>
      <c r="R1384" t="n">
        <v>-0.001644071302816222</v>
      </c>
    </row>
    <row r="1385">
      <c r="F1385" t="n">
        <v>0.06041057724577448</v>
      </c>
      <c r="G1385" t="n">
        <v>0.01029624768301196</v>
      </c>
      <c r="H1385" t="n">
        <v>-0.001458917549870276</v>
      </c>
      <c r="J1385" t="n">
        <v>0.02386997433008427</v>
      </c>
      <c r="K1385" t="n">
        <v>0.01105544095045708</v>
      </c>
      <c r="L1385" t="n">
        <v>-0.00240529058655095</v>
      </c>
      <c r="M1385" t="n">
        <v>0.05028936205285645</v>
      </c>
      <c r="N1385" t="n">
        <v>0.01147963351792172</v>
      </c>
      <c r="O1385" t="n">
        <v>-0.0007198201141305556</v>
      </c>
      <c r="P1385" t="n">
        <v>0.07316034562688656</v>
      </c>
      <c r="Q1385" t="n">
        <v>0.01270306279336896</v>
      </c>
      <c r="R1385" t="n">
        <v>-0.001644235644209947</v>
      </c>
    </row>
    <row r="1386">
      <c r="F1386" t="n">
        <v>0.06039127114193021</v>
      </c>
      <c r="G1386" t="n">
        <v>0.01030416787353735</v>
      </c>
      <c r="H1386" t="n">
        <v>-0.001459792550399987</v>
      </c>
      <c r="J1386" t="n">
        <v>0.02382136739500197</v>
      </c>
      <c r="K1386" t="n">
        <v>0.01106394513580359</v>
      </c>
      <c r="L1386" t="n">
        <v>-0.002404569720241295</v>
      </c>
      <c r="M1386" t="n">
        <v>0.05031512293103457</v>
      </c>
      <c r="N1386" t="n">
        <v>0.01148846400524319</v>
      </c>
      <c r="O1386" t="n">
        <v>-0.0007190291030161265</v>
      </c>
      <c r="P1386" t="n">
        <v>0.07303743895675668</v>
      </c>
      <c r="Q1386" t="n">
        <v>0.01271283438013309</v>
      </c>
      <c r="R1386" t="n">
        <v>-0.001644893009784843</v>
      </c>
    </row>
    <row r="1387">
      <c r="F1387" t="n">
        <v>0.06049508353988642</v>
      </c>
      <c r="G1387" t="n">
        <v>0.01031208806406275</v>
      </c>
      <c r="H1387" t="n">
        <v>-0.001459355050135132</v>
      </c>
      <c r="J1387" t="n">
        <v>0.02386134198248482</v>
      </c>
      <c r="K1387" t="n">
        <v>0.01107244932115009</v>
      </c>
      <c r="L1387" t="n">
        <v>-0.002403127987621983</v>
      </c>
      <c r="M1387" t="n">
        <v>0.0502408169521219</v>
      </c>
      <c r="N1387" t="n">
        <v>0.01149729449256467</v>
      </c>
      <c r="O1387" t="n">
        <v>-0.000718885282813503</v>
      </c>
      <c r="P1387" t="n">
        <v>0.07301145078077692</v>
      </c>
      <c r="Q1387" t="n">
        <v>0.01272260596689722</v>
      </c>
      <c r="R1387" t="n">
        <v>-0.001644893009784843</v>
      </c>
    </row>
    <row r="1388">
      <c r="F1388" t="n">
        <v>0.06039366129792055</v>
      </c>
      <c r="G1388" t="n">
        <v>0.01032000825458814</v>
      </c>
      <c r="H1388" t="n">
        <v>-0.00145816865268942</v>
      </c>
      <c r="J1388" t="n">
        <v>0.02384963688748719</v>
      </c>
      <c r="K1388" t="n">
        <v>0.0110809535064966</v>
      </c>
      <c r="L1388" t="n">
        <v>-0.002400121431202975</v>
      </c>
      <c r="M1388" t="n">
        <v>0.05022653670766572</v>
      </c>
      <c r="N1388" t="n">
        <v>0.01150612497988615</v>
      </c>
      <c r="O1388" t="n">
        <v>-0.0007203488597554287</v>
      </c>
      <c r="P1388" t="n">
        <v>0.07305007534134256</v>
      </c>
      <c r="Q1388" t="n">
        <v>0.01273237755366135</v>
      </c>
      <c r="R1388" t="n">
        <v>-0.001648472104410325</v>
      </c>
    </row>
    <row r="1389">
      <c r="F1389" t="n">
        <v>0.06051800144122288</v>
      </c>
      <c r="G1389" t="n">
        <v>0.01032792844511353</v>
      </c>
      <c r="H1389" t="n">
        <v>-0.001456274737964177</v>
      </c>
      <c r="J1389" t="n">
        <v>0.02388960845417575</v>
      </c>
      <c r="K1389" t="n">
        <v>0.0110894576918431</v>
      </c>
      <c r="L1389" t="n">
        <v>-0.002398201909914399</v>
      </c>
      <c r="M1389" t="n">
        <v>0.05017222126710807</v>
      </c>
      <c r="N1389" t="n">
        <v>0.01151495546720763</v>
      </c>
      <c r="O1389" t="n">
        <v>-0.0007201328199094559</v>
      </c>
      <c r="P1389" t="n">
        <v>0.0734118132462408</v>
      </c>
      <c r="Q1389" t="n">
        <v>0.01274214914042548</v>
      </c>
      <c r="R1389" t="n">
        <v>-0.001649461286591189</v>
      </c>
    </row>
    <row r="1390">
      <c r="F1390" t="n">
        <v>0.06057050570649469</v>
      </c>
      <c r="G1390" t="n">
        <v>0.01033584863563893</v>
      </c>
      <c r="H1390" t="n">
        <v>-0.001458022966941325</v>
      </c>
      <c r="J1390" t="n">
        <v>0.02387051270382771</v>
      </c>
      <c r="K1390" t="n">
        <v>0.01109796187718961</v>
      </c>
      <c r="L1390" t="n">
        <v>-0.002401081191847263</v>
      </c>
      <c r="M1390" t="n">
        <v>0.05013790858555159</v>
      </c>
      <c r="N1390" t="n">
        <v>0.01152378595452911</v>
      </c>
      <c r="O1390" t="n">
        <v>-0.0007208529527293654</v>
      </c>
      <c r="P1390" t="n">
        <v>0.07338580333896849</v>
      </c>
      <c r="Q1390" t="n">
        <v>0.01275192072718961</v>
      </c>
      <c r="R1390" t="n">
        <v>-0.001649461286591189</v>
      </c>
    </row>
    <row r="1391">
      <c r="F1391" t="n">
        <v>0.06045875825766428</v>
      </c>
      <c r="G1391" t="n">
        <v>0.01034376882616432</v>
      </c>
      <c r="H1391" t="n">
        <v>-0.001457003166704655</v>
      </c>
      <c r="J1391" t="n">
        <v>0.02387356262786731</v>
      </c>
      <c r="K1391" t="n">
        <v>0.01110646606253611</v>
      </c>
      <c r="L1391" t="n">
        <v>-0.002395671936762862</v>
      </c>
      <c r="M1391" t="n">
        <v>0.05032374400493023</v>
      </c>
      <c r="N1391" t="n">
        <v>0.01153261644185058</v>
      </c>
      <c r="O1391" t="n">
        <v>-0.000720060806627465</v>
      </c>
      <c r="P1391" t="n">
        <v>0.07316590312429072</v>
      </c>
      <c r="Q1391" t="n">
        <v>0.01276169231395374</v>
      </c>
      <c r="R1391" t="n">
        <v>-0.001647977513319893</v>
      </c>
    </row>
    <row r="1392">
      <c r="F1392" t="n">
        <v>0.06052151192765251</v>
      </c>
      <c r="G1392" t="n">
        <v>0.01035168901668971</v>
      </c>
      <c r="H1392" t="n">
        <v>-0.001456840623658733</v>
      </c>
      <c r="J1392" t="n">
        <v>0.02383230525363414</v>
      </c>
      <c r="K1392" t="n">
        <v>0.01111497024788262</v>
      </c>
      <c r="L1392" t="n">
        <v>-0.002396151119068445</v>
      </c>
      <c r="M1392" t="n">
        <v>0.05034946264828025</v>
      </c>
      <c r="N1392" t="n">
        <v>0.01154144692917206</v>
      </c>
      <c r="O1392" t="n">
        <v>-0.0007217438397255193</v>
      </c>
      <c r="P1392" t="n">
        <v>0.07301061321530217</v>
      </c>
      <c r="Q1392" t="n">
        <v>0.01277146390071787</v>
      </c>
      <c r="R1392" t="n">
        <v>-0.001654852568591665</v>
      </c>
    </row>
    <row r="1393">
      <c r="F1393" t="n">
        <v>0.0604815878769913</v>
      </c>
      <c r="G1393" t="n">
        <v>0.01035960920721511</v>
      </c>
      <c r="H1393" t="n">
        <v>-0.001456258469563365</v>
      </c>
      <c r="J1393" t="n">
        <v>0.02390180484500588</v>
      </c>
      <c r="K1393" t="n">
        <v>0.01112347443322912</v>
      </c>
      <c r="L1393" t="n">
        <v>-0.002394953163304487</v>
      </c>
      <c r="M1393" t="n">
        <v>0.05017501984435685</v>
      </c>
      <c r="N1393" t="n">
        <v>0.01155027741649354</v>
      </c>
      <c r="O1393" t="n">
        <v>-0.0007216717230348992</v>
      </c>
      <c r="P1393" t="n">
        <v>0.073307712778587</v>
      </c>
      <c r="Q1393" t="n">
        <v>0.012781235487482</v>
      </c>
      <c r="R1393" t="n">
        <v>-0.001655514112692641</v>
      </c>
    </row>
    <row r="1394">
      <c r="F1394" t="n">
        <v>0.06060595057890497</v>
      </c>
      <c r="G1394" t="n">
        <v>0.0103675293977405</v>
      </c>
      <c r="H1394" t="n">
        <v>-0.001454803084324945</v>
      </c>
      <c r="J1394" t="n">
        <v>0.02386053777727934</v>
      </c>
      <c r="K1394" t="n">
        <v>0.01113197861857563</v>
      </c>
      <c r="L1394" t="n">
        <v>-0.002395671936762862</v>
      </c>
      <c r="M1394" t="n">
        <v>0.05030080026853234</v>
      </c>
      <c r="N1394" t="n">
        <v>0.01155910790381502</v>
      </c>
      <c r="O1394" t="n">
        <v>-0.0007211669062005589</v>
      </c>
      <c r="P1394" t="n">
        <v>0.0734755538220333</v>
      </c>
      <c r="Q1394" t="n">
        <v>0.01279100707424613</v>
      </c>
      <c r="R1394" t="n">
        <v>-0.001654687182566421</v>
      </c>
    </row>
    <row r="1395">
      <c r="F1395" t="n">
        <v>0.06051465290996547</v>
      </c>
      <c r="G1395" t="n">
        <v>0.01037544958826589</v>
      </c>
      <c r="H1395" t="n">
        <v>-0.001456404008087207</v>
      </c>
      <c r="J1395" t="n">
        <v>0.02387834263711097</v>
      </c>
      <c r="K1395" t="n">
        <v>0.01114048280392214</v>
      </c>
      <c r="L1395" t="n">
        <v>-0.002396390710221236</v>
      </c>
      <c r="M1395" t="n">
        <v>0.05022641358202029</v>
      </c>
      <c r="N1395" t="n">
        <v>0.0115679383911365</v>
      </c>
      <c r="O1395" t="n">
        <v>-0.0007216717230348992</v>
      </c>
      <c r="P1395" t="n">
        <v>0.0734818129709271</v>
      </c>
      <c r="Q1395" t="n">
        <v>0.01280077866101026</v>
      </c>
      <c r="R1395" t="n">
        <v>-0.001653033322313981</v>
      </c>
    </row>
    <row r="1396">
      <c r="F1396" t="n">
        <v>0.06062875291697152</v>
      </c>
      <c r="G1396" t="n">
        <v>0.01038336977879129</v>
      </c>
      <c r="H1396" t="n">
        <v>-0.001454208269160354</v>
      </c>
      <c r="J1396" t="n">
        <v>0.02391830079221166</v>
      </c>
      <c r="K1396" t="n">
        <v>0.01114898698926864</v>
      </c>
      <c r="L1396" t="n">
        <v>-0.00239385296428248</v>
      </c>
      <c r="M1396" t="n">
        <v>0.05029213522913573</v>
      </c>
      <c r="N1396" t="n">
        <v>0.01157676887845798</v>
      </c>
      <c r="O1396" t="n">
        <v>-0.0007223477032555561</v>
      </c>
      <c r="P1396" t="n">
        <v>0.07322953139441185</v>
      </c>
      <c r="Q1396" t="n">
        <v>0.01281055024777439</v>
      </c>
      <c r="R1396" t="n">
        <v>-0.001659415486285753</v>
      </c>
    </row>
    <row r="1397">
      <c r="F1397" t="n">
        <v>0.06049632465593797</v>
      </c>
      <c r="G1397" t="n">
        <v>0.01039128996931668</v>
      </c>
      <c r="H1397" t="n">
        <v>-0.001454789836154619</v>
      </c>
      <c r="J1397" t="n">
        <v>0.02388440364917239</v>
      </c>
      <c r="K1397" t="n">
        <v>0.01115749117461515</v>
      </c>
      <c r="L1397" t="n">
        <v>-0.00239385296428248</v>
      </c>
      <c r="M1397" t="n">
        <v>0.05017769280661163</v>
      </c>
      <c r="N1397" t="n">
        <v>0.01158559936577945</v>
      </c>
      <c r="O1397" t="n">
        <v>-0.0007220588219505151</v>
      </c>
      <c r="P1397" t="n">
        <v>0.07333271929983715</v>
      </c>
      <c r="Q1397" t="n">
        <v>0.01282032183453852</v>
      </c>
      <c r="R1397" t="n">
        <v>-0.001660245028120529</v>
      </c>
    </row>
    <row r="1398">
      <c r="F1398" t="n">
        <v>0.06057960424988182</v>
      </c>
      <c r="G1398" t="n">
        <v>0.01039921015984208</v>
      </c>
      <c r="H1398" t="n">
        <v>-0.00145435366090892</v>
      </c>
      <c r="J1398" t="n">
        <v>0.02384311423179852</v>
      </c>
      <c r="K1398" t="n">
        <v>0.01116599535996165</v>
      </c>
      <c r="L1398" t="n">
        <v>-0.00239385296428248</v>
      </c>
      <c r="M1398" t="n">
        <v>0.05024340107528169</v>
      </c>
      <c r="N1398" t="n">
        <v>0.01159442985310093</v>
      </c>
      <c r="O1398" t="n">
        <v>-0.0007221310422767753</v>
      </c>
      <c r="P1398" t="n">
        <v>0.07350053764962788</v>
      </c>
      <c r="Q1398" t="n">
        <v>0.01283009342130265</v>
      </c>
      <c r="R1398" t="n">
        <v>-0.001659913211386619</v>
      </c>
    </row>
    <row r="1399">
      <c r="F1399" t="n">
        <v>0.0605395926221122</v>
      </c>
      <c r="G1399" t="n">
        <v>0.01040713035036747</v>
      </c>
      <c r="H1399" t="n">
        <v>-0.001453481310417522</v>
      </c>
      <c r="J1399" t="n">
        <v>0.02393476736542927</v>
      </c>
      <c r="K1399" t="n">
        <v>0.01117449954530816</v>
      </c>
      <c r="L1399" t="n">
        <v>-0.002393135239028347</v>
      </c>
      <c r="M1399" t="n">
        <v>0.05020901071215317</v>
      </c>
      <c r="N1399" t="n">
        <v>0.01160326034042241</v>
      </c>
      <c r="O1399" t="n">
        <v>-0.0007218421609717341</v>
      </c>
      <c r="P1399" t="n">
        <v>0.07311894138621516</v>
      </c>
      <c r="Q1399" t="n">
        <v>0.01283986500806678</v>
      </c>
      <c r="R1399" t="n">
        <v>-0.001659083669551843</v>
      </c>
    </row>
    <row r="1400">
      <c r="F1400" t="n">
        <v>0.06056121697645828</v>
      </c>
      <c r="G1400" t="n">
        <v>0.01041505054089286</v>
      </c>
      <c r="H1400" t="n">
        <v>-0.001452308974351464</v>
      </c>
      <c r="J1400" t="n">
        <v>0.02390085562042674</v>
      </c>
      <c r="K1400" t="n">
        <v>0.01118300373065466</v>
      </c>
      <c r="L1400" t="n">
        <v>-0.002388680739666717</v>
      </c>
      <c r="M1400" t="n">
        <v>0.05035478574367447</v>
      </c>
      <c r="N1400" t="n">
        <v>0.01161209082774389</v>
      </c>
      <c r="O1400" t="n">
        <v>-0.000723748149044985</v>
      </c>
      <c r="P1400" t="n">
        <v>0.07325442514590197</v>
      </c>
      <c r="Q1400" t="n">
        <v>0.01284963659483091</v>
      </c>
      <c r="R1400" t="n">
        <v>-0.001663974237333631</v>
      </c>
    </row>
    <row r="1401">
      <c r="F1401" t="n">
        <v>0.06055200349963608</v>
      </c>
      <c r="G1401" t="n">
        <v>0.01042297073141826</v>
      </c>
      <c r="H1401" t="n">
        <v>-0.001452599465195418</v>
      </c>
      <c r="J1401" t="n">
        <v>0.02390387088062453</v>
      </c>
      <c r="K1401" t="n">
        <v>0.01119150791600117</v>
      </c>
      <c r="L1401" t="n">
        <v>-0.002389636307519369</v>
      </c>
      <c r="M1401" t="n">
        <v>0.05014020068174119</v>
      </c>
      <c r="N1401" t="n">
        <v>0.01162092131506537</v>
      </c>
      <c r="O1401" t="n">
        <v>-0.0007238204732329578</v>
      </c>
      <c r="P1401" t="n">
        <v>0.07329294636349792</v>
      </c>
      <c r="Q1401" t="n">
        <v>0.01285940818159504</v>
      </c>
      <c r="R1401" t="n">
        <v>-0.00166580497514226</v>
      </c>
    </row>
    <row r="1402">
      <c r="F1402" t="n">
        <v>0.06061472471736576</v>
      </c>
      <c r="G1402" t="n">
        <v>0.01043089092194365</v>
      </c>
      <c r="H1402" t="n">
        <v>-0.001451873238085532</v>
      </c>
      <c r="J1402" t="n">
        <v>0.02394381767073357</v>
      </c>
      <c r="K1402" t="n">
        <v>0.01120001210134767</v>
      </c>
      <c r="L1402" t="n">
        <v>-0.002389636307519369</v>
      </c>
      <c r="M1402" t="n">
        <v>0.05036604868963318</v>
      </c>
      <c r="N1402" t="n">
        <v>0.01162975180238685</v>
      </c>
      <c r="O1402" t="n">
        <v>-0.0007230249071652558</v>
      </c>
      <c r="P1402" t="n">
        <v>0.07352538143538484</v>
      </c>
      <c r="Q1402" t="n">
        <v>0.01286917976835917</v>
      </c>
      <c r="R1402" t="n">
        <v>-0.00166580497514226</v>
      </c>
    </row>
    <row r="1403">
      <c r="F1403" t="n">
        <v>0.06066716918581075</v>
      </c>
      <c r="G1403" t="n">
        <v>0.01043881111246905</v>
      </c>
      <c r="H1403" t="n">
        <v>-0.001452018483507509</v>
      </c>
      <c r="J1403" t="n">
        <v>0.02390250377778867</v>
      </c>
      <c r="K1403" t="n">
        <v>0.01120851628669418</v>
      </c>
      <c r="L1403" t="n">
        <v>-0.002388919631629881</v>
      </c>
      <c r="M1403" t="n">
        <v>0.05013141511568708</v>
      </c>
      <c r="N1403" t="n">
        <v>0.01163858228970832</v>
      </c>
      <c r="O1403" t="n">
        <v>-0.0007230972313532288</v>
      </c>
      <c r="P1403" t="n">
        <v>0.0733699664543066</v>
      </c>
      <c r="Q1403" t="n">
        <v>0.0128789513551233</v>
      </c>
      <c r="R1403" t="n">
        <v>-0.001665971405852135</v>
      </c>
    </row>
    <row r="1404">
      <c r="F1404" t="n">
        <v>0.0605859670637868</v>
      </c>
      <c r="G1404" t="n">
        <v>0.01044673130299444</v>
      </c>
      <c r="H1404" t="n">
        <v>-0.001450269940120212</v>
      </c>
      <c r="J1404" t="n">
        <v>0.02393505880124243</v>
      </c>
      <c r="K1404" t="n">
        <v>0.01121702047204068</v>
      </c>
      <c r="L1404" t="n">
        <v>-0.00238613357020053</v>
      </c>
      <c r="M1404" t="n">
        <v>0.05031721652182741</v>
      </c>
      <c r="N1404" t="n">
        <v>0.0116474127770298</v>
      </c>
      <c r="O1404" t="n">
        <v>-0.0007247173178401794</v>
      </c>
      <c r="P1404" t="n">
        <v>0.07321453663635441</v>
      </c>
      <c r="Q1404" t="n">
        <v>0.01288872294188743</v>
      </c>
      <c r="R1404" t="n">
        <v>-0.001669029560230334</v>
      </c>
    </row>
    <row r="1405">
      <c r="F1405" t="n">
        <v>0.06061783426270295</v>
      </c>
      <c r="G1405" t="n">
        <v>0.01045465149351983</v>
      </c>
      <c r="H1405" t="n">
        <v>-0.001450850338295347</v>
      </c>
      <c r="J1405" t="n">
        <v>0.02385679435626718</v>
      </c>
      <c r="K1405" t="n">
        <v>0.01122552465738719</v>
      </c>
      <c r="L1405" t="n">
        <v>-0.00238613357020053</v>
      </c>
      <c r="M1405" t="n">
        <v>0.0503828869147524</v>
      </c>
      <c r="N1405" t="n">
        <v>0.01165624326435128</v>
      </c>
      <c r="O1405" t="n">
        <v>-0.0007247897461149984</v>
      </c>
      <c r="P1405" t="n">
        <v>0.07318838029344849</v>
      </c>
      <c r="Q1405" t="n">
        <v>0.01289849452865156</v>
      </c>
      <c r="R1405" t="n">
        <v>-0.00166953041935614</v>
      </c>
    </row>
    <row r="1406">
      <c r="F1406" t="n">
        <v>0.06062913173483039</v>
      </c>
      <c r="G1406" t="n">
        <v>0.01046257168404523</v>
      </c>
      <c r="H1406" t="n">
        <v>-0.001452156234189402</v>
      </c>
      <c r="J1406" t="n">
        <v>0.02390411921301228</v>
      </c>
      <c r="K1406" t="n">
        <v>0.01123402884273369</v>
      </c>
      <c r="L1406" t="n">
        <v>-0.002386610653789493</v>
      </c>
      <c r="M1406" t="n">
        <v>0.05016823357318242</v>
      </c>
      <c r="N1406" t="n">
        <v>0.01166507375167276</v>
      </c>
      <c r="O1406" t="n">
        <v>-0.0007241378916416263</v>
      </c>
      <c r="P1406" t="n">
        <v>0.07329150484505859</v>
      </c>
      <c r="Q1406" t="n">
        <v>0.01290826611541569</v>
      </c>
      <c r="R1406" t="n">
        <v>-0.001669697372398076</v>
      </c>
    </row>
    <row r="1407">
      <c r="F1407" t="n">
        <v>0.06061985270641118</v>
      </c>
      <c r="G1407" t="n">
        <v>0.01047049187457062</v>
      </c>
      <c r="H1407" t="n">
        <v>-0.001451140537382915</v>
      </c>
      <c r="J1407" t="n">
        <v>0.02392189026161724</v>
      </c>
      <c r="K1407" t="n">
        <v>0.0112425330280802</v>
      </c>
      <c r="L1407" t="n">
        <v>-0.002384463777639158</v>
      </c>
      <c r="M1407" t="n">
        <v>0.05015379436931205</v>
      </c>
      <c r="N1407" t="n">
        <v>0.01167390423899424</v>
      </c>
      <c r="O1407" t="n">
        <v>-0.0007242827481912646</v>
      </c>
      <c r="P1407" t="n">
        <v>0.07326533128359308</v>
      </c>
      <c r="Q1407" t="n">
        <v>0.01291803770217982</v>
      </c>
      <c r="R1407" t="n">
        <v>-0.001670365184565818</v>
      </c>
    </row>
    <row r="1408">
      <c r="F1408" t="n">
        <v>0.06077512139974427</v>
      </c>
      <c r="G1408" t="n">
        <v>0.01047841206509601</v>
      </c>
      <c r="H1408" t="n">
        <v>-0.001449975999289532</v>
      </c>
      <c r="J1408" t="n">
        <v>0.02394704788107936</v>
      </c>
      <c r="K1408" t="n">
        <v>0.01125103721342671</v>
      </c>
      <c r="L1408" t="n">
        <v>-0.002383579855431933</v>
      </c>
      <c r="M1408" t="n">
        <v>0.05043970580462948</v>
      </c>
      <c r="N1408" t="n">
        <v>0.01168273472631572</v>
      </c>
      <c r="O1408" t="n">
        <v>-0.000725253326015734</v>
      </c>
      <c r="P1408" t="n">
        <v>0.07343309139932636</v>
      </c>
      <c r="Q1408" t="n">
        <v>0.01292780928894395</v>
      </c>
      <c r="R1408" t="n">
        <v>-0.001674586035320371</v>
      </c>
    </row>
    <row r="1409">
      <c r="F1409" t="n">
        <v>0.06066297229045552</v>
      </c>
      <c r="G1409" t="n">
        <v>0.01048633225562141</v>
      </c>
      <c r="H1409" t="n">
        <v>-0.001450410861630617</v>
      </c>
      <c r="J1409" t="n">
        <v>0.02385397839876414</v>
      </c>
      <c r="K1409" t="n">
        <v>0.01125954139877321</v>
      </c>
      <c r="L1409" t="n">
        <v>-0.002381912516670264</v>
      </c>
      <c r="M1409" t="n">
        <v>0.05020498830626327</v>
      </c>
      <c r="N1409" t="n">
        <v>0.01169156521363719</v>
      </c>
      <c r="O1409" t="n">
        <v>-0.000725253326015734</v>
      </c>
      <c r="P1409" t="n">
        <v>0.07356852455379703</v>
      </c>
      <c r="Q1409" t="n">
        <v>0.01293758087570808</v>
      </c>
      <c r="R1409" t="n">
        <v>-0.00167525593672464</v>
      </c>
    </row>
    <row r="1410">
      <c r="F1410" t="n">
        <v>0.06071538444364973</v>
      </c>
      <c r="G1410" t="n">
        <v>0.0104942524461468</v>
      </c>
      <c r="H1410" t="n">
        <v>-0.001449975999289532</v>
      </c>
      <c r="J1410" t="n">
        <v>0.0239604112968228</v>
      </c>
      <c r="K1410" t="n">
        <v>0.01126804558411972</v>
      </c>
      <c r="L1410" t="n">
        <v>-0.002382388899173598</v>
      </c>
      <c r="M1410" t="n">
        <v>0.05037075121979795</v>
      </c>
      <c r="N1410" t="n">
        <v>0.01170039570095867</v>
      </c>
      <c r="O1410" t="n">
        <v>-0.0007256885215308948</v>
      </c>
      <c r="P1410" t="n">
        <v>0.07347767807409</v>
      </c>
      <c r="Q1410" t="n">
        <v>0.01294735246247221</v>
      </c>
      <c r="R1410" t="n">
        <v>-0.001675423412075707</v>
      </c>
    </row>
    <row r="1411">
      <c r="F1411" t="n">
        <v>0.06080895071614528</v>
      </c>
      <c r="G1411" t="n">
        <v>0.0105021726366722</v>
      </c>
      <c r="H1411" t="n">
        <v>-0.001448816366379974</v>
      </c>
      <c r="J1411" t="n">
        <v>0.02389688629520839</v>
      </c>
      <c r="K1411" t="n">
        <v>0.01127654976946622</v>
      </c>
      <c r="L1411" t="n">
        <v>-0.002380959751663596</v>
      </c>
      <c r="M1411" t="n">
        <v>0.05019608013636162</v>
      </c>
      <c r="N1411" t="n">
        <v>0.01170922618828015</v>
      </c>
      <c r="O1411" t="n">
        <v>-0.0007255434563591746</v>
      </c>
      <c r="P1411" t="n">
        <v>0.07328984213452899</v>
      </c>
      <c r="Q1411" t="n">
        <v>0.01295712404923634</v>
      </c>
      <c r="R1411" t="n">
        <v>-0.001676260788831043</v>
      </c>
    </row>
    <row r="1412">
      <c r="F1412" t="n">
        <v>0.06068644562357345</v>
      </c>
      <c r="G1412" t="n">
        <v>0.01051009282719759</v>
      </c>
      <c r="H1412" t="n">
        <v>-0.001448815359846645</v>
      </c>
      <c r="J1412" t="n">
        <v>0.02397376227064428</v>
      </c>
      <c r="K1412" t="n">
        <v>0.01128505395481273</v>
      </c>
      <c r="L1412" t="n">
        <v>-0.002379830452570166</v>
      </c>
      <c r="M1412" t="n">
        <v>0.05038186271816184</v>
      </c>
      <c r="N1412" t="n">
        <v>0.01171805667560163</v>
      </c>
      <c r="O1412" t="n">
        <v>-0.0007260080159716656</v>
      </c>
      <c r="P1412" t="n">
        <v>0.07342525397440369</v>
      </c>
      <c r="Q1412" t="n">
        <v>0.01296689563600047</v>
      </c>
      <c r="R1412" t="n">
        <v>-0.001679976252010598</v>
      </c>
    </row>
    <row r="1413">
      <c r="F1413" t="n">
        <v>0.06074913498208291</v>
      </c>
      <c r="G1413" t="n">
        <v>0.01051801301772298</v>
      </c>
      <c r="H1413" t="n">
        <v>-0.001447656886795293</v>
      </c>
      <c r="J1413" t="n">
        <v>0.02397673795900383</v>
      </c>
      <c r="K1413" t="n">
        <v>0.01129355814015923</v>
      </c>
      <c r="L1413" t="n">
        <v>-0.002379116931547009</v>
      </c>
      <c r="M1413" t="n">
        <v>0.05040743407454484</v>
      </c>
      <c r="N1413" t="n">
        <v>0.01172688716292311</v>
      </c>
      <c r="O1413" t="n">
        <v>-0.0007264438386926091</v>
      </c>
      <c r="P1413" t="n">
        <v>0.07323739247997668</v>
      </c>
      <c r="Q1413" t="n">
        <v>0.0129766672227646</v>
      </c>
      <c r="R1413" t="n">
        <v>-0.001681656228262609</v>
      </c>
    </row>
    <row r="1414">
      <c r="F1414" t="n">
        <v>0.0607294925183668</v>
      </c>
      <c r="G1414" t="n">
        <v>0.01052593320824838</v>
      </c>
      <c r="H1414" t="n">
        <v>-0.001447367268532455</v>
      </c>
      <c r="J1414" t="n">
        <v>0.02395753850932937</v>
      </c>
      <c r="K1414" t="n">
        <v>0.01130206232550574</v>
      </c>
      <c r="L1414" t="n">
        <v>-0.0023781655701828</v>
      </c>
      <c r="M1414" t="n">
        <v>0.05017264452219267</v>
      </c>
      <c r="N1414" t="n">
        <v>0.01173571765024458</v>
      </c>
      <c r="O1414" t="n">
        <v>-0.0007270975727740242</v>
      </c>
      <c r="P1414" t="n">
        <v>0.07314649794338657</v>
      </c>
      <c r="Q1414" t="n">
        <v>0.01298643880952873</v>
      </c>
      <c r="R1414" t="n">
        <v>-0.001681152235387006</v>
      </c>
    </row>
    <row r="1415">
      <c r="F1415" t="n">
        <v>0.06078188521731778</v>
      </c>
      <c r="G1415" t="n">
        <v>0.01053385339877377</v>
      </c>
      <c r="H1415" t="n">
        <v>-0.001448670550715226</v>
      </c>
      <c r="J1415" t="n">
        <v>0.02396050651858959</v>
      </c>
      <c r="K1415" t="n">
        <v>0.01131056651085224</v>
      </c>
      <c r="L1415" t="n">
        <v>-0.002379354771888061</v>
      </c>
      <c r="M1415" t="n">
        <v>0.05045855791294959</v>
      </c>
      <c r="N1415" t="n">
        <v>0.01174454813756606</v>
      </c>
      <c r="O1415" t="n">
        <v>-0.0007268796614135524</v>
      </c>
      <c r="P1415" t="n">
        <v>0.07318490405905098</v>
      </c>
      <c r="Q1415" t="n">
        <v>0.01299621039629286</v>
      </c>
      <c r="R1415" t="n">
        <v>-0.001681152235387006</v>
      </c>
    </row>
    <row r="1416">
      <c r="F1416" t="n">
        <v>0.06080339614444026</v>
      </c>
      <c r="G1416" t="n">
        <v>0.01054177358929917</v>
      </c>
      <c r="H1416" t="n">
        <v>-0.001446935295843925</v>
      </c>
      <c r="J1416" t="n">
        <v>0.02394129762044885</v>
      </c>
      <c r="K1416" t="n">
        <v>0.01131907069619875</v>
      </c>
      <c r="L1416" t="n">
        <v>-0.002373940733436401</v>
      </c>
      <c r="M1416" t="n">
        <v>0.05048411040754502</v>
      </c>
      <c r="N1416" t="n">
        <v>0.01175337862488754</v>
      </c>
      <c r="O1416" t="n">
        <v>-0.0007277097352232127</v>
      </c>
      <c r="P1416" t="n">
        <v>0.0732233029546519</v>
      </c>
      <c r="Q1416" t="n">
        <v>0.01300598198305699</v>
      </c>
      <c r="R1416" t="n">
        <v>-0.001686209641798552</v>
      </c>
    </row>
    <row r="1417">
      <c r="F1417" t="n">
        <v>0.06072194901994571</v>
      </c>
      <c r="G1417" t="n">
        <v>0.01054969377982456</v>
      </c>
      <c r="H1417" t="n">
        <v>-0.001447803283423915</v>
      </c>
      <c r="J1417" t="n">
        <v>0.02397382384783085</v>
      </c>
      <c r="K1417" t="n">
        <v>0.01132757488154526</v>
      </c>
      <c r="L1417" t="n">
        <v>-0.002375840645988171</v>
      </c>
      <c r="M1417" t="n">
        <v>0.05020922261992439</v>
      </c>
      <c r="N1417" t="n">
        <v>0.01176220911220902</v>
      </c>
      <c r="O1417" t="n">
        <v>-0.0007278552189767559</v>
      </c>
      <c r="P1417" t="n">
        <v>0.07329402404806362</v>
      </c>
      <c r="Q1417" t="n">
        <v>0.01301575356982112</v>
      </c>
      <c r="R1417" t="n">
        <v>-0.001684524443275867</v>
      </c>
    </row>
    <row r="1418">
      <c r="F1418" t="n">
        <v>0.06084639895220122</v>
      </c>
      <c r="G1418" t="n">
        <v>0.01055761397034995</v>
      </c>
      <c r="H1418" t="n">
        <v>-0.001446935295843925</v>
      </c>
      <c r="J1418" t="n">
        <v>0.02390286435445683</v>
      </c>
      <c r="K1418" t="n">
        <v>0.01133607906689176</v>
      </c>
      <c r="L1418" t="n">
        <v>-0.002373940733436401</v>
      </c>
      <c r="M1418" t="n">
        <v>0.05031487225193712</v>
      </c>
      <c r="N1418" t="n">
        <v>0.0117710395995305</v>
      </c>
      <c r="O1418" t="n">
        <v>-0.0007275642514696695</v>
      </c>
      <c r="P1418" t="n">
        <v>0.07336473916337827</v>
      </c>
      <c r="Q1418" t="n">
        <v>0.01302552515658525</v>
      </c>
      <c r="R1418" t="n">
        <v>-0.001685535562389478</v>
      </c>
    </row>
    <row r="1419">
      <c r="F1419" t="n">
        <v>0.06083699861414553</v>
      </c>
      <c r="G1419" t="n">
        <v>0.01056553416087535</v>
      </c>
      <c r="H1419" t="n">
        <v>-0.001446067308263934</v>
      </c>
      <c r="J1419" t="n">
        <v>0.0239649526611698</v>
      </c>
      <c r="K1419" t="n">
        <v>0.01134458325223827</v>
      </c>
      <c r="L1419" t="n">
        <v>-0.002374653200643314</v>
      </c>
      <c r="M1419" t="n">
        <v>0.05046058009850329</v>
      </c>
      <c r="N1419" t="n">
        <v>0.01177987008685197</v>
      </c>
      <c r="O1419" t="n">
        <v>-0.0007281461864838424</v>
      </c>
      <c r="P1419" t="n">
        <v>0.07353244015132365</v>
      </c>
      <c r="Q1419" t="n">
        <v>0.01303529674334938</v>
      </c>
      <c r="R1419" t="n">
        <v>-0.001685367042537209</v>
      </c>
    </row>
    <row r="1420">
      <c r="F1420" t="n">
        <v>0.06084818228209858</v>
      </c>
      <c r="G1420" t="n">
        <v>0.01057345435140074</v>
      </c>
      <c r="H1420" t="n">
        <v>-0.001444482488874029</v>
      </c>
      <c r="J1420" t="n">
        <v>0.02389397992935936</v>
      </c>
      <c r="K1420" t="n">
        <v>0.01135308743758477</v>
      </c>
      <c r="L1420" t="n">
        <v>-0.002372797242220542</v>
      </c>
      <c r="M1420" t="n">
        <v>0.05026576837479951</v>
      </c>
      <c r="N1420" t="n">
        <v>0.01178870057417345</v>
      </c>
      <c r="O1420" t="n">
        <v>-0.0007284685476449062</v>
      </c>
      <c r="P1420" t="n">
        <v>0.07321517056381455</v>
      </c>
      <c r="Q1420" t="n">
        <v>0.01304506833011351</v>
      </c>
      <c r="R1420" t="n">
        <v>-0.001689913075945185</v>
      </c>
    </row>
    <row r="1421">
      <c r="F1421" t="n">
        <v>0.06090055595677679</v>
      </c>
      <c r="G1421" t="n">
        <v>0.01058137454192613</v>
      </c>
      <c r="H1421" t="n">
        <v>-0.001444627009383171</v>
      </c>
      <c r="J1421" t="n">
        <v>0.02391170973343344</v>
      </c>
      <c r="K1421" t="n">
        <v>0.01136159162293128</v>
      </c>
      <c r="L1421" t="n">
        <v>-0.00237208582989527</v>
      </c>
      <c r="M1421" t="n">
        <v>0.05033134304954534</v>
      </c>
      <c r="N1421" t="n">
        <v>0.01179753106149493</v>
      </c>
      <c r="O1421" t="n">
        <v>-0.0007283228539353773</v>
      </c>
      <c r="P1421" t="n">
        <v>0.07315653511802112</v>
      </c>
      <c r="Q1421" t="n">
        <v>0.01305483991687764</v>
      </c>
      <c r="R1421" t="n">
        <v>-0.00169143445412699</v>
      </c>
    </row>
    <row r="1422">
      <c r="F1422" t="n">
        <v>0.06086022316183574</v>
      </c>
      <c r="G1422" t="n">
        <v>0.01058929473245153</v>
      </c>
      <c r="H1422" t="n">
        <v>-0.001446072214474591</v>
      </c>
      <c r="J1422" t="n">
        <v>0.02396640207376635</v>
      </c>
      <c r="K1422" t="n">
        <v>0.01137009580827778</v>
      </c>
      <c r="L1422" t="n">
        <v>-0.002373745791987569</v>
      </c>
      <c r="M1422" t="n">
        <v>0.05047704039765027</v>
      </c>
      <c r="N1422" t="n">
        <v>0.01180636154881641</v>
      </c>
      <c r="O1422" t="n">
        <v>-0.0007281043133710838</v>
      </c>
      <c r="P1422" t="n">
        <v>0.07316255377942926</v>
      </c>
      <c r="Q1422" t="n">
        <v>0.01306461150364177</v>
      </c>
      <c r="R1422" t="n">
        <v>-0.001691603496147191</v>
      </c>
    </row>
    <row r="1423">
      <c r="F1423" t="n">
        <v>0.06080956877951138</v>
      </c>
      <c r="G1423" t="n">
        <v>0.01059721492297692</v>
      </c>
      <c r="H1423" t="n">
        <v>-0.001445205091419739</v>
      </c>
      <c r="J1423" t="n">
        <v>0.02390280337059414</v>
      </c>
      <c r="K1423" t="n">
        <v>0.01137859999362429</v>
      </c>
      <c r="L1423" t="n">
        <v>-0.002372322967337028</v>
      </c>
      <c r="M1423" t="n">
        <v>0.05046248027665975</v>
      </c>
      <c r="N1423" t="n">
        <v>0.01181519203613789</v>
      </c>
      <c r="O1423" t="n">
        <v>-0.0007284685476449062</v>
      </c>
      <c r="P1423" t="n">
        <v>0.07339489529366344</v>
      </c>
      <c r="Q1423" t="n">
        <v>0.0130743830904059</v>
      </c>
      <c r="R1423" t="n">
        <v>-0.001691096370086589</v>
      </c>
    </row>
    <row r="1424">
      <c r="F1424" t="n">
        <v>0.06083101340212156</v>
      </c>
      <c r="G1424" t="n">
        <v>0.01060513511350232</v>
      </c>
      <c r="H1424" t="n">
        <v>-0.001444057439322258</v>
      </c>
      <c r="J1424" t="n">
        <v>0.02400185371535915</v>
      </c>
      <c r="K1424" t="n">
        <v>0.01138710417897079</v>
      </c>
      <c r="L1424" t="n">
        <v>-0.002369985726623118</v>
      </c>
      <c r="M1424" t="n">
        <v>0.05044791174680546</v>
      </c>
      <c r="N1424" t="n">
        <v>0.01182402252345937</v>
      </c>
      <c r="O1424" t="n">
        <v>-0.0007296664360774742</v>
      </c>
      <c r="P1424" t="n">
        <v>0.07320689982072881</v>
      </c>
      <c r="Q1424" t="n">
        <v>0.01308415467717003</v>
      </c>
      <c r="R1424" t="n">
        <v>-0.001695132476933673</v>
      </c>
    </row>
    <row r="1425">
      <c r="F1425" t="n">
        <v>0.0609451886441538</v>
      </c>
      <c r="G1425" t="n">
        <v>0.01061305530402771</v>
      </c>
      <c r="H1425" t="n">
        <v>-0.0014439130624537</v>
      </c>
      <c r="J1425" t="n">
        <v>0.02393085037523202</v>
      </c>
      <c r="K1425" t="n">
        <v>0.0113956083643173</v>
      </c>
      <c r="L1425" t="n">
        <v>-0.002370222512088861</v>
      </c>
      <c r="M1425" t="n">
        <v>0.05045336813560478</v>
      </c>
      <c r="N1425" t="n">
        <v>0.01183285301078085</v>
      </c>
      <c r="O1425" t="n">
        <v>-0.0007302500525030509</v>
      </c>
      <c r="P1425" t="n">
        <v>0.07343923377462935</v>
      </c>
      <c r="Q1425" t="n">
        <v>0.01309392626393416</v>
      </c>
      <c r="R1425" t="n">
        <v>-0.00169547160516753</v>
      </c>
    </row>
    <row r="1426">
      <c r="F1426" t="n">
        <v>0.06094602023352998</v>
      </c>
      <c r="G1426" t="n">
        <v>0.0106209754945531</v>
      </c>
      <c r="H1426" t="n">
        <v>-0.001443335554979466</v>
      </c>
      <c r="J1426" t="n">
        <v>0.02397074958954948</v>
      </c>
      <c r="K1426" t="n">
        <v>0.0114041125496638</v>
      </c>
      <c r="L1426" t="n">
        <v>-0.002369748941157375</v>
      </c>
      <c r="M1426" t="n">
        <v>0.0503185801962488</v>
      </c>
      <c r="N1426" t="n">
        <v>0.01184168349810232</v>
      </c>
      <c r="O1426" t="n">
        <v>-0.0007295205319710799</v>
      </c>
      <c r="P1426" t="n">
        <v>0.07350989374816541</v>
      </c>
      <c r="Q1426" t="n">
        <v>0.01310369785069829</v>
      </c>
      <c r="R1426" t="n">
        <v>-0.00169547160516753</v>
      </c>
    </row>
    <row r="1427">
      <c r="F1427" t="n">
        <v>0.06086439044076405</v>
      </c>
      <c r="G1427" t="n">
        <v>0.0106288956850785</v>
      </c>
      <c r="H1427" t="n">
        <v>-0.001443479931848024</v>
      </c>
      <c r="J1427" t="n">
        <v>0.02391452106116275</v>
      </c>
      <c r="K1427" t="n">
        <v>0.01141261673501031</v>
      </c>
      <c r="L1427" t="n">
        <v>-0.002369985726623118</v>
      </c>
      <c r="M1427" t="n">
        <v>0.05038412140572182</v>
      </c>
      <c r="N1427" t="n">
        <v>0.0118505139854238</v>
      </c>
      <c r="O1427" t="n">
        <v>-0.0007291557717050945</v>
      </c>
      <c r="P1427" t="n">
        <v>0.07319252283163707</v>
      </c>
      <c r="Q1427" t="n">
        <v>0.01311346943746242</v>
      </c>
      <c r="R1427" t="n">
        <v>-0.001697336810453743</v>
      </c>
    </row>
    <row r="1428">
      <c r="F1428" t="n">
        <v>0.06089611395077907</v>
      </c>
      <c r="G1428" t="n">
        <v>0.01063681587560389</v>
      </c>
      <c r="H1428" t="n">
        <v>-0.001442480979909583</v>
      </c>
      <c r="J1428" t="n">
        <v>0.02394702094475375</v>
      </c>
      <c r="K1428" t="n">
        <v>0.01142112092035681</v>
      </c>
      <c r="L1428" t="n">
        <v>-0.002363149306894696</v>
      </c>
      <c r="M1428" t="n">
        <v>0.0504095887009616</v>
      </c>
      <c r="N1428" t="n">
        <v>0.01185934447274528</v>
      </c>
      <c r="O1428" t="n">
        <v>-0.0007312322285471126</v>
      </c>
      <c r="P1428" t="n">
        <v>0.07329549996866985</v>
      </c>
      <c r="Q1428" t="n">
        <v>0.01312324102422655</v>
      </c>
      <c r="R1428" t="n">
        <v>-0.00170001087318036</v>
      </c>
    </row>
    <row r="1429">
      <c r="F1429" t="n">
        <v>0.06101030178246089</v>
      </c>
      <c r="G1429" t="n">
        <v>0.01064473606612929</v>
      </c>
      <c r="H1429" t="n">
        <v>-0.001443057914608077</v>
      </c>
      <c r="J1429" t="n">
        <v>0.02397212483866748</v>
      </c>
      <c r="K1429" t="n">
        <v>0.01142962510570332</v>
      </c>
      <c r="L1429" t="n">
        <v>-0.002366695804103642</v>
      </c>
      <c r="M1429" t="n">
        <v>0.05035490784795713</v>
      </c>
      <c r="N1429" t="n">
        <v>0.01186817496006676</v>
      </c>
      <c r="O1429" t="n">
        <v>-0.0007311591710759819</v>
      </c>
      <c r="P1429" t="n">
        <v>0.07323678941640344</v>
      </c>
      <c r="Q1429" t="n">
        <v>0.01313301261099068</v>
      </c>
      <c r="R1429" t="n">
        <v>-0.001702392079005725</v>
      </c>
    </row>
    <row r="1430">
      <c r="F1430" t="n">
        <v>0.06100078738824345</v>
      </c>
      <c r="G1430" t="n">
        <v>0.01065265625665468</v>
      </c>
      <c r="H1430" t="n">
        <v>-0.001442480979909583</v>
      </c>
      <c r="J1430" t="n">
        <v>0.02402680829603061</v>
      </c>
      <c r="K1430" t="n">
        <v>0.01143812929104982</v>
      </c>
      <c r="L1430" t="n">
        <v>-0.002365513638367327</v>
      </c>
      <c r="M1430" t="n">
        <v>0.05046050474244576</v>
      </c>
      <c r="N1430" t="n">
        <v>0.01187700544738824</v>
      </c>
      <c r="O1430" t="n">
        <v>-0.0007309399986625898</v>
      </c>
      <c r="P1430" t="n">
        <v>0.07366312643504713</v>
      </c>
      <c r="Q1430" t="n">
        <v>0.01314278419775481</v>
      </c>
      <c r="R1430" t="n">
        <v>-0.001702562165136108</v>
      </c>
    </row>
    <row r="1431">
      <c r="F1431" t="n">
        <v>0.06097063851371964</v>
      </c>
      <c r="G1431" t="n">
        <v>0.01066057644718007</v>
      </c>
      <c r="H1431" t="n">
        <v>-0.001441759811536465</v>
      </c>
      <c r="J1431" t="n">
        <v>0.02400753673785957</v>
      </c>
      <c r="K1431" t="n">
        <v>0.01144663347639633</v>
      </c>
      <c r="L1431" t="n">
        <v>-0.002363385740041959</v>
      </c>
      <c r="M1431" t="n">
        <v>0.05048595350133342</v>
      </c>
      <c r="N1431" t="n">
        <v>0.01188583593470971</v>
      </c>
      <c r="O1431" t="n">
        <v>-0.0007304285963646751</v>
      </c>
      <c r="P1431" t="n">
        <v>0.07350739028239384</v>
      </c>
      <c r="Q1431" t="n">
        <v>0.01315255578451894</v>
      </c>
      <c r="R1431" t="n">
        <v>-0.001700691217701893</v>
      </c>
    </row>
    <row r="1432">
      <c r="F1432" t="n">
        <v>0.06090953664907812</v>
      </c>
      <c r="G1432" t="n">
        <v>0.01066849663770547</v>
      </c>
      <c r="H1432" t="n">
        <v>-0.00144090927045735</v>
      </c>
      <c r="J1432" t="n">
        <v>0.02392169730210479</v>
      </c>
      <c r="K1432" t="n">
        <v>0.01145513766174284</v>
      </c>
      <c r="L1432" t="n">
        <v>-0.00236151316798113</v>
      </c>
      <c r="M1432" t="n">
        <v>0.05041121052593664</v>
      </c>
      <c r="N1432" t="n">
        <v>0.01189466642203119</v>
      </c>
      <c r="O1432" t="n">
        <v>-0.0007322163811257757</v>
      </c>
      <c r="P1432" t="n">
        <v>0.07357800881816551</v>
      </c>
      <c r="Q1432" t="n">
        <v>0.01316232737128307</v>
      </c>
      <c r="R1432" t="n">
        <v>-0.001706080484960562</v>
      </c>
    </row>
    <row r="1433">
      <c r="F1433" t="n">
        <v>0.06089997570298039</v>
      </c>
      <c r="G1433" t="n">
        <v>0.01067641682823086</v>
      </c>
      <c r="H1433" t="n">
        <v>-0.001441485634165533</v>
      </c>
      <c r="J1433" t="n">
        <v>0.02393199763162836</v>
      </c>
      <c r="K1433" t="n">
        <v>0.01146364184708934</v>
      </c>
      <c r="L1433" t="n">
        <v>-0.002360568846010529</v>
      </c>
      <c r="M1433" t="n">
        <v>0.0505167948739034</v>
      </c>
      <c r="N1433" t="n">
        <v>0.01190349690935267</v>
      </c>
      <c r="O1433" t="n">
        <v>-0.0007318505655876434</v>
      </c>
      <c r="P1433" t="n">
        <v>0.07361628260043612</v>
      </c>
      <c r="Q1433" t="n">
        <v>0.0131720989580472</v>
      </c>
      <c r="R1433" t="n">
        <v>-0.00170659230910605</v>
      </c>
    </row>
    <row r="1434">
      <c r="F1434" t="n">
        <v>0.06098322863999545</v>
      </c>
      <c r="G1434" t="n">
        <v>0.01068433701875625</v>
      </c>
      <c r="H1434" t="n">
        <v>-0.001440621088603258</v>
      </c>
      <c r="J1434" t="n">
        <v>0.02398667392224665</v>
      </c>
      <c r="K1434" t="n">
        <v>0.01147214603243585</v>
      </c>
      <c r="L1434" t="n">
        <v>-0.002360332765517879</v>
      </c>
      <c r="M1434" t="n">
        <v>0.05044203365506222</v>
      </c>
      <c r="N1434" t="n">
        <v>0.01191232739667415</v>
      </c>
      <c r="O1434" t="n">
        <v>-0.000731484750049511</v>
      </c>
      <c r="P1434" t="n">
        <v>0.07323413486607311</v>
      </c>
      <c r="Q1434" t="n">
        <v>0.01318187054481133</v>
      </c>
      <c r="R1434" t="n">
        <v>-0.001707104133251538</v>
      </c>
    </row>
    <row r="1435">
      <c r="F1435" t="n">
        <v>0.06099428222426394</v>
      </c>
      <c r="G1435" t="n">
        <v>0.01069225720928165</v>
      </c>
      <c r="H1435" t="n">
        <v>-0.001440621088603258</v>
      </c>
      <c r="J1435" t="n">
        <v>0.02404135096510161</v>
      </c>
      <c r="K1435" t="n">
        <v>0.01148065021778235</v>
      </c>
      <c r="L1435" t="n">
        <v>-0.002357982264907085</v>
      </c>
      <c r="M1435" t="n">
        <v>0.05044741582910417</v>
      </c>
      <c r="N1435" t="n">
        <v>0.01192115788399563</v>
      </c>
      <c r="O1435" t="n">
        <v>-0.0007317774024800169</v>
      </c>
      <c r="P1435" t="n">
        <v>0.07333706745592661</v>
      </c>
      <c r="Q1435" t="n">
        <v>0.01319164213157546</v>
      </c>
      <c r="R1435" t="n">
        <v>-0.001707786565445522</v>
      </c>
    </row>
    <row r="1436">
      <c r="F1436" t="n">
        <v>0.06095374584827874</v>
      </c>
      <c r="G1436" t="n">
        <v>0.01070017739980704</v>
      </c>
      <c r="H1436" t="n">
        <v>-0.001440637844344743</v>
      </c>
      <c r="J1436" t="n">
        <v>0.02397767631047885</v>
      </c>
      <c r="K1436" t="n">
        <v>0.01148915440312886</v>
      </c>
      <c r="L1436" t="n">
        <v>-0.002356332172349417</v>
      </c>
      <c r="M1436" t="n">
        <v>0.05051290859390423</v>
      </c>
      <c r="N1436" t="n">
        <v>0.0119299883713171</v>
      </c>
      <c r="O1436" t="n">
        <v>-0.0007331292312273255</v>
      </c>
      <c r="P1436" t="n">
        <v>0.07343999551621982</v>
      </c>
      <c r="Q1436" t="n">
        <v>0.01320141371833959</v>
      </c>
      <c r="R1436" t="n">
        <v>-0.001711127462121438</v>
      </c>
    </row>
    <row r="1437">
      <c r="F1437" t="n">
        <v>0.06095445957180305</v>
      </c>
      <c r="G1437" t="n">
        <v>0.01070809759033244</v>
      </c>
      <c r="H1437" t="n">
        <v>-0.001440205998468141</v>
      </c>
      <c r="J1437" t="n">
        <v>0.02402495290422071</v>
      </c>
      <c r="K1437" t="n">
        <v>0.01149765858847536</v>
      </c>
      <c r="L1437" t="n">
        <v>-0.00235727508238237</v>
      </c>
      <c r="M1437" t="n">
        <v>0.05041807894444197</v>
      </c>
      <c r="N1437" t="n">
        <v>0.01193881885863858</v>
      </c>
      <c r="O1437" t="n">
        <v>-0.0007324698105716144</v>
      </c>
      <c r="P1437" t="n">
        <v>0.07328418821478361</v>
      </c>
      <c r="Q1437" t="n">
        <v>0.01321118530510372</v>
      </c>
      <c r="R1437" t="n">
        <v>-0.001711298591980636</v>
      </c>
    </row>
    <row r="1438">
      <c r="F1438" t="n">
        <v>0.06100675514797103</v>
      </c>
      <c r="G1438" t="n">
        <v>0.01071601778085783</v>
      </c>
      <c r="H1438" t="n">
        <v>-0.001439054409463869</v>
      </c>
      <c r="J1438" t="n">
        <v>0.02402044642654491</v>
      </c>
      <c r="K1438" t="n">
        <v>0.01150616277382187</v>
      </c>
      <c r="L1438" t="n">
        <v>-0.002359396629956514</v>
      </c>
      <c r="M1438" t="n">
        <v>0.05034327707953229</v>
      </c>
      <c r="N1438" t="n">
        <v>0.01194764934596006</v>
      </c>
      <c r="O1438" t="n">
        <v>-0.0007329094243420884</v>
      </c>
      <c r="P1438" t="n">
        <v>0.07345178642441869</v>
      </c>
      <c r="Q1438" t="n">
        <v>0.01322095689186785</v>
      </c>
      <c r="R1438" t="n">
        <v>-0.001711640851699032</v>
      </c>
    </row>
    <row r="1439">
      <c r="F1439" t="n">
        <v>0.06102809227214767</v>
      </c>
      <c r="G1439" t="n">
        <v>0.01072393797138322</v>
      </c>
      <c r="H1439" t="n">
        <v>-0.001440781792970277</v>
      </c>
      <c r="J1439" t="n">
        <v>0.02397154871005391</v>
      </c>
      <c r="K1439" t="n">
        <v>0.01151466695916837</v>
      </c>
      <c r="L1439" t="n">
        <v>-0.002359160902448276</v>
      </c>
      <c r="M1439" t="n">
        <v>0.05042879074889589</v>
      </c>
      <c r="N1439" t="n">
        <v>0.01195647983328154</v>
      </c>
      <c r="O1439" t="n">
        <v>-0.0007328361553803428</v>
      </c>
      <c r="P1439" t="n">
        <v>0.07332829970175531</v>
      </c>
      <c r="Q1439" t="n">
        <v>0.01323072847863198</v>
      </c>
      <c r="R1439" t="n">
        <v>-0.001711469721839834</v>
      </c>
    </row>
    <row r="1440">
      <c r="F1440" t="n">
        <v>0.06102878173796103</v>
      </c>
      <c r="G1440" t="n">
        <v>0.01073185816190862</v>
      </c>
      <c r="H1440" t="n">
        <v>-0.001438642925051669</v>
      </c>
      <c r="J1440" t="n">
        <v>0.0240040236807889</v>
      </c>
      <c r="K1440" t="n">
        <v>0.01152317114451488</v>
      </c>
      <c r="L1440" t="n">
        <v>-0.002353506629402658</v>
      </c>
      <c r="M1440" t="n">
        <v>0.05059446715889024</v>
      </c>
      <c r="N1440" t="n">
        <v>0.01196531032060302</v>
      </c>
      <c r="O1440" t="n">
        <v>-0.0007340438256256853</v>
      </c>
      <c r="P1440" t="n">
        <v>0.07356057459501048</v>
      </c>
      <c r="Q1440" t="n">
        <v>0.01324050006539611</v>
      </c>
      <c r="R1440" t="n">
        <v>-0.001715828898002139</v>
      </c>
    </row>
    <row r="1441">
      <c r="F1441" t="n">
        <v>0.06099849514267373</v>
      </c>
      <c r="G1441" t="n">
        <v>0.01073977835243401</v>
      </c>
      <c r="H1441" t="n">
        <v>-0.001438786731821466</v>
      </c>
      <c r="J1441" t="n">
        <v>0.02398470837615242</v>
      </c>
      <c r="K1441" t="n">
        <v>0.01153167532986138</v>
      </c>
      <c r="L1441" t="n">
        <v>-0.002353977377803378</v>
      </c>
      <c r="M1441" t="n">
        <v>0.05039938996413329</v>
      </c>
      <c r="N1441" t="n">
        <v>0.0119741408079245</v>
      </c>
      <c r="O1441" t="n">
        <v>-0.0007343373257558835</v>
      </c>
      <c r="P1441" t="n">
        <v>0.07372816230267853</v>
      </c>
      <c r="Q1441" t="n">
        <v>0.01325027165216024</v>
      </c>
      <c r="R1441" t="n">
        <v>-0.00171651550420382</v>
      </c>
    </row>
    <row r="1442">
      <c r="F1442" t="n">
        <v>0.0610404516532345</v>
      </c>
      <c r="G1442" t="n">
        <v>0.0107476985429594</v>
      </c>
      <c r="H1442" t="n">
        <v>-0.001438786731821466</v>
      </c>
      <c r="J1442" t="n">
        <v>0.02406157192544174</v>
      </c>
      <c r="K1442" t="n">
        <v>0.01154017951520789</v>
      </c>
      <c r="L1442" t="n">
        <v>-0.002353977377803378</v>
      </c>
      <c r="M1442" t="n">
        <v>0.05040471970656718</v>
      </c>
      <c r="N1442" t="n">
        <v>0.01198297129524598</v>
      </c>
      <c r="O1442" t="n">
        <v>-0.0007335302003978385</v>
      </c>
      <c r="P1442" t="n">
        <v>0.07357230496846867</v>
      </c>
      <c r="Q1442" t="n">
        <v>0.01326004323892437</v>
      </c>
      <c r="R1442" t="n">
        <v>-0.001717717065056763</v>
      </c>
    </row>
    <row r="1443">
      <c r="F1443" t="n">
        <v>0.06116499835525005</v>
      </c>
      <c r="G1443" t="n">
        <v>0.0107556187334848</v>
      </c>
      <c r="H1443" t="n">
        <v>-0.0014375155875988</v>
      </c>
      <c r="J1443" t="n">
        <v>0.02397565893956465</v>
      </c>
      <c r="K1443" t="n">
        <v>0.0115486837005544</v>
      </c>
      <c r="L1443" t="n">
        <v>-0.002354918874604819</v>
      </c>
      <c r="M1443" t="n">
        <v>0.05036995628315175</v>
      </c>
      <c r="N1443" t="n">
        <v>0.01199180178256745</v>
      </c>
      <c r="O1443" t="n">
        <v>-0.0007337503254954871</v>
      </c>
      <c r="P1443" t="n">
        <v>0.07331939919083985</v>
      </c>
      <c r="Q1443" t="n">
        <v>0.0132698148256885</v>
      </c>
      <c r="R1443" t="n">
        <v>-0.001722419793381812</v>
      </c>
    </row>
    <row r="1444">
      <c r="F1444" t="n">
        <v>0.06102110815265055</v>
      </c>
      <c r="G1444" t="n">
        <v>0.01076353892401019</v>
      </c>
      <c r="H1444" t="n">
        <v>-0.001437802918317888</v>
      </c>
      <c r="J1444" t="n">
        <v>0.02397112845190491</v>
      </c>
      <c r="K1444" t="n">
        <v>0.0115571878859009</v>
      </c>
      <c r="L1444" t="n">
        <v>-0.002350910815225608</v>
      </c>
      <c r="M1444" t="n">
        <v>0.05049553191408501</v>
      </c>
      <c r="N1444" t="n">
        <v>0.01200063226988893</v>
      </c>
      <c r="O1444" t="n">
        <v>-0.0007351805975884565</v>
      </c>
      <c r="P1444" t="n">
        <v>0.0734222762113807</v>
      </c>
      <c r="Q1444" t="n">
        <v>0.01327958641245263</v>
      </c>
      <c r="R1444" t="n">
        <v>-0.001721214581611154</v>
      </c>
    </row>
    <row r="1445">
      <c r="F1445" t="n">
        <v>0.06106304818199851</v>
      </c>
      <c r="G1445" t="n">
        <v>0.01077145911453559</v>
      </c>
      <c r="H1445" t="n">
        <v>-0.001438090249036977</v>
      </c>
      <c r="J1445" t="n">
        <v>0.02403319069808542</v>
      </c>
      <c r="K1445" t="n">
        <v>0.01156569207124741</v>
      </c>
      <c r="L1445" t="n">
        <v>-0.002350675794650258</v>
      </c>
      <c r="M1445" t="n">
        <v>0.0506211067852709</v>
      </c>
      <c r="N1445" t="n">
        <v>0.01200946275721041</v>
      </c>
      <c r="O1445" t="n">
        <v>-0.0007348866723120593</v>
      </c>
      <c r="P1445" t="n">
        <v>0.07371922509441736</v>
      </c>
      <c r="Q1445" t="n">
        <v>0.01328935799921676</v>
      </c>
      <c r="R1445" t="n">
        <v>-0.001722419793381812</v>
      </c>
    </row>
    <row r="1446">
      <c r="F1446" t="n">
        <v>0.06108433179151278</v>
      </c>
      <c r="G1446" t="n">
        <v>0.01077937930506098</v>
      </c>
      <c r="H1446" t="n">
        <v>-0.001436940926160624</v>
      </c>
      <c r="J1446" t="n">
        <v>0.0240064553964308</v>
      </c>
      <c r="K1446" t="n">
        <v>0.01157419625659391</v>
      </c>
      <c r="L1446" t="n">
        <v>-0.002351380856376308</v>
      </c>
      <c r="M1446" t="n">
        <v>0.05062641328525519</v>
      </c>
      <c r="N1446" t="n">
        <v>0.01201829324453189</v>
      </c>
      <c r="O1446" t="n">
        <v>-0.00073481319099296</v>
      </c>
      <c r="P1446" t="n">
        <v>0.07340159063000495</v>
      </c>
      <c r="Q1446" t="n">
        <v>0.01329912958598089</v>
      </c>
      <c r="R1446" t="n">
        <v>-0.001723108485822189</v>
      </c>
    </row>
    <row r="1447">
      <c r="F1447" t="n">
        <v>0.06110560918683466</v>
      </c>
      <c r="G1447" t="n">
        <v>0.01078729949558637</v>
      </c>
      <c r="H1447" t="n">
        <v>-0.001437228256879712</v>
      </c>
      <c r="J1447" t="n">
        <v>0.02405371646179312</v>
      </c>
      <c r="K1447" t="n">
        <v>0.01158270044194042</v>
      </c>
      <c r="L1447" t="n">
        <v>-0.002349735712348859</v>
      </c>
      <c r="M1447" t="n">
        <v>0.0503911710955329</v>
      </c>
      <c r="N1447" t="n">
        <v>0.01202712373185337</v>
      </c>
      <c r="O1447" t="n">
        <v>-0.0007347397096738607</v>
      </c>
      <c r="P1447" t="n">
        <v>0.07363383921637734</v>
      </c>
      <c r="Q1447" t="n">
        <v>0.01330890117274502</v>
      </c>
      <c r="R1447" t="n">
        <v>-0.001721386754721248</v>
      </c>
    </row>
    <row r="1448">
      <c r="F1448" t="n">
        <v>0.06119918675087252</v>
      </c>
      <c r="G1448" t="n">
        <v>0.01079521968611177</v>
      </c>
      <c r="H1448" t="n">
        <v>-0.001434526322863376</v>
      </c>
      <c r="J1448" t="n">
        <v>0.02398257006539205</v>
      </c>
      <c r="K1448" t="n">
        <v>0.01159120462728692</v>
      </c>
      <c r="L1448" t="n">
        <v>-0.002347370395325049</v>
      </c>
      <c r="M1448" t="n">
        <v>0.05035636569637217</v>
      </c>
      <c r="N1448" t="n">
        <v>0.01203595421917484</v>
      </c>
      <c r="O1448" t="n">
        <v>-0.0007355102654592776</v>
      </c>
      <c r="P1448" t="n">
        <v>0.0736073057469076</v>
      </c>
      <c r="Q1448" t="n">
        <v>0.01331867275950915</v>
      </c>
      <c r="R1448" t="n">
        <v>-0.001726772566978654</v>
      </c>
    </row>
    <row r="1449">
      <c r="F1449" t="n">
        <v>0.06116880650134318</v>
      </c>
      <c r="G1449" t="n">
        <v>0.01080313987663716</v>
      </c>
      <c r="H1449" t="n">
        <v>-0.001434813371652343</v>
      </c>
      <c r="J1449" t="n">
        <v>0.02404462843416792</v>
      </c>
      <c r="K1449" t="n">
        <v>0.01159970881263343</v>
      </c>
      <c r="L1449" t="n">
        <v>-0.002345962395487806</v>
      </c>
      <c r="M1449" t="n">
        <v>0.05052201296305361</v>
      </c>
      <c r="N1449" t="n">
        <v>0.01204478470649632</v>
      </c>
      <c r="O1449" t="n">
        <v>-0.0007358782045615584</v>
      </c>
      <c r="P1449" t="n">
        <v>0.07351606652544096</v>
      </c>
      <c r="Q1449" t="n">
        <v>0.01332844434627328</v>
      </c>
      <c r="R1449" t="n">
        <v>-0.001726427177926353</v>
      </c>
    </row>
    <row r="1450">
      <c r="F1450" t="n">
        <v>0.06108675077459193</v>
      </c>
      <c r="G1450" t="n">
        <v>0.01081106006716256</v>
      </c>
      <c r="H1450" t="n">
        <v>-0.001435818042413728</v>
      </c>
      <c r="J1450" t="n">
        <v>0.02397346926308269</v>
      </c>
      <c r="K1450" t="n">
        <v>0.01160821299797993</v>
      </c>
      <c r="L1450" t="n">
        <v>-0.002348543728522752</v>
      </c>
      <c r="M1450" t="n">
        <v>0.05062752143624347</v>
      </c>
      <c r="N1450" t="n">
        <v>0.0120536151938178</v>
      </c>
      <c r="O1450" t="n">
        <v>-0.0007358782045615584</v>
      </c>
      <c r="P1450" t="n">
        <v>0.07339246704627911</v>
      </c>
      <c r="Q1450" t="n">
        <v>0.01333821593303741</v>
      </c>
      <c r="R1450" t="n">
        <v>-0.001726772566978654</v>
      </c>
    </row>
    <row r="1451">
      <c r="F1451" t="n">
        <v>0.06124232049868936</v>
      </c>
      <c r="G1451" t="n">
        <v>0.01081898025768795</v>
      </c>
      <c r="H1451" t="n">
        <v>-0.001435961566808212</v>
      </c>
      <c r="J1451" t="n">
        <v>0.02399111714000458</v>
      </c>
      <c r="K1451" t="n">
        <v>0.01161671718332644</v>
      </c>
      <c r="L1451" t="n">
        <v>-0.002344295554654389</v>
      </c>
      <c r="M1451" t="n">
        <v>0.0505926974022444</v>
      </c>
      <c r="N1451" t="n">
        <v>0.01206244568113928</v>
      </c>
      <c r="O1451" t="n">
        <v>-0.0007366140827661198</v>
      </c>
      <c r="P1451" t="n">
        <v>0.07333355418862897</v>
      </c>
      <c r="Q1451" t="n">
        <v>0.01334798751980154</v>
      </c>
      <c r="R1451" t="n">
        <v>-0.001727463345083255</v>
      </c>
    </row>
    <row r="1452">
      <c r="F1452" t="n">
        <v>0.06119123537322127</v>
      </c>
      <c r="G1452" t="n">
        <v>0.01082690044821334</v>
      </c>
      <c r="H1452" t="n">
        <v>-0.001434555662615035</v>
      </c>
      <c r="J1452" t="n">
        <v>0.02404577099978539</v>
      </c>
      <c r="K1452" t="n">
        <v>0.01162522136867294</v>
      </c>
      <c r="L1452" t="n">
        <v>-0.002344529867053655</v>
      </c>
      <c r="M1452" t="n">
        <v>0.05045762534932699</v>
      </c>
      <c r="N1452" t="n">
        <v>0.01207127616846076</v>
      </c>
      <c r="O1452" t="n">
        <v>-0.0007375349130990218</v>
      </c>
      <c r="P1452" t="n">
        <v>0.07333933144793259</v>
      </c>
      <c r="Q1452" t="n">
        <v>0.01335775910656567</v>
      </c>
      <c r="R1452" t="n">
        <v>-0.001732157865205247</v>
      </c>
    </row>
    <row r="1453">
      <c r="F1453" t="n">
        <v>0.06124347820143859</v>
      </c>
      <c r="G1453" t="n">
        <v>0.01083482063873874</v>
      </c>
      <c r="H1453" t="n">
        <v>-0.001433838743243413</v>
      </c>
      <c r="J1453" t="n">
        <v>0.02406341610010701</v>
      </c>
      <c r="K1453" t="n">
        <v>0.01163372555401945</v>
      </c>
      <c r="L1453" t="n">
        <v>-0.002343592617456592</v>
      </c>
      <c r="M1453" t="n">
        <v>0.05062326326251548</v>
      </c>
      <c r="N1453" t="n">
        <v>0.01208010665578224</v>
      </c>
      <c r="O1453" t="n">
        <v>-0.0007374612185633404</v>
      </c>
      <c r="P1453" t="n">
        <v>0.07383036122095349</v>
      </c>
      <c r="Q1453" t="n">
        <v>0.0133675306933298</v>
      </c>
      <c r="R1453" t="n">
        <v>-0.001732850728351329</v>
      </c>
    </row>
    <row r="1454">
      <c r="F1454" t="n">
        <v>0.06114068092429455</v>
      </c>
      <c r="G1454" t="n">
        <v>0.01084274082926413</v>
      </c>
      <c r="H1454" t="n">
        <v>-0.001433982127117738</v>
      </c>
      <c r="J1454" t="n">
        <v>0.02405885255118802</v>
      </c>
      <c r="K1454" t="n">
        <v>0.01164222973936596</v>
      </c>
      <c r="L1454" t="n">
        <v>-0.002342655367859529</v>
      </c>
      <c r="M1454" t="n">
        <v>0.05042802380597042</v>
      </c>
      <c r="N1454" t="n">
        <v>0.01208893714310371</v>
      </c>
      <c r="O1454" t="n">
        <v>-0.0007368716622778897</v>
      </c>
      <c r="P1454" t="n">
        <v>0.0735126189905313</v>
      </c>
      <c r="Q1454" t="n">
        <v>0.01337730228009393</v>
      </c>
      <c r="R1454" t="n">
        <v>-0.001731984649418726</v>
      </c>
    </row>
    <row r="1455">
      <c r="F1455" t="n">
        <v>0.06124459371104791</v>
      </c>
      <c r="G1455" t="n">
        <v>0.01085066101978953</v>
      </c>
      <c r="H1455" t="n">
        <v>-0.001433838743243413</v>
      </c>
      <c r="J1455" t="n">
        <v>0.02398766299963262</v>
      </c>
      <c r="K1455" t="n">
        <v>0.01165073392471246</v>
      </c>
      <c r="L1455" t="n">
        <v>-0.002344764179452921</v>
      </c>
      <c r="M1455" t="n">
        <v>0.05063375363745845</v>
      </c>
      <c r="N1455" t="n">
        <v>0.01209776763042519</v>
      </c>
      <c r="O1455" t="n">
        <v>-0.0007366505786708457</v>
      </c>
      <c r="P1455" t="n">
        <v>0.07338896852841137</v>
      </c>
      <c r="Q1455" t="n">
        <v>0.01338707386685806</v>
      </c>
      <c r="R1455" t="n">
        <v>-0.001733023944137849</v>
      </c>
    </row>
    <row r="1456">
      <c r="F1456" t="n">
        <v>0.06121412104703637</v>
      </c>
      <c r="G1456" t="n">
        <v>0.01085858121031492</v>
      </c>
      <c r="H1456" t="n">
        <v>-0.001433870425740304</v>
      </c>
      <c r="J1456" t="n">
        <v>0.02402010307156856</v>
      </c>
      <c r="K1456" t="n">
        <v>0.01165923811005897</v>
      </c>
      <c r="L1456" t="n">
        <v>-0.002341918187197481</v>
      </c>
      <c r="M1456" t="n">
        <v>0.05043848961550337</v>
      </c>
      <c r="N1456" t="n">
        <v>0.01210659811774667</v>
      </c>
      <c r="O1456" t="n">
        <v>-0.0007382360427527948</v>
      </c>
      <c r="P1456" t="n">
        <v>0.07336236298675997</v>
      </c>
      <c r="Q1456" t="n">
        <v>0.01339684545362219</v>
      </c>
      <c r="R1456" t="n">
        <v>-0.001739106160145438</v>
      </c>
    </row>
    <row r="1457">
      <c r="F1457" t="n">
        <v>0.0611836313406941</v>
      </c>
      <c r="G1457" t="n">
        <v>0.01086650140084031</v>
      </c>
      <c r="H1457" t="n">
        <v>-0.001432724475350102</v>
      </c>
      <c r="J1457" t="n">
        <v>0.02406734825554273</v>
      </c>
      <c r="K1457" t="n">
        <v>0.01166774229540547</v>
      </c>
      <c r="L1457" t="n">
        <v>-0.002339812566449751</v>
      </c>
      <c r="M1457" t="n">
        <v>0.05046376235966718</v>
      </c>
      <c r="N1457" t="n">
        <v>0.01211542860506815</v>
      </c>
      <c r="O1457" t="n">
        <v>-0.0007379408368974503</v>
      </c>
      <c r="P1457" t="n">
        <v>0.07346516054679508</v>
      </c>
      <c r="Q1457" t="n">
        <v>0.01340661704038632</v>
      </c>
      <c r="R1457" t="n">
        <v>-0.001739106160145438</v>
      </c>
    </row>
    <row r="1458">
      <c r="F1458" t="n">
        <v>0.06132891104092301</v>
      </c>
      <c r="G1458" t="n">
        <v>0.01087442159136571</v>
      </c>
      <c r="H1458" t="n">
        <v>-0.001432151500155001</v>
      </c>
      <c r="J1458" t="n">
        <v>0.0240849803519198</v>
      </c>
      <c r="K1458" t="n">
        <v>0.01167624648075198</v>
      </c>
      <c r="L1458" t="n">
        <v>-0.00234004652431061</v>
      </c>
      <c r="M1458" t="n">
        <v>0.05050908003526269</v>
      </c>
      <c r="N1458" t="n">
        <v>0.01212425909238963</v>
      </c>
      <c r="O1458" t="n">
        <v>-0.0007385312486081392</v>
      </c>
      <c r="P1458" t="n">
        <v>0.0737297216693949</v>
      </c>
      <c r="Q1458" t="n">
        <v>0.01341638862715045</v>
      </c>
      <c r="R1458" t="n">
        <v>-0.001738758686387167</v>
      </c>
    </row>
    <row r="1459">
      <c r="F1459" t="n">
        <v>0.06133977159617389</v>
      </c>
      <c r="G1459" t="n">
        <v>0.0108823417818911</v>
      </c>
      <c r="H1459" t="n">
        <v>-0.001430469258781185</v>
      </c>
      <c r="J1459" t="n">
        <v>0.02402117078939736</v>
      </c>
      <c r="K1459" t="n">
        <v>0.01168475066609848</v>
      </c>
      <c r="L1459" t="n">
        <v>-0.002339812566449751</v>
      </c>
      <c r="M1459" t="n">
        <v>0.05063459849862376</v>
      </c>
      <c r="N1459" t="n">
        <v>0.01213308957971111</v>
      </c>
      <c r="O1459" t="n">
        <v>-0.0007379408368974503</v>
      </c>
      <c r="P1459" t="n">
        <v>0.07350897230197478</v>
      </c>
      <c r="Q1459" t="n">
        <v>0.01342616021391458</v>
      </c>
      <c r="R1459" t="n">
        <v>-0.001739106160145438</v>
      </c>
    </row>
    <row r="1460">
      <c r="F1460" t="n">
        <v>0.06126788343622162</v>
      </c>
      <c r="G1460" t="n">
        <v>0.01089026197241649</v>
      </c>
      <c r="H1460" t="n">
        <v>-0.001430755467116276</v>
      </c>
      <c r="J1460" t="n">
        <v>0.02400918010404784</v>
      </c>
      <c r="K1460" t="n">
        <v>0.01169325485144499</v>
      </c>
      <c r="L1460" t="n">
        <v>-0.002337665527747932</v>
      </c>
      <c r="M1460" t="n">
        <v>0.05055959670757054</v>
      </c>
      <c r="N1460" t="n">
        <v>0.01214192006703258</v>
      </c>
      <c r="O1460" t="n">
        <v>-0.0007392338570249567</v>
      </c>
      <c r="P1460" t="n">
        <v>0.07387059195924278</v>
      </c>
      <c r="Q1460" t="n">
        <v>0.01343593180067871</v>
      </c>
      <c r="R1460" t="n">
        <v>-0.001743100692638416</v>
      </c>
    </row>
    <row r="1461">
      <c r="F1461" t="n">
        <v>0.06133043681492596</v>
      </c>
      <c r="G1461" t="n">
        <v>0.01089818216294189</v>
      </c>
      <c r="H1461" t="n">
        <v>-0.001432043404624182</v>
      </c>
      <c r="J1461" t="n">
        <v>0.02403420589689874</v>
      </c>
      <c r="K1461" t="n">
        <v>0.01170175903679149</v>
      </c>
      <c r="L1461" t="n">
        <v>-0.002338366336839892</v>
      </c>
      <c r="M1461" t="n">
        <v>0.05070516091660532</v>
      </c>
      <c r="N1461" t="n">
        <v>0.01215075055435406</v>
      </c>
      <c r="O1461" t="n">
        <v>-0.0007393816742329201</v>
      </c>
      <c r="P1461" t="n">
        <v>0.07368217686864942</v>
      </c>
      <c r="Q1461" t="n">
        <v>0.01344570338744284</v>
      </c>
      <c r="R1461" t="n">
        <v>-0.0017443204971819</v>
      </c>
    </row>
    <row r="1462">
      <c r="F1462" t="n">
        <v>0.06137230327549519</v>
      </c>
      <c r="G1462" t="n">
        <v>0.01090610235346728</v>
      </c>
      <c r="H1462" t="n">
        <v>-0.001430898571283821</v>
      </c>
      <c r="J1462" t="n">
        <v>0.02405923018015371</v>
      </c>
      <c r="K1462" t="n">
        <v>0.011710263222138</v>
      </c>
      <c r="L1462" t="n">
        <v>-0.002338366336839892</v>
      </c>
      <c r="M1462" t="n">
        <v>0.0505298775964737</v>
      </c>
      <c r="N1462" t="n">
        <v>0.01215958104167554</v>
      </c>
      <c r="O1462" t="n">
        <v>-0.0007390860398169934</v>
      </c>
      <c r="P1462" t="n">
        <v>0.07342903562506103</v>
      </c>
      <c r="Q1462" t="n">
        <v>0.01345547497420697</v>
      </c>
      <c r="R1462" t="n">
        <v>-0.001743449208222268</v>
      </c>
    </row>
    <row r="1463">
      <c r="F1463" t="n">
        <v>0.06136243893689292</v>
      </c>
      <c r="G1463" t="n">
        <v>0.01091402254399267</v>
      </c>
      <c r="H1463" t="n">
        <v>-0.00143032615461364</v>
      </c>
      <c r="J1463" t="n">
        <v>0.0241138718467499</v>
      </c>
      <c r="K1463" t="n">
        <v>0.0117187674074845</v>
      </c>
      <c r="L1463" t="n">
        <v>-0.002338132733809239</v>
      </c>
      <c r="M1463" t="n">
        <v>0.0505952200344463</v>
      </c>
      <c r="N1463" t="n">
        <v>0.01216841152899702</v>
      </c>
      <c r="O1463" t="n">
        <v>-0.0007387904054010666</v>
      </c>
      <c r="P1463" t="n">
        <v>0.07369358032115941</v>
      </c>
      <c r="Q1463" t="n">
        <v>0.0134652465609711</v>
      </c>
      <c r="R1463" t="n">
        <v>-0.001743971981598047</v>
      </c>
    </row>
    <row r="1464">
      <c r="F1464" t="n">
        <v>0.06133186821277375</v>
      </c>
      <c r="G1464" t="n">
        <v>0.01092194273451807</v>
      </c>
      <c r="H1464" t="n">
        <v>-0.001429649803428014</v>
      </c>
      <c r="J1464" t="n">
        <v>0.0240944642158458</v>
      </c>
      <c r="K1464" t="n">
        <v>0.01172727159283101</v>
      </c>
      <c r="L1464" t="n">
        <v>-0.002332479149825895</v>
      </c>
      <c r="M1464" t="n">
        <v>0.05072072067664646</v>
      </c>
      <c r="N1464" t="n">
        <v>0.0121772420163185</v>
      </c>
      <c r="O1464" t="n">
        <v>-0.0007408997113447733</v>
      </c>
      <c r="P1464" t="n">
        <v>0.07363455670478708</v>
      </c>
      <c r="Q1464" t="n">
        <v>0.01347501814773523</v>
      </c>
      <c r="R1464" t="n">
        <v>-0.00174953291337047</v>
      </c>
    </row>
    <row r="1465">
      <c r="F1465" t="n">
        <v>0.06138406419159752</v>
      </c>
      <c r="G1465" t="n">
        <v>0.01092986292504346</v>
      </c>
      <c r="H1465" t="n">
        <v>-0.001430364628329728</v>
      </c>
      <c r="J1465" t="n">
        <v>0.02411207813361832</v>
      </c>
      <c r="K1465" t="n">
        <v>0.01173577577817752</v>
      </c>
      <c r="L1465" t="n">
        <v>-0.00233201265399593</v>
      </c>
      <c r="M1465" t="n">
        <v>0.05068578423379458</v>
      </c>
      <c r="N1465" t="n">
        <v>0.01218607250363997</v>
      </c>
      <c r="O1465" t="n">
        <v>-0.0007402335677481597</v>
      </c>
      <c r="P1465" t="n">
        <v>0.07351080815284777</v>
      </c>
      <c r="Q1465" t="n">
        <v>0.01348478973449936</v>
      </c>
      <c r="R1465" t="n">
        <v>-0.001749008577831998</v>
      </c>
    </row>
    <row r="1466">
      <c r="F1466" t="n">
        <v>0.06132242112631596</v>
      </c>
      <c r="G1466" t="n">
        <v>0.01093778311556886</v>
      </c>
      <c r="H1466" t="n">
        <v>-0.001429077943506643</v>
      </c>
      <c r="J1466" t="n">
        <v>0.02407044548008445</v>
      </c>
      <c r="K1466" t="n">
        <v>0.01174427996352402</v>
      </c>
      <c r="L1466" t="n">
        <v>-0.002331546158165965</v>
      </c>
      <c r="M1466" t="n">
        <v>0.05045028820269759</v>
      </c>
      <c r="N1466" t="n">
        <v>0.01219490299096145</v>
      </c>
      <c r="O1466" t="n">
        <v>-0.0007406036475240561</v>
      </c>
      <c r="P1466" t="n">
        <v>0.07377534495882182</v>
      </c>
      <c r="Q1466" t="n">
        <v>0.01349456132126349</v>
      </c>
      <c r="R1466" t="n">
        <v>-0.001748659020806349</v>
      </c>
    </row>
    <row r="1467">
      <c r="F1467" t="n">
        <v>0.06137460591893332</v>
      </c>
      <c r="G1467" t="n">
        <v>0.01094570330609425</v>
      </c>
      <c r="H1467" t="n">
        <v>-0.001429077943506643</v>
      </c>
      <c r="J1467" t="n">
        <v>0.02403621213536848</v>
      </c>
      <c r="K1467" t="n">
        <v>0.01175278414887053</v>
      </c>
      <c r="L1467" t="n">
        <v>-0.002332479149825895</v>
      </c>
      <c r="M1467" t="n">
        <v>0.05067605100175127</v>
      </c>
      <c r="N1467" t="n">
        <v>0.01220373347828293</v>
      </c>
      <c r="O1467" t="n">
        <v>-0.000740307583703339</v>
      </c>
      <c r="P1467" t="n">
        <v>0.07355450301880567</v>
      </c>
      <c r="Q1467" t="n">
        <v>0.01350433290802762</v>
      </c>
      <c r="R1467" t="n">
        <v>-0.001747959906755052</v>
      </c>
    </row>
    <row r="1468">
      <c r="F1468" t="n">
        <v>0.061437142243283</v>
      </c>
      <c r="G1468" t="n">
        <v>0.01095362349661964</v>
      </c>
      <c r="H1468" t="n">
        <v>-0.001428833673718162</v>
      </c>
      <c r="J1468" t="n">
        <v>0.02405381567998485</v>
      </c>
      <c r="K1468" t="n">
        <v>0.01176128833421703</v>
      </c>
      <c r="L1468" t="n">
        <v>-0.002329623879361478</v>
      </c>
      <c r="M1468" t="n">
        <v>0.05062103298029699</v>
      </c>
      <c r="N1468" t="n">
        <v>0.01221256396560441</v>
      </c>
      <c r="O1468" t="n">
        <v>-0.0007411610413850456</v>
      </c>
      <c r="P1468" t="n">
        <v>0.07385139368293292</v>
      </c>
      <c r="Q1468" t="n">
        <v>0.01351410449479175</v>
      </c>
      <c r="R1468" t="n">
        <v>-0.00175351619469346</v>
      </c>
    </row>
    <row r="1469">
      <c r="F1469" t="n">
        <v>0.06139615838436141</v>
      </c>
      <c r="G1469" t="n">
        <v>0.01096154368714504</v>
      </c>
      <c r="H1469" t="n">
        <v>-0.001429262152428793</v>
      </c>
      <c r="J1469" t="n">
        <v>0.02402697876559706</v>
      </c>
      <c r="K1469" t="n">
        <v>0.01176979251956354</v>
      </c>
      <c r="L1469" t="n">
        <v>-0.002330555449442198</v>
      </c>
      <c r="M1469" t="n">
        <v>0.05052589174096409</v>
      </c>
      <c r="N1469" t="n">
        <v>0.01222139445292589</v>
      </c>
      <c r="O1469" t="n">
        <v>-0.0007415316589674964</v>
      </c>
      <c r="P1469" t="n">
        <v>0.073824688864851</v>
      </c>
      <c r="Q1469" t="n">
        <v>0.01352387608155588</v>
      </c>
      <c r="R1469" t="n">
        <v>-0.001752990297604179</v>
      </c>
    </row>
    <row r="1470">
      <c r="F1470" t="n">
        <v>0.06141727555210566</v>
      </c>
      <c r="G1470" t="n">
        <v>0.01096946387767043</v>
      </c>
      <c r="H1470" t="n">
        <v>-0.001429690631139424</v>
      </c>
      <c r="J1470" t="n">
        <v>0.02406679657479713</v>
      </c>
      <c r="K1470" t="n">
        <v>0.01177829670491004</v>
      </c>
      <c r="L1470" t="n">
        <v>-0.002328925201800937</v>
      </c>
      <c r="M1470" t="n">
        <v>0.05049090978762294</v>
      </c>
      <c r="N1470" t="n">
        <v>0.01223022494024737</v>
      </c>
      <c r="O1470" t="n">
        <v>-0.0007412351649015358</v>
      </c>
      <c r="P1470" t="n">
        <v>0.07386269620915531</v>
      </c>
      <c r="Q1470" t="n">
        <v>0.01353364766832001</v>
      </c>
      <c r="R1470" t="n">
        <v>-0.001753340895663699</v>
      </c>
    </row>
    <row r="1471">
      <c r="F1471" t="n">
        <v>0.06139696893290297</v>
      </c>
      <c r="G1471" t="n">
        <v>0.01097738406819583</v>
      </c>
      <c r="H1471" t="n">
        <v>-0.001428548021244408</v>
      </c>
      <c r="J1471" t="n">
        <v>0.02409920704937268</v>
      </c>
      <c r="K1471" t="n">
        <v>0.01178680089025655</v>
      </c>
      <c r="L1471" t="n">
        <v>-0.002328226524240397</v>
      </c>
      <c r="M1471" t="n">
        <v>0.05073672564398563</v>
      </c>
      <c r="N1471" t="n">
        <v>0.01223905542756885</v>
      </c>
      <c r="O1471" t="n">
        <v>-0.0007413834119345161</v>
      </c>
      <c r="P1471" t="n">
        <v>0.07373889250332993</v>
      </c>
      <c r="Q1471" t="n">
        <v>0.01354341925508414</v>
      </c>
      <c r="R1471" t="n">
        <v>-0.001752814998574418</v>
      </c>
    </row>
    <row r="1472">
      <c r="F1472" t="n">
        <v>0.0614698470417112</v>
      </c>
      <c r="G1472" t="n">
        <v>0.01098530425872122</v>
      </c>
      <c r="H1472" t="n">
        <v>-0.001427307432378013</v>
      </c>
      <c r="J1472" t="n">
        <v>0.02409458041133601</v>
      </c>
      <c r="K1472" t="n">
        <v>0.01179530507560305</v>
      </c>
      <c r="L1472" t="n">
        <v>-0.002324903452087761</v>
      </c>
      <c r="M1472" t="n">
        <v>0.05076190736423447</v>
      </c>
      <c r="N1472" t="n">
        <v>0.01224788591489032</v>
      </c>
      <c r="O1472" t="n">
        <v>-0.0007427582574768015</v>
      </c>
      <c r="P1472" t="n">
        <v>0.07361507685938762</v>
      </c>
      <c r="Q1472" t="n">
        <v>0.01355319084184827</v>
      </c>
      <c r="R1472" t="n">
        <v>-0.001759248222643805</v>
      </c>
    </row>
    <row r="1473">
      <c r="F1473" t="n">
        <v>0.06135631159627473</v>
      </c>
      <c r="G1473" t="n">
        <v>0.01099322444924661</v>
      </c>
      <c r="H1473" t="n">
        <v>-0.00142787818412544</v>
      </c>
      <c r="J1473" t="n">
        <v>0.02408995006399921</v>
      </c>
      <c r="K1473" t="n">
        <v>0.01180380926094956</v>
      </c>
      <c r="L1473" t="n">
        <v>-0.002327228820613554</v>
      </c>
      <c r="M1473" t="n">
        <v>0.05052632076114738</v>
      </c>
      <c r="N1473" t="n">
        <v>0.0122567164022118</v>
      </c>
      <c r="O1473" t="n">
        <v>-0.0007422386384679731</v>
      </c>
      <c r="P1473" t="n">
        <v>0.07381487000182285</v>
      </c>
      <c r="Q1473" t="n">
        <v>0.0135629624286124</v>
      </c>
      <c r="R1473" t="n">
        <v>-0.001759424041974471</v>
      </c>
    </row>
    <row r="1474">
      <c r="F1474" t="n">
        <v>0.06143953728934652</v>
      </c>
      <c r="G1474" t="n">
        <v>0.01100114463977201</v>
      </c>
      <c r="H1474" t="n">
        <v>-0.00142787818412544</v>
      </c>
      <c r="J1474" t="n">
        <v>0.02414457833896262</v>
      </c>
      <c r="K1474" t="n">
        <v>0.01181231344629606</v>
      </c>
      <c r="L1474" t="n">
        <v>-0.002326298673203237</v>
      </c>
      <c r="M1474" t="n">
        <v>0.05053142493494911</v>
      </c>
      <c r="N1474" t="n">
        <v>0.01226554688953328</v>
      </c>
      <c r="O1474" t="n">
        <v>-0.000742980951337728</v>
      </c>
      <c r="P1474" t="n">
        <v>0.07385284933113861</v>
      </c>
      <c r="Q1474" t="n">
        <v>0.01357273401537653</v>
      </c>
      <c r="R1474" t="n">
        <v>-0.001757841667998477</v>
      </c>
    </row>
    <row r="1475">
      <c r="F1475" t="n">
        <v>0.06140882394267015</v>
      </c>
      <c r="G1475" t="n">
        <v>0.0110090648302974</v>
      </c>
      <c r="H1475" t="n">
        <v>-0.001428020872062296</v>
      </c>
      <c r="J1475" t="n">
        <v>0.02410290246499443</v>
      </c>
      <c r="K1475" t="n">
        <v>0.01182081763164257</v>
      </c>
      <c r="L1475" t="n">
        <v>-0.002325135988940341</v>
      </c>
      <c r="M1475" t="n">
        <v>0.0506568802539373</v>
      </c>
      <c r="N1475" t="n">
        <v>0.01227437737685476</v>
      </c>
      <c r="O1475" t="n">
        <v>-0.0007419417133200712</v>
      </c>
      <c r="P1475" t="n">
        <v>0.07382609601819001</v>
      </c>
      <c r="Q1475" t="n">
        <v>0.01358250560214066</v>
      </c>
      <c r="R1475" t="n">
        <v>-0.001757665848667811</v>
      </c>
    </row>
    <row r="1476">
      <c r="F1476" t="n">
        <v>0.06139881335798895</v>
      </c>
      <c r="G1476" t="n">
        <v>0.01101698502082279</v>
      </c>
      <c r="H1476" t="n">
        <v>-0.001426926300706444</v>
      </c>
      <c r="J1476" t="n">
        <v>0.02415752860608787</v>
      </c>
      <c r="K1476" t="n">
        <v>0.01182932181698908</v>
      </c>
      <c r="L1476" t="n">
        <v>-0.002322970089728846</v>
      </c>
      <c r="M1476" t="n">
        <v>0.05050149230572679</v>
      </c>
      <c r="N1476" t="n">
        <v>0.01228320786417623</v>
      </c>
      <c r="O1476" t="n">
        <v>-0.0007436900140282934</v>
      </c>
      <c r="P1476" t="n">
        <v>0.07392878922890428</v>
      </c>
      <c r="Q1476" t="n">
        <v>0.01359227718890479</v>
      </c>
      <c r="R1476" t="n">
        <v>-0.001764981089351688</v>
      </c>
    </row>
    <row r="1477">
      <c r="F1477" t="n">
        <v>0.06151312048213138</v>
      </c>
      <c r="G1477" t="n">
        <v>0.01102490521134819</v>
      </c>
      <c r="H1477" t="n">
        <v>-0.001426783750626453</v>
      </c>
      <c r="J1477" t="n">
        <v>0.02408620892387296</v>
      </c>
      <c r="K1477" t="n">
        <v>0.01183782600233558</v>
      </c>
      <c r="L1477" t="n">
        <v>-0.002321112642380737</v>
      </c>
      <c r="M1477" t="n">
        <v>0.05066706036395127</v>
      </c>
      <c r="N1477" t="n">
        <v>0.01229203835149771</v>
      </c>
      <c r="O1477" t="n">
        <v>-0.0007440617103567761</v>
      </c>
      <c r="P1477" t="n">
        <v>0.0737725639649407</v>
      </c>
      <c r="Q1477" t="n">
        <v>0.01360204877566892</v>
      </c>
      <c r="R1477" t="n">
        <v>-0.00176251233770308</v>
      </c>
    </row>
    <row r="1478">
      <c r="F1478" t="n">
        <v>0.0614720119712556</v>
      </c>
      <c r="G1478" t="n">
        <v>0.01103282540187358</v>
      </c>
      <c r="H1478" t="n">
        <v>-0.00142592845014651</v>
      </c>
      <c r="J1478" t="n">
        <v>0.02406674286356458</v>
      </c>
      <c r="K1478" t="n">
        <v>0.01184633018768209</v>
      </c>
      <c r="L1478" t="n">
        <v>-0.002323202270647359</v>
      </c>
      <c r="M1478" t="n">
        <v>0.05081256850300656</v>
      </c>
      <c r="N1478" t="n">
        <v>0.01230086883881919</v>
      </c>
      <c r="O1478" t="n">
        <v>-0.0007441360496224726</v>
      </c>
      <c r="P1478" t="n">
        <v>0.07397233934852798</v>
      </c>
      <c r="Q1478" t="n">
        <v>0.01361182036243305</v>
      </c>
      <c r="R1478" t="n">
        <v>-0.001763923052930856</v>
      </c>
    </row>
    <row r="1479">
      <c r="F1479" t="n">
        <v>0.0614723365131855</v>
      </c>
      <c r="G1479" t="n">
        <v>0.01104074559239898</v>
      </c>
      <c r="H1479" t="n">
        <v>-0.001425073149666566</v>
      </c>
      <c r="J1479" t="n">
        <v>0.02405468119314927</v>
      </c>
      <c r="K1479" t="n">
        <v>0.01185483437302859</v>
      </c>
      <c r="L1479" t="n">
        <v>-0.002324130994321414</v>
      </c>
      <c r="M1479" t="n">
        <v>0.05075745986838523</v>
      </c>
      <c r="N1479" t="n">
        <v>0.01230969932614067</v>
      </c>
      <c r="O1479" t="n">
        <v>-0.0007439130318253831</v>
      </c>
      <c r="P1479" t="n">
        <v>0.07397792155713329</v>
      </c>
      <c r="Q1479" t="n">
        <v>0.01362159194919718</v>
      </c>
      <c r="R1479" t="n">
        <v>-0.0017642757317378</v>
      </c>
    </row>
    <row r="1480">
      <c r="F1480" t="n">
        <v>0.06143119448693854</v>
      </c>
      <c r="G1480" t="n">
        <v>0.01104866578292437</v>
      </c>
      <c r="H1480" t="n">
        <v>-0.001425408373869986</v>
      </c>
      <c r="J1480" t="n">
        <v>0.02409448143468995</v>
      </c>
      <c r="K1480" t="n">
        <v>0.0118633385583751</v>
      </c>
      <c r="L1480" t="n">
        <v>-0.002318015418441132</v>
      </c>
      <c r="M1480" t="n">
        <v>0.05054184367903383</v>
      </c>
      <c r="N1480" t="n">
        <v>0.01231852981346215</v>
      </c>
      <c r="O1480" t="n">
        <v>-0.0007442511747903566</v>
      </c>
      <c r="P1480" t="n">
        <v>0.07372456860350191</v>
      </c>
      <c r="Q1480" t="n">
        <v>0.01363136353596131</v>
      </c>
      <c r="R1480" t="n">
        <v>-0.001769122938805724</v>
      </c>
    </row>
    <row r="1481">
      <c r="F1481" t="n">
        <v>0.06146258945401217</v>
      </c>
      <c r="G1481" t="n">
        <v>0.01105658597344976</v>
      </c>
      <c r="H1481" t="n">
        <v>-0.001424696310540047</v>
      </c>
      <c r="J1481" t="n">
        <v>0.02409723269254478</v>
      </c>
      <c r="K1481" t="n">
        <v>0.0118718427437216</v>
      </c>
      <c r="L1481" t="n">
        <v>-0.002318015418441132</v>
      </c>
      <c r="M1481" t="n">
        <v>0.05078765197681914</v>
      </c>
      <c r="N1481" t="n">
        <v>0.01232736030078363</v>
      </c>
      <c r="O1481" t="n">
        <v>-0.0007444000696937857</v>
      </c>
      <c r="P1481" t="n">
        <v>0.07363303217499517</v>
      </c>
      <c r="Q1481" t="n">
        <v>0.01364113512272544</v>
      </c>
      <c r="R1481" t="n">
        <v>-0.001769830375750163</v>
      </c>
    </row>
    <row r="1482">
      <c r="F1482" t="n">
        <v>0.06149398049447281</v>
      </c>
      <c r="G1482" t="n">
        <v>0.01106450616397516</v>
      </c>
      <c r="H1482" t="n">
        <v>-0.001424411485208072</v>
      </c>
      <c r="J1482" t="n">
        <v>0.0240851608381521</v>
      </c>
      <c r="K1482" t="n">
        <v>0.01188034692906811</v>
      </c>
      <c r="L1482" t="n">
        <v>-0.002318942717338398</v>
      </c>
      <c r="M1482" t="n">
        <v>0.05053188507844869</v>
      </c>
      <c r="N1482" t="n">
        <v>0.0123361907881051</v>
      </c>
      <c r="O1482" t="n">
        <v>-0.0007441022798869275</v>
      </c>
      <c r="P1482" t="n">
        <v>0.07399462449746608</v>
      </c>
      <c r="Q1482" t="n">
        <v>0.01365090670948957</v>
      </c>
      <c r="R1482" t="n">
        <v>-0.001770360953458492</v>
      </c>
    </row>
    <row r="1483">
      <c r="F1483" t="n">
        <v>0.06144242957541446</v>
      </c>
      <c r="G1483" t="n">
        <v>0.01107242635450055</v>
      </c>
      <c r="H1483" t="n">
        <v>-0.001425550786535973</v>
      </c>
      <c r="J1483" t="n">
        <v>0.02416941831736699</v>
      </c>
      <c r="K1483" t="n">
        <v>0.01188885111441461</v>
      </c>
      <c r="L1483" t="n">
        <v>-0.00232010184095998</v>
      </c>
      <c r="M1483" t="n">
        <v>0.05071750018992618</v>
      </c>
      <c r="N1483" t="n">
        <v>0.01234502127542658</v>
      </c>
      <c r="O1483" t="n">
        <v>-0.0007444000696937857</v>
      </c>
      <c r="P1483" t="n">
        <v>0.073676501141344</v>
      </c>
      <c r="Q1483" t="n">
        <v>0.0136606782962537</v>
      </c>
      <c r="R1483" t="n">
        <v>-0.001767884924152955</v>
      </c>
    </row>
    <row r="1484">
      <c r="F1484" t="n">
        <v>0.06159822407462119</v>
      </c>
      <c r="G1484" t="n">
        <v>0.01108034654502595</v>
      </c>
      <c r="H1484" t="n">
        <v>-0.001422045567091497</v>
      </c>
      <c r="J1484" t="n">
        <v>0.02411287833271133</v>
      </c>
      <c r="K1484" t="n">
        <v>0.01189735529976112</v>
      </c>
      <c r="L1484" t="n">
        <v>-0.00231375689010958</v>
      </c>
      <c r="M1484" t="n">
        <v>0.05066234683168425</v>
      </c>
      <c r="N1484" t="n">
        <v>0.01235385176274806</v>
      </c>
      <c r="O1484" t="n">
        <v>-0.0007453347733749443</v>
      </c>
      <c r="P1484" t="n">
        <v>0.07384388254589763</v>
      </c>
      <c r="Q1484" t="n">
        <v>0.01367044988301783</v>
      </c>
      <c r="R1484" t="n">
        <v>-0.001774320301551523</v>
      </c>
    </row>
    <row r="1485">
      <c r="F1485" t="n">
        <v>0.06158813006789901</v>
      </c>
      <c r="G1485" t="n">
        <v>0.01108826673555134</v>
      </c>
      <c r="H1485" t="n">
        <v>-0.001423183772647948</v>
      </c>
      <c r="J1485" t="n">
        <v>0.02407115250062411</v>
      </c>
      <c r="K1485" t="n">
        <v>0.01190585948510763</v>
      </c>
      <c r="L1485" t="n">
        <v>-0.002314451294938544</v>
      </c>
      <c r="M1485" t="n">
        <v>0.05060718365975328</v>
      </c>
      <c r="N1485" t="n">
        <v>0.01236268225006954</v>
      </c>
      <c r="O1485" t="n">
        <v>-0.0007460803318158515</v>
      </c>
      <c r="P1485" t="n">
        <v>0.07352573092594156</v>
      </c>
      <c r="Q1485" t="n">
        <v>0.01368022146978196</v>
      </c>
      <c r="R1485" t="n">
        <v>-0.001775207195634074</v>
      </c>
    </row>
    <row r="1486">
      <c r="F1486" t="n">
        <v>0.06151580096549604</v>
      </c>
      <c r="G1486" t="n">
        <v>0.01109618692607673</v>
      </c>
      <c r="H1486" t="n">
        <v>-0.001424037426815287</v>
      </c>
      <c r="J1486" t="n">
        <v>0.02413317560484281</v>
      </c>
      <c r="K1486" t="n">
        <v>0.01191436367045413</v>
      </c>
      <c r="L1486" t="n">
        <v>-0.002315840104596473</v>
      </c>
      <c r="M1486" t="n">
        <v>0.05069246732453866</v>
      </c>
      <c r="N1486" t="n">
        <v>0.01237151273739102</v>
      </c>
      <c r="O1486" t="n">
        <v>-0.0007452602175308535</v>
      </c>
      <c r="P1486" t="n">
        <v>0.07372547003390845</v>
      </c>
      <c r="Q1486" t="n">
        <v>0.01368999305654609</v>
      </c>
      <c r="R1486" t="n">
        <v>-0.001773433407468972</v>
      </c>
    </row>
    <row r="1487">
      <c r="F1487" t="n">
        <v>0.06154716177168142</v>
      </c>
      <c r="G1487" t="n">
        <v>0.01110410711660213</v>
      </c>
      <c r="H1487" t="n">
        <v>-0.001424179702509843</v>
      </c>
      <c r="J1487" t="n">
        <v>0.02413590904715328</v>
      </c>
      <c r="K1487" t="n">
        <v>0.01192286785580064</v>
      </c>
      <c r="L1487" t="n">
        <v>-0.002316765977701759</v>
      </c>
      <c r="M1487" t="n">
        <v>0.05069748528705187</v>
      </c>
      <c r="N1487" t="n">
        <v>0.0123803432247125</v>
      </c>
      <c r="O1487" t="n">
        <v>-0.0007456329967513071</v>
      </c>
      <c r="P1487" t="n">
        <v>0.07389283874649649</v>
      </c>
      <c r="Q1487" t="n">
        <v>0.01369976464331022</v>
      </c>
      <c r="R1487" t="n">
        <v>-0.001773256028652462</v>
      </c>
    </row>
    <row r="1488">
      <c r="F1488" t="n">
        <v>0.06153702839541761</v>
      </c>
      <c r="G1488" t="n">
        <v>0.01111202730712752</v>
      </c>
      <c r="H1488" t="n">
        <v>-0.001420823097397616</v>
      </c>
      <c r="J1488" t="n">
        <v>0.02419052088004964</v>
      </c>
      <c r="K1488" t="n">
        <v>0.01193137204114714</v>
      </c>
      <c r="L1488" t="n">
        <v>-0.002312733589684999</v>
      </c>
      <c r="M1488" t="n">
        <v>0.05072256271744055</v>
      </c>
      <c r="N1488" t="n">
        <v>0.01238917371203398</v>
      </c>
      <c r="O1488" t="n">
        <v>-0.0007471670699561483</v>
      </c>
      <c r="P1488" t="n">
        <v>0.07380124252343306</v>
      </c>
      <c r="Q1488" t="n">
        <v>0.01370953623007435</v>
      </c>
      <c r="R1488" t="n">
        <v>-0.001780404511106391</v>
      </c>
    </row>
    <row r="1489">
      <c r="F1489" t="n">
        <v>0.06154762988299556</v>
      </c>
      <c r="G1489" t="n">
        <v>0.01111994749765292</v>
      </c>
      <c r="H1489" t="n">
        <v>-0.00142068095823221</v>
      </c>
      <c r="J1489" t="n">
        <v>0.02414136665821129</v>
      </c>
      <c r="K1489" t="n">
        <v>0.01193987622649365</v>
      </c>
      <c r="L1489" t="n">
        <v>-0.002312040254942413</v>
      </c>
      <c r="M1489" t="n">
        <v>0.05084796807220929</v>
      </c>
      <c r="N1489" t="n">
        <v>0.01239800419935545</v>
      </c>
      <c r="O1489" t="n">
        <v>-0.0007463457610953992</v>
      </c>
      <c r="P1489" t="n">
        <v>0.07358015201537937</v>
      </c>
      <c r="Q1489" t="n">
        <v>0.01371930781683848</v>
      </c>
      <c r="R1489" t="n">
        <v>-0.001780226612973787</v>
      </c>
    </row>
    <row r="1490">
      <c r="F1490" t="n">
        <v>0.06163084603935964</v>
      </c>
      <c r="G1490" t="n">
        <v>0.01112786768817831</v>
      </c>
      <c r="H1490" t="n">
        <v>-0.00142068095823221</v>
      </c>
      <c r="J1490" t="n">
        <v>0.02413667864968709</v>
      </c>
      <c r="K1490" t="n">
        <v>0.01194838041184015</v>
      </c>
      <c r="L1490" t="n">
        <v>-0.002310653585457242</v>
      </c>
      <c r="M1490" t="n">
        <v>0.05077270030666869</v>
      </c>
      <c r="N1490" t="n">
        <v>0.01240683468667693</v>
      </c>
      <c r="O1490" t="n">
        <v>-0.0007467190833048306</v>
      </c>
      <c r="P1490" t="n">
        <v>0.07374750486312776</v>
      </c>
      <c r="Q1490" t="n">
        <v>0.01372907940360261</v>
      </c>
      <c r="R1490" t="n">
        <v>-0.001778625529780346</v>
      </c>
    </row>
    <row r="1491">
      <c r="F1491" t="n">
        <v>0.06158955992598723</v>
      </c>
      <c r="G1491" t="n">
        <v>0.0111357878787037</v>
      </c>
      <c r="H1491" t="n">
        <v>-0.001420965236563022</v>
      </c>
      <c r="J1491" t="n">
        <v>0.02419869913389742</v>
      </c>
      <c r="K1491" t="n">
        <v>0.01195688459718666</v>
      </c>
      <c r="L1491" t="n">
        <v>-0.002311809143361551</v>
      </c>
      <c r="M1491" t="n">
        <v>0.0507977604784573</v>
      </c>
      <c r="N1491" t="n">
        <v>0.01241566517399841</v>
      </c>
      <c r="O1491" t="n">
        <v>-0.0007464950899791717</v>
      </c>
      <c r="P1491" t="n">
        <v>0.07381773992937002</v>
      </c>
      <c r="Q1491" t="n">
        <v>0.01373885099036674</v>
      </c>
      <c r="R1491" t="n">
        <v>-0.001778625529780346</v>
      </c>
    </row>
    <row r="1492">
      <c r="F1492" t="n">
        <v>0.06168315354825718</v>
      </c>
      <c r="G1492" t="n">
        <v>0.0111437080692291</v>
      </c>
      <c r="H1492" t="n">
        <v>-0.001421024803996852</v>
      </c>
      <c r="J1492" t="n">
        <v>0.02418659359794438</v>
      </c>
      <c r="K1492" t="n">
        <v>0.01196538878253316</v>
      </c>
      <c r="L1492" t="n">
        <v>-0.002306392669490826</v>
      </c>
      <c r="M1492" t="n">
        <v>0.05062213257305978</v>
      </c>
      <c r="N1492" t="n">
        <v>0.01242449566131989</v>
      </c>
      <c r="O1492" t="n">
        <v>-0.0007475081218924848</v>
      </c>
      <c r="P1492" t="n">
        <v>0.07366136184368072</v>
      </c>
      <c r="Q1492" t="n">
        <v>0.01374862257713087</v>
      </c>
      <c r="R1492" t="n">
        <v>-0.00178577747779032</v>
      </c>
    </row>
    <row r="1493">
      <c r="F1493" t="n">
        <v>0.06154844301573505</v>
      </c>
      <c r="G1493" t="n">
        <v>0.01115162825975449</v>
      </c>
      <c r="H1493" t="n">
        <v>-0.001420740797840362</v>
      </c>
      <c r="J1493" t="n">
        <v>0.02416707090144143</v>
      </c>
      <c r="K1493" t="n">
        <v>0.01197389296787967</v>
      </c>
      <c r="L1493" t="n">
        <v>-0.002307546442712182</v>
      </c>
      <c r="M1493" t="n">
        <v>0.05068731375777569</v>
      </c>
      <c r="N1493" t="n">
        <v>0.01243332614864137</v>
      </c>
      <c r="O1493" t="n">
        <v>-0.0007473585754041599</v>
      </c>
      <c r="P1493" t="n">
        <v>0.07379632965300192</v>
      </c>
      <c r="Q1493" t="n">
        <v>0.013758394163895</v>
      </c>
      <c r="R1493" t="n">
        <v>-0.001783993306067081</v>
      </c>
    </row>
    <row r="1494">
      <c r="F1494" t="n">
        <v>0.06159013637328796</v>
      </c>
      <c r="G1494" t="n">
        <v>0.01115954845027988</v>
      </c>
      <c r="H1494" t="n">
        <v>-0.001419888779370893</v>
      </c>
      <c r="J1494" t="n">
        <v>0.02413271696529322</v>
      </c>
      <c r="K1494" t="n">
        <v>0.01198239715322617</v>
      </c>
      <c r="L1494" t="n">
        <v>-0.002306623424135098</v>
      </c>
      <c r="M1494" t="n">
        <v>0.05077256043852496</v>
      </c>
      <c r="N1494" t="n">
        <v>0.01244215663596284</v>
      </c>
      <c r="O1494" t="n">
        <v>-0.0007480315346016223</v>
      </c>
      <c r="P1494" t="n">
        <v>0.07367230516345841</v>
      </c>
      <c r="Q1494" t="n">
        <v>0.01376816575065913</v>
      </c>
      <c r="R1494" t="n">
        <v>-0.001785242226273348</v>
      </c>
    </row>
    <row r="1495">
      <c r="F1495" t="n">
        <v>0.0616629678707072</v>
      </c>
      <c r="G1495" t="n">
        <v>0.01116746864080528</v>
      </c>
      <c r="H1495" t="n">
        <v>-0.001420598794762118</v>
      </c>
      <c r="J1495" t="n">
        <v>0.02415766559650345</v>
      </c>
      <c r="K1495" t="n">
        <v>0.01199090133857268</v>
      </c>
      <c r="L1495" t="n">
        <v>-0.002304205126301835</v>
      </c>
      <c r="M1495" t="n">
        <v>0.05061696768612195</v>
      </c>
      <c r="N1495" t="n">
        <v>0.01245098712328432</v>
      </c>
      <c r="O1495" t="n">
        <v>-0.0007484801740665972</v>
      </c>
      <c r="P1495" t="n">
        <v>0.07400150880784856</v>
      </c>
      <c r="Q1495" t="n">
        <v>0.01377793733742326</v>
      </c>
      <c r="R1495" t="n">
        <v>-0.001785242226273348</v>
      </c>
    </row>
    <row r="1496">
      <c r="F1496" t="n">
        <v>0.06161123159228392</v>
      </c>
      <c r="G1496" t="n">
        <v>0.01117538883133067</v>
      </c>
      <c r="H1496" t="n">
        <v>-0.001418816195254913</v>
      </c>
      <c r="J1496" t="n">
        <v>0.02419744041765855</v>
      </c>
      <c r="K1496" t="n">
        <v>0.01199940552391918</v>
      </c>
      <c r="L1496" t="n">
        <v>-0.002305587511139133</v>
      </c>
      <c r="M1496" t="n">
        <v>0.05090290514814008</v>
      </c>
      <c r="N1496" t="n">
        <v>0.0124598176106058</v>
      </c>
      <c r="O1496" t="n">
        <v>-0.0007491220288055114</v>
      </c>
      <c r="P1496" t="n">
        <v>0.07387746920846183</v>
      </c>
      <c r="Q1496" t="n">
        <v>0.01378770892418739</v>
      </c>
      <c r="R1496" t="n">
        <v>-0.00178989604376566</v>
      </c>
    </row>
    <row r="1497">
      <c r="F1497" t="n">
        <v>0.06172558785657067</v>
      </c>
      <c r="G1497" t="n">
        <v>0.01118330902185606</v>
      </c>
      <c r="H1497" t="n">
        <v>-0.001418248725523784</v>
      </c>
      <c r="J1497" t="n">
        <v>0.02410376138761285</v>
      </c>
      <c r="K1497" t="n">
        <v>0.01200790970926569</v>
      </c>
      <c r="L1497" t="n">
        <v>-0.002303974728828953</v>
      </c>
      <c r="M1497" t="n">
        <v>0.05066701118440517</v>
      </c>
      <c r="N1497" t="n">
        <v>0.01246864809792728</v>
      </c>
      <c r="O1497" t="n">
        <v>-0.0007493466755554531</v>
      </c>
      <c r="P1497" t="n">
        <v>0.07391529497443405</v>
      </c>
      <c r="Q1497" t="n">
        <v>0.01379748051095152</v>
      </c>
      <c r="R1497" t="n">
        <v>-0.001790790723383657</v>
      </c>
    </row>
    <row r="1498">
      <c r="F1498" t="n">
        <v>0.06163229441093822</v>
      </c>
      <c r="G1498" t="n">
        <v>0.01119122921238146</v>
      </c>
      <c r="H1498" t="n">
        <v>-0.001418816195254913</v>
      </c>
      <c r="J1498" t="n">
        <v>0.02410645887712942</v>
      </c>
      <c r="K1498" t="n">
        <v>0.0120164138946122</v>
      </c>
      <c r="L1498" t="n">
        <v>-0.00230374433135607</v>
      </c>
      <c r="M1498" t="n">
        <v>0.05075223802157236</v>
      </c>
      <c r="N1498" t="n">
        <v>0.01247747858524876</v>
      </c>
      <c r="O1498" t="n">
        <v>-0.0007494964400554141</v>
      </c>
      <c r="P1498" t="n">
        <v>0.07362935600473852</v>
      </c>
      <c r="Q1498" t="n">
        <v>0.01380725209771565</v>
      </c>
      <c r="R1498" t="n">
        <v>-0.001790253915612859</v>
      </c>
    </row>
    <row r="1499">
      <c r="F1499" t="n">
        <v>0.06167396624298511</v>
      </c>
      <c r="G1499" t="n">
        <v>0.01119914940290685</v>
      </c>
      <c r="H1499" t="n">
        <v>-0.001419951134717171</v>
      </c>
      <c r="J1499" t="n">
        <v>0.02419071417047337</v>
      </c>
      <c r="K1499" t="n">
        <v>0.0120249180799587</v>
      </c>
      <c r="L1499" t="n">
        <v>-0.002303974728828953</v>
      </c>
      <c r="M1499" t="n">
        <v>0.05091774894817858</v>
      </c>
      <c r="N1499" t="n">
        <v>0.01248630907257023</v>
      </c>
      <c r="O1499" t="n">
        <v>-0.0007488224998055892</v>
      </c>
      <c r="P1499" t="n">
        <v>0.07402330532333651</v>
      </c>
      <c r="Q1499" t="n">
        <v>0.01381702368447978</v>
      </c>
      <c r="R1499" t="n">
        <v>-0.001790253915612859</v>
      </c>
    </row>
    <row r="1500">
      <c r="F1500" t="n">
        <v>0.06176756248722155</v>
      </c>
      <c r="G1500" t="n">
        <v>0.01120706959343225</v>
      </c>
      <c r="H1500" t="n">
        <v>-0.001418739609553642</v>
      </c>
      <c r="J1500" t="n">
        <v>0.02418599364366934</v>
      </c>
      <c r="K1500" t="n">
        <v>0.01203342226530521</v>
      </c>
      <c r="L1500" t="n">
        <v>-0.002302471090960985</v>
      </c>
      <c r="M1500" t="n">
        <v>0.0506818171725428</v>
      </c>
      <c r="N1500" t="n">
        <v>0.01249513955989171</v>
      </c>
      <c r="O1500" t="n">
        <v>-0.000750364532767494</v>
      </c>
      <c r="P1500" t="n">
        <v>0.07399636010722005</v>
      </c>
      <c r="Q1500" t="n">
        <v>0.01382679527124391</v>
      </c>
      <c r="R1500" t="n">
        <v>-0.001794364289248885</v>
      </c>
    </row>
    <row r="1501">
      <c r="F1501" t="n">
        <v>0.06163266913152814</v>
      </c>
      <c r="G1501" t="n">
        <v>0.01121498978395764</v>
      </c>
      <c r="H1501" t="n">
        <v>-0.001418456145096189</v>
      </c>
      <c r="J1501" t="n">
        <v>0.02411453309047418</v>
      </c>
      <c r="K1501" t="n">
        <v>0.01204192645065171</v>
      </c>
      <c r="L1501" t="n">
        <v>-0.002300400730303712</v>
      </c>
      <c r="M1501" t="n">
        <v>0.05092761144128519</v>
      </c>
      <c r="N1501" t="n">
        <v>0.01250397004721319</v>
      </c>
      <c r="O1501" t="n">
        <v>-0.0007497646011002804</v>
      </c>
      <c r="P1501" t="n">
        <v>0.07409891695061688</v>
      </c>
      <c r="Q1501" t="n">
        <v>0.01383656685800804</v>
      </c>
      <c r="R1501" t="n">
        <v>-0.001793825926125798</v>
      </c>
    </row>
    <row r="1502">
      <c r="F1502" t="n">
        <v>0.06166393570441681</v>
      </c>
      <c r="G1502" t="n">
        <v>0.01122290997448303</v>
      </c>
      <c r="H1502" t="n">
        <v>-0.001417038822808923</v>
      </c>
      <c r="J1502" t="n">
        <v>0.02420620357812224</v>
      </c>
      <c r="K1502" t="n">
        <v>0.01205043063599822</v>
      </c>
      <c r="L1502" t="n">
        <v>-0.002300400730303712</v>
      </c>
      <c r="M1502" t="n">
        <v>0.05089238634109683</v>
      </c>
      <c r="N1502" t="n">
        <v>0.01251280053453467</v>
      </c>
      <c r="O1502" t="n">
        <v>-0.0007495396267250753</v>
      </c>
      <c r="P1502" t="n">
        <v>0.0739100676478982</v>
      </c>
      <c r="Q1502" t="n">
        <v>0.01384633844477216</v>
      </c>
      <c r="R1502" t="n">
        <v>-0.001795261561120696</v>
      </c>
    </row>
    <row r="1503">
      <c r="F1503" t="n">
        <v>0.06175752872989511</v>
      </c>
      <c r="G1503" t="n">
        <v>0.01123083016500843</v>
      </c>
      <c r="H1503" t="n">
        <v>-0.001417038822808923</v>
      </c>
      <c r="J1503" t="n">
        <v>0.02423113619627353</v>
      </c>
      <c r="K1503" t="n">
        <v>0.01205893482134472</v>
      </c>
      <c r="L1503" t="n">
        <v>-0.002302471090960985</v>
      </c>
      <c r="M1503" t="n">
        <v>0.0508571526306589</v>
      </c>
      <c r="N1503" t="n">
        <v>0.01252163102185615</v>
      </c>
      <c r="O1503" t="n">
        <v>-0.0007497646011002804</v>
      </c>
      <c r="P1503" t="n">
        <v>0.07385071936350479</v>
      </c>
      <c r="Q1503" t="n">
        <v>0.0138561100315363</v>
      </c>
      <c r="R1503" t="n">
        <v>-0.001796158832992508</v>
      </c>
    </row>
    <row r="1504">
      <c r="F1504" t="n">
        <v>0.06167451008254113</v>
      </c>
      <c r="G1504" t="n">
        <v>0.01123875035553382</v>
      </c>
      <c r="H1504" t="n">
        <v>-0.001415266670541096</v>
      </c>
      <c r="J1504" t="n">
        <v>0.02412999597256614</v>
      </c>
      <c r="K1504" t="n">
        <v>0.01206743900669123</v>
      </c>
      <c r="L1504" t="n">
        <v>-0.002295676098215659</v>
      </c>
      <c r="M1504" t="n">
        <v>0.05086205864519017</v>
      </c>
      <c r="N1504" t="n">
        <v>0.01253046150917763</v>
      </c>
      <c r="O1504" t="n">
        <v>-0.0007507833822662827</v>
      </c>
      <c r="P1504" t="n">
        <v>0.07411515342490177</v>
      </c>
      <c r="Q1504" t="n">
        <v>0.01386588161830043</v>
      </c>
      <c r="R1504" t="n">
        <v>-0.001800624987998601</v>
      </c>
    </row>
    <row r="1505">
      <c r="F1505" t="n">
        <v>0.06173693127133299</v>
      </c>
      <c r="G1505" t="n">
        <v>0.01124667054605922</v>
      </c>
      <c r="H1505" t="n">
        <v>-0.001416824242664753</v>
      </c>
      <c r="J1505" t="n">
        <v>0.02417716990111876</v>
      </c>
      <c r="K1505" t="n">
        <v>0.01207594319203773</v>
      </c>
      <c r="L1505" t="n">
        <v>-0.002298432287628224</v>
      </c>
      <c r="M1505" t="n">
        <v>0.05080673407997391</v>
      </c>
      <c r="N1505" t="n">
        <v>0.0125392919964991</v>
      </c>
      <c r="O1505" t="n">
        <v>-0.0007513090883456929</v>
      </c>
      <c r="P1505" t="n">
        <v>0.07405579252313105</v>
      </c>
      <c r="Q1505" t="n">
        <v>0.01387565320506456</v>
      </c>
      <c r="R1505" t="n">
        <v>-0.001799365180410796</v>
      </c>
    </row>
    <row r="1506">
      <c r="F1506" t="n">
        <v>0.06177857182482203</v>
      </c>
      <c r="G1506" t="n">
        <v>0.01125459073658461</v>
      </c>
      <c r="H1506" t="n">
        <v>-0.001416541047733179</v>
      </c>
      <c r="J1506" t="n">
        <v>0.0242020945185335</v>
      </c>
      <c r="K1506" t="n">
        <v>0.01208444737738424</v>
      </c>
      <c r="L1506" t="n">
        <v>-0.002298661970079271</v>
      </c>
      <c r="M1506" t="n">
        <v>0.05071124968265556</v>
      </c>
      <c r="N1506" t="n">
        <v>0.01254812248382058</v>
      </c>
      <c r="O1506" t="n">
        <v>-0.0007508584831347699</v>
      </c>
      <c r="P1506" t="n">
        <v>0.0737697611435284</v>
      </c>
      <c r="Q1506" t="n">
        <v>0.01388542479182869</v>
      </c>
      <c r="R1506" t="n">
        <v>-0.001800265042973514</v>
      </c>
    </row>
    <row r="1507">
      <c r="F1507" t="n">
        <v>0.06182021061076771</v>
      </c>
      <c r="G1507" t="n">
        <v>0.01126251092711</v>
      </c>
      <c r="H1507" t="n">
        <v>-0.001416399450267392</v>
      </c>
      <c r="J1507" t="n">
        <v>0.02416026680890544</v>
      </c>
      <c r="K1507" t="n">
        <v>0.01209295156273075</v>
      </c>
      <c r="L1507" t="n">
        <v>-0.002298661970079271</v>
      </c>
      <c r="M1507" t="n">
        <v>0.05075628319261694</v>
      </c>
      <c r="N1507" t="n">
        <v>0.01255695297114206</v>
      </c>
      <c r="O1507" t="n">
        <v>-0.0007525560558576485</v>
      </c>
      <c r="P1507" t="n">
        <v>0.07371037854048756</v>
      </c>
      <c r="Q1507" t="n">
        <v>0.01389519637859282</v>
      </c>
      <c r="R1507" t="n">
        <v>-0.001799545152923339</v>
      </c>
    </row>
    <row r="1508">
      <c r="F1508" t="n">
        <v>0.06182027315274792</v>
      </c>
      <c r="G1508" t="n">
        <v>0.0112704311176354</v>
      </c>
      <c r="H1508" t="n">
        <v>-0.001414348510433909</v>
      </c>
      <c r="J1508" t="n">
        <v>0.02417035213191669</v>
      </c>
      <c r="K1508" t="n">
        <v>0.01210145574807725</v>
      </c>
      <c r="L1508" t="n">
        <v>-0.00229301680805167</v>
      </c>
      <c r="M1508" t="n">
        <v>0.05094184486918144</v>
      </c>
      <c r="N1508" t="n">
        <v>0.01256578345846354</v>
      </c>
      <c r="O1508" t="n">
        <v>-0.000752781687295543</v>
      </c>
      <c r="P1508" t="n">
        <v>0.07397479990095313</v>
      </c>
      <c r="Q1508" t="n">
        <v>0.01390496796535695</v>
      </c>
      <c r="R1508" t="n">
        <v>-0.001804361789765867</v>
      </c>
    </row>
    <row r="1509">
      <c r="F1509" t="n">
        <v>0.06175795759484043</v>
      </c>
      <c r="G1509" t="n">
        <v>0.01127835130816079</v>
      </c>
      <c r="H1509" t="n">
        <v>-0.001415480215583286</v>
      </c>
      <c r="J1509" t="n">
        <v>0.02414334847349243</v>
      </c>
      <c r="K1509" t="n">
        <v>0.01210995993342375</v>
      </c>
      <c r="L1509" t="n">
        <v>-0.002292099509598604</v>
      </c>
      <c r="M1509" t="n">
        <v>0.05092664269320488</v>
      </c>
      <c r="N1509" t="n">
        <v>0.01257461394578502</v>
      </c>
      <c r="O1509" t="n">
        <v>-0.000751954372023263</v>
      </c>
      <c r="P1509" t="n">
        <v>0.07414207760751346</v>
      </c>
      <c r="Q1509" t="n">
        <v>0.01391473955212108</v>
      </c>
      <c r="R1509" t="n">
        <v>-0.001805444731722313</v>
      </c>
    </row>
    <row r="1510">
      <c r="F1510" t="n">
        <v>0.06182036787775035</v>
      </c>
      <c r="G1510" t="n">
        <v>0.01128627149868618</v>
      </c>
      <c r="H1510" t="n">
        <v>-0.00141505582615227</v>
      </c>
      <c r="J1510" t="n">
        <v>0.02419051536332942</v>
      </c>
      <c r="K1510" t="n">
        <v>0.01211846411877026</v>
      </c>
      <c r="L1510" t="n">
        <v>-0.002293475457278203</v>
      </c>
      <c r="M1510" t="n">
        <v>0.05077089333302565</v>
      </c>
      <c r="N1510" t="n">
        <v>0.0125834444331065</v>
      </c>
      <c r="O1510" t="n">
        <v>-0.000752781687295543</v>
      </c>
      <c r="P1510" t="n">
        <v>0.0740826773913445</v>
      </c>
      <c r="Q1510" t="n">
        <v>0.01392451113888521</v>
      </c>
      <c r="R1510" t="n">
        <v>-0.001805083751070164</v>
      </c>
    </row>
    <row r="1511">
      <c r="F1511" t="n">
        <v>0.06177881308312784</v>
      </c>
      <c r="G1511" t="n">
        <v>0.01129419168921158</v>
      </c>
      <c r="H1511" t="n">
        <v>-0.001414489973577582</v>
      </c>
      <c r="J1511" t="n">
        <v>0.02414866844024095</v>
      </c>
      <c r="K1511" t="n">
        <v>0.01212696830411677</v>
      </c>
      <c r="L1511" t="n">
        <v>-0.002289665660220274</v>
      </c>
      <c r="M1511" t="n">
        <v>0.05077575022498335</v>
      </c>
      <c r="N1511" t="n">
        <v>0.01259227492042797</v>
      </c>
      <c r="O1511" t="n">
        <v>-0.0007526312663369467</v>
      </c>
      <c r="P1511" t="n">
        <v>0.07382897091737467</v>
      </c>
      <c r="Q1511" t="n">
        <v>0.01393428272564933</v>
      </c>
      <c r="R1511" t="n">
        <v>-0.001805805712374462</v>
      </c>
    </row>
    <row r="1512">
      <c r="F1512" t="n">
        <v>0.06174763764841833</v>
      </c>
      <c r="G1512" t="n">
        <v>0.01130211187973697</v>
      </c>
      <c r="H1512" t="n">
        <v>-0.001414423255004928</v>
      </c>
      <c r="J1512" t="n">
        <v>0.02415132393271141</v>
      </c>
      <c r="K1512" t="n">
        <v>0.01213547248946327</v>
      </c>
      <c r="L1512" t="n">
        <v>-0.002290810493050383</v>
      </c>
      <c r="M1512" t="n">
        <v>0.05078060055367892</v>
      </c>
      <c r="N1512" t="n">
        <v>0.01260110540774945</v>
      </c>
      <c r="O1512" t="n">
        <v>-0.0007539561018586776</v>
      </c>
      <c r="P1512" t="n">
        <v>0.07399623378696479</v>
      </c>
      <c r="Q1512" t="n">
        <v>0.01394405431241347</v>
      </c>
      <c r="R1512" t="n">
        <v>-0.001811526091282277</v>
      </c>
    </row>
    <row r="1513">
      <c r="F1513" t="n">
        <v>0.06186202952008936</v>
      </c>
      <c r="G1513" t="n">
        <v>0.01131003207026236</v>
      </c>
      <c r="H1513" t="n">
        <v>-0.001413009962384019</v>
      </c>
      <c r="J1513" t="n">
        <v>0.02415397643667962</v>
      </c>
      <c r="K1513" t="n">
        <v>0.01214397667480978</v>
      </c>
      <c r="L1513" t="n">
        <v>-0.002290123593352318</v>
      </c>
      <c r="M1513" t="n">
        <v>0.05098622977193609</v>
      </c>
      <c r="N1513" t="n">
        <v>0.01260993589507093</v>
      </c>
      <c r="O1513" t="n">
        <v>-0.0007538807815687817</v>
      </c>
      <c r="P1513" t="n">
        <v>0.07374250375168284</v>
      </c>
      <c r="Q1513" t="n">
        <v>0.0139538258991776</v>
      </c>
      <c r="R1513" t="n">
        <v>-0.001809353997647646</v>
      </c>
    </row>
    <row r="1514">
      <c r="F1514" t="n">
        <v>0.06192443484257024</v>
      </c>
      <c r="G1514" t="n">
        <v>0.01131795226078776</v>
      </c>
      <c r="H1514" t="n">
        <v>-0.001414564584267018</v>
      </c>
      <c r="J1514" t="n">
        <v>0.02423823088674484</v>
      </c>
      <c r="K1514" t="n">
        <v>0.01215248086015628</v>
      </c>
      <c r="L1514" t="n">
        <v>-0.002290352559918339</v>
      </c>
      <c r="M1514" t="n">
        <v>0.05087059766789051</v>
      </c>
      <c r="N1514" t="n">
        <v>0.01261876638239241</v>
      </c>
      <c r="O1514" t="n">
        <v>-0.000753127578669822</v>
      </c>
      <c r="P1514" t="n">
        <v>0.07413644848375334</v>
      </c>
      <c r="Q1514" t="n">
        <v>0.01396359748594173</v>
      </c>
      <c r="R1514" t="n">
        <v>-0.001810440044464962</v>
      </c>
    </row>
    <row r="1515">
      <c r="F1515" t="n">
        <v>0.06191403618767465</v>
      </c>
      <c r="G1515" t="n">
        <v>0.01132587245131315</v>
      </c>
      <c r="H1515" t="n">
        <v>-0.001413087774085047</v>
      </c>
      <c r="J1515" t="n">
        <v>0.02423346144348483</v>
      </c>
      <c r="K1515" t="n">
        <v>0.01216098504550279</v>
      </c>
      <c r="L1515" t="n">
        <v>-0.00229149739274845</v>
      </c>
      <c r="M1515" t="n">
        <v>0.0507750327339303</v>
      </c>
      <c r="N1515" t="n">
        <v>0.01262759686971389</v>
      </c>
      <c r="O1515" t="n">
        <v>-0.0007535041801193019</v>
      </c>
      <c r="P1515" t="n">
        <v>0.07372077355972184</v>
      </c>
      <c r="Q1515" t="n">
        <v>0.01397336907270586</v>
      </c>
      <c r="R1515" t="n">
        <v>-0.001810259036662076</v>
      </c>
    </row>
    <row r="1516">
      <c r="F1516" t="n">
        <v>0.06186201758858836</v>
      </c>
      <c r="G1516" t="n">
        <v>0.01133379264183855</v>
      </c>
      <c r="H1516" t="n">
        <v>-0.001412946578264295</v>
      </c>
      <c r="J1516" t="n">
        <v>0.02418417353613164</v>
      </c>
      <c r="K1516" t="n">
        <v>0.01216948923084929</v>
      </c>
      <c r="L1516" t="n">
        <v>-0.002287226198049576</v>
      </c>
      <c r="M1516" t="n">
        <v>0.05088025638032628</v>
      </c>
      <c r="N1516" t="n">
        <v>0.01263642735703537</v>
      </c>
      <c r="O1516" t="n">
        <v>-0.0007546047146149752</v>
      </c>
      <c r="P1516" t="n">
        <v>0.07392040386484078</v>
      </c>
      <c r="Q1516" t="n">
        <v>0.01398314065946999</v>
      </c>
      <c r="R1516" t="n">
        <v>-0.001815430834023413</v>
      </c>
    </row>
    <row r="1517">
      <c r="F1517" t="n">
        <v>0.06180997855091877</v>
      </c>
      <c r="G1517" t="n">
        <v>0.01134171283236394</v>
      </c>
      <c r="H1517" t="n">
        <v>-0.001411534620056776</v>
      </c>
      <c r="J1517" t="n">
        <v>0.02417939549590306</v>
      </c>
      <c r="K1517" t="n">
        <v>0.0121779934161958</v>
      </c>
      <c r="L1517" t="n">
        <v>-0.00228768341468087</v>
      </c>
      <c r="M1517" t="n">
        <v>0.0509854783242332</v>
      </c>
      <c r="N1517" t="n">
        <v>0.01264525784435684</v>
      </c>
      <c r="O1517" t="n">
        <v>-0.00075437842371695</v>
      </c>
      <c r="P1517" t="n">
        <v>0.07369901469926698</v>
      </c>
      <c r="Q1517" t="n">
        <v>0.01399291224623412</v>
      </c>
      <c r="R1517" t="n">
        <v>-0.001814704734299776</v>
      </c>
    </row>
    <row r="1518">
      <c r="F1518" t="n">
        <v>0.06183074726036301</v>
      </c>
      <c r="G1518" t="n">
        <v>0.01134963302288933</v>
      </c>
      <c r="H1518" t="n">
        <v>-0.001412522990802039</v>
      </c>
      <c r="J1518" t="n">
        <v>0.02424139114464072</v>
      </c>
      <c r="K1518" t="n">
        <v>0.0121864976015423</v>
      </c>
      <c r="L1518" t="n">
        <v>-0.002284940114893105</v>
      </c>
      <c r="M1518" t="n">
        <v>0.05093005091223946</v>
      </c>
      <c r="N1518" t="n">
        <v>0.01265408833167832</v>
      </c>
      <c r="O1518" t="n">
        <v>-0.0007547555752136588</v>
      </c>
      <c r="P1518" t="n">
        <v>0.07419011725488167</v>
      </c>
      <c r="Q1518" t="n">
        <v>0.01400268383299825</v>
      </c>
      <c r="R1518" t="n">
        <v>-0.001815430834023413</v>
      </c>
    </row>
    <row r="1519">
      <c r="F1519" t="n">
        <v>0.06189313031608241</v>
      </c>
      <c r="G1519" t="n">
        <v>0.01135755321341473</v>
      </c>
      <c r="H1519" t="n">
        <v>-0.001412381794981287</v>
      </c>
      <c r="J1519" t="n">
        <v>0.02422176858626793</v>
      </c>
      <c r="K1519" t="n">
        <v>0.01219500178688881</v>
      </c>
      <c r="L1519" t="n">
        <v>-0.00228768341468087</v>
      </c>
      <c r="M1519" t="n">
        <v>0.05089469554480924</v>
      </c>
      <c r="N1519" t="n">
        <v>0.0126629188189998</v>
      </c>
      <c r="O1519" t="n">
        <v>-0.0007542275631182665</v>
      </c>
      <c r="P1519" t="n">
        <v>0.07383916309734567</v>
      </c>
      <c r="Q1519" t="n">
        <v>0.01401245541976238</v>
      </c>
      <c r="R1519" t="n">
        <v>-0.00181597540881614</v>
      </c>
    </row>
    <row r="1520">
      <c r="F1520" t="n">
        <v>0.06194510967033001</v>
      </c>
      <c r="G1520" t="n">
        <v>0.01136547340394012</v>
      </c>
      <c r="H1520" t="n">
        <v>-0.00141020500518381</v>
      </c>
      <c r="J1520" t="n">
        <v>0.02417988084286173</v>
      </c>
      <c r="K1520" t="n">
        <v>0.01220350597223531</v>
      </c>
      <c r="L1520" t="n">
        <v>-0.002283411684226474</v>
      </c>
      <c r="M1520" t="n">
        <v>0.05099990517648587</v>
      </c>
      <c r="N1520" t="n">
        <v>0.01267174930632128</v>
      </c>
      <c r="O1520" t="n">
        <v>-0.0007553295264611223</v>
      </c>
      <c r="P1520" t="n">
        <v>0.07416833209397666</v>
      </c>
      <c r="Q1520" t="n">
        <v>0.0140222270065265</v>
      </c>
      <c r="R1520" t="n">
        <v>-0.001821145147547654</v>
      </c>
    </row>
    <row r="1521">
      <c r="F1521" t="n">
        <v>0.06191383230741232</v>
      </c>
      <c r="G1521" t="n">
        <v>0.01137339359446552</v>
      </c>
      <c r="H1521" t="n">
        <v>-0.001411756696196816</v>
      </c>
      <c r="J1521" t="n">
        <v>0.0241750893713716</v>
      </c>
      <c r="K1521" t="n">
        <v>0.01221201015758182</v>
      </c>
      <c r="L1521" t="n">
        <v>-0.002284324683700375</v>
      </c>
      <c r="M1521" t="n">
        <v>0.05086412435893306</v>
      </c>
      <c r="N1521" t="n">
        <v>0.01268057979364276</v>
      </c>
      <c r="O1521" t="n">
        <v>-0.0007553295264611223</v>
      </c>
      <c r="P1521" t="n">
        <v>0.07410884656112221</v>
      </c>
      <c r="Q1521" t="n">
        <v>0.01403199859329064</v>
      </c>
      <c r="R1521" t="n">
        <v>-0.001822237397736107</v>
      </c>
    </row>
    <row r="1522">
      <c r="F1522" t="n">
        <v>0.06194498769959134</v>
      </c>
      <c r="G1522" t="n">
        <v>0.01138131378499091</v>
      </c>
      <c r="H1522" t="n">
        <v>-0.001411756696196816</v>
      </c>
      <c r="J1522" t="n">
        <v>0.02420739812145334</v>
      </c>
      <c r="K1522" t="n">
        <v>0.01222051434292833</v>
      </c>
      <c r="L1522" t="n">
        <v>-0.002284781183437326</v>
      </c>
      <c r="M1522" t="n">
        <v>0.0509090762282785</v>
      </c>
      <c r="N1522" t="n">
        <v>0.01268941028096423</v>
      </c>
      <c r="O1522" t="n">
        <v>-0.0007552539859544255</v>
      </c>
      <c r="P1522" t="n">
        <v>0.07421129608536364</v>
      </c>
      <c r="Q1522" t="n">
        <v>0.01404177018005477</v>
      </c>
      <c r="R1522" t="n">
        <v>-0.001820963105849579</v>
      </c>
    </row>
    <row r="1523">
      <c r="F1523" t="n">
        <v>0.06194491169002074</v>
      </c>
      <c r="G1523" t="n">
        <v>0.0113892339755163</v>
      </c>
      <c r="H1523" t="n">
        <v>-0.001410346068003174</v>
      </c>
      <c r="J1523" t="n">
        <v>0.02426196902950345</v>
      </c>
      <c r="K1523" t="n">
        <v>0.01222901852827483</v>
      </c>
      <c r="L1523" t="n">
        <v>-0.002283639934094949</v>
      </c>
      <c r="M1523" t="n">
        <v>0.05075319001457995</v>
      </c>
      <c r="N1523" t="n">
        <v>0.01269824076828571</v>
      </c>
      <c r="O1523" t="n">
        <v>-0.000756736062955706</v>
      </c>
      <c r="P1523" t="n">
        <v>0.07421657445285168</v>
      </c>
      <c r="Q1523" t="n">
        <v>0.0140515417668189</v>
      </c>
      <c r="R1523" t="n">
        <v>-0.001821873314339956</v>
      </c>
    </row>
    <row r="1524">
      <c r="F1524" t="n">
        <v>0.06199687681659116</v>
      </c>
      <c r="G1524" t="n">
        <v>0.0113971541660417</v>
      </c>
      <c r="H1524" t="n">
        <v>-0.001410007227653154</v>
      </c>
      <c r="J1524" t="n">
        <v>0.02421264296188111</v>
      </c>
      <c r="K1524" t="n">
        <v>0.01223752271362134</v>
      </c>
      <c r="L1524" t="n">
        <v>-0.002279823873321765</v>
      </c>
      <c r="M1524" t="n">
        <v>0.05103913395186149</v>
      </c>
      <c r="N1524" t="n">
        <v>0.01270707125560719</v>
      </c>
      <c r="O1524" t="n">
        <v>-0.000756130855667528</v>
      </c>
      <c r="P1524" t="n">
        <v>0.07386555857711935</v>
      </c>
      <c r="Q1524" t="n">
        <v>0.01406131335358303</v>
      </c>
      <c r="R1524" t="n">
        <v>-0.001827041387897584</v>
      </c>
    </row>
    <row r="1525">
      <c r="F1525" t="n">
        <v>0.06188226210772536</v>
      </c>
      <c r="G1525" t="n">
        <v>0.01140507435656709</v>
      </c>
      <c r="H1525" t="n">
        <v>-0.001409866297395517</v>
      </c>
      <c r="J1525" t="n">
        <v>0.02419299639060216</v>
      </c>
      <c r="K1525" t="n">
        <v>0.01224602689896784</v>
      </c>
      <c r="L1525" t="n">
        <v>-0.002280279655783445</v>
      </c>
      <c r="M1525" t="n">
        <v>0.05090331435408074</v>
      </c>
      <c r="N1525" t="n">
        <v>0.01271590174292867</v>
      </c>
      <c r="O1525" t="n">
        <v>-0.0007568873647777505</v>
      </c>
      <c r="P1525" t="n">
        <v>0.0737736472139186</v>
      </c>
      <c r="Q1525" t="n">
        <v>0.01407108494034716</v>
      </c>
      <c r="R1525" t="n">
        <v>-0.001825033248882109</v>
      </c>
    </row>
    <row r="1526">
      <c r="F1526" t="n">
        <v>0.06191338679598903</v>
      </c>
      <c r="G1526" t="n">
        <v>0.01141299454709249</v>
      </c>
      <c r="H1526" t="n">
        <v>-0.001409161646107335</v>
      </c>
      <c r="J1526" t="n">
        <v>0.0242920939152447</v>
      </c>
      <c r="K1526" t="n">
        <v>0.01225453108431435</v>
      </c>
      <c r="L1526" t="n">
        <v>-0.002280279655783445</v>
      </c>
      <c r="M1526" t="n">
        <v>0.05074739686039453</v>
      </c>
      <c r="N1526" t="n">
        <v>0.01272473223025015</v>
      </c>
      <c r="O1526" t="n">
        <v>-0.0007568873647777505</v>
      </c>
      <c r="P1526" t="n">
        <v>0.0738112896265169</v>
      </c>
      <c r="Q1526" t="n">
        <v>0.01408085652711129</v>
      </c>
      <c r="R1526" t="n">
        <v>-0.001824850690789793</v>
      </c>
    </row>
    <row r="1527">
      <c r="F1527" t="n">
        <v>0.06199657428683392</v>
      </c>
      <c r="G1527" t="n">
        <v>0.01142091473761788</v>
      </c>
      <c r="H1527" t="n">
        <v>-0.001408966939723339</v>
      </c>
      <c r="J1527" t="n">
        <v>0.02421306612807836</v>
      </c>
      <c r="K1527" t="n">
        <v>0.01226303526966085</v>
      </c>
      <c r="L1527" t="n">
        <v>-0.002277772852244207</v>
      </c>
      <c r="M1527" t="n">
        <v>0.05101325572902718</v>
      </c>
      <c r="N1527" t="n">
        <v>0.01273356271757163</v>
      </c>
      <c r="O1527" t="n">
        <v>-0.0007562821574895724</v>
      </c>
      <c r="P1527" t="n">
        <v>0.07378414390974852</v>
      </c>
      <c r="Q1527" t="n">
        <v>0.01409062811387542</v>
      </c>
      <c r="R1527" t="n">
        <v>-0.001825398365066741</v>
      </c>
    </row>
    <row r="1528">
      <c r="F1528" t="n">
        <v>0.06205893957470668</v>
      </c>
      <c r="G1528" t="n">
        <v>0.01142883492814327</v>
      </c>
      <c r="H1528" t="n">
        <v>-0.001407840554641118</v>
      </c>
      <c r="J1528" t="n">
        <v>0.02429732048342736</v>
      </c>
      <c r="K1528" t="n">
        <v>0.01227153945500736</v>
      </c>
      <c r="L1528" t="n">
        <v>-0.002275551623152351</v>
      </c>
      <c r="M1528" t="n">
        <v>0.05093766307013675</v>
      </c>
      <c r="N1528" t="n">
        <v>0.0127423932048931</v>
      </c>
      <c r="O1528" t="n">
        <v>-0.0007581454443740128</v>
      </c>
      <c r="P1528" t="n">
        <v>0.07414569346547922</v>
      </c>
      <c r="Q1528" t="n">
        <v>0.01410039970063955</v>
      </c>
      <c r="R1528" t="n">
        <v>-0.001832205608427431</v>
      </c>
    </row>
    <row r="1529">
      <c r="F1529" t="n">
        <v>0.06200673808833652</v>
      </c>
      <c r="G1529" t="n">
        <v>0.01143675511866867</v>
      </c>
      <c r="H1529" t="n">
        <v>-0.001408403747182229</v>
      </c>
      <c r="J1529" t="n">
        <v>0.02421828110035112</v>
      </c>
      <c r="K1529" t="n">
        <v>0.01228004364035386</v>
      </c>
      <c r="L1529" t="n">
        <v>-0.002275324090743276</v>
      </c>
      <c r="M1529" t="n">
        <v>0.05100266363737926</v>
      </c>
      <c r="N1529" t="n">
        <v>0.01275122369221458</v>
      </c>
      <c r="O1529" t="n">
        <v>-0.0007579181598398745</v>
      </c>
      <c r="P1529" t="n">
        <v>0.07411853911443056</v>
      </c>
      <c r="Q1529" t="n">
        <v>0.01411017128740367</v>
      </c>
      <c r="R1529" t="n">
        <v>-0.001832388682528993</v>
      </c>
    </row>
    <row r="1530">
      <c r="F1530" t="n">
        <v>0.06203784759943028</v>
      </c>
      <c r="G1530" t="n">
        <v>0.01144467530919406</v>
      </c>
      <c r="H1530" t="n">
        <v>-0.001407840554641118</v>
      </c>
      <c r="J1530" t="n">
        <v>0.02420603854289298</v>
      </c>
      <c r="K1530" t="n">
        <v>0.01228854782570037</v>
      </c>
      <c r="L1530" t="n">
        <v>-0.002276689285197722</v>
      </c>
      <c r="M1530" t="n">
        <v>0.05086679383807535</v>
      </c>
      <c r="N1530" t="n">
        <v>0.01276005417953606</v>
      </c>
      <c r="O1530" t="n">
        <v>-0.0007573878292602185</v>
      </c>
      <c r="P1530" t="n">
        <v>0.07415616321033208</v>
      </c>
      <c r="Q1530" t="n">
        <v>0.0141199428741678</v>
      </c>
      <c r="R1530" t="n">
        <v>-0.001831290237919624</v>
      </c>
    </row>
    <row r="1531">
      <c r="F1531" t="n">
        <v>0.06197519644234128</v>
      </c>
      <c r="G1531" t="n">
        <v>0.01145259549971945</v>
      </c>
      <c r="H1531" t="n">
        <v>-0.001408262949046951</v>
      </c>
      <c r="J1531" t="n">
        <v>0.02429771529970873</v>
      </c>
      <c r="K1531" t="n">
        <v>0.01229705201104687</v>
      </c>
      <c r="L1531" t="n">
        <v>-0.002275096558334202</v>
      </c>
      <c r="M1531" t="n">
        <v>0.05099204399172189</v>
      </c>
      <c r="N1531" t="n">
        <v>0.01276888466685754</v>
      </c>
      <c r="O1531" t="n">
        <v>-0.000757463590771598</v>
      </c>
      <c r="P1531" t="n">
        <v>0.07406420812553632</v>
      </c>
      <c r="Q1531" t="n">
        <v>0.01412971446093194</v>
      </c>
      <c r="R1531" t="n">
        <v>-0.001830191793310255</v>
      </c>
    </row>
    <row r="1532">
      <c r="F1532" t="n">
        <v>0.06205838142380657</v>
      </c>
      <c r="G1532" t="n">
        <v>0.01146051569024485</v>
      </c>
      <c r="H1532" t="n">
        <v>-0.001407930518032301</v>
      </c>
      <c r="J1532" t="n">
        <v>0.02424835171971053</v>
      </c>
      <c r="K1532" t="n">
        <v>0.01230555619639338</v>
      </c>
      <c r="L1532" t="n">
        <v>-0.002271506921712106</v>
      </c>
      <c r="M1532" t="n">
        <v>0.05099676767189212</v>
      </c>
      <c r="N1532" t="n">
        <v>0.01277771515417902</v>
      </c>
      <c r="O1532" t="n">
        <v>-0.0007585713236816019</v>
      </c>
      <c r="P1532" t="n">
        <v>0.07377787964787674</v>
      </c>
      <c r="Q1532" t="n">
        <v>0.01413948604769607</v>
      </c>
      <c r="R1532" t="n">
        <v>-0.001837365855144268</v>
      </c>
    </row>
    <row r="1533">
      <c r="F1533" t="n">
        <v>0.06209989494775678</v>
      </c>
      <c r="G1533" t="n">
        <v>0.01146843588077024</v>
      </c>
      <c r="H1533" t="n">
        <v>-0.001407508518676312</v>
      </c>
      <c r="J1533" t="n">
        <v>0.02426579408613701</v>
      </c>
      <c r="K1533" t="n">
        <v>0.01231406038173989</v>
      </c>
      <c r="L1533" t="n">
        <v>-0.002272188441940643</v>
      </c>
      <c r="M1533" t="n">
        <v>0.05092113258083442</v>
      </c>
      <c r="N1533" t="n">
        <v>0.0127865456415005</v>
      </c>
      <c r="O1533" t="n">
        <v>-0.0007585713236816019</v>
      </c>
      <c r="P1533" t="n">
        <v>0.07381548051858933</v>
      </c>
      <c r="Q1533" t="n">
        <v>0.01414925763446019</v>
      </c>
      <c r="R1533" t="n">
        <v>-0.00183589713743432</v>
      </c>
    </row>
    <row r="1534">
      <c r="F1534" t="n">
        <v>0.06208930420744835</v>
      </c>
      <c r="G1534" t="n">
        <v>0.01147635607129563</v>
      </c>
      <c r="H1534" t="n">
        <v>-0.001406664519964333</v>
      </c>
      <c r="J1534" t="n">
        <v>0.0242906584537249</v>
      </c>
      <c r="K1534" t="n">
        <v>0.01232256456708639</v>
      </c>
      <c r="L1534" t="n">
        <v>-0.002272642788759667</v>
      </c>
      <c r="M1534" t="n">
        <v>0.05108655014050797</v>
      </c>
      <c r="N1534" t="n">
        <v>0.01279537612882197</v>
      </c>
      <c r="O1534" t="n">
        <v>-0.0007594059190567266</v>
      </c>
      <c r="P1534" t="n">
        <v>0.07407984130233874</v>
      </c>
      <c r="Q1534" t="n">
        <v>0.01415902922122433</v>
      </c>
      <c r="R1534" t="n">
        <v>-0.001836080727148064</v>
      </c>
    </row>
    <row r="1535">
      <c r="F1535" t="n">
        <v>0.06198490773372295</v>
      </c>
      <c r="G1535" t="n">
        <v>0.01148427626182103</v>
      </c>
      <c r="H1535" t="n">
        <v>-0.001407508518676312</v>
      </c>
      <c r="J1535" t="n">
        <v>0.02421158368116907</v>
      </c>
      <c r="K1535" t="n">
        <v>0.0123310687524329</v>
      </c>
      <c r="L1535" t="n">
        <v>-0.002273778655807227</v>
      </c>
      <c r="M1535" t="n">
        <v>0.0508903661946587</v>
      </c>
      <c r="N1535" t="n">
        <v>0.01280420661614345</v>
      </c>
      <c r="O1535" t="n">
        <v>-0.000759330046749897</v>
      </c>
      <c r="P1535" t="n">
        <v>0.07385827092095903</v>
      </c>
      <c r="Q1535" t="n">
        <v>0.01416880080798846</v>
      </c>
      <c r="R1535" t="n">
        <v>-0.001836631496289294</v>
      </c>
    </row>
    <row r="1536">
      <c r="F1536" t="n">
        <v>0.06200555151505051</v>
      </c>
      <c r="G1536" t="n">
        <v>0.01149219645234642</v>
      </c>
      <c r="H1536" t="n">
        <v>-0.001405633145431945</v>
      </c>
      <c r="J1536" t="n">
        <v>0.02428098805385663</v>
      </c>
      <c r="K1536" t="n">
        <v>0.0123395729377794</v>
      </c>
      <c r="L1536" t="n">
        <v>-0.002267008313675433</v>
      </c>
      <c r="M1536" t="n">
        <v>0.05109595661548683</v>
      </c>
      <c r="N1536" t="n">
        <v>0.01281303710346493</v>
      </c>
      <c r="O1536" t="n">
        <v>-0.0007599849309305074</v>
      </c>
      <c r="P1536" t="n">
        <v>0.07399304370587362</v>
      </c>
      <c r="Q1536" t="n">
        <v>0.01417857239475259</v>
      </c>
      <c r="R1536" t="n">
        <v>-0.001842153797429279</v>
      </c>
    </row>
    <row r="1537">
      <c r="F1537" t="n">
        <v>0.06202618948564889</v>
      </c>
      <c r="G1537" t="n">
        <v>0.01150011664287182</v>
      </c>
      <c r="H1537" t="n">
        <v>-0.001405773680639447</v>
      </c>
      <c r="J1537" t="n">
        <v>0.02420932593191427</v>
      </c>
      <c r="K1537" t="n">
        <v>0.01234807712312591</v>
      </c>
      <c r="L1537" t="n">
        <v>-0.00226723512791392</v>
      </c>
      <c r="M1537" t="n">
        <v>0.05093993051246337</v>
      </c>
      <c r="N1537" t="n">
        <v>0.01282186759078641</v>
      </c>
      <c r="O1537" t="n">
        <v>-0.0007596050144483387</v>
      </c>
      <c r="P1537" t="n">
        <v>0.0742897972959759</v>
      </c>
      <c r="Q1537" t="n">
        <v>0.01418834398151672</v>
      </c>
      <c r="R1537" t="n">
        <v>-0.001841969692512486</v>
      </c>
    </row>
    <row r="1538">
      <c r="F1538" t="n">
        <v>0.06214064300207116</v>
      </c>
      <c r="G1538" t="n">
        <v>0.01150803683339721</v>
      </c>
      <c r="H1538" t="n">
        <v>-0.00140521153980944</v>
      </c>
      <c r="J1538" t="n">
        <v>0.02424902930441208</v>
      </c>
      <c r="K1538" t="n">
        <v>0.01235658130847241</v>
      </c>
      <c r="L1538" t="n">
        <v>-0.002269503270298787</v>
      </c>
      <c r="M1538" t="n">
        <v>0.0509647045583774</v>
      </c>
      <c r="N1538" t="n">
        <v>0.01283069807810789</v>
      </c>
      <c r="O1538" t="n">
        <v>-0.0007597569810412062</v>
      </c>
      <c r="P1538" t="n">
        <v>0.07426258295457694</v>
      </c>
      <c r="Q1538" t="n">
        <v>0.01419811556828084</v>
      </c>
      <c r="R1538" t="n">
        <v>-0.001842522007262864</v>
      </c>
    </row>
    <row r="1539">
      <c r="F1539" t="n">
        <v>0.06217170415993319</v>
      </c>
      <c r="G1539" t="n">
        <v>0.0115159570239226</v>
      </c>
      <c r="H1539" t="n">
        <v>-0.001406757427091958</v>
      </c>
      <c r="J1539" t="n">
        <v>0.02421448076534746</v>
      </c>
      <c r="K1539" t="n">
        <v>0.01236508549381892</v>
      </c>
      <c r="L1539" t="n">
        <v>-0.002267008313675433</v>
      </c>
      <c r="M1539" t="n">
        <v>0.05096938229347123</v>
      </c>
      <c r="N1539" t="n">
        <v>0.01283952856542936</v>
      </c>
      <c r="O1539" t="n">
        <v>-0.0007616296428470628</v>
      </c>
      <c r="P1539" t="n">
        <v>0.07394378278684299</v>
      </c>
      <c r="Q1539" t="n">
        <v>0.01420788715504497</v>
      </c>
      <c r="R1539" t="n">
        <v>-0.001840865063011729</v>
      </c>
    </row>
    <row r="1540">
      <c r="F1540" t="n">
        <v>0.06219233491564963</v>
      </c>
      <c r="G1540" t="n">
        <v>0.011523877214448</v>
      </c>
      <c r="H1540" t="n">
        <v>-0.001405307654635899</v>
      </c>
      <c r="J1540" t="n">
        <v>0.02423190469894251</v>
      </c>
      <c r="K1540" t="n">
        <v>0.01237358967916542</v>
      </c>
      <c r="L1540" t="n">
        <v>-0.002264322568414126</v>
      </c>
      <c r="M1540" t="n">
        <v>0.05097405370129987</v>
      </c>
      <c r="N1540" t="n">
        <v>0.01284835905275084</v>
      </c>
      <c r="O1540" t="n">
        <v>-0.0007610969814922892</v>
      </c>
      <c r="P1540" t="n">
        <v>0.07391654928874769</v>
      </c>
      <c r="Q1540" t="n">
        <v>0.01421765874180911</v>
      </c>
      <c r="R1540" t="n">
        <v>-0.001846012366710223</v>
      </c>
    </row>
    <row r="1541">
      <c r="F1541" t="n">
        <v>0.06208782802880158</v>
      </c>
      <c r="G1541" t="n">
        <v>0.01153179740497339</v>
      </c>
      <c r="H1541" t="n">
        <v>-0.001404886441431392</v>
      </c>
      <c r="J1541" t="n">
        <v>0.02430130651375639</v>
      </c>
      <c r="K1541" t="n">
        <v>0.01238209386451193</v>
      </c>
      <c r="L1541" t="n">
        <v>-0.002265907752730448</v>
      </c>
      <c r="M1541" t="n">
        <v>0.05093853510171073</v>
      </c>
      <c r="N1541" t="n">
        <v>0.01285718954007232</v>
      </c>
      <c r="O1541" t="n">
        <v>-0.0007607165090960223</v>
      </c>
      <c r="P1541" t="n">
        <v>0.07382451127110357</v>
      </c>
      <c r="Q1541" t="n">
        <v>0.01422743032857324</v>
      </c>
      <c r="R1541" t="n">
        <v>-0.001846381606107505</v>
      </c>
    </row>
    <row r="1542">
      <c r="F1542" t="n">
        <v>0.0621814356640211</v>
      </c>
      <c r="G1542" t="n">
        <v>0.01153971759549879</v>
      </c>
      <c r="H1542" t="n">
        <v>-0.001405307654635899</v>
      </c>
      <c r="J1542" t="n">
        <v>0.02425189516775028</v>
      </c>
      <c r="K1542" t="n">
        <v>0.01239059804985843</v>
      </c>
      <c r="L1542" t="n">
        <v>-0.002264549023316458</v>
      </c>
      <c r="M1542" t="n">
        <v>0.05082263908864579</v>
      </c>
      <c r="N1542" t="n">
        <v>0.0128660200273938</v>
      </c>
      <c r="O1542" t="n">
        <v>-0.0007614774538885561</v>
      </c>
      <c r="P1542" t="n">
        <v>0.07389445982220849</v>
      </c>
      <c r="Q1542" t="n">
        <v>0.01423720191533736</v>
      </c>
      <c r="R1542" t="n">
        <v>-0.001846750845504787</v>
      </c>
    </row>
    <row r="1543">
      <c r="F1543" t="n">
        <v>0.06212903611606319</v>
      </c>
      <c r="G1543" t="n">
        <v>0.01154763778602418</v>
      </c>
      <c r="H1543" t="n">
        <v>-0.001404324823825383</v>
      </c>
      <c r="J1543" t="n">
        <v>0.02425446068136207</v>
      </c>
      <c r="K1543" t="n">
        <v>0.01239910223520494</v>
      </c>
      <c r="L1543" t="n">
        <v>-0.002264549023316458</v>
      </c>
      <c r="M1543" t="n">
        <v>0.05104830837169905</v>
      </c>
      <c r="N1543" t="n">
        <v>0.01287485051471528</v>
      </c>
      <c r="O1543" t="n">
        <v>-0.0007607926035752757</v>
      </c>
      <c r="P1543" t="n">
        <v>0.07399680396397929</v>
      </c>
      <c r="Q1543" t="n">
        <v>0.0142469735021015</v>
      </c>
      <c r="R1543" t="n">
        <v>-0.001846381606107505</v>
      </c>
    </row>
    <row r="1544">
      <c r="F1544" t="n">
        <v>0.06222264641604057</v>
      </c>
      <c r="G1544" t="n">
        <v>0.01155555797654957</v>
      </c>
      <c r="H1544" t="n">
        <v>-0.001404002803372163</v>
      </c>
      <c r="J1544" t="n">
        <v>0.02428672911185538</v>
      </c>
      <c r="K1544" t="n">
        <v>0.01240760642055145</v>
      </c>
      <c r="L1544" t="n">
        <v>-0.002260501882987067</v>
      </c>
      <c r="M1544" t="n">
        <v>0.05083193031273001</v>
      </c>
      <c r="N1544" t="n">
        <v>0.01288368100203676</v>
      </c>
      <c r="O1544" t="n">
        <v>-0.0007617537200785787</v>
      </c>
      <c r="P1544" t="n">
        <v>0.07406674486398801</v>
      </c>
      <c r="Q1544" t="n">
        <v>0.01425674508886563</v>
      </c>
      <c r="R1544" t="n">
        <v>-0.001850414801950576</v>
      </c>
    </row>
    <row r="1545">
      <c r="F1545" t="n">
        <v>0.06223281139276354</v>
      </c>
      <c r="G1545" t="n">
        <v>0.01156347816707497</v>
      </c>
      <c r="H1545" t="n">
        <v>-0.001402038966900267</v>
      </c>
      <c r="J1545" t="n">
        <v>0.02428928992750416</v>
      </c>
      <c r="K1545" t="n">
        <v>0.01241611060589795</v>
      </c>
      <c r="L1545" t="n">
        <v>-0.002262762837060868</v>
      </c>
      <c r="M1545" t="n">
        <v>0.05101740983242534</v>
      </c>
      <c r="N1545" t="n">
        <v>0.01289251148935824</v>
      </c>
      <c r="O1545" t="n">
        <v>-0.0007623633669133755</v>
      </c>
      <c r="P1545" t="n">
        <v>0.07413668170229659</v>
      </c>
      <c r="Q1545" t="n">
        <v>0.01426651667562976</v>
      </c>
      <c r="R1545" t="n">
        <v>-0.001852266142422763</v>
      </c>
    </row>
    <row r="1546">
      <c r="F1546" t="n">
        <v>0.06209691026789416</v>
      </c>
      <c r="G1546" t="n">
        <v>0.01157139835760036</v>
      </c>
      <c r="H1546" t="n">
        <v>-0.001402179240933974</v>
      </c>
      <c r="J1546" t="n">
        <v>0.02425471310362604</v>
      </c>
      <c r="K1546" t="n">
        <v>0.01242461479124446</v>
      </c>
      <c r="L1546" t="n">
        <v>-0.002262310646246108</v>
      </c>
      <c r="M1546" t="n">
        <v>0.05100194975163574</v>
      </c>
      <c r="N1546" t="n">
        <v>0.01290134197667971</v>
      </c>
      <c r="O1546" t="n">
        <v>-0.0007619823376416275</v>
      </c>
      <c r="P1546" t="n">
        <v>0.07430381815540005</v>
      </c>
      <c r="Q1546" t="n">
        <v>0.01427628826239389</v>
      </c>
      <c r="R1546" t="n">
        <v>-0.001851525606233888</v>
      </c>
    </row>
    <row r="1547">
      <c r="F1547" t="n">
        <v>0.0621383466804056</v>
      </c>
      <c r="G1547" t="n">
        <v>0.01157931854812575</v>
      </c>
      <c r="H1547" t="n">
        <v>-0.001402179240933974</v>
      </c>
      <c r="J1547" t="n">
        <v>0.02429440299482458</v>
      </c>
      <c r="K1547" t="n">
        <v>0.01243311897659096</v>
      </c>
      <c r="L1547" t="n">
        <v>-0.002260049692172307</v>
      </c>
      <c r="M1547" t="n">
        <v>0.05106686099453989</v>
      </c>
      <c r="N1547" t="n">
        <v>0.01291017246400119</v>
      </c>
      <c r="O1547" t="n">
        <v>-0.0007617537200785787</v>
      </c>
      <c r="P1547" t="n">
        <v>0.07430894498414381</v>
      </c>
      <c r="Q1547" t="n">
        <v>0.01428605984915802</v>
      </c>
      <c r="R1547" t="n">
        <v>-0.001852821544564419</v>
      </c>
    </row>
    <row r="1548">
      <c r="F1548" t="n">
        <v>0.06220065090951934</v>
      </c>
      <c r="G1548" t="n">
        <v>0.01158723873865115</v>
      </c>
      <c r="H1548" t="n">
        <v>-0.001402001614659666</v>
      </c>
      <c r="J1548" t="n">
        <v>0.02431181018922292</v>
      </c>
      <c r="K1548" t="n">
        <v>0.01244162316193747</v>
      </c>
      <c r="L1548" t="n">
        <v>-0.002257583335418375</v>
      </c>
      <c r="M1548" t="n">
        <v>0.05089062765448107</v>
      </c>
      <c r="N1548" t="n">
        <v>0.01291900295132267</v>
      </c>
      <c r="O1548" t="n">
        <v>-0.0007636321123612142</v>
      </c>
      <c r="P1548" t="n">
        <v>0.07405484778954635</v>
      </c>
      <c r="Q1548" t="n">
        <v>0.01429583143592215</v>
      </c>
      <c r="R1548" t="n">
        <v>-0.001857222096375088</v>
      </c>
    </row>
    <row r="1549">
      <c r="F1549" t="n">
        <v>0.06215859973146957</v>
      </c>
      <c r="G1549" t="n">
        <v>0.01159515892917654</v>
      </c>
      <c r="H1549" t="n">
        <v>-0.001401861470555841</v>
      </c>
      <c r="J1549" t="n">
        <v>0.02426979378209423</v>
      </c>
      <c r="K1549" t="n">
        <v>0.01245012734728397</v>
      </c>
      <c r="L1549" t="n">
        <v>-0.002257357599658409</v>
      </c>
      <c r="M1549" t="n">
        <v>0.05085504862601437</v>
      </c>
      <c r="N1549" t="n">
        <v>0.01292783343864415</v>
      </c>
      <c r="O1549" t="n">
        <v>-0.0007628689381533778</v>
      </c>
      <c r="P1549" t="n">
        <v>0.07389794463657817</v>
      </c>
      <c r="Q1549" t="n">
        <v>0.01430560302268628</v>
      </c>
      <c r="R1549" t="n">
        <v>-0.001857593392276002</v>
      </c>
    </row>
    <row r="1550">
      <c r="F1550" t="n">
        <v>0.06217915137388544</v>
      </c>
      <c r="G1550" t="n">
        <v>0.01160307911970194</v>
      </c>
      <c r="H1550" t="n">
        <v>-0.001402001614659666</v>
      </c>
      <c r="J1550" t="n">
        <v>0.02430947922376511</v>
      </c>
      <c r="K1550" t="n">
        <v>0.01245863153263048</v>
      </c>
      <c r="L1550" t="n">
        <v>-0.002256454656618546</v>
      </c>
      <c r="M1550" t="n">
        <v>0.05091994158293126</v>
      </c>
      <c r="N1550" t="n">
        <v>0.01293666392596563</v>
      </c>
      <c r="O1550" t="n">
        <v>-0.0007630978904157287</v>
      </c>
      <c r="P1550" t="n">
        <v>0.07390304668334829</v>
      </c>
      <c r="Q1550" t="n">
        <v>0.01431537460945041</v>
      </c>
      <c r="R1550" t="n">
        <v>-0.001856479504573258</v>
      </c>
    </row>
    <row r="1551">
      <c r="F1551" t="n">
        <v>0.06226232405090326</v>
      </c>
      <c r="G1551" t="n">
        <v>0.01161099931022733</v>
      </c>
      <c r="H1551" t="n">
        <v>-0.001401020605932895</v>
      </c>
      <c r="J1551" t="n">
        <v>0.02428973852568397</v>
      </c>
      <c r="K1551" t="n">
        <v>0.01246713571797698</v>
      </c>
      <c r="L1551" t="n">
        <v>-0.00225622892085858</v>
      </c>
      <c r="M1551" t="n">
        <v>0.05114560285932687</v>
      </c>
      <c r="N1551" t="n">
        <v>0.0129454944132871</v>
      </c>
      <c r="O1551" t="n">
        <v>-0.000763250525257296</v>
      </c>
      <c r="P1551" t="n">
        <v>0.07432939181025644</v>
      </c>
      <c r="Q1551" t="n">
        <v>0.01432514619621453</v>
      </c>
      <c r="R1551" t="n">
        <v>-0.001856479504573258</v>
      </c>
    </row>
    <row r="1552">
      <c r="F1552" t="n">
        <v>0.06216804337537267</v>
      </c>
      <c r="G1552" t="n">
        <v>0.01161891950075272</v>
      </c>
      <c r="H1552" t="n">
        <v>-0.001401126217918181</v>
      </c>
      <c r="J1552" t="n">
        <v>0.02429970741185823</v>
      </c>
      <c r="K1552" t="n">
        <v>0.01247563990332349</v>
      </c>
      <c r="L1552" t="n">
        <v>-0.002255111920019173</v>
      </c>
      <c r="M1552" t="n">
        <v>0.05102962016212007</v>
      </c>
      <c r="N1552" t="n">
        <v>0.01295432490060858</v>
      </c>
      <c r="O1552" t="n">
        <v>-0.0007650560679438447</v>
      </c>
      <c r="P1552" t="n">
        <v>0.07433448848466423</v>
      </c>
      <c r="Q1552" t="n">
        <v>0.01433491778297866</v>
      </c>
      <c r="R1552" t="n">
        <v>-0.00186180012427624</v>
      </c>
    </row>
    <row r="1553">
      <c r="F1553" t="n">
        <v>0.06230341071866374</v>
      </c>
      <c r="G1553" t="n">
        <v>0.01162683969127812</v>
      </c>
      <c r="H1553" t="n">
        <v>-0.001400846188695054</v>
      </c>
      <c r="J1553" t="n">
        <v>0.02429481650103761</v>
      </c>
      <c r="K1553" t="n">
        <v>0.01248414408867</v>
      </c>
      <c r="L1553" t="n">
        <v>-0.002253534288254219</v>
      </c>
      <c r="M1553" t="n">
        <v>0.05089352834635186</v>
      </c>
      <c r="N1553" t="n">
        <v>0.01296315538793006</v>
      </c>
      <c r="O1553" t="n">
        <v>-0.0007642917761676772</v>
      </c>
      <c r="P1553" t="n">
        <v>0.07395072165901406</v>
      </c>
      <c r="Q1553" t="n">
        <v>0.0143446893697428</v>
      </c>
      <c r="R1553" t="n">
        <v>-0.001863289415446544</v>
      </c>
    </row>
    <row r="1554">
      <c r="F1554" t="n">
        <v>0.06221953718111628</v>
      </c>
      <c r="G1554" t="n">
        <v>0.01163475988180351</v>
      </c>
      <c r="H1554" t="n">
        <v>-0.001400426144860363</v>
      </c>
      <c r="J1554" t="n">
        <v>0.02430478024465792</v>
      </c>
      <c r="K1554" t="n">
        <v>0.0124926482740165</v>
      </c>
      <c r="L1554" t="n">
        <v>-0.002253308912287797</v>
      </c>
      <c r="M1554" t="n">
        <v>0.05111918520748321</v>
      </c>
      <c r="N1554" t="n">
        <v>0.01297198587525154</v>
      </c>
      <c r="O1554" t="n">
        <v>-0.0007639096302795934</v>
      </c>
      <c r="P1554" t="n">
        <v>0.07431225861944762</v>
      </c>
      <c r="Q1554" t="n">
        <v>0.01435446095650693</v>
      </c>
      <c r="R1554" t="n">
        <v>-0.001862544769861392</v>
      </c>
    </row>
    <row r="1555">
      <c r="F1555" t="n">
        <v>0.06232359074708045</v>
      </c>
      <c r="G1555" t="n">
        <v>0.01164268007232891</v>
      </c>
      <c r="H1555" t="n">
        <v>-0.001401126217918181</v>
      </c>
      <c r="J1555" t="n">
        <v>0.02430731243046813</v>
      </c>
      <c r="K1555" t="n">
        <v>0.01250115245936301</v>
      </c>
      <c r="L1555" t="n">
        <v>-0.00225151042702145</v>
      </c>
      <c r="M1555" t="n">
        <v>0.05100317471080537</v>
      </c>
      <c r="N1555" t="n">
        <v>0.01298081636257302</v>
      </c>
      <c r="O1555" t="n">
        <v>-0.000765105074606119</v>
      </c>
      <c r="P1555" t="n">
        <v>0.07409049624675251</v>
      </c>
      <c r="Q1555" t="n">
        <v>0.01436423254327105</v>
      </c>
      <c r="R1555" t="n">
        <v>-0.001866743726418072</v>
      </c>
    </row>
    <row r="1556">
      <c r="F1556" t="n">
        <v>0.06234411197512356</v>
      </c>
      <c r="G1556" t="n">
        <v>0.0116506002628543</v>
      </c>
      <c r="H1556" t="n">
        <v>-0.00139955499411873</v>
      </c>
      <c r="J1556" t="n">
        <v>0.02436927778756595</v>
      </c>
      <c r="K1556" t="n">
        <v>0.01250965664470951</v>
      </c>
      <c r="L1556" t="n">
        <v>-0.002252410491153779</v>
      </c>
      <c r="M1556" t="n">
        <v>0.05118863400595883</v>
      </c>
      <c r="N1556" t="n">
        <v>0.0129896468498945</v>
      </c>
      <c r="O1556" t="n">
        <v>-0.000765105074606119</v>
      </c>
      <c r="P1556" t="n">
        <v>0.07403075243563256</v>
      </c>
      <c r="Q1556" t="n">
        <v>0.01437400413003519</v>
      </c>
      <c r="R1556" t="n">
        <v>-0.001865810354554863</v>
      </c>
    </row>
    <row r="1557">
      <c r="F1557" t="n">
        <v>0.06221841362075926</v>
      </c>
      <c r="G1557" t="n">
        <v>0.01165852045337969</v>
      </c>
      <c r="H1557" t="n">
        <v>-0.001398995451892196</v>
      </c>
      <c r="J1557" t="n">
        <v>0.02426778985598195</v>
      </c>
      <c r="K1557" t="n">
        <v>0.01251816083005602</v>
      </c>
      <c r="L1557" t="n">
        <v>-0.002250610362889121</v>
      </c>
      <c r="M1557" t="n">
        <v>0.05115300390320995</v>
      </c>
      <c r="N1557" t="n">
        <v>0.01299847733721597</v>
      </c>
      <c r="O1557" t="n">
        <v>-0.000766023568093041</v>
      </c>
      <c r="P1557" t="n">
        <v>0.07400340752164897</v>
      </c>
      <c r="Q1557" t="n">
        <v>0.01438377571679932</v>
      </c>
      <c r="R1557" t="n">
        <v>-0.00186655705204543</v>
      </c>
    </row>
    <row r="1558">
      <c r="F1558" t="n">
        <v>0.06228068872330891</v>
      </c>
      <c r="G1558" t="n">
        <v>0.01166644064390509</v>
      </c>
      <c r="H1558" t="n">
        <v>-0.00139955499411873</v>
      </c>
      <c r="J1558" t="n">
        <v>0.02436690213694795</v>
      </c>
      <c r="K1558" t="n">
        <v>0.01252666501540252</v>
      </c>
      <c r="L1558" t="n">
        <v>-0.002251735443054532</v>
      </c>
      <c r="M1558" t="n">
        <v>0.05091636903107405</v>
      </c>
      <c r="N1558" t="n">
        <v>0.01300730782453745</v>
      </c>
      <c r="O1558" t="n">
        <v>-0.000766023568093041</v>
      </c>
      <c r="P1558" t="n">
        <v>0.07426772166545409</v>
      </c>
      <c r="Q1558" t="n">
        <v>0.01439354730356344</v>
      </c>
      <c r="R1558" t="n">
        <v>-0.001866930400790714</v>
      </c>
    </row>
    <row r="1559">
      <c r="F1559" t="n">
        <v>0.06235341200835148</v>
      </c>
      <c r="G1559" t="n">
        <v>0.01167436083443048</v>
      </c>
      <c r="H1559" t="n">
        <v>-0.001398128415182476</v>
      </c>
      <c r="J1559" t="n">
        <v>0.0242802617886466</v>
      </c>
      <c r="K1559" t="n">
        <v>0.01253516920074903</v>
      </c>
      <c r="L1559" t="n">
        <v>-0.002249935314789874</v>
      </c>
      <c r="M1559" t="n">
        <v>0.05114202010072172</v>
      </c>
      <c r="N1559" t="n">
        <v>0.01301613831185893</v>
      </c>
      <c r="O1559" t="n">
        <v>-0.0007661001092169512</v>
      </c>
      <c r="P1559" t="n">
        <v>0.07433759103106335</v>
      </c>
      <c r="Q1559" t="n">
        <v>0.01440331889032758</v>
      </c>
      <c r="R1559" t="n">
        <v>-0.001866183703300147</v>
      </c>
    </row>
    <row r="1560">
      <c r="F1560" t="n">
        <v>0.06238435217862694</v>
      </c>
      <c r="G1560" t="n">
        <v>0.01168228102495587</v>
      </c>
      <c r="H1560" t="n">
        <v>-0.001397429630488763</v>
      </c>
      <c r="J1560" t="n">
        <v>0.0243125007097095</v>
      </c>
      <c r="K1560" t="n">
        <v>0.01254367338609553</v>
      </c>
      <c r="L1560" t="n">
        <v>-0.002245661038934672</v>
      </c>
      <c r="M1560" t="n">
        <v>0.05094556270164488</v>
      </c>
      <c r="N1560" t="n">
        <v>0.01302496879918041</v>
      </c>
      <c r="O1560" t="n">
        <v>-0.0007662259742161487</v>
      </c>
      <c r="P1560" t="n">
        <v>0.07440745656567893</v>
      </c>
      <c r="Q1560" t="n">
        <v>0.0144130904770917</v>
      </c>
      <c r="R1560" t="n">
        <v>-0.00187205586136639</v>
      </c>
    </row>
    <row r="1561">
      <c r="F1561" t="n">
        <v>0.06239439291606458</v>
      </c>
      <c r="G1561" t="n">
        <v>0.01169020121548127</v>
      </c>
      <c r="H1561" t="n">
        <v>-0.001398547685998705</v>
      </c>
      <c r="J1561" t="n">
        <v>0.02429272353994517</v>
      </c>
      <c r="K1561" t="n">
        <v>0.01255217757144204</v>
      </c>
      <c r="L1561" t="n">
        <v>-0.002248356910530031</v>
      </c>
      <c r="M1561" t="n">
        <v>0.05105060567844169</v>
      </c>
      <c r="N1561" t="n">
        <v>0.01303379928650189</v>
      </c>
      <c r="O1561" t="n">
        <v>-0.0007661493209574235</v>
      </c>
      <c r="P1561" t="n">
        <v>0.07392636798309649</v>
      </c>
      <c r="Q1561" t="n">
        <v>0.01442286206385583</v>
      </c>
      <c r="R1561" t="n">
        <v>-0.001872804608836189</v>
      </c>
    </row>
    <row r="1562">
      <c r="F1562" t="n">
        <v>0.06232083500999204</v>
      </c>
      <c r="G1562" t="n">
        <v>0.01169812140600666</v>
      </c>
      <c r="H1562" t="n">
        <v>-0.001397988658243734</v>
      </c>
      <c r="J1562" t="n">
        <v>0.02429523510186742</v>
      </c>
      <c r="K1562" t="n">
        <v>0.01256068175678854</v>
      </c>
      <c r="L1562" t="n">
        <v>-0.002246335006833512</v>
      </c>
      <c r="M1562" t="n">
        <v>0.05115564705162803</v>
      </c>
      <c r="N1562" t="n">
        <v>0.01304262977382336</v>
      </c>
      <c r="O1562" t="n">
        <v>-0.0007672991198382999</v>
      </c>
      <c r="P1562" t="n">
        <v>0.07396380799833452</v>
      </c>
      <c r="Q1562" t="n">
        <v>0.01443263365061997</v>
      </c>
      <c r="R1562" t="n">
        <v>-0.001873740543173439</v>
      </c>
    </row>
    <row r="1563">
      <c r="F1563" t="n">
        <v>0.06236220191784156</v>
      </c>
      <c r="G1563" t="n">
        <v>0.01170604159653206</v>
      </c>
      <c r="H1563" t="n">
        <v>-0.001398687442937447</v>
      </c>
      <c r="J1563" t="n">
        <v>0.02432746892105143</v>
      </c>
      <c r="K1563" t="n">
        <v>0.01256918594213505</v>
      </c>
      <c r="L1563" t="n">
        <v>-0.002247907598597471</v>
      </c>
      <c r="M1563" t="n">
        <v>0.05120038098146326</v>
      </c>
      <c r="N1563" t="n">
        <v>0.01305146026114484</v>
      </c>
      <c r="O1563" t="n">
        <v>-0.0007668392002859493</v>
      </c>
      <c r="P1563" t="n">
        <v>0.07409847277237164</v>
      </c>
      <c r="Q1563" t="n">
        <v>0.0144424052373841</v>
      </c>
      <c r="R1563" t="n">
        <v>-0.00187205586136639</v>
      </c>
    </row>
    <row r="1564">
      <c r="F1564" t="n">
        <v>0.06228860757941029</v>
      </c>
      <c r="G1564" t="n">
        <v>0.01171396178705745</v>
      </c>
      <c r="H1564" t="n">
        <v>-0.001396566833516423</v>
      </c>
      <c r="J1564" t="n">
        <v>0.02431511289647281</v>
      </c>
      <c r="K1564" t="n">
        <v>0.01257769012748155</v>
      </c>
      <c r="L1564" t="n">
        <v>-0.002241836244623839</v>
      </c>
      <c r="M1564" t="n">
        <v>0.05104408660964324</v>
      </c>
      <c r="N1564" t="n">
        <v>0.01306029074846632</v>
      </c>
      <c r="O1564" t="n">
        <v>-0.0007675022800655878</v>
      </c>
      <c r="P1564" t="n">
        <v>0.07410349439485348</v>
      </c>
      <c r="Q1564" t="n">
        <v>0.01445217682414822</v>
      </c>
      <c r="R1564" t="n">
        <v>-0.001878677976251666</v>
      </c>
    </row>
    <row r="1565">
      <c r="F1565" t="n">
        <v>0.06241357505699481</v>
      </c>
      <c r="G1565" t="n">
        <v>0.01172188197758284</v>
      </c>
      <c r="H1565" t="n">
        <v>-0.001396427204758823</v>
      </c>
      <c r="J1565" t="n">
        <v>0.02428788956882638</v>
      </c>
      <c r="K1565" t="n">
        <v>0.01258619431282806</v>
      </c>
      <c r="L1565" t="n">
        <v>-0.002242509131940884</v>
      </c>
      <c r="M1565" t="n">
        <v>0.05120942449409779</v>
      </c>
      <c r="N1565" t="n">
        <v>0.0130691212357878</v>
      </c>
      <c r="O1565" t="n">
        <v>-0.0007678093423900788</v>
      </c>
      <c r="P1565" t="n">
        <v>0.07423815366603814</v>
      </c>
      <c r="Q1565" t="n">
        <v>0.01446194841091236</v>
      </c>
      <c r="R1565" t="n">
        <v>-0.00187830257851438</v>
      </c>
    </row>
    <row r="1566">
      <c r="F1566" t="n">
        <v>0.06230859374053566</v>
      </c>
      <c r="G1566" t="n">
        <v>0.01172980216810824</v>
      </c>
      <c r="H1566" t="n">
        <v>-0.001395868689728422</v>
      </c>
      <c r="J1566" t="n">
        <v>0.02429038951382322</v>
      </c>
      <c r="K1566" t="n">
        <v>0.01259469849817457</v>
      </c>
      <c r="L1566" t="n">
        <v>-0.002243854906574975</v>
      </c>
      <c r="M1566" t="n">
        <v>0.05109331727679928</v>
      </c>
      <c r="N1566" t="n">
        <v>0.01307795172310928</v>
      </c>
      <c r="O1566" t="n">
        <v>-0.0007679628735523244</v>
      </c>
      <c r="P1566" t="n">
        <v>0.0739514636314183</v>
      </c>
      <c r="Q1566" t="n">
        <v>0.01447171999767649</v>
      </c>
      <c r="R1566" t="n">
        <v>-0.001877551783039806</v>
      </c>
    </row>
    <row r="1567">
      <c r="F1567" t="n">
        <v>0.06242311397642353</v>
      </c>
      <c r="G1567" t="n">
        <v>0.01173772235863363</v>
      </c>
      <c r="H1567" t="n">
        <v>-0.001395868689728422</v>
      </c>
      <c r="J1567" t="n">
        <v>0.02433004799824831</v>
      </c>
      <c r="K1567" t="n">
        <v>0.01260320268352107</v>
      </c>
      <c r="L1567" t="n">
        <v>-0.002242509131940884</v>
      </c>
      <c r="M1567" t="n">
        <v>0.05111792481199076</v>
      </c>
      <c r="N1567" t="n">
        <v>0.01308678221043076</v>
      </c>
      <c r="O1567" t="n">
        <v>-0.0007683467014579382</v>
      </c>
      <c r="P1567" t="n">
        <v>0.07441023147422032</v>
      </c>
      <c r="Q1567" t="n">
        <v>0.01448149158444061</v>
      </c>
      <c r="R1567" t="n">
        <v>-0.001876050192090659</v>
      </c>
    </row>
    <row r="1568">
      <c r="F1568" t="n">
        <v>0.06245400758507301</v>
      </c>
      <c r="G1568" t="n">
        <v>0.01174564254915903</v>
      </c>
      <c r="H1568" t="n">
        <v>-0.001396405139274016</v>
      </c>
      <c r="J1568" t="n">
        <v>0.02430281361368659</v>
      </c>
      <c r="K1568" t="n">
        <v>0.01261170686886758</v>
      </c>
      <c r="L1568" t="n">
        <v>-0.002239354576214761</v>
      </c>
      <c r="M1568" t="n">
        <v>0.05112242295653682</v>
      </c>
      <c r="N1568" t="n">
        <v>0.01309561269775223</v>
      </c>
      <c r="O1568" t="n">
        <v>-0.0007690884140050592</v>
      </c>
      <c r="P1568" t="n">
        <v>0.07396146174903429</v>
      </c>
      <c r="Q1568" t="n">
        <v>0.01449126317120475</v>
      </c>
      <c r="R1568" t="n">
        <v>-0.001882103641534203</v>
      </c>
    </row>
    <row r="1569">
      <c r="F1569" t="n">
        <v>0.06232805959007229</v>
      </c>
      <c r="G1569" t="n">
        <v>0.01175356273968442</v>
      </c>
      <c r="H1569" t="n">
        <v>-0.001396265638261102</v>
      </c>
      <c r="J1569" t="n">
        <v>0.02431273827523339</v>
      </c>
      <c r="K1569" t="n">
        <v>0.01262021105421408</v>
      </c>
      <c r="L1569" t="n">
        <v>-0.002240026382587626</v>
      </c>
      <c r="M1569" t="n">
        <v>0.0510464964211062</v>
      </c>
      <c r="N1569" t="n">
        <v>0.01310444318507371</v>
      </c>
      <c r="O1569" t="n">
        <v>-0.0007691652920952236</v>
      </c>
      <c r="P1569" t="n">
        <v>0.07409610368463648</v>
      </c>
      <c r="Q1569" t="n">
        <v>0.01450103475796887</v>
      </c>
      <c r="R1569" t="n">
        <v>-0.00188191543117005</v>
      </c>
    </row>
    <row r="1570">
      <c r="F1570" t="n">
        <v>0.06244258575856848</v>
      </c>
      <c r="G1570" t="n">
        <v>0.01176148293020981</v>
      </c>
      <c r="H1570" t="n">
        <v>-0.001394312624080299</v>
      </c>
      <c r="J1570" t="n">
        <v>0.02438955776258725</v>
      </c>
      <c r="K1570" t="n">
        <v>0.01262871523956059</v>
      </c>
      <c r="L1570" t="n">
        <v>-0.002240026382587626</v>
      </c>
      <c r="M1570" t="n">
        <v>0.05113140100990385</v>
      </c>
      <c r="N1570" t="n">
        <v>0.01311327367239519</v>
      </c>
      <c r="O1570" t="n">
        <v>-0.0007684733892837437</v>
      </c>
      <c r="P1570" t="n">
        <v>0.07439281069951986</v>
      </c>
      <c r="Q1570" t="n">
        <v>0.014510806344733</v>
      </c>
      <c r="R1570" t="n">
        <v>-0.001883421114083277</v>
      </c>
    </row>
    <row r="1571">
      <c r="F1571" t="n">
        <v>0.06250483492265446</v>
      </c>
      <c r="G1571" t="n">
        <v>0.01176940312073521</v>
      </c>
      <c r="H1571" t="n">
        <v>-0.001394015791355398</v>
      </c>
      <c r="J1571" t="n">
        <v>0.02436974711645425</v>
      </c>
      <c r="K1571" t="n">
        <v>0.01263721942490709</v>
      </c>
      <c r="L1571" t="n">
        <v>-0.002237538884549225</v>
      </c>
      <c r="M1571" t="n">
        <v>0.05099514211459755</v>
      </c>
      <c r="N1571" t="n">
        <v>0.01312210415971667</v>
      </c>
      <c r="O1571" t="n">
        <v>-0.0007695998859733969</v>
      </c>
      <c r="P1571" t="n">
        <v>0.07430055485193499</v>
      </c>
      <c r="Q1571" t="n">
        <v>0.01452057793149714</v>
      </c>
      <c r="R1571" t="n">
        <v>-0.00188304469335497</v>
      </c>
    </row>
    <row r="1572">
      <c r="F1572" t="n">
        <v>0.06238928596806821</v>
      </c>
      <c r="G1572" t="n">
        <v>0.0117773233112606</v>
      </c>
      <c r="H1572" t="n">
        <v>-0.001395130780990556</v>
      </c>
      <c r="J1572" t="n">
        <v>0.02430533118919559</v>
      </c>
      <c r="K1572" t="n">
        <v>0.0126457236102536</v>
      </c>
      <c r="L1572" t="n">
        <v>-0.002237762459577657</v>
      </c>
      <c r="M1572" t="n">
        <v>0.05099961285405161</v>
      </c>
      <c r="N1572" t="n">
        <v>0.01313093464703815</v>
      </c>
      <c r="O1572" t="n">
        <v>-0.000769907849113042</v>
      </c>
      <c r="P1572" t="n">
        <v>0.07446760515416839</v>
      </c>
      <c r="Q1572" t="n">
        <v>0.01453034951826127</v>
      </c>
      <c r="R1572" t="n">
        <v>-0.001889100632530352</v>
      </c>
    </row>
    <row r="1573">
      <c r="F1573" t="n">
        <v>0.062441062983454</v>
      </c>
      <c r="G1573" t="n">
        <v>0.011785243501786</v>
      </c>
      <c r="H1573" t="n">
        <v>-0.001394852033581767</v>
      </c>
      <c r="J1573" t="n">
        <v>0.02434498061412135</v>
      </c>
      <c r="K1573" t="n">
        <v>0.0126542277956001</v>
      </c>
      <c r="L1573" t="n">
        <v>-0.002236644584435496</v>
      </c>
      <c r="M1573" t="n">
        <v>0.05112471618844913</v>
      </c>
      <c r="N1573" t="n">
        <v>0.01313976513435963</v>
      </c>
      <c r="O1573" t="n">
        <v>-0.0007703697938225098</v>
      </c>
      <c r="P1573" t="n">
        <v>0.07398635794835989</v>
      </c>
      <c r="Q1573" t="n">
        <v>0.01454012110502539</v>
      </c>
      <c r="R1573" t="n">
        <v>-0.00188872318984653</v>
      </c>
    </row>
    <row r="1574">
      <c r="F1574" t="n">
        <v>0.06249284031271209</v>
      </c>
      <c r="G1574" t="n">
        <v>0.01179316369231139</v>
      </c>
      <c r="H1574" t="n">
        <v>-0.001394433912468583</v>
      </c>
      <c r="J1574" t="n">
        <v>0.02440693178576554</v>
      </c>
      <c r="K1574" t="n">
        <v>0.01266273198094661</v>
      </c>
      <c r="L1574" t="n">
        <v>-0.002237762459577657</v>
      </c>
      <c r="M1574" t="n">
        <v>0.05118949818310092</v>
      </c>
      <c r="N1574" t="n">
        <v>0.0131485956216811</v>
      </c>
      <c r="O1574" t="n">
        <v>-0.0007706007661772437</v>
      </c>
      <c r="P1574" t="n">
        <v>0.07415339704303181</v>
      </c>
      <c r="Q1574" t="n">
        <v>0.01454989269178952</v>
      </c>
      <c r="R1574" t="n">
        <v>-0.001886835976427419</v>
      </c>
    </row>
    <row r="1575">
      <c r="F1575" t="n">
        <v>0.06249230881456017</v>
      </c>
      <c r="G1575" t="n">
        <v>0.01180108388283678</v>
      </c>
      <c r="H1575" t="n">
        <v>-0.001394294538764188</v>
      </c>
      <c r="J1575" t="n">
        <v>0.0243350676785971</v>
      </c>
      <c r="K1575" t="n">
        <v>0.01267123616629312</v>
      </c>
      <c r="L1575" t="n">
        <v>-0.00223709173449236</v>
      </c>
      <c r="M1575" t="n">
        <v>0.05105320350948753</v>
      </c>
      <c r="N1575" t="n">
        <v>0.01315742610900258</v>
      </c>
      <c r="O1575" t="n">
        <v>-0.000769907849113042</v>
      </c>
      <c r="P1575" t="n">
        <v>0.07422318801751709</v>
      </c>
      <c r="Q1575" t="n">
        <v>0.01455966427855366</v>
      </c>
      <c r="R1575" t="n">
        <v>-0.001889100632530352</v>
      </c>
    </row>
    <row r="1576">
      <c r="F1576" t="n">
        <v>0.0624289907914895</v>
      </c>
      <c r="G1576" t="n">
        <v>0.01180900407336218</v>
      </c>
      <c r="H1576" t="n">
        <v>-0.001392746811158093</v>
      </c>
      <c r="J1576" t="n">
        <v>0.02438214784982563</v>
      </c>
      <c r="K1576" t="n">
        <v>0.01267974035163962</v>
      </c>
      <c r="L1576" t="n">
        <v>-0.002233930627069947</v>
      </c>
      <c r="M1576" t="n">
        <v>0.05097721991326423</v>
      </c>
      <c r="N1576" t="n">
        <v>0.01316625659632406</v>
      </c>
      <c r="O1576" t="n">
        <v>-0.0007708824369171942</v>
      </c>
      <c r="P1576" t="n">
        <v>0.07448747340218503</v>
      </c>
      <c r="Q1576" t="n">
        <v>0.01456943586531778</v>
      </c>
      <c r="R1576" t="n">
        <v>-0.001892696362056006</v>
      </c>
    </row>
    <row r="1577">
      <c r="F1577" t="n">
        <v>0.06250168080982427</v>
      </c>
      <c r="G1577" t="n">
        <v>0.01181692426388757</v>
      </c>
      <c r="H1577" t="n">
        <v>-0.001392886057989843</v>
      </c>
      <c r="J1577" t="n">
        <v>0.02432514183289979</v>
      </c>
      <c r="K1577" t="n">
        <v>0.01268824453698613</v>
      </c>
      <c r="L1577" t="n">
        <v>-0.00223192169664992</v>
      </c>
      <c r="M1577" t="n">
        <v>0.05100176785344929</v>
      </c>
      <c r="N1577" t="n">
        <v>0.01317508708364554</v>
      </c>
      <c r="O1577" t="n">
        <v>-0.0007711908515748927</v>
      </c>
      <c r="P1577" t="n">
        <v>0.0740061741694209</v>
      </c>
      <c r="Q1577" t="n">
        <v>0.01457920745208191</v>
      </c>
      <c r="R1577" t="n">
        <v>-0.001892128666686464</v>
      </c>
    </row>
    <row r="1578">
      <c r="F1578" t="n">
        <v>0.06246972709874893</v>
      </c>
      <c r="G1578" t="n">
        <v>0.01182484445441296</v>
      </c>
      <c r="H1578" t="n">
        <v>-0.001392329070662845</v>
      </c>
      <c r="J1578" t="n">
        <v>0.02434991404659259</v>
      </c>
      <c r="K1578" t="n">
        <v>0.01269674872233263</v>
      </c>
      <c r="L1578" t="n">
        <v>-0.002232814554614377</v>
      </c>
      <c r="M1578" t="n">
        <v>0.05114696266331617</v>
      </c>
      <c r="N1578" t="n">
        <v>0.01318391757096702</v>
      </c>
      <c r="O1578" t="n">
        <v>-0.0007709595405816188</v>
      </c>
      <c r="P1578" t="n">
        <v>0.07420561830378036</v>
      </c>
      <c r="Q1578" t="n">
        <v>0.01458897903884604</v>
      </c>
      <c r="R1578" t="n">
        <v>-0.001892885593845854</v>
      </c>
    </row>
    <row r="1579">
      <c r="F1579" t="n">
        <v>0.06255288155420477</v>
      </c>
      <c r="G1579" t="n">
        <v>0.01183276464493836</v>
      </c>
      <c r="H1579" t="n">
        <v>-0.001393860785812089</v>
      </c>
      <c r="J1579" t="n">
        <v>0.02439699073342322</v>
      </c>
      <c r="K1579" t="n">
        <v>0.01270525290767914</v>
      </c>
      <c r="L1579" t="n">
        <v>-0.002233260983596605</v>
      </c>
      <c r="M1579" t="n">
        <v>0.05125193947016538</v>
      </c>
      <c r="N1579" t="n">
        <v>0.01319274805828849</v>
      </c>
      <c r="O1579" t="n">
        <v>-0.0007714221625681664</v>
      </c>
      <c r="P1579" t="n">
        <v>0.07404846691016553</v>
      </c>
      <c r="Q1579" t="n">
        <v>0.01459875062561017</v>
      </c>
      <c r="R1579" t="n">
        <v>-0.001891560971316921</v>
      </c>
    </row>
    <row r="1580">
      <c r="F1580" t="n">
        <v>0.06247904057761353</v>
      </c>
      <c r="G1580" t="n">
        <v>0.01184068483546375</v>
      </c>
      <c r="H1580" t="n">
        <v>-0.001390647465298233</v>
      </c>
      <c r="J1580" t="n">
        <v>0.02439945475364723</v>
      </c>
      <c r="K1580" t="n">
        <v>0.01271375709302564</v>
      </c>
      <c r="L1580" t="n">
        <v>-0.002230544204675004</v>
      </c>
      <c r="M1580" t="n">
        <v>0.05105527147779601</v>
      </c>
      <c r="N1580" t="n">
        <v>0.01320157854560997</v>
      </c>
      <c r="O1580" t="n">
        <v>-0.0007724761445667567</v>
      </c>
      <c r="P1580" t="n">
        <v>0.07415065155483552</v>
      </c>
      <c r="Q1580" t="n">
        <v>0.0146085222123743</v>
      </c>
      <c r="R1580" t="n">
        <v>-0.001897796442332523</v>
      </c>
    </row>
    <row r="1581">
      <c r="F1581" t="n">
        <v>0.06245751503047758</v>
      </c>
      <c r="G1581" t="n">
        <v>0.01184860502598914</v>
      </c>
      <c r="H1581" t="n">
        <v>-0.001392177789639798</v>
      </c>
      <c r="J1581" t="n">
        <v>0.02433499448826096</v>
      </c>
      <c r="K1581" t="n">
        <v>0.01272226127837215</v>
      </c>
      <c r="L1581" t="n">
        <v>-0.002229207081563</v>
      </c>
      <c r="M1581" t="n">
        <v>0.05103957858536137</v>
      </c>
      <c r="N1581" t="n">
        <v>0.01321040903293145</v>
      </c>
      <c r="O1581" t="n">
        <v>-0.0007723989278389912</v>
      </c>
      <c r="P1581" t="n">
        <v>0.07418799609085508</v>
      </c>
      <c r="Q1581" t="n">
        <v>0.01461829379913844</v>
      </c>
      <c r="R1581" t="n">
        <v>-0.001898934892507888</v>
      </c>
    </row>
    <row r="1582">
      <c r="F1582" t="n">
        <v>0.06257206977101935</v>
      </c>
      <c r="G1582" t="n">
        <v>0.01185652521651454</v>
      </c>
      <c r="H1582" t="n">
        <v>-0.001391621308061047</v>
      </c>
      <c r="J1582" t="n">
        <v>0.02436719477647607</v>
      </c>
      <c r="K1582" t="n">
        <v>0.01273076546371865</v>
      </c>
      <c r="L1582" t="n">
        <v>-0.002228092812302997</v>
      </c>
      <c r="M1582" t="n">
        <v>0.05110432057142067</v>
      </c>
      <c r="N1582" t="n">
        <v>0.01321923952025293</v>
      </c>
      <c r="O1582" t="n">
        <v>-0.0007718584107446323</v>
      </c>
      <c r="P1582" t="n">
        <v>0.07422533616222154</v>
      </c>
      <c r="Q1582" t="n">
        <v>0.01462806538590256</v>
      </c>
      <c r="R1582" t="n">
        <v>-0.001897227217244841</v>
      </c>
    </row>
    <row r="1583">
      <c r="F1583" t="n">
        <v>0.06251912082712321</v>
      </c>
      <c r="G1583" t="n">
        <v>0.01186444540703993</v>
      </c>
      <c r="H1583" t="n">
        <v>-0.001391760428455735</v>
      </c>
      <c r="J1583" t="n">
        <v>0.02435477699678744</v>
      </c>
      <c r="K1583" t="n">
        <v>0.01273926964906516</v>
      </c>
      <c r="L1583" t="n">
        <v>-0.002227869958450996</v>
      </c>
      <c r="M1583" t="n">
        <v>0.05104839400689581</v>
      </c>
      <c r="N1583" t="n">
        <v>0.01322807000757441</v>
      </c>
      <c r="O1583" t="n">
        <v>-0.0007727077947500534</v>
      </c>
      <c r="P1583" t="n">
        <v>0.07442477070141595</v>
      </c>
      <c r="Q1583" t="n">
        <v>0.01463783697266669</v>
      </c>
      <c r="R1583" t="n">
        <v>-0.001897986184028417</v>
      </c>
    </row>
    <row r="1584">
      <c r="F1584" t="n">
        <v>0.06256038900728161</v>
      </c>
      <c r="G1584" t="n">
        <v>0.01187236559756533</v>
      </c>
      <c r="H1584" t="n">
        <v>-0.001391194878718199</v>
      </c>
      <c r="J1584" t="n">
        <v>0.02440184726784883</v>
      </c>
      <c r="K1584" t="n">
        <v>0.01274777383441166</v>
      </c>
      <c r="L1584" t="n">
        <v>-0.002226488626076071</v>
      </c>
      <c r="M1584" t="n">
        <v>0.05113323803948547</v>
      </c>
      <c r="N1584" t="n">
        <v>0.01323690049489589</v>
      </c>
      <c r="O1584" t="n">
        <v>-0.0007732224099802884</v>
      </c>
      <c r="P1584" t="n">
        <v>0.07404064078276607</v>
      </c>
      <c r="Q1584" t="n">
        <v>0.01464760855943083</v>
      </c>
      <c r="R1584" t="n">
        <v>-0.001902129977719872</v>
      </c>
    </row>
    <row r="1585">
      <c r="F1585" t="n">
        <v>0.06257024039956292</v>
      </c>
      <c r="G1585" t="n">
        <v>0.01188028578809072</v>
      </c>
      <c r="H1585" t="n">
        <v>-0.001391194878718199</v>
      </c>
      <c r="J1585" t="n">
        <v>0.02434480382230159</v>
      </c>
      <c r="K1585" t="n">
        <v>0.01275627801975817</v>
      </c>
      <c r="L1585" t="n">
        <v>-0.002224486188019243</v>
      </c>
      <c r="M1585" t="n">
        <v>0.05131863840659107</v>
      </c>
      <c r="N1585" t="n">
        <v>0.01324573098221737</v>
      </c>
      <c r="O1585" t="n">
        <v>-0.0007739957097202426</v>
      </c>
      <c r="P1585" t="n">
        <v>0.0742400674581471</v>
      </c>
      <c r="Q1585" t="n">
        <v>0.01465738014619495</v>
      </c>
      <c r="R1585" t="n">
        <v>-0.001903461735055743</v>
      </c>
    </row>
    <row r="1586">
      <c r="F1586" t="n">
        <v>0.06249630267500976</v>
      </c>
      <c r="G1586" t="n">
        <v>0.01188820597861611</v>
      </c>
      <c r="H1586" t="n">
        <v>-0.001390082923574854</v>
      </c>
      <c r="J1586" t="n">
        <v>0.02437699724153686</v>
      </c>
      <c r="K1586" t="n">
        <v>0.01276478220510468</v>
      </c>
      <c r="L1586" t="n">
        <v>-0.002225821146723795</v>
      </c>
      <c r="M1586" t="n">
        <v>0.05118224568279039</v>
      </c>
      <c r="N1586" t="n">
        <v>0.01325456146953884</v>
      </c>
      <c r="O1586" t="n">
        <v>-0.0007729130900843067</v>
      </c>
      <c r="P1586" t="n">
        <v>0.07408286083742749</v>
      </c>
      <c r="Q1586" t="n">
        <v>0.01466715173295908</v>
      </c>
      <c r="R1586" t="n">
        <v>-0.001902320228767853</v>
      </c>
    </row>
    <row r="1587">
      <c r="F1587" t="n">
        <v>0.06263181521314146</v>
      </c>
      <c r="G1587" t="n">
        <v>0.01189612616914151</v>
      </c>
      <c r="H1587" t="n">
        <v>-0.00139036091236069</v>
      </c>
      <c r="J1587" t="n">
        <v>0.0243868783273026</v>
      </c>
      <c r="K1587" t="n">
        <v>0.01277328639045118</v>
      </c>
      <c r="L1587" t="n">
        <v>-0.002220212275748149</v>
      </c>
      <c r="M1587" t="n">
        <v>0.05122685455406911</v>
      </c>
      <c r="N1587" t="n">
        <v>0.01326339195686032</v>
      </c>
      <c r="O1587" t="n">
        <v>-0.0007743565783519244</v>
      </c>
      <c r="P1587" t="n">
        <v>0.07408775268285872</v>
      </c>
      <c r="Q1587" t="n">
        <v>0.01467692331972321</v>
      </c>
      <c r="R1587" t="n">
        <v>-0.001902510479815835</v>
      </c>
    </row>
    <row r="1588">
      <c r="F1588" t="n">
        <v>0.06263117320623351</v>
      </c>
      <c r="G1588" t="n">
        <v>0.0119040463596669</v>
      </c>
      <c r="H1588" t="n">
        <v>-0.001389521474454506</v>
      </c>
      <c r="J1588" t="n">
        <v>0.02436700743910404</v>
      </c>
      <c r="K1588" t="n">
        <v>0.01278179057579769</v>
      </c>
      <c r="L1588" t="n">
        <v>-0.002222433598685365</v>
      </c>
      <c r="M1588" t="n">
        <v>0.05129157232335566</v>
      </c>
      <c r="N1588" t="n">
        <v>0.0132722224441818</v>
      </c>
      <c r="O1588" t="n">
        <v>-0.0007748986821671522</v>
      </c>
      <c r="P1588" t="n">
        <v>0.0743195948187737</v>
      </c>
      <c r="Q1588" t="n">
        <v>0.01468669490648734</v>
      </c>
      <c r="R1588" t="n">
        <v>-0.001908933659251219</v>
      </c>
    </row>
    <row r="1589">
      <c r="F1589" t="n">
        <v>0.06258861912030944</v>
      </c>
      <c r="G1589" t="n">
        <v>0.0119119665501923</v>
      </c>
      <c r="H1589" t="n">
        <v>-0.001387993917366858</v>
      </c>
      <c r="J1589" t="n">
        <v>0.0244215092907069</v>
      </c>
      <c r="K1589" t="n">
        <v>0.01279029476114419</v>
      </c>
      <c r="L1589" t="n">
        <v>-0.002220878672629314</v>
      </c>
      <c r="M1589" t="n">
        <v>0.05103447074170148</v>
      </c>
      <c r="N1589" t="n">
        <v>0.01328105293150328</v>
      </c>
      <c r="O1589" t="n">
        <v>-0.0007752084557758538</v>
      </c>
      <c r="P1589" t="n">
        <v>0.07409752037411554</v>
      </c>
      <c r="Q1589" t="n">
        <v>0.01469646649325147</v>
      </c>
      <c r="R1589" t="n">
        <v>-0.001908552139583136</v>
      </c>
    </row>
    <row r="1590">
      <c r="F1590" t="n">
        <v>0.06262986066798958</v>
      </c>
      <c r="G1590" t="n">
        <v>0.01191988674071769</v>
      </c>
      <c r="H1590" t="n">
        <v>-0.001389938080932955</v>
      </c>
      <c r="J1590" t="n">
        <v>0.02440907048975315</v>
      </c>
      <c r="K1590" t="n">
        <v>0.0127987989464907</v>
      </c>
      <c r="L1590" t="n">
        <v>-0.002222433598685365</v>
      </c>
      <c r="M1590" t="n">
        <v>0.05126008647368288</v>
      </c>
      <c r="N1590" t="n">
        <v>0.01328988341882475</v>
      </c>
      <c r="O1590" t="n">
        <v>-0.0007748212387649767</v>
      </c>
      <c r="P1590" t="n">
        <v>0.07410239625593235</v>
      </c>
      <c r="Q1590" t="n">
        <v>0.01470623808001561</v>
      </c>
      <c r="R1590" t="n">
        <v>-0.001907026060910806</v>
      </c>
    </row>
    <row r="1591">
      <c r="F1591" t="n">
        <v>0.06260823494653048</v>
      </c>
      <c r="G1591" t="n">
        <v>0.01192780693124308</v>
      </c>
      <c r="H1591" t="n">
        <v>-0.001388549392671457</v>
      </c>
      <c r="J1591" t="n">
        <v>0.02437431351681353</v>
      </c>
      <c r="K1591" t="n">
        <v>0.0128073031318372</v>
      </c>
      <c r="L1591" t="n">
        <v>-0.002220434408041871</v>
      </c>
      <c r="M1591" t="n">
        <v>0.05106330400647163</v>
      </c>
      <c r="N1591" t="n">
        <v>0.01329871390614623</v>
      </c>
      <c r="O1591" t="n">
        <v>-0.0007741242481453982</v>
      </c>
      <c r="P1591" t="n">
        <v>0.0741396905486994</v>
      </c>
      <c r="Q1591" t="n">
        <v>0.01471600966677973</v>
      </c>
      <c r="R1591" t="n">
        <v>-0.001907789100246971</v>
      </c>
    </row>
    <row r="1592">
      <c r="F1592" t="n">
        <v>0.06271233881660918</v>
      </c>
      <c r="G1592" t="n">
        <v>0.01193572712176848</v>
      </c>
      <c r="H1592" t="n">
        <v>-0.001387159453523974</v>
      </c>
      <c r="J1592" t="n">
        <v>0.02439162037228612</v>
      </c>
      <c r="K1592" t="n">
        <v>0.01281580731718371</v>
      </c>
      <c r="L1592" t="n">
        <v>-0.002217935643616646</v>
      </c>
      <c r="M1592" t="n">
        <v>0.0512688031751892</v>
      </c>
      <c r="N1592" t="n">
        <v>0.01330754439346771</v>
      </c>
      <c r="O1592" t="n">
        <v>-0.0007756476706787979</v>
      </c>
      <c r="P1592" t="n">
        <v>0.07450122237661722</v>
      </c>
      <c r="Q1592" t="n">
        <v>0.01472578125354386</v>
      </c>
      <c r="R1592" t="n">
        <v>-0.001912871688085347</v>
      </c>
    </row>
    <row r="1593">
      <c r="F1593" t="n">
        <v>0.06270117760725151</v>
      </c>
      <c r="G1593" t="n">
        <v>0.01194364731229387</v>
      </c>
      <c r="H1593" t="n">
        <v>-0.001386881966135791</v>
      </c>
      <c r="J1593" t="n">
        <v>0.02434941624787273</v>
      </c>
      <c r="K1593" t="n">
        <v>0.01282431150253021</v>
      </c>
      <c r="L1593" t="n">
        <v>-0.002219931586101652</v>
      </c>
      <c r="M1593" t="n">
        <v>0.05129326794992636</v>
      </c>
      <c r="N1593" t="n">
        <v>0.01331637488078919</v>
      </c>
      <c r="O1593" t="n">
        <v>-0.0007755701136674312</v>
      </c>
      <c r="P1593" t="n">
        <v>0.07418184160027191</v>
      </c>
      <c r="Q1593" t="n">
        <v>0.014735552840308</v>
      </c>
      <c r="R1593" t="n">
        <v>-0.001913636760253364</v>
      </c>
    </row>
    <row r="1594">
      <c r="F1594" t="n">
        <v>0.06258519956808026</v>
      </c>
      <c r="G1594" t="n">
        <v>0.01195156750281927</v>
      </c>
      <c r="H1594" t="n">
        <v>-0.001387020709829882</v>
      </c>
      <c r="J1594" t="n">
        <v>0.02435183997448875</v>
      </c>
      <c r="K1594" t="n">
        <v>0.01283281568787672</v>
      </c>
      <c r="L1594" t="n">
        <v>-0.002219044500552761</v>
      </c>
      <c r="M1594" t="n">
        <v>0.05135795908323981</v>
      </c>
      <c r="N1594" t="n">
        <v>0.01332520536811067</v>
      </c>
      <c r="O1594" t="n">
        <v>-0.0007754149996446977</v>
      </c>
      <c r="P1594" t="n">
        <v>0.07444609865875079</v>
      </c>
      <c r="Q1594" t="n">
        <v>0.01474532442707212</v>
      </c>
      <c r="R1594" t="n">
        <v>-0.001912297883959334</v>
      </c>
    </row>
    <row r="1595">
      <c r="F1595" t="n">
        <v>0.06268930242227334</v>
      </c>
      <c r="G1595" t="n">
        <v>0.01195948769334466</v>
      </c>
      <c r="H1595" t="n">
        <v>-0.001388269403076703</v>
      </c>
      <c r="J1595" t="n">
        <v>0.02441377421245688</v>
      </c>
      <c r="K1595" t="n">
        <v>0.01284131987322322</v>
      </c>
      <c r="L1595" t="n">
        <v>-0.002219931586101652</v>
      </c>
      <c r="M1595" t="n">
        <v>0.0511812535905235</v>
      </c>
      <c r="N1595" t="n">
        <v>0.01333403585543215</v>
      </c>
      <c r="O1595" t="n">
        <v>-0.0007760354557356316</v>
      </c>
      <c r="P1595" t="n">
        <v>0.07448337878596323</v>
      </c>
      <c r="Q1595" t="n">
        <v>0.01475509601383625</v>
      </c>
      <c r="R1595" t="n">
        <v>-0.001914019296337373</v>
      </c>
    </row>
    <row r="1596">
      <c r="F1596" t="n">
        <v>0.06267810792723676</v>
      </c>
      <c r="G1596" t="n">
        <v>0.01196740788387005</v>
      </c>
      <c r="H1596" t="n">
        <v>-0.001386605821503094</v>
      </c>
      <c r="J1596" t="n">
        <v>0.02440875518307638</v>
      </c>
      <c r="K1596" t="n">
        <v>0.01284982405856973</v>
      </c>
      <c r="L1596" t="n">
        <v>-0.002214546863435052</v>
      </c>
      <c r="M1596" t="n">
        <v>0.05130628264979065</v>
      </c>
      <c r="N1596" t="n">
        <v>0.01334286634275362</v>
      </c>
      <c r="O1596" t="n">
        <v>-0.000776863347907828</v>
      </c>
      <c r="P1596" t="n">
        <v>0.07432609793460748</v>
      </c>
      <c r="Q1596" t="n">
        <v>0.01476486760060038</v>
      </c>
      <c r="R1596" t="n">
        <v>-0.0019183319249978</v>
      </c>
    </row>
    <row r="1597">
      <c r="F1597" t="n">
        <v>0.06274028631859477</v>
      </c>
      <c r="G1597" t="n">
        <v>0.01197532807439545</v>
      </c>
      <c r="H1597" t="n">
        <v>-0.001385774107524386</v>
      </c>
      <c r="J1597" t="n">
        <v>0.02439629339292319</v>
      </c>
      <c r="K1597" t="n">
        <v>0.01285832824391623</v>
      </c>
      <c r="L1597" t="n">
        <v>-0.002213661221818001</v>
      </c>
      <c r="M1597" t="n">
        <v>0.05114967334913839</v>
      </c>
      <c r="N1597" t="n">
        <v>0.0133516968300751</v>
      </c>
      <c r="O1597" t="n">
        <v>-0.0007763973231040441</v>
      </c>
      <c r="P1597" t="n">
        <v>0.07459035297206568</v>
      </c>
      <c r="Q1597" t="n">
        <v>0.01477463918736451</v>
      </c>
      <c r="R1597" t="n">
        <v>-0.001918907251977205</v>
      </c>
    </row>
    <row r="1598">
      <c r="F1598" t="n">
        <v>0.062624231412993</v>
      </c>
      <c r="G1598" t="n">
        <v>0.01198324826492084</v>
      </c>
      <c r="H1598" t="n">
        <v>-0.001386467202506642</v>
      </c>
      <c r="J1598" t="n">
        <v>0.02442846721798016</v>
      </c>
      <c r="K1598" t="n">
        <v>0.01286683242926274</v>
      </c>
      <c r="L1598" t="n">
        <v>-0.002215432505052102</v>
      </c>
      <c r="M1598" t="n">
        <v>0.05123446023314229</v>
      </c>
      <c r="N1598" t="n">
        <v>0.01336052731739658</v>
      </c>
      <c r="O1598" t="n">
        <v>-0.0007771740311103506</v>
      </c>
      <c r="P1598" t="n">
        <v>0.07433577710816663</v>
      </c>
      <c r="Q1598" t="n">
        <v>0.01478441077412864</v>
      </c>
      <c r="R1598" t="n">
        <v>-0.001916989495379187</v>
      </c>
    </row>
    <row r="1599">
      <c r="F1599" t="n">
        <v>0.06275979569049882</v>
      </c>
      <c r="G1599" t="n">
        <v>0.01199116845544623</v>
      </c>
      <c r="H1599" t="n">
        <v>-0.001387160297488899</v>
      </c>
      <c r="J1599" t="n">
        <v>0.02445320022136714</v>
      </c>
      <c r="K1599" t="n">
        <v>0.01287533661460924</v>
      </c>
      <c r="L1599" t="n">
        <v>-0.002213661221818001</v>
      </c>
      <c r="M1599" t="n">
        <v>0.05121865553319327</v>
      </c>
      <c r="N1599" t="n">
        <v>0.01336935780471806</v>
      </c>
      <c r="O1599" t="n">
        <v>-0.000776863347907828</v>
      </c>
      <c r="P1599" t="n">
        <v>0.07440546412020504</v>
      </c>
      <c r="Q1599" t="n">
        <v>0.01479418236089277</v>
      </c>
      <c r="R1599" t="n">
        <v>-0.001918715476317403</v>
      </c>
    </row>
    <row r="1600">
      <c r="F1600" t="n">
        <v>0.06268564801201118</v>
      </c>
      <c r="G1600" t="n">
        <v>0.01199908864597163</v>
      </c>
      <c r="H1600" t="n">
        <v>-0.001385501308322272</v>
      </c>
      <c r="J1600" t="n">
        <v>0.02447049168127863</v>
      </c>
      <c r="K1600" t="n">
        <v>0.01288384079995575</v>
      </c>
      <c r="L1600" t="n">
        <v>-0.0022113777091472</v>
      </c>
      <c r="M1600" t="n">
        <v>0.05108213451917035</v>
      </c>
      <c r="N1600" t="n">
        <v>0.01337818829203954</v>
      </c>
      <c r="O1600" t="n">
        <v>-0.0007783921836669932</v>
      </c>
      <c r="P1600" t="n">
        <v>0.07457243211009973</v>
      </c>
      <c r="Q1600" t="n">
        <v>0.0148039539476569</v>
      </c>
      <c r="R1600" t="n">
        <v>-0.001923403601675501</v>
      </c>
    </row>
    <row r="1601">
      <c r="F1601" t="n">
        <v>0.06278976250346624</v>
      </c>
      <c r="G1601" t="n">
        <v>0.01200700883649702</v>
      </c>
      <c r="H1601" t="n">
        <v>-0.001386193781986967</v>
      </c>
      <c r="J1601" t="n">
        <v>0.0244654596905057</v>
      </c>
      <c r="K1601" t="n">
        <v>0.01289234498530226</v>
      </c>
      <c r="L1601" t="n">
        <v>-0.002211598758498375</v>
      </c>
      <c r="M1601" t="n">
        <v>0.05138821313401024</v>
      </c>
      <c r="N1601" t="n">
        <v>0.01338701877936102</v>
      </c>
      <c r="O1601" t="n">
        <v>-0.0007778476902837947</v>
      </c>
      <c r="P1601" t="n">
        <v>0.07422054317091242</v>
      </c>
      <c r="Q1601" t="n">
        <v>0.01481372553442103</v>
      </c>
      <c r="R1601" t="n">
        <v>-0.00192417273237696</v>
      </c>
    </row>
    <row r="1602">
      <c r="F1602" t="n">
        <v>0.06277851531826914</v>
      </c>
      <c r="G1602" t="n">
        <v>0.01201492902702241</v>
      </c>
      <c r="H1602" t="n">
        <v>-0.001384531845191699</v>
      </c>
      <c r="J1602" t="n">
        <v>0.02439345708487128</v>
      </c>
      <c r="K1602" t="n">
        <v>0.01290084917064876</v>
      </c>
      <c r="L1602" t="n">
        <v>-0.002212704005254246</v>
      </c>
      <c r="M1602" t="n">
        <v>0.05129191619536</v>
      </c>
      <c r="N1602" t="n">
        <v>0.0133958492666825</v>
      </c>
      <c r="O1602" t="n">
        <v>-0.0007786255379740784</v>
      </c>
      <c r="P1602" t="n">
        <v>0.07435507386732232</v>
      </c>
      <c r="Q1602" t="n">
        <v>0.01482349712118516</v>
      </c>
      <c r="R1602" t="n">
        <v>-0.001922249905623311</v>
      </c>
    </row>
    <row r="1603">
      <c r="F1603" t="n">
        <v>0.06268334231462941</v>
      </c>
      <c r="G1603" t="n">
        <v>0.01202284921754781</v>
      </c>
      <c r="H1603" t="n">
        <v>-0.001383709032630642</v>
      </c>
      <c r="J1603" t="n">
        <v>0.02444050423588684</v>
      </c>
      <c r="K1603" t="n">
        <v>0.01290935335599527</v>
      </c>
      <c r="L1603" t="n">
        <v>-0.002209609314337807</v>
      </c>
      <c r="M1603" t="n">
        <v>0.05135656565951568</v>
      </c>
      <c r="N1603" t="n">
        <v>0.01340467975400397</v>
      </c>
      <c r="O1603" t="n">
        <v>-0.0007797681453676153</v>
      </c>
      <c r="P1603" t="n">
        <v>0.07435988533132321</v>
      </c>
      <c r="Q1603" t="n">
        <v>0.01483326870794929</v>
      </c>
      <c r="R1603" t="n">
        <v>-0.001923403601675501</v>
      </c>
    </row>
    <row r="1604">
      <c r="F1604" t="n">
        <v>0.06278745774972622</v>
      </c>
      <c r="G1604" t="n">
        <v>0.0120307694080732</v>
      </c>
      <c r="H1604" t="n">
        <v>-0.001383985774437169</v>
      </c>
      <c r="J1604" t="n">
        <v>0.02444290376389913</v>
      </c>
      <c r="K1604" t="n">
        <v>0.01291785754134177</v>
      </c>
      <c r="L1604" t="n">
        <v>-0.00220864784878612</v>
      </c>
      <c r="M1604" t="n">
        <v>0.05130049197366893</v>
      </c>
      <c r="N1604" t="n">
        <v>0.01341351024132545</v>
      </c>
      <c r="O1604" t="n">
        <v>-0.0007787554594645405</v>
      </c>
      <c r="P1604" t="n">
        <v>0.07446198169055401</v>
      </c>
      <c r="Q1604" t="n">
        <v>0.01484304029471342</v>
      </c>
      <c r="R1604" t="n">
        <v>-0.001928854711630822</v>
      </c>
    </row>
    <row r="1605">
      <c r="F1605" t="n">
        <v>0.06270274071531742</v>
      </c>
      <c r="G1605" t="n">
        <v>0.0120386895985986</v>
      </c>
      <c r="H1605" t="n">
        <v>-0.001385092741663273</v>
      </c>
      <c r="J1605" t="n">
        <v>0.02440809290900697</v>
      </c>
      <c r="K1605" t="n">
        <v>0.01292636172668828</v>
      </c>
      <c r="L1605" t="n">
        <v>-0.002209089225254702</v>
      </c>
      <c r="M1605" t="n">
        <v>0.0511438078592871</v>
      </c>
      <c r="N1605" t="n">
        <v>0.01342234072864693</v>
      </c>
      <c r="O1605" t="n">
        <v>-0.0007797681453676153</v>
      </c>
      <c r="P1605" t="n">
        <v>0.0742397712615489</v>
      </c>
      <c r="Q1605" t="n">
        <v>0.01485281188147755</v>
      </c>
      <c r="R1605" t="n">
        <v>-0.001926926820864575</v>
      </c>
    </row>
    <row r="1606">
      <c r="F1606" t="n">
        <v>0.06282784315848124</v>
      </c>
      <c r="G1606" t="n">
        <v>0.01204660978912399</v>
      </c>
      <c r="H1606" t="n">
        <v>-0.001384539258050221</v>
      </c>
      <c r="J1606" t="n">
        <v>0.02438071884195728</v>
      </c>
      <c r="K1606" t="n">
        <v>0.01293486591203478</v>
      </c>
      <c r="L1606" t="n">
        <v>-0.002209089225254702</v>
      </c>
      <c r="M1606" t="n">
        <v>0.05114807789564091</v>
      </c>
      <c r="N1606" t="n">
        <v>0.01343117121596841</v>
      </c>
      <c r="O1606" t="n">
        <v>-0.000779612347536373</v>
      </c>
      <c r="P1606" t="n">
        <v>0.07417970381298661</v>
      </c>
      <c r="Q1606" t="n">
        <v>0.01486258346824169</v>
      </c>
      <c r="R1606" t="n">
        <v>-0.001927505188094449</v>
      </c>
    </row>
    <row r="1607">
      <c r="F1607" t="n">
        <v>0.06273260255719715</v>
      </c>
      <c r="G1607" t="n">
        <v>0.01205452997964938</v>
      </c>
      <c r="H1607" t="n">
        <v>-0.001383570661727379</v>
      </c>
      <c r="J1607" t="n">
        <v>0.02447241276577347</v>
      </c>
      <c r="K1607" t="n">
        <v>0.01294337009738129</v>
      </c>
      <c r="L1607" t="n">
        <v>-0.002208206472317537</v>
      </c>
      <c r="M1607" t="n">
        <v>0.05125294853059659</v>
      </c>
      <c r="N1607" t="n">
        <v>0.01344000170328988</v>
      </c>
      <c r="O1607" t="n">
        <v>-0.0007790670551270251</v>
      </c>
      <c r="P1607" t="n">
        <v>0.07463853219875144</v>
      </c>
      <c r="Q1607" t="n">
        <v>0.01487235505500581</v>
      </c>
      <c r="R1607" t="n">
        <v>-0.001927505188094449</v>
      </c>
    </row>
    <row r="1608">
      <c r="F1608" t="n">
        <v>0.06286820656327438</v>
      </c>
      <c r="G1608" t="n">
        <v>0.01206245017017478</v>
      </c>
      <c r="H1608" t="n">
        <v>-0.001381922081293748</v>
      </c>
      <c r="J1608" t="n">
        <v>0.02443759121866554</v>
      </c>
      <c r="K1608" t="n">
        <v>0.01295187428272779</v>
      </c>
      <c r="L1608" t="n">
        <v>-0.002203490926528768</v>
      </c>
      <c r="M1608" t="n">
        <v>0.0512370874999851</v>
      </c>
      <c r="N1608" t="n">
        <v>0.01344883219061136</v>
      </c>
      <c r="O1608" t="n">
        <v>-0.0007806784873779742</v>
      </c>
      <c r="P1608" t="n">
        <v>0.07425413959556154</v>
      </c>
      <c r="Q1608" t="n">
        <v>0.01488212664176994</v>
      </c>
      <c r="R1608" t="n">
        <v>-0.001932561925421569</v>
      </c>
    </row>
    <row r="1609">
      <c r="F1609" t="n">
        <v>0.06277293369235265</v>
      </c>
      <c r="G1609" t="n">
        <v>0.01207037036070017</v>
      </c>
      <c r="H1609" t="n">
        <v>-0.001383719298886466</v>
      </c>
      <c r="J1609" t="n">
        <v>0.02445486225043207</v>
      </c>
      <c r="K1609" t="n">
        <v>0.0129603784680743</v>
      </c>
      <c r="L1609" t="n">
        <v>-0.002204372234768555</v>
      </c>
      <c r="M1609" t="n">
        <v>0.05142244109816188</v>
      </c>
      <c r="N1609" t="n">
        <v>0.01345766267793284</v>
      </c>
      <c r="O1609" t="n">
        <v>-0.0007798983549832725</v>
      </c>
      <c r="P1609" t="n">
        <v>0.0741940543348939</v>
      </c>
      <c r="Q1609" t="n">
        <v>0.01489189822853407</v>
      </c>
      <c r="R1609" t="n">
        <v>-0.001934301579085181</v>
      </c>
    </row>
    <row r="1610">
      <c r="F1610" t="n">
        <v>0.0628770597334871</v>
      </c>
      <c r="G1610" t="n">
        <v>0.01207829055122557</v>
      </c>
      <c r="H1610" t="n">
        <v>-0.001382336823815144</v>
      </c>
      <c r="J1610" t="n">
        <v>0.02439026141794243</v>
      </c>
      <c r="K1610" t="n">
        <v>0.0129688826534208</v>
      </c>
      <c r="L1610" t="n">
        <v>-0.002205473870068289</v>
      </c>
      <c r="M1610" t="n">
        <v>0.05124559076935381</v>
      </c>
      <c r="N1610" t="n">
        <v>0.01346649316525432</v>
      </c>
      <c r="O1610" t="n">
        <v>-0.0007805224608990339</v>
      </c>
      <c r="P1610" t="n">
        <v>0.07445829077909299</v>
      </c>
      <c r="Q1610" t="n">
        <v>0.0149016698152982</v>
      </c>
      <c r="R1610" t="n">
        <v>-0.001932755220273082</v>
      </c>
    </row>
    <row r="1611">
      <c r="F1611" t="n">
        <v>0.06282373995507388</v>
      </c>
      <c r="G1611" t="n">
        <v>0.01208621074175096</v>
      </c>
      <c r="H1611" t="n">
        <v>-0.001381783833786615</v>
      </c>
      <c r="J1611" t="n">
        <v>0.02439264057957381</v>
      </c>
      <c r="K1611" t="n">
        <v>0.01297738683876731</v>
      </c>
      <c r="L1611" t="n">
        <v>-0.002204372234768555</v>
      </c>
      <c r="M1611" t="n">
        <v>0.05116934193139139</v>
      </c>
      <c r="N1611" t="n">
        <v>0.0134753236525758</v>
      </c>
      <c r="O1611" t="n">
        <v>-0.0007799763682227427</v>
      </c>
      <c r="P1611" t="n">
        <v>0.07465766326493167</v>
      </c>
      <c r="Q1611" t="n">
        <v>0.01491144140206233</v>
      </c>
      <c r="R1611" t="n">
        <v>-0.001933721694530644</v>
      </c>
    </row>
    <row r="1612">
      <c r="F1612" t="n">
        <v>0.06284388731258435</v>
      </c>
      <c r="G1612" t="n">
        <v>0.01209413093227635</v>
      </c>
      <c r="H1612" t="n">
        <v>-0.001381383567097832</v>
      </c>
      <c r="J1612" t="n">
        <v>0.02447689261300921</v>
      </c>
      <c r="K1612" t="n">
        <v>0.01298589102411382</v>
      </c>
      <c r="L1612" t="n">
        <v>-0.00220053820808593</v>
      </c>
      <c r="M1612" t="n">
        <v>0.05115345417401831</v>
      </c>
      <c r="N1612" t="n">
        <v>0.01348415413989728</v>
      </c>
      <c r="O1612" t="n">
        <v>-0.0007819024182840141</v>
      </c>
      <c r="P1612" t="n">
        <v>0.07417592655757055</v>
      </c>
      <c r="Q1612" t="n">
        <v>0.01492121298882646</v>
      </c>
      <c r="R1612" t="n">
        <v>-0.001937030879651618</v>
      </c>
    </row>
    <row r="1613">
      <c r="F1613" t="n">
        <v>0.06279053633196732</v>
      </c>
      <c r="G1613" t="n">
        <v>0.01210205112280175</v>
      </c>
      <c r="H1613" t="n">
        <v>-0.001382488563451874</v>
      </c>
      <c r="J1613" t="n">
        <v>0.02439739115252242</v>
      </c>
      <c r="K1613" t="n">
        <v>0.01299439520946032</v>
      </c>
      <c r="L1613" t="n">
        <v>-0.002199218413079082</v>
      </c>
      <c r="M1613" t="n">
        <v>0.0511576836848695</v>
      </c>
      <c r="N1613" t="n">
        <v>0.01349298462721875</v>
      </c>
      <c r="O1613" t="n">
        <v>-0.0007817461628047408</v>
      </c>
      <c r="P1613" t="n">
        <v>0.07434285638448362</v>
      </c>
      <c r="Q1613" t="n">
        <v>0.01493098457559059</v>
      </c>
      <c r="R1613" t="n">
        <v>-0.001939162679519168</v>
      </c>
    </row>
    <row r="1614">
      <c r="F1614" t="n">
        <v>0.06277916617757731</v>
      </c>
      <c r="G1614" t="n">
        <v>0.01210997131332714</v>
      </c>
      <c r="H1614" t="n">
        <v>-0.001381659816186342</v>
      </c>
      <c r="J1614" t="n">
        <v>0.02443698106252053</v>
      </c>
      <c r="K1614" t="n">
        <v>0.01300289939480683</v>
      </c>
      <c r="L1614" t="n">
        <v>-0.002198998447244607</v>
      </c>
      <c r="M1614" t="n">
        <v>0.05126252870358497</v>
      </c>
      <c r="N1614" t="n">
        <v>0.01350181511454023</v>
      </c>
      <c r="O1614" t="n">
        <v>-0.0007815117795858307</v>
      </c>
      <c r="P1614" t="n">
        <v>0.07454222085770462</v>
      </c>
      <c r="Q1614" t="n">
        <v>0.01494075616235472</v>
      </c>
      <c r="R1614" t="n">
        <v>-0.001937612279615495</v>
      </c>
    </row>
    <row r="1615">
      <c r="F1615" t="n">
        <v>0.062862292951413</v>
      </c>
      <c r="G1615" t="n">
        <v>0.01211789150385253</v>
      </c>
      <c r="H1615" t="n">
        <v>-0.001382212314363364</v>
      </c>
      <c r="J1615" t="n">
        <v>0.02449145864019756</v>
      </c>
      <c r="K1615" t="n">
        <v>0.01301140358015333</v>
      </c>
      <c r="L1615" t="n">
        <v>-0.002200098276416981</v>
      </c>
      <c r="M1615" t="n">
        <v>0.05122649961924725</v>
      </c>
      <c r="N1615" t="n">
        <v>0.01351064560186171</v>
      </c>
      <c r="O1615" t="n">
        <v>-0.0007820586737632875</v>
      </c>
      <c r="P1615" t="n">
        <v>0.07467671570425755</v>
      </c>
      <c r="Q1615" t="n">
        <v>0.01495052774911886</v>
      </c>
      <c r="R1615" t="n">
        <v>-0.001937418479627536</v>
      </c>
    </row>
    <row r="1616">
      <c r="F1616" t="n">
        <v>0.06280890152507863</v>
      </c>
      <c r="G1616" t="n">
        <v>0.01212581169437793</v>
      </c>
      <c r="H1616" t="n">
        <v>-0.001379468135355334</v>
      </c>
      <c r="J1616" t="n">
        <v>0.02446405107212743</v>
      </c>
      <c r="K1616" t="n">
        <v>0.01301990776549984</v>
      </c>
      <c r="L1616" t="n">
        <v>-0.002196265246648065</v>
      </c>
      <c r="M1616" t="n">
        <v>0.0512910885882428</v>
      </c>
      <c r="N1616" t="n">
        <v>0.01351947608918319</v>
      </c>
      <c r="O1616" t="n">
        <v>-0.0007826588790649508</v>
      </c>
      <c r="P1616" t="n">
        <v>0.07448685239806668</v>
      </c>
      <c r="Q1616" t="n">
        <v>0.01496029933588298</v>
      </c>
      <c r="R1616" t="n">
        <v>-0.001943821956855061</v>
      </c>
    </row>
    <row r="1617">
      <c r="F1617" t="n">
        <v>0.06281850816948908</v>
      </c>
      <c r="G1617" t="n">
        <v>0.01213373188490332</v>
      </c>
      <c r="H1617" t="n">
        <v>-0.001380434149455723</v>
      </c>
      <c r="J1617" t="n">
        <v>0.02451852753643734</v>
      </c>
      <c r="K1617" t="n">
        <v>0.01302841195084634</v>
      </c>
      <c r="L1617" t="n">
        <v>-0.002198022083161732</v>
      </c>
      <c r="M1617" t="n">
        <v>0.05135567441172884</v>
      </c>
      <c r="N1617" t="n">
        <v>0.01352830657650467</v>
      </c>
      <c r="O1617" t="n">
        <v>-0.0007821894245738592</v>
      </c>
      <c r="P1617" t="n">
        <v>0.07445915950360293</v>
      </c>
      <c r="Q1617" t="n">
        <v>0.01497007092264711</v>
      </c>
      <c r="R1617" t="n">
        <v>-0.001944987783698437</v>
      </c>
    </row>
    <row r="1618">
      <c r="F1618" t="n">
        <v>0.06282810745053879</v>
      </c>
      <c r="G1618" t="n">
        <v>0.01214165207542872</v>
      </c>
      <c r="H1618" t="n">
        <v>-0.001379882141398358</v>
      </c>
      <c r="J1618" t="n">
        <v>0.02440922256488616</v>
      </c>
      <c r="K1618" t="n">
        <v>0.01303691613619285</v>
      </c>
      <c r="L1618" t="n">
        <v>-0.002198022083161732</v>
      </c>
      <c r="M1618" t="n">
        <v>0.05138000524316563</v>
      </c>
      <c r="N1618" t="n">
        <v>0.01353713706382615</v>
      </c>
      <c r="O1618" t="n">
        <v>-0.0007820329397434954</v>
      </c>
      <c r="P1618" t="n">
        <v>0.0746260808111725</v>
      </c>
      <c r="Q1618" t="n">
        <v>0.01497984250941124</v>
      </c>
      <c r="R1618" t="n">
        <v>-0.001943627652381165</v>
      </c>
    </row>
    <row r="1619">
      <c r="F1619" t="n">
        <v>0.06281668987623575</v>
      </c>
      <c r="G1619" t="n">
        <v>0.01214957226595411</v>
      </c>
      <c r="H1619" t="n">
        <v>-0.001379744139384016</v>
      </c>
      <c r="J1619" t="n">
        <v>0.02452325437058935</v>
      </c>
      <c r="K1619" t="n">
        <v>0.01304542032153935</v>
      </c>
      <c r="L1619" t="n">
        <v>-0.002197363269469107</v>
      </c>
      <c r="M1619" t="n">
        <v>0.05140433125704075</v>
      </c>
      <c r="N1619" t="n">
        <v>0.01354596755114762</v>
      </c>
      <c r="O1619" t="n">
        <v>-0.0007831808653455895</v>
      </c>
      <c r="P1619" t="n">
        <v>0.07430644508684142</v>
      </c>
      <c r="Q1619" t="n">
        <v>0.01498961409617537</v>
      </c>
      <c r="R1619" t="n">
        <v>-0.001943433347907269</v>
      </c>
    </row>
    <row r="1620">
      <c r="F1620" t="n">
        <v>0.06287880107022904</v>
      </c>
      <c r="G1620" t="n">
        <v>0.0121574924564795</v>
      </c>
      <c r="H1620" t="n">
        <v>-0.001378523411153604</v>
      </c>
      <c r="J1620" t="n">
        <v>0.0244511627887941</v>
      </c>
      <c r="K1620" t="n">
        <v>0.01305392450688586</v>
      </c>
      <c r="L1620" t="n">
        <v>-0.002194186500854582</v>
      </c>
      <c r="M1620" t="n">
        <v>0.05136827216865605</v>
      </c>
      <c r="N1620" t="n">
        <v>0.0135547980384691</v>
      </c>
      <c r="O1620" t="n">
        <v>-0.0007838860807320938</v>
      </c>
      <c r="P1620" t="n">
        <v>0.07453823441823437</v>
      </c>
      <c r="Q1620" t="n">
        <v>0.0149993856829395</v>
      </c>
      <c r="R1620" t="n">
        <v>-0.001948277780837362</v>
      </c>
    </row>
    <row r="1621">
      <c r="F1621" t="n">
        <v>0.06299344782963814</v>
      </c>
      <c r="G1621" t="n">
        <v>0.0121654126470049</v>
      </c>
      <c r="H1621" t="n">
        <v>-0.00138017797015879</v>
      </c>
      <c r="J1621" t="n">
        <v>0.02446096281491253</v>
      </c>
      <c r="K1621" t="n">
        <v>0.01306242869223236</v>
      </c>
      <c r="L1621" t="n">
        <v>-0.002193967257599101</v>
      </c>
      <c r="M1621" t="n">
        <v>0.05127182421754062</v>
      </c>
      <c r="N1621" t="n">
        <v>0.01356362852579058</v>
      </c>
      <c r="O1621" t="n">
        <v>-0.0007841995097927623</v>
      </c>
      <c r="P1621" t="n">
        <v>0.07447808292272617</v>
      </c>
      <c r="Q1621" t="n">
        <v>0.01500915726970363</v>
      </c>
      <c r="R1621" t="n">
        <v>-0.001947303739351092</v>
      </c>
    </row>
    <row r="1622">
      <c r="F1622" t="n">
        <v>0.06290846155504043</v>
      </c>
      <c r="G1622" t="n">
        <v>0.01217333283753029</v>
      </c>
      <c r="H1622" t="n">
        <v>-0.001379074930822</v>
      </c>
      <c r="J1622" t="n">
        <v>0.02444097841829905</v>
      </c>
      <c r="K1622" t="n">
        <v>0.01307093287757887</v>
      </c>
      <c r="L1622" t="n">
        <v>-0.002194405744110063</v>
      </c>
      <c r="M1622" t="n">
        <v>0.05141689766004356</v>
      </c>
      <c r="N1622" t="n">
        <v>0.01357245901311206</v>
      </c>
      <c r="O1622" t="n">
        <v>-0.0007839644379972609</v>
      </c>
      <c r="P1622" t="n">
        <v>0.07438548625995933</v>
      </c>
      <c r="Q1622" t="n">
        <v>0.01501892885646776</v>
      </c>
      <c r="R1622" t="n">
        <v>-0.001947888164242854</v>
      </c>
    </row>
    <row r="1623">
      <c r="F1623" t="n">
        <v>0.06289701077746432</v>
      </c>
      <c r="G1623" t="n">
        <v>0.01218125302805569</v>
      </c>
      <c r="H1623" t="n">
        <v>-0.001379488570573296</v>
      </c>
      <c r="J1623" t="n">
        <v>0.02450289411153285</v>
      </c>
      <c r="K1623" t="n">
        <v>0.01307943706292538</v>
      </c>
      <c r="L1623" t="n">
        <v>-0.002191994068299771</v>
      </c>
      <c r="M1623" t="n">
        <v>0.05119966700449663</v>
      </c>
      <c r="N1623" t="n">
        <v>0.01358128950043354</v>
      </c>
      <c r="O1623" t="n">
        <v>-0.0007836510089365924</v>
      </c>
      <c r="P1623" t="n">
        <v>0.07455239421612042</v>
      </c>
      <c r="Q1623" t="n">
        <v>0.01502870044323189</v>
      </c>
      <c r="R1623" t="n">
        <v>-0.001948082972540108</v>
      </c>
    </row>
    <row r="1624">
      <c r="F1624" t="n">
        <v>0.0629275869885294</v>
      </c>
      <c r="G1624" t="n">
        <v>0.01218917321858108</v>
      </c>
      <c r="H1624" t="n">
        <v>-0.001377858038871517</v>
      </c>
      <c r="J1624" t="n">
        <v>0.02451268862702655</v>
      </c>
      <c r="K1624" t="n">
        <v>0.01308794124827188</v>
      </c>
      <c r="L1624" t="n">
        <v>-0.002188819146263095</v>
      </c>
      <c r="M1624" t="n">
        <v>0.05138499025768853</v>
      </c>
      <c r="N1624" t="n">
        <v>0.01359011998775501</v>
      </c>
      <c r="O1624" t="n">
        <v>-0.0007843305250920021</v>
      </c>
      <c r="P1624" t="n">
        <v>0.07455710473356958</v>
      </c>
      <c r="Q1624" t="n">
        <v>0.01503847202999602</v>
      </c>
      <c r="R1624" t="n">
        <v>-0.001952333213860768</v>
      </c>
    </row>
    <row r="1625">
      <c r="F1625" t="n">
        <v>0.06292662822615967</v>
      </c>
      <c r="G1625" t="n">
        <v>0.01219709340910647</v>
      </c>
      <c r="H1625" t="n">
        <v>-0.001377858038871517</v>
      </c>
      <c r="J1625" t="n">
        <v>0.02447035703928992</v>
      </c>
      <c r="K1625" t="n">
        <v>0.01309644543361839</v>
      </c>
      <c r="L1625" t="n">
        <v>-0.002190789083494732</v>
      </c>
      <c r="M1625" t="n">
        <v>0.05120799608338381</v>
      </c>
      <c r="N1625" t="n">
        <v>0.01359895047507649</v>
      </c>
      <c r="O1625" t="n">
        <v>-0.0007853506648444978</v>
      </c>
      <c r="P1625" t="n">
        <v>0.07443205072914166</v>
      </c>
      <c r="Q1625" t="n">
        <v>0.01504824361676015</v>
      </c>
      <c r="R1625" t="n">
        <v>-0.00195506757410427</v>
      </c>
    </row>
    <row r="1626">
      <c r="F1626" t="n">
        <v>0.06299924035136786</v>
      </c>
      <c r="G1626" t="n">
        <v>0.01220501359963187</v>
      </c>
      <c r="H1626" t="n">
        <v>-0.001378271313628227</v>
      </c>
      <c r="J1626" t="n">
        <v>0.02445035968620435</v>
      </c>
      <c r="K1626" t="n">
        <v>0.01310494961896489</v>
      </c>
      <c r="L1626" t="n">
        <v>-0.002188819146263095</v>
      </c>
      <c r="M1626" t="n">
        <v>0.05127254003069034</v>
      </c>
      <c r="N1626" t="n">
        <v>0.01360778096239797</v>
      </c>
      <c r="O1626" t="n">
        <v>-0.0007851152479785372</v>
      </c>
      <c r="P1626" t="n">
        <v>0.07472871390856939</v>
      </c>
      <c r="Q1626" t="n">
        <v>0.01505801520352428</v>
      </c>
      <c r="R1626" t="n">
        <v>-0.001952137902414804</v>
      </c>
    </row>
    <row r="1627">
      <c r="F1627" t="n">
        <v>0.06298775742147336</v>
      </c>
      <c r="G1627" t="n">
        <v>0.01221293379015726</v>
      </c>
      <c r="H1627" t="n">
        <v>-0.001377031489358097</v>
      </c>
      <c r="J1627" t="n">
        <v>0.02448993247801189</v>
      </c>
      <c r="K1627" t="n">
        <v>0.0131134538043114</v>
      </c>
      <c r="L1627" t="n">
        <v>-0.002190132437750853</v>
      </c>
      <c r="M1627" t="n">
        <v>0.05139746993182689</v>
      </c>
      <c r="N1627" t="n">
        <v>0.01361661144971945</v>
      </c>
      <c r="O1627" t="n">
        <v>-0.0007855076094218049</v>
      </c>
      <c r="P1627" t="n">
        <v>0.07437656289027023</v>
      </c>
      <c r="Q1627" t="n">
        <v>0.01506778679028841</v>
      </c>
      <c r="R1627" t="n">
        <v>-0.001954481639766377</v>
      </c>
    </row>
    <row r="1628">
      <c r="F1628" t="n">
        <v>0.06306037018165993</v>
      </c>
      <c r="G1628" t="n">
        <v>0.01222085398068266</v>
      </c>
      <c r="H1628" t="n">
        <v>-0.001376370194638581</v>
      </c>
      <c r="J1628" t="n">
        <v>0.02445503515726358</v>
      </c>
      <c r="K1628" t="n">
        <v>0.0131219579896579</v>
      </c>
      <c r="L1628" t="n">
        <v>-0.002185642520871333</v>
      </c>
      <c r="M1628" t="n">
        <v>0.05146200894134736</v>
      </c>
      <c r="N1628" t="n">
        <v>0.01362544193704093</v>
      </c>
      <c r="O1628" t="n">
        <v>-0.0007863463719314407</v>
      </c>
      <c r="P1628" t="n">
        <v>0.07473810705446526</v>
      </c>
      <c r="Q1628" t="n">
        <v>0.01507755837705254</v>
      </c>
      <c r="R1628" t="n">
        <v>-0.001957943265676394</v>
      </c>
    </row>
    <row r="1629">
      <c r="F1629" t="n">
        <v>0.06291218669271616</v>
      </c>
      <c r="G1629" t="n">
        <v>0.01222877417120805</v>
      </c>
      <c r="H1629" t="n">
        <v>-0.001376507831658044</v>
      </c>
      <c r="J1629" t="n">
        <v>0.02447971079540669</v>
      </c>
      <c r="K1629" t="n">
        <v>0.01313046217500441</v>
      </c>
      <c r="L1629" t="n">
        <v>-0.002184331397583468</v>
      </c>
      <c r="M1629" t="n">
        <v>0.05138563128705639</v>
      </c>
      <c r="N1629" t="n">
        <v>0.01363427242436241</v>
      </c>
      <c r="O1629" t="n">
        <v>-0.0007858748470232268</v>
      </c>
      <c r="P1629" t="n">
        <v>0.07425616913917399</v>
      </c>
      <c r="Q1629" t="n">
        <v>0.01508732996381667</v>
      </c>
      <c r="R1629" t="n">
        <v>-0.001959313963032103</v>
      </c>
    </row>
    <row r="1630">
      <c r="F1630" t="n">
        <v>0.06295324194973997</v>
      </c>
      <c r="G1630" t="n">
        <v>0.01223669436173344</v>
      </c>
      <c r="H1630" t="n">
        <v>-0.001376645468677508</v>
      </c>
      <c r="J1630" t="n">
        <v>0.02445225310365672</v>
      </c>
      <c r="K1630" t="n">
        <v>0.01313896636035091</v>
      </c>
      <c r="L1630" t="n">
        <v>-0.002186079561967288</v>
      </c>
      <c r="M1630" t="n">
        <v>0.05149042307948123</v>
      </c>
      <c r="N1630" t="n">
        <v>0.01364310291168388</v>
      </c>
      <c r="O1630" t="n">
        <v>-0.0007855604970844176</v>
      </c>
      <c r="P1630" t="n">
        <v>0.07445550101622472</v>
      </c>
      <c r="Q1630" t="n">
        <v>0.0150971015505808</v>
      </c>
      <c r="R1630" t="n">
        <v>-0.001957943265676394</v>
      </c>
    </row>
    <row r="1631">
      <c r="F1631" t="n">
        <v>0.06299429562810323</v>
      </c>
      <c r="G1631" t="n">
        <v>0.01224461455225884</v>
      </c>
      <c r="H1631" t="n">
        <v>-0.001376232557619117</v>
      </c>
      <c r="J1631" t="n">
        <v>0.02450671565687872</v>
      </c>
      <c r="K1631" t="n">
        <v>0.01314747054569742</v>
      </c>
      <c r="L1631" t="n">
        <v>-0.002187172164707176</v>
      </c>
      <c r="M1631" t="n">
        <v>0.05141403141018833</v>
      </c>
      <c r="N1631" t="n">
        <v>0.01365193339900536</v>
      </c>
      <c r="O1631" t="n">
        <v>-0.0007857962595385245</v>
      </c>
      <c r="P1631" t="n">
        <v>0.07429796343134382</v>
      </c>
      <c r="Q1631" t="n">
        <v>0.01510687313734493</v>
      </c>
      <c r="R1631" t="n">
        <v>-0.001959118149124145</v>
      </c>
    </row>
    <row r="1632">
      <c r="F1632" t="n">
        <v>0.06296172763823721</v>
      </c>
      <c r="G1632" t="n">
        <v>0.01225253474278423</v>
      </c>
      <c r="H1632" t="n">
        <v>-0.001376124798419995</v>
      </c>
      <c r="J1632" t="n">
        <v>0.02450159556253032</v>
      </c>
      <c r="K1632" t="n">
        <v>0.01315597473104393</v>
      </c>
      <c r="L1632" t="n">
        <v>-0.002183118732815096</v>
      </c>
      <c r="M1632" t="n">
        <v>0.05137789439248505</v>
      </c>
      <c r="N1632" t="n">
        <v>0.01366076388632684</v>
      </c>
      <c r="O1632" t="n">
        <v>-0.000787185929452335</v>
      </c>
      <c r="P1632" t="n">
        <v>0.07469195171537402</v>
      </c>
      <c r="Q1632" t="n">
        <v>0.01511664472410906</v>
      </c>
      <c r="R1632" t="n">
        <v>-0.001963353027341776</v>
      </c>
    </row>
    <row r="1633">
      <c r="F1633" t="n">
        <v>0.06304484393249046</v>
      </c>
      <c r="G1633" t="n">
        <v>0.01226045493330962</v>
      </c>
      <c r="H1633" t="n">
        <v>-0.001375712249764528</v>
      </c>
      <c r="J1633" t="n">
        <v>0.02454116144753836</v>
      </c>
      <c r="K1633" t="n">
        <v>0.01316447891639043</v>
      </c>
      <c r="L1633" t="n">
        <v>-0.002182464255329492</v>
      </c>
      <c r="M1633" t="n">
        <v>0.05136188235104547</v>
      </c>
      <c r="N1633" t="n">
        <v>0.01366959437364832</v>
      </c>
      <c r="O1633" t="n">
        <v>-0.0007869498208952108</v>
      </c>
      <c r="P1633" t="n">
        <v>0.07459929106138175</v>
      </c>
      <c r="Q1633" t="n">
        <v>0.01512641631087319</v>
      </c>
      <c r="R1633" t="n">
        <v>-0.00196374565868411</v>
      </c>
    </row>
    <row r="1634">
      <c r="F1634" t="n">
        <v>0.06309640907986955</v>
      </c>
      <c r="G1634" t="n">
        <v>0.01226837512383502</v>
      </c>
      <c r="H1634" t="n">
        <v>-0.001375849765983017</v>
      </c>
      <c r="J1634" t="n">
        <v>0.02455093359806625</v>
      </c>
      <c r="K1634" t="n">
        <v>0.01317298310173694</v>
      </c>
      <c r="L1634" t="n">
        <v>-0.002183118732815096</v>
      </c>
      <c r="M1634" t="n">
        <v>0.05144652682424772</v>
      </c>
      <c r="N1634" t="n">
        <v>0.0136784248609698</v>
      </c>
      <c r="O1634" t="n">
        <v>-0.0007867924151904612</v>
      </c>
      <c r="P1634" t="n">
        <v>0.074701288134087</v>
      </c>
      <c r="Q1634" t="n">
        <v>0.01513618789763732</v>
      </c>
      <c r="R1634" t="n">
        <v>-0.001964334605697611</v>
      </c>
    </row>
    <row r="1635">
      <c r="F1635" t="n">
        <v>0.06296913452532533</v>
      </c>
      <c r="G1635" t="n">
        <v>0.01227629531436041</v>
      </c>
      <c r="H1635" t="n">
        <v>-0.001374233281909215</v>
      </c>
      <c r="J1635" t="n">
        <v>0.02455325509641071</v>
      </c>
      <c r="K1635" t="n">
        <v>0.01318148728708344</v>
      </c>
      <c r="L1635" t="n">
        <v>-0.002182900573653228</v>
      </c>
      <c r="M1635" t="n">
        <v>0.05149090309654811</v>
      </c>
      <c r="N1635" t="n">
        <v>0.01368725534829128</v>
      </c>
      <c r="O1635" t="n">
        <v>-0.0007871072265999603</v>
      </c>
      <c r="P1635" t="n">
        <v>0.0745437263899984</v>
      </c>
      <c r="Q1635" t="n">
        <v>0.01514595948440145</v>
      </c>
      <c r="R1635" t="n">
        <v>-0.001964923552711112</v>
      </c>
    </row>
    <row r="1636">
      <c r="F1636" t="n">
        <v>0.06299964230814804</v>
      </c>
      <c r="G1636" t="n">
        <v>0.0122842155048858</v>
      </c>
      <c r="H1636" t="n">
        <v>-0.001374233281909215</v>
      </c>
      <c r="J1636" t="n">
        <v>0.0244512901560783</v>
      </c>
      <c r="K1636" t="n">
        <v>0.01318999147242995</v>
      </c>
      <c r="L1636" t="n">
        <v>-0.002177542030792188</v>
      </c>
      <c r="M1636" t="n">
        <v>0.05147487531427933</v>
      </c>
      <c r="N1636" t="n">
        <v>0.01369608583561276</v>
      </c>
      <c r="O1636" t="n">
        <v>-0.0007884203624928304</v>
      </c>
      <c r="P1636" t="n">
        <v>0.07464571634845468</v>
      </c>
      <c r="Q1636" t="n">
        <v>0.01515573107116558</v>
      </c>
      <c r="R1636" t="n">
        <v>-0.001967379968320631</v>
      </c>
    </row>
    <row r="1637">
      <c r="F1637" t="n">
        <v>0.06309327799712897</v>
      </c>
      <c r="G1637" t="n">
        <v>0.0122921356954112</v>
      </c>
      <c r="H1637" t="n">
        <v>-0.001373821094362152</v>
      </c>
      <c r="J1637" t="n">
        <v>0.02446105252220712</v>
      </c>
      <c r="K1637" t="n">
        <v>0.01319849565777645</v>
      </c>
      <c r="L1637" t="n">
        <v>-0.00217906661513061</v>
      </c>
      <c r="M1637" t="n">
        <v>0.0514588412070113</v>
      </c>
      <c r="N1637" t="n">
        <v>0.01370491632293423</v>
      </c>
      <c r="O1637" t="n">
        <v>-0.0007885779992742945</v>
      </c>
      <c r="P1637" t="n">
        <v>0.07458547678839322</v>
      </c>
      <c r="Q1637" t="n">
        <v>0.01516550265792971</v>
      </c>
      <c r="R1637" t="n">
        <v>-0.001967379968320631</v>
      </c>
    </row>
    <row r="1638">
      <c r="F1638" t="n">
        <v>0.06302907897209195</v>
      </c>
      <c r="G1638" t="n">
        <v>0.01230005588593659</v>
      </c>
      <c r="H1638" t="n">
        <v>-0.001373271510966068</v>
      </c>
      <c r="J1638" t="n">
        <v>0.02450805945228661</v>
      </c>
      <c r="K1638" t="n">
        <v>0.01320699984312296</v>
      </c>
      <c r="L1638" t="n">
        <v>-0.002178848817367978</v>
      </c>
      <c r="M1638" t="n">
        <v>0.05146293499786683</v>
      </c>
      <c r="N1638" t="n">
        <v>0.01371374681025571</v>
      </c>
      <c r="O1638" t="n">
        <v>-0.0007888932728372227</v>
      </c>
      <c r="P1638" t="n">
        <v>0.07465501506227556</v>
      </c>
      <c r="Q1638" t="n">
        <v>0.01517527424469384</v>
      </c>
      <c r="R1638" t="n">
        <v>-0.001970135402449931</v>
      </c>
    </row>
    <row r="1639">
      <c r="F1639" t="n">
        <v>0.06311219246758507</v>
      </c>
      <c r="G1639" t="n">
        <v>0.01230797607646199</v>
      </c>
      <c r="H1639" t="n">
        <v>-0.001375332448701384</v>
      </c>
      <c r="J1639" t="n">
        <v>0.02451781894356982</v>
      </c>
      <c r="K1639" t="n">
        <v>0.01321550402846946</v>
      </c>
      <c r="L1639" t="n">
        <v>-0.002177759828554819</v>
      </c>
      <c r="M1639" t="n">
        <v>0.05148715792274894</v>
      </c>
      <c r="N1639" t="n">
        <v>0.01372257729757719</v>
      </c>
      <c r="O1639" t="n">
        <v>-0.0007885779992742945</v>
      </c>
      <c r="P1639" t="n">
        <v>0.07436763929050338</v>
      </c>
      <c r="Q1639" t="n">
        <v>0.01518504583145797</v>
      </c>
      <c r="R1639" t="n">
        <v>-0.001969544952279367</v>
      </c>
    </row>
    <row r="1640">
      <c r="F1640" t="n">
        <v>0.06316373776353389</v>
      </c>
      <c r="G1640" t="n">
        <v>0.01231589626698738</v>
      </c>
      <c r="H1640" t="n">
        <v>-0.001373720039063926</v>
      </c>
      <c r="J1640" t="n">
        <v>0.02451267686836074</v>
      </c>
      <c r="K1640" t="n">
        <v>0.01322400821381597</v>
      </c>
      <c r="L1640" t="n">
        <v>-0.002174581002372713</v>
      </c>
      <c r="M1640" t="n">
        <v>0.05149124115508219</v>
      </c>
      <c r="N1640" t="n">
        <v>0.01373140778489867</v>
      </c>
      <c r="O1640" t="n">
        <v>-0.0007894988565523326</v>
      </c>
      <c r="P1640" t="n">
        <v>0.07443716734269662</v>
      </c>
      <c r="Q1640" t="n">
        <v>0.0151948174182221</v>
      </c>
      <c r="R1640" t="n">
        <v>-0.001973959797739808</v>
      </c>
    </row>
    <row r="1641">
      <c r="F1641" t="n">
        <v>0.06316265501458145</v>
      </c>
      <c r="G1641" t="n">
        <v>0.01232381645751277</v>
      </c>
      <c r="H1641" t="n">
        <v>-0.001372896383599313</v>
      </c>
      <c r="J1641" t="n">
        <v>0.02454478190456999</v>
      </c>
      <c r="K1641" t="n">
        <v>0.01323251239916248</v>
      </c>
      <c r="L1641" t="n">
        <v>-0.002175668184155721</v>
      </c>
      <c r="M1641" t="n">
        <v>0.05153558979051212</v>
      </c>
      <c r="N1641" t="n">
        <v>0.01374023827222015</v>
      </c>
      <c r="O1641" t="n">
        <v>-0.000789419922453497</v>
      </c>
      <c r="P1641" t="n">
        <v>0.074604035135103</v>
      </c>
      <c r="Q1641" t="n">
        <v>0.01520458900498623</v>
      </c>
      <c r="R1641" t="n">
        <v>-0.001974946383004572</v>
      </c>
    </row>
    <row r="1642">
      <c r="F1642" t="n">
        <v>0.06317208976948806</v>
      </c>
      <c r="G1642" t="n">
        <v>0.01233173664803817</v>
      </c>
      <c r="H1642" t="n">
        <v>-0.001372210004045469</v>
      </c>
      <c r="J1642" t="n">
        <v>0.02455453560298557</v>
      </c>
      <c r="K1642" t="n">
        <v>0.01324101658450898</v>
      </c>
      <c r="L1642" t="n">
        <v>-0.002173928693302908</v>
      </c>
      <c r="M1642" t="n">
        <v>0.05139871199487353</v>
      </c>
      <c r="N1642" t="n">
        <v>0.01374906875954162</v>
      </c>
      <c r="O1642" t="n">
        <v>-0.0007901303293430162</v>
      </c>
      <c r="P1642" t="n">
        <v>0.07464111163664539</v>
      </c>
      <c r="Q1642" t="n">
        <v>0.01521436059175036</v>
      </c>
      <c r="R1642" t="n">
        <v>-0.001975143700057524</v>
      </c>
    </row>
    <row r="1643">
      <c r="F1643" t="n">
        <v>0.06312887951835039</v>
      </c>
      <c r="G1643" t="n">
        <v>0.01233965683856356</v>
      </c>
      <c r="H1643" t="n">
        <v>-0.001373582763153157</v>
      </c>
      <c r="J1643" t="n">
        <v>0.02454193589507628</v>
      </c>
      <c r="K1643" t="n">
        <v>0.01324952076985549</v>
      </c>
      <c r="L1643" t="n">
        <v>-0.002172920250613546</v>
      </c>
      <c r="M1643" t="n">
        <v>0.05126182305447485</v>
      </c>
      <c r="N1643" t="n">
        <v>0.0137578992468631</v>
      </c>
      <c r="O1643" t="n">
        <v>-0.0007891041860581552</v>
      </c>
      <c r="P1643" t="n">
        <v>0.07477552975813212</v>
      </c>
      <c r="Q1643" t="n">
        <v>0.01522413217851449</v>
      </c>
      <c r="R1643" t="n">
        <v>-0.001973762480686855</v>
      </c>
    </row>
    <row r="1644">
      <c r="F1644" t="n">
        <v>0.06307512414262326</v>
      </c>
      <c r="G1644" t="n">
        <v>0.01234757702908896</v>
      </c>
      <c r="H1644" t="n">
        <v>-0.00137279844204181</v>
      </c>
      <c r="J1644" t="n">
        <v>0.02452933281095269</v>
      </c>
      <c r="K1644" t="n">
        <v>0.01325802495520199</v>
      </c>
      <c r="L1644" t="n">
        <v>-0.002171400725962767</v>
      </c>
      <c r="M1644" t="n">
        <v>0.05126587958325285</v>
      </c>
      <c r="N1644" t="n">
        <v>0.01376672973418458</v>
      </c>
      <c r="O1644" t="n">
        <v>-0.0007906578574134487</v>
      </c>
      <c r="P1644" t="n">
        <v>0.07439076625842944</v>
      </c>
      <c r="Q1644" t="n">
        <v>0.01523390376527862</v>
      </c>
      <c r="R1644" t="n">
        <v>-0.001977770840626986</v>
      </c>
    </row>
    <row r="1645">
      <c r="F1645" t="n">
        <v>0.06310558579029971</v>
      </c>
      <c r="G1645" t="n">
        <v>0.01235549721961435</v>
      </c>
      <c r="H1645" t="n">
        <v>-0.001370878252393635</v>
      </c>
      <c r="J1645" t="n">
        <v>0.02449437357353688</v>
      </c>
      <c r="K1645" t="n">
        <v>0.01326652914054849</v>
      </c>
      <c r="L1645" t="n">
        <v>-0.002170749501112434</v>
      </c>
      <c r="M1645" t="n">
        <v>0.05139075305107862</v>
      </c>
      <c r="N1645" t="n">
        <v>0.01377556022150606</v>
      </c>
      <c r="O1645" t="n">
        <v>-0.0007901045075832254</v>
      </c>
      <c r="P1645" t="n">
        <v>0.07446027718367226</v>
      </c>
      <c r="Q1645" t="n">
        <v>0.01524367535204275</v>
      </c>
      <c r="R1645" t="n">
        <v>-0.001977573023979594</v>
      </c>
    </row>
    <row r="1646">
      <c r="F1646" t="n">
        <v>0.06317816552041722</v>
      </c>
      <c r="G1646" t="n">
        <v>0.01236341741013974</v>
      </c>
      <c r="H1646" t="n">
        <v>-0.001372386972831487</v>
      </c>
      <c r="J1646" t="n">
        <v>0.0245115676930313</v>
      </c>
      <c r="K1646" t="n">
        <v>0.013275033325895</v>
      </c>
      <c r="L1646" t="n">
        <v>-0.002172051950813101</v>
      </c>
      <c r="M1646" t="n">
        <v>0.05149548848772134</v>
      </c>
      <c r="N1646" t="n">
        <v>0.01378439070882754</v>
      </c>
      <c r="O1646" t="n">
        <v>-0.0007911321572679257</v>
      </c>
      <c r="P1646" t="n">
        <v>0.07436753698885629</v>
      </c>
      <c r="Q1646" t="n">
        <v>0.01525344693880688</v>
      </c>
      <c r="R1646" t="n">
        <v>-0.001979353373806124</v>
      </c>
    </row>
    <row r="1647">
      <c r="F1647" t="n">
        <v>0.06318756142261232</v>
      </c>
      <c r="G1647" t="n">
        <v>0.01237133760066514</v>
      </c>
      <c r="H1647" t="n">
        <v>-0.001369688080832488</v>
      </c>
      <c r="J1647" t="n">
        <v>0.02449150335678635</v>
      </c>
      <c r="K1647" t="n">
        <v>0.01328353751124151</v>
      </c>
      <c r="L1647" t="n">
        <v>-0.002170749501112434</v>
      </c>
      <c r="M1647" t="n">
        <v>0.05129815449087624</v>
      </c>
      <c r="N1647" t="n">
        <v>0.01379322119614901</v>
      </c>
      <c r="O1647" t="n">
        <v>-0.0007901045075832254</v>
      </c>
      <c r="P1647" t="n">
        <v>0.07466419208151853</v>
      </c>
      <c r="Q1647" t="n">
        <v>0.01526321852557101</v>
      </c>
      <c r="R1647" t="n">
        <v>-0.001977573023979594</v>
      </c>
    </row>
    <row r="1648">
      <c r="F1648" t="n">
        <v>0.06318641788159797</v>
      </c>
      <c r="G1648" t="n">
        <v>0.01237925779119053</v>
      </c>
      <c r="H1648" t="n">
        <v>-0.001370373267466221</v>
      </c>
      <c r="J1648" t="n">
        <v>0.02453849973919597</v>
      </c>
      <c r="K1648" t="n">
        <v>0.01329204169658801</v>
      </c>
      <c r="L1648" t="n">
        <v>-0.002166918781391361</v>
      </c>
      <c r="M1648" t="n">
        <v>0.05138274284924949</v>
      </c>
      <c r="N1648" t="n">
        <v>0.01380205168347049</v>
      </c>
      <c r="O1648" t="n">
        <v>-0.0007922935334190106</v>
      </c>
      <c r="P1648" t="n">
        <v>0.07470124596275562</v>
      </c>
      <c r="Q1648" t="n">
        <v>0.01527299011233514</v>
      </c>
      <c r="R1648" t="n">
        <v>-0.001982758316717818</v>
      </c>
    </row>
    <row r="1649">
      <c r="F1649" t="n">
        <v>0.063237931255877</v>
      </c>
      <c r="G1649" t="n">
        <v>0.01238717798171592</v>
      </c>
      <c r="H1649" t="n">
        <v>-0.001371743640733687</v>
      </c>
      <c r="J1649" t="n">
        <v>0.024578044586042</v>
      </c>
      <c r="K1649" t="n">
        <v>0.01330054588193452</v>
      </c>
      <c r="L1649" t="n">
        <v>-0.002169302630435796</v>
      </c>
      <c r="M1649" t="n">
        <v>0.05130621961622542</v>
      </c>
      <c r="N1649" t="n">
        <v>0.01381088217079197</v>
      </c>
      <c r="O1649" t="n">
        <v>-0.0007914227071932304</v>
      </c>
      <c r="P1649" t="n">
        <v>0.07438133426545035</v>
      </c>
      <c r="Q1649" t="n">
        <v>0.01528276169909927</v>
      </c>
      <c r="R1649" t="n">
        <v>-0.001982758316717818</v>
      </c>
    </row>
    <row r="1650">
      <c r="F1650" t="n">
        <v>0.06317356950880001</v>
      </c>
      <c r="G1650" t="n">
        <v>0.01239509817224132</v>
      </c>
      <c r="H1650" t="n">
        <v>-0.001371195491426701</v>
      </c>
      <c r="J1650" t="n">
        <v>0.02452071235744045</v>
      </c>
      <c r="K1650" t="n">
        <v>0.01330905006728102</v>
      </c>
      <c r="L1650" t="n">
        <v>-0.002168002349138831</v>
      </c>
      <c r="M1650" t="n">
        <v>0.05149149581208651</v>
      </c>
      <c r="N1650" t="n">
        <v>0.01381971265811345</v>
      </c>
      <c r="O1650" t="n">
        <v>-0.0007922935334190106</v>
      </c>
      <c r="P1650" t="n">
        <v>0.07480779533724363</v>
      </c>
      <c r="Q1650" t="n">
        <v>0.0152925332858634</v>
      </c>
      <c r="R1650" t="n">
        <v>-0.001982758316717818</v>
      </c>
    </row>
    <row r="1651">
      <c r="F1651" t="n">
        <v>0.06318293295591519</v>
      </c>
      <c r="G1651" t="n">
        <v>0.01240301836276671</v>
      </c>
      <c r="H1651" t="n">
        <v>-0.001370921416773208</v>
      </c>
      <c r="J1651" t="n">
        <v>0.02449318324864239</v>
      </c>
      <c r="K1651" t="n">
        <v>0.01331755425262753</v>
      </c>
      <c r="L1651" t="n">
        <v>-0.002167352208490349</v>
      </c>
      <c r="M1651" t="n">
        <v>0.05131426318707399</v>
      </c>
      <c r="N1651" t="n">
        <v>0.01382854314543493</v>
      </c>
      <c r="O1651" t="n">
        <v>-0.0007920560353574342</v>
      </c>
      <c r="P1651" t="n">
        <v>0.07458522349415331</v>
      </c>
      <c r="Q1651" t="n">
        <v>0.01530230487262753</v>
      </c>
      <c r="R1651" t="n">
        <v>-0.00198335326320213</v>
      </c>
    </row>
    <row r="1652">
      <c r="F1652" t="n">
        <v>0.06323443325558745</v>
      </c>
      <c r="G1652" t="n">
        <v>0.0124109385532921</v>
      </c>
      <c r="H1652" t="n">
        <v>-0.001369049885262449</v>
      </c>
      <c r="J1652" t="n">
        <v>0.02451036505676354</v>
      </c>
      <c r="K1652" t="n">
        <v>0.01332605843797403</v>
      </c>
      <c r="L1652" t="n">
        <v>-0.002164819723802311</v>
      </c>
      <c r="M1652" t="n">
        <v>0.05160023528181612</v>
      </c>
      <c r="N1652" t="n">
        <v>0.01383737363275641</v>
      </c>
      <c r="O1652" t="n">
        <v>-0.000793298015738909</v>
      </c>
      <c r="P1652" t="n">
        <v>0.07449245100184682</v>
      </c>
      <c r="Q1652" t="n">
        <v>0.01531207645939166</v>
      </c>
      <c r="R1652" t="n">
        <v>-0.001987141762280987</v>
      </c>
    </row>
    <row r="1653">
      <c r="F1653" t="n">
        <v>0.06313841675100193</v>
      </c>
      <c r="G1653" t="n">
        <v>0.0124188587438175</v>
      </c>
      <c r="H1653" t="n">
        <v>-0.00136877604790166</v>
      </c>
      <c r="J1653" t="n">
        <v>0.02458716739329808</v>
      </c>
      <c r="K1653" t="n">
        <v>0.01333456262332054</v>
      </c>
      <c r="L1653" t="n">
        <v>-0.002163305258674726</v>
      </c>
      <c r="M1653" t="n">
        <v>0.05156396868705657</v>
      </c>
      <c r="N1653" t="n">
        <v>0.01384620412007789</v>
      </c>
      <c r="O1653" t="n">
        <v>-0.000793298015738909</v>
      </c>
      <c r="P1653" t="n">
        <v>0.07478910696967783</v>
      </c>
      <c r="Q1653" t="n">
        <v>0.01532184804615579</v>
      </c>
      <c r="R1653" t="n">
        <v>-0.001988135830196085</v>
      </c>
    </row>
    <row r="1654">
      <c r="F1654" t="n">
        <v>0.06315829100534739</v>
      </c>
      <c r="G1654" t="n">
        <v>0.01242677893434289</v>
      </c>
      <c r="H1654" t="n">
        <v>-0.001370555990746786</v>
      </c>
      <c r="J1654" t="n">
        <v>0.02459689502474738</v>
      </c>
      <c r="K1654" t="n">
        <v>0.01334306680866705</v>
      </c>
      <c r="L1654" t="n">
        <v>-0.002165685132446645</v>
      </c>
      <c r="M1654" t="n">
        <v>0.05140685101769002</v>
      </c>
      <c r="N1654" t="n">
        <v>0.01385503460739936</v>
      </c>
      <c r="O1654" t="n">
        <v>-0.0007932187335066744</v>
      </c>
      <c r="P1654" t="n">
        <v>0.07440424549694835</v>
      </c>
      <c r="Q1654" t="n">
        <v>0.01533161963291992</v>
      </c>
      <c r="R1654" t="n">
        <v>-0.001989527525277222</v>
      </c>
    </row>
    <row r="1655">
      <c r="F1655" t="n">
        <v>0.06330462565335855</v>
      </c>
      <c r="G1655" t="n">
        <v>0.01243469912486829</v>
      </c>
      <c r="H1655" t="n">
        <v>-0.001370555990746786</v>
      </c>
      <c r="J1655" t="n">
        <v>0.02453208860895865</v>
      </c>
      <c r="K1655" t="n">
        <v>0.01335157099401355</v>
      </c>
      <c r="L1655" t="n">
        <v>-0.002163088906513642</v>
      </c>
      <c r="M1655" t="n">
        <v>0.05161226112742826</v>
      </c>
      <c r="N1655" t="n">
        <v>0.01386386509472084</v>
      </c>
      <c r="O1655" t="n">
        <v>-0.0007932187335066744</v>
      </c>
      <c r="P1655" t="n">
        <v>0.07483071549072473</v>
      </c>
      <c r="Q1655" t="n">
        <v>0.01534139121968405</v>
      </c>
      <c r="R1655" t="n">
        <v>-0.001989129898111183</v>
      </c>
    </row>
    <row r="1656">
      <c r="F1656" t="n">
        <v>0.06327180187357533</v>
      </c>
      <c r="G1656" t="n">
        <v>0.01244261931539368</v>
      </c>
      <c r="H1656" t="n">
        <v>-0.0013692358451057</v>
      </c>
      <c r="J1656" t="n">
        <v>0.02457907723680547</v>
      </c>
      <c r="K1656" t="n">
        <v>0.01336007517936006</v>
      </c>
      <c r="L1656" t="n">
        <v>-0.002161635838461439</v>
      </c>
      <c r="M1656" t="n">
        <v>0.05139470271238852</v>
      </c>
      <c r="N1656" t="n">
        <v>0.01387269558204232</v>
      </c>
      <c r="O1656" t="n">
        <v>-0.0007947800854456762</v>
      </c>
      <c r="P1656" t="n">
        <v>0.07467301548768995</v>
      </c>
      <c r="Q1656" t="n">
        <v>0.01535116280644818</v>
      </c>
      <c r="R1656" t="n">
        <v>-0.001992311757098988</v>
      </c>
    </row>
    <row r="1657">
      <c r="F1657" t="n">
        <v>0.06324950417331122</v>
      </c>
      <c r="G1657" t="n">
        <v>0.01245053950591907</v>
      </c>
      <c r="H1657" t="n">
        <v>-0.00136827824185705</v>
      </c>
      <c r="J1657" t="n">
        <v>0.02456643688296765</v>
      </c>
      <c r="K1657" t="n">
        <v>0.01336857936470656</v>
      </c>
      <c r="L1657" t="n">
        <v>-0.0021609878660878</v>
      </c>
      <c r="M1657" t="n">
        <v>0.05135840713532192</v>
      </c>
      <c r="N1657" t="n">
        <v>0.0138815260693638</v>
      </c>
      <c r="O1657" t="n">
        <v>-0.0007938273021264607</v>
      </c>
      <c r="P1657" t="n">
        <v>0.07464512592307559</v>
      </c>
      <c r="Q1657" t="n">
        <v>0.01536093439321231</v>
      </c>
      <c r="R1657" t="n">
        <v>-0.001995102109699966</v>
      </c>
    </row>
    <row r="1658">
      <c r="F1658" t="n">
        <v>0.06332206817064759</v>
      </c>
      <c r="G1658" t="n">
        <v>0.01245845969644447</v>
      </c>
      <c r="H1658" t="n">
        <v>-0.001368004640928864</v>
      </c>
      <c r="J1658" t="n">
        <v>0.02460597044366437</v>
      </c>
      <c r="K1658" t="n">
        <v>0.01337708355005307</v>
      </c>
      <c r="L1658" t="n">
        <v>-0.002162067820043865</v>
      </c>
      <c r="M1658" t="n">
        <v>0.05158395430353577</v>
      </c>
      <c r="N1658" t="n">
        <v>0.01389035655668528</v>
      </c>
      <c r="O1658" t="n">
        <v>-0.0007947800854456762</v>
      </c>
      <c r="P1658" t="n">
        <v>0.07455232089964875</v>
      </c>
      <c r="Q1658" t="n">
        <v>0.01537070597997644</v>
      </c>
      <c r="R1658" t="n">
        <v>-0.001992511067999058</v>
      </c>
    </row>
    <row r="1659">
      <c r="F1659" t="n">
        <v>0.06319432811362956</v>
      </c>
      <c r="G1659" t="n">
        <v>0.01246637988696986</v>
      </c>
      <c r="H1659" t="n">
        <v>-0.001368004640928864</v>
      </c>
      <c r="J1659" t="n">
        <v>0.0245858709527324</v>
      </c>
      <c r="K1659" t="n">
        <v>0.01338558773539957</v>
      </c>
      <c r="L1659" t="n">
        <v>-0.002161635838461439</v>
      </c>
      <c r="M1659" t="n">
        <v>0.05154765007831874</v>
      </c>
      <c r="N1659" t="n">
        <v>0.01389918704400676</v>
      </c>
      <c r="O1659" t="n">
        <v>-0.0007939860993463299</v>
      </c>
      <c r="P1659" t="n">
        <v>0.07475161026724891</v>
      </c>
      <c r="Q1659" t="n">
        <v>0.01538047756674057</v>
      </c>
      <c r="R1659" t="n">
        <v>-0.001994105555199617</v>
      </c>
    </row>
    <row r="1660">
      <c r="F1660" t="n">
        <v>0.06322470868902011</v>
      </c>
      <c r="G1660" t="n">
        <v>0.01247430007749526</v>
      </c>
      <c r="H1660" t="n">
        <v>-0.001367510188900199</v>
      </c>
      <c r="J1660" t="n">
        <v>0.02450613299043788</v>
      </c>
      <c r="K1660" t="n">
        <v>0.01339409192074608</v>
      </c>
      <c r="L1660" t="n">
        <v>-0.002156725721055495</v>
      </c>
      <c r="M1660" t="n">
        <v>0.05161205433730354</v>
      </c>
      <c r="N1660" t="n">
        <v>0.01390801753132823</v>
      </c>
      <c r="O1660" t="n">
        <v>-0.0007948334662588317</v>
      </c>
      <c r="P1660" t="n">
        <v>0.07478862033748246</v>
      </c>
      <c r="Q1660" t="n">
        <v>0.0153902491535047</v>
      </c>
      <c r="R1660" t="n">
        <v>-0.002000072412866757</v>
      </c>
    </row>
    <row r="1661">
      <c r="F1661" t="n">
        <v>0.06328671905257868</v>
      </c>
      <c r="G1661" t="n">
        <v>0.01248222026802065</v>
      </c>
      <c r="H1661" t="n">
        <v>-0.001367783554255301</v>
      </c>
      <c r="J1661" t="n">
        <v>0.02456802443249199</v>
      </c>
      <c r="K1661" t="n">
        <v>0.01340259610609258</v>
      </c>
      <c r="L1661" t="n">
        <v>-0.002155216314931981</v>
      </c>
      <c r="M1661" t="n">
        <v>0.05147502094220049</v>
      </c>
      <c r="N1661" t="n">
        <v>0.01391684801864971</v>
      </c>
      <c r="O1661" t="n">
        <v>-0.0007953900723276403</v>
      </c>
      <c r="P1661" t="n">
        <v>0.07476071409270152</v>
      </c>
      <c r="Q1661" t="n">
        <v>0.01540002074026883</v>
      </c>
      <c r="R1661" t="n">
        <v>-0.001997674723660523</v>
      </c>
    </row>
    <row r="1662">
      <c r="F1662" t="n">
        <v>0.06332764096625754</v>
      </c>
      <c r="G1662" t="n">
        <v>0.01249014045854604</v>
      </c>
      <c r="H1662" t="n">
        <v>-0.00136655341015734</v>
      </c>
      <c r="J1662" t="n">
        <v>0.02461500751646671</v>
      </c>
      <c r="K1662" t="n">
        <v>0.01341110029143909</v>
      </c>
      <c r="L1662" t="n">
        <v>-0.002156294462163063</v>
      </c>
      <c r="M1662" t="n">
        <v>0.05133797670662799</v>
      </c>
      <c r="N1662" t="n">
        <v>0.01392567850597119</v>
      </c>
      <c r="O1662" t="n">
        <v>-0.0007953900723276403</v>
      </c>
      <c r="P1662" t="n">
        <v>0.07486263113442149</v>
      </c>
      <c r="Q1662" t="n">
        <v>0.01540979232703296</v>
      </c>
      <c r="R1662" t="n">
        <v>-0.001997674723660523</v>
      </c>
    </row>
    <row r="1663">
      <c r="F1663" t="n">
        <v>0.06327364513160776</v>
      </c>
      <c r="G1663" t="n">
        <v>0.01249806064907144</v>
      </c>
      <c r="H1663" t="n">
        <v>-0.001366280044802238</v>
      </c>
      <c r="J1663" t="n">
        <v>0.02452780062488136</v>
      </c>
      <c r="K1663" t="n">
        <v>0.01341960447678559</v>
      </c>
      <c r="L1663" t="n">
        <v>-0.00215758823884036</v>
      </c>
      <c r="M1663" t="n">
        <v>0.05146279709886215</v>
      </c>
      <c r="N1663" t="n">
        <v>0.01393450899329267</v>
      </c>
      <c r="O1663" t="n">
        <v>-0.0007957081329383881</v>
      </c>
      <c r="P1663" t="n">
        <v>0.07489963189475596</v>
      </c>
      <c r="Q1663" t="n">
        <v>0.01541956391379709</v>
      </c>
      <c r="R1663" t="n">
        <v>-0.001999872605432904</v>
      </c>
    </row>
    <row r="1664">
      <c r="F1664" t="n">
        <v>0.06339893303847363</v>
      </c>
      <c r="G1664" t="n">
        <v>0.01250598083959683</v>
      </c>
      <c r="H1664" t="n">
        <v>-0.001365789770102213</v>
      </c>
      <c r="J1664" t="n">
        <v>0.02462696699614356</v>
      </c>
      <c r="K1664" t="n">
        <v>0.0134281086621321</v>
      </c>
      <c r="L1664" t="n">
        <v>-0.002154403469323642</v>
      </c>
      <c r="M1664" t="n">
        <v>0.05142645968023413</v>
      </c>
      <c r="N1664" t="n">
        <v>0.01394333948061414</v>
      </c>
      <c r="O1664" t="n">
        <v>-0.0007970352822635143</v>
      </c>
      <c r="P1664" t="n">
        <v>0.07470942387100771</v>
      </c>
      <c r="Q1664" t="n">
        <v>0.01542933550056122</v>
      </c>
      <c r="R1664" t="n">
        <v>-0.00200303172299429</v>
      </c>
    </row>
    <row r="1665">
      <c r="F1665" t="n">
        <v>0.06339765704359818</v>
      </c>
      <c r="G1665" t="n">
        <v>0.01251390103012223</v>
      </c>
      <c r="H1665" t="n">
        <v>-0.001366062900743169</v>
      </c>
      <c r="J1665" t="n">
        <v>0.0245397501863006</v>
      </c>
      <c r="K1665" t="n">
        <v>0.01343661284747861</v>
      </c>
      <c r="L1665" t="n">
        <v>-0.002153757664926363</v>
      </c>
      <c r="M1665" t="n">
        <v>0.05149084069453655</v>
      </c>
      <c r="N1665" t="n">
        <v>0.01395216996793562</v>
      </c>
      <c r="O1665" t="n">
        <v>-0.0007968760185444088</v>
      </c>
      <c r="P1665" t="n">
        <v>0.07477887374931586</v>
      </c>
      <c r="Q1665" t="n">
        <v>0.01543910708732535</v>
      </c>
      <c r="R1665" t="n">
        <v>-0.002004233542028086</v>
      </c>
    </row>
    <row r="1666">
      <c r="F1666" t="n">
        <v>0.06335417601428171</v>
      </c>
      <c r="G1666" t="n">
        <v>0.01252182122064762</v>
      </c>
      <c r="H1666" t="n">
        <v>-0.0013652435088203</v>
      </c>
      <c r="J1666" t="n">
        <v>0.02455690528954745</v>
      </c>
      <c r="K1666" t="n">
        <v>0.01344511703282511</v>
      </c>
      <c r="L1666" t="n">
        <v>-0.002151820251734525</v>
      </c>
      <c r="M1666" t="n">
        <v>0.05141420067501482</v>
      </c>
      <c r="N1666" t="n">
        <v>0.0139610004552571</v>
      </c>
      <c r="O1666" t="n">
        <v>-0.0007964778592466451</v>
      </c>
      <c r="P1666" t="n">
        <v>0.07449127398421695</v>
      </c>
      <c r="Q1666" t="n">
        <v>0.01544887867408948</v>
      </c>
      <c r="R1666" t="n">
        <v>-0.002003432329338888</v>
      </c>
    </row>
    <row r="1667">
      <c r="F1667" t="n">
        <v>0.06340562821726195</v>
      </c>
      <c r="G1667" t="n">
        <v>0.01252974141117301</v>
      </c>
      <c r="H1667" t="n">
        <v>-0.0013652435088203</v>
      </c>
      <c r="J1667" t="n">
        <v>0.0245666030134182</v>
      </c>
      <c r="K1667" t="n">
        <v>0.01345362121817162</v>
      </c>
      <c r="L1667" t="n">
        <v>-0.002154188201191216</v>
      </c>
      <c r="M1667" t="n">
        <v>0.051599448215015</v>
      </c>
      <c r="N1667" t="n">
        <v>0.01396983094257858</v>
      </c>
      <c r="O1667" t="n">
        <v>-0.0007970352822635143</v>
      </c>
      <c r="P1667" t="n">
        <v>0.07449579601212791</v>
      </c>
      <c r="Q1667" t="n">
        <v>0.01545865026085361</v>
      </c>
      <c r="R1667" t="n">
        <v>-0.002002430813477391</v>
      </c>
    </row>
    <row r="1668">
      <c r="F1668" t="n">
        <v>0.06341487725054694</v>
      </c>
      <c r="G1668" t="n">
        <v>0.01253766160169841</v>
      </c>
      <c r="H1668" t="n">
        <v>-0.001363801683861986</v>
      </c>
      <c r="J1668" t="n">
        <v>0.02453156199546373</v>
      </c>
      <c r="K1668" t="n">
        <v>0.01346212540351812</v>
      </c>
      <c r="L1668" t="n">
        <v>-0.002149928189194383</v>
      </c>
      <c r="M1668" t="n">
        <v>0.05150265029217321</v>
      </c>
      <c r="N1668" t="n">
        <v>0.01397866142990006</v>
      </c>
      <c r="O1668" t="n">
        <v>-0.0007974872959324985</v>
      </c>
      <c r="P1668" t="n">
        <v>0.0746301532174774</v>
      </c>
      <c r="Q1668" t="n">
        <v>0.01546842184761774</v>
      </c>
      <c r="R1668" t="n">
        <v>-0.002009185822028817</v>
      </c>
    </row>
    <row r="1669">
      <c r="F1669" t="n">
        <v>0.06336080843393777</v>
      </c>
      <c r="G1669" t="n">
        <v>0.0125455817922238</v>
      </c>
      <c r="H1669" t="n">
        <v>-0.001365302616180393</v>
      </c>
      <c r="J1669" t="n">
        <v>0.02454125456065628</v>
      </c>
      <c r="K1669" t="n">
        <v>0.01347062958886463</v>
      </c>
      <c r="L1669" t="n">
        <v>-0.00215078781661909</v>
      </c>
      <c r="M1669" t="n">
        <v>0.05164760275075775</v>
      </c>
      <c r="N1669" t="n">
        <v>0.01398749191722154</v>
      </c>
      <c r="O1669" t="n">
        <v>-0.0007974872959324985</v>
      </c>
      <c r="P1669" t="n">
        <v>0.07492681125788886</v>
      </c>
      <c r="Q1669" t="n">
        <v>0.01547819343438187</v>
      </c>
      <c r="R1669" t="n">
        <v>-0.002008784225822136</v>
      </c>
    </row>
    <row r="1670">
      <c r="F1670" t="n">
        <v>0.06332782693125612</v>
      </c>
      <c r="G1670" t="n">
        <v>0.01255350198274919</v>
      </c>
      <c r="H1670" t="n">
        <v>-0.001364620374217481</v>
      </c>
      <c r="J1670" t="n">
        <v>0.02461059791082322</v>
      </c>
      <c r="K1670" t="n">
        <v>0.01347913377421113</v>
      </c>
      <c r="L1670" t="n">
        <v>-0.002149928189194383</v>
      </c>
      <c r="M1670" t="n">
        <v>0.05140976208953182</v>
      </c>
      <c r="N1670" t="n">
        <v>0.01399632240454302</v>
      </c>
      <c r="O1670" t="n">
        <v>-0.0007982050344988377</v>
      </c>
      <c r="P1670" t="n">
        <v>0.07489886683314823</v>
      </c>
      <c r="Q1670" t="n">
        <v>0.015487965021146</v>
      </c>
      <c r="R1670" t="n">
        <v>-0.002008583427718795</v>
      </c>
    </row>
    <row r="1671">
      <c r="F1671" t="n">
        <v>0.06335815286540895</v>
      </c>
      <c r="G1671" t="n">
        <v>0.01256142217327459</v>
      </c>
      <c r="H1671" t="n">
        <v>-0.001365029719395229</v>
      </c>
      <c r="J1671" t="n">
        <v>0.0245606339891862</v>
      </c>
      <c r="K1671" t="n">
        <v>0.01348763795955764</v>
      </c>
      <c r="L1671" t="n">
        <v>-0.002151217630331444</v>
      </c>
      <c r="M1671" t="n">
        <v>0.05159500246341761</v>
      </c>
      <c r="N1671" t="n">
        <v>0.01400515289186449</v>
      </c>
      <c r="O1671" t="n">
        <v>-0.0007970885522845323</v>
      </c>
      <c r="P1671" t="n">
        <v>0.07451384530434019</v>
      </c>
      <c r="Q1671" t="n">
        <v>0.01549773660791013</v>
      </c>
      <c r="R1671" t="n">
        <v>-0.002008583427718795</v>
      </c>
    </row>
    <row r="1672">
      <c r="F1672" t="n">
        <v>0.0634095845779178</v>
      </c>
      <c r="G1672" t="n">
        <v>0.01256934236379998</v>
      </c>
      <c r="H1672" t="n">
        <v>-0.001363591599517238</v>
      </c>
      <c r="J1672" t="n">
        <v>0.02463743414804161</v>
      </c>
      <c r="K1672" t="n">
        <v>0.01349614214490414</v>
      </c>
      <c r="L1672" t="n">
        <v>-0.002145670783637631</v>
      </c>
      <c r="M1672" t="n">
        <v>0.0514780276309029</v>
      </c>
      <c r="N1672" t="n">
        <v>0.01401398337918597</v>
      </c>
      <c r="O1672" t="n">
        <v>-0.000798897215982354</v>
      </c>
      <c r="P1672" t="n">
        <v>0.07494034846507452</v>
      </c>
      <c r="Q1672" t="n">
        <v>0.01550750819467426</v>
      </c>
      <c r="R1672" t="n">
        <v>-0.002012922149082998</v>
      </c>
    </row>
    <row r="1673">
      <c r="F1673" t="n">
        <v>0.0633765727450082</v>
      </c>
      <c r="G1673" t="n">
        <v>0.01257726255432538</v>
      </c>
      <c r="H1673" t="n">
        <v>-0.001364682254665822</v>
      </c>
      <c r="J1673" t="n">
        <v>0.02453526230857797</v>
      </c>
      <c r="K1673" t="n">
        <v>0.01350464633025065</v>
      </c>
      <c r="L1673" t="n">
        <v>-0.002147601694251843</v>
      </c>
      <c r="M1673" t="n">
        <v>0.05156252484664528</v>
      </c>
      <c r="N1673" t="n">
        <v>0.01402281386650745</v>
      </c>
      <c r="O1673" t="n">
        <v>-0.0007988173502204844</v>
      </c>
      <c r="P1673" t="n">
        <v>0.07449038488745352</v>
      </c>
      <c r="Q1673" t="n">
        <v>0.01551727978143839</v>
      </c>
      <c r="R1673" t="n">
        <v>-0.002012116980223364</v>
      </c>
    </row>
    <row r="1674">
      <c r="F1674" t="n">
        <v>0.0633541029297786</v>
      </c>
      <c r="G1674" t="n">
        <v>0.01258518274485077</v>
      </c>
      <c r="H1674" t="n">
        <v>-0.00136413692709153</v>
      </c>
      <c r="J1674" t="n">
        <v>0.02459714640533817</v>
      </c>
      <c r="K1674" t="n">
        <v>0.01351315051559715</v>
      </c>
      <c r="L1674" t="n">
        <v>-0.002146743511756638</v>
      </c>
      <c r="M1674" t="n">
        <v>0.05164701999492075</v>
      </c>
      <c r="N1674" t="n">
        <v>0.01403164435382893</v>
      </c>
      <c r="O1674" t="n">
        <v>-0.0007982582898873967</v>
      </c>
      <c r="P1674" t="n">
        <v>0.07485196674646027</v>
      </c>
      <c r="Q1674" t="n">
        <v>0.01552705136820252</v>
      </c>
      <c r="R1674" t="n">
        <v>-0.002014532486802264</v>
      </c>
    </row>
    <row r="1675">
      <c r="F1675" t="n">
        <v>0.06334217790445196</v>
      </c>
      <c r="G1675" t="n">
        <v>0.01259310293537616</v>
      </c>
      <c r="H1675" t="n">
        <v>-0.001364000595197957</v>
      </c>
      <c r="J1675" t="n">
        <v>0.02459937013328586</v>
      </c>
      <c r="K1675" t="n">
        <v>0.01352165470094366</v>
      </c>
      <c r="L1675" t="n">
        <v>-0.002144812601142425</v>
      </c>
      <c r="M1675" t="n">
        <v>0.05163076821530771</v>
      </c>
      <c r="N1675" t="n">
        <v>0.01404047484115041</v>
      </c>
      <c r="O1675" t="n">
        <v>-0.000798657618696745</v>
      </c>
      <c r="P1675" t="n">
        <v>0.07492138841587798</v>
      </c>
      <c r="Q1675" t="n">
        <v>0.01553682295496665</v>
      </c>
      <c r="R1675" t="n">
        <v>-0.002013928610157539</v>
      </c>
    </row>
    <row r="1676">
      <c r="F1676" t="n">
        <v>0.06344638286367482</v>
      </c>
      <c r="G1676" t="n">
        <v>0.01260102312590156</v>
      </c>
      <c r="H1676" t="n">
        <v>-0.001362022015762315</v>
      </c>
      <c r="J1676" t="n">
        <v>0.02460159153536542</v>
      </c>
      <c r="K1676" t="n">
        <v>0.01353015888629016</v>
      </c>
      <c r="L1676" t="n">
        <v>-0.002142486969656029</v>
      </c>
      <c r="M1676" t="n">
        <v>0.05155406239960333</v>
      </c>
      <c r="N1676" t="n">
        <v>0.01404930532847188</v>
      </c>
      <c r="O1676" t="n">
        <v>-0.0008004694180761135</v>
      </c>
      <c r="P1676" t="n">
        <v>0.07479602789452322</v>
      </c>
      <c r="Q1676" t="n">
        <v>0.01554659454173078</v>
      </c>
      <c r="R1676" t="n">
        <v>-0.002019469233287749</v>
      </c>
    </row>
    <row r="1677">
      <c r="F1677" t="n">
        <v>0.06343444657532038</v>
      </c>
      <c r="G1677" t="n">
        <v>0.01260894331642695</v>
      </c>
      <c r="H1677" t="n">
        <v>-0.001362022015762315</v>
      </c>
      <c r="J1677" t="n">
        <v>0.02458143618479948</v>
      </c>
      <c r="K1677" t="n">
        <v>0.01353866307163667</v>
      </c>
      <c r="L1677" t="n">
        <v>-0.002140773494122965</v>
      </c>
      <c r="M1677" t="n">
        <v>0.05159824681074282</v>
      </c>
      <c r="N1677" t="n">
        <v>0.01405813581579336</v>
      </c>
      <c r="O1677" t="n">
        <v>-0.0008003894351206703</v>
      </c>
      <c r="P1677" t="n">
        <v>0.07496283441917134</v>
      </c>
      <c r="Q1677" t="n">
        <v>0.01555636612849491</v>
      </c>
      <c r="R1677" t="n">
        <v>-0.002017854949328286</v>
      </c>
    </row>
    <row r="1678">
      <c r="F1678" t="n">
        <v>0.06347530000325827</v>
      </c>
      <c r="G1678" t="n">
        <v>0.01261686350695234</v>
      </c>
      <c r="H1678" t="n">
        <v>-0.001361477152469681</v>
      </c>
      <c r="J1678" t="n">
        <v>0.0245985690130042</v>
      </c>
      <c r="K1678" t="n">
        <v>0.01354716725698317</v>
      </c>
      <c r="L1678" t="n">
        <v>-0.002142915338539296</v>
      </c>
      <c r="M1678" t="n">
        <v>0.0516827278942181</v>
      </c>
      <c r="N1678" t="n">
        <v>0.01406696630311484</v>
      </c>
      <c r="O1678" t="n">
        <v>-0.0007999895203434541</v>
      </c>
      <c r="P1678" t="n">
        <v>0.07480499902465332</v>
      </c>
      <c r="Q1678" t="n">
        <v>0.01556613771525904</v>
      </c>
      <c r="R1678" t="n">
        <v>-0.002019872804277614</v>
      </c>
    </row>
    <row r="1679">
      <c r="F1679" t="n">
        <v>0.06343166398137262</v>
      </c>
      <c r="G1679" t="n">
        <v>0.01262478369747774</v>
      </c>
      <c r="H1679" t="n">
        <v>-0.001361001810479199</v>
      </c>
      <c r="J1679" t="n">
        <v>0.02464553476020974</v>
      </c>
      <c r="K1679" t="n">
        <v>0.01355567144232968</v>
      </c>
      <c r="L1679" t="n">
        <v>-0.002143343707422562</v>
      </c>
      <c r="M1679" t="n">
        <v>0.05166645430443775</v>
      </c>
      <c r="N1679" t="n">
        <v>0.01407579679043632</v>
      </c>
      <c r="O1679" t="n">
        <v>-0.0007999095373880107</v>
      </c>
      <c r="P1679" t="n">
        <v>0.07487440845440457</v>
      </c>
      <c r="Q1679" t="n">
        <v>0.01557590930202317</v>
      </c>
      <c r="R1679" t="n">
        <v>-0.002019065662297883</v>
      </c>
    </row>
    <row r="1680">
      <c r="F1680" t="n">
        <v>0.06351475472796643</v>
      </c>
      <c r="G1680" t="n">
        <v>0.01263270388800313</v>
      </c>
      <c r="H1680" t="n">
        <v>-0.001361410111022343</v>
      </c>
      <c r="J1680" t="n">
        <v>0.0245880775433009</v>
      </c>
      <c r="K1680" t="n">
        <v>0.01356417562767619</v>
      </c>
      <c r="L1680" t="n">
        <v>-0.002139516099952046</v>
      </c>
      <c r="M1680" t="n">
        <v>0.05156957115311109</v>
      </c>
      <c r="N1680" t="n">
        <v>0.0140846272777578</v>
      </c>
      <c r="O1680" t="n">
        <v>-0.000800682692514754</v>
      </c>
      <c r="P1680" t="n">
        <v>0.07474902500915398</v>
      </c>
      <c r="Q1680" t="n">
        <v>0.0155856808887873</v>
      </c>
      <c r="R1680" t="n">
        <v>-0.002024195258975379</v>
      </c>
    </row>
    <row r="1681">
      <c r="F1681" t="n">
        <v>0.06344997175491668</v>
      </c>
      <c r="G1681" t="n">
        <v>0.01264062407852853</v>
      </c>
      <c r="H1681" t="n">
        <v>-0.001360865710298151</v>
      </c>
      <c r="J1681" t="n">
        <v>0.02464249991515974</v>
      </c>
      <c r="K1681" t="n">
        <v>0.01357267981302269</v>
      </c>
      <c r="L1681" t="n">
        <v>-0.002138446983372018</v>
      </c>
      <c r="M1681" t="n">
        <v>0.05143237641077786</v>
      </c>
      <c r="N1681" t="n">
        <v>0.01409345776507927</v>
      </c>
      <c r="O1681" t="n">
        <v>-0.000801403595299131</v>
      </c>
      <c r="P1681" t="n">
        <v>0.07494829041786416</v>
      </c>
      <c r="Q1681" t="n">
        <v>0.01559545247555143</v>
      </c>
      <c r="R1681" t="n">
        <v>-0.002023790703112688</v>
      </c>
    </row>
    <row r="1682">
      <c r="F1682" t="n">
        <v>0.06350137013110128</v>
      </c>
      <c r="G1682" t="n">
        <v>0.01264854426905392</v>
      </c>
      <c r="H1682" t="n">
        <v>-0.001361137910660247</v>
      </c>
      <c r="J1682" t="n">
        <v>0.02461487133298437</v>
      </c>
      <c r="K1682" t="n">
        <v>0.0135811839983692</v>
      </c>
      <c r="L1682" t="n">
        <v>-0.002138019336740007</v>
      </c>
      <c r="M1682" t="n">
        <v>0.05161759809018598</v>
      </c>
      <c r="N1682" t="n">
        <v>0.01410228825240075</v>
      </c>
      <c r="O1682" t="n">
        <v>-0.0008009229934428796</v>
      </c>
      <c r="P1682" t="n">
        <v>0.0747254987998261</v>
      </c>
      <c r="Q1682" t="n">
        <v>0.01560522406231556</v>
      </c>
      <c r="R1682" t="n">
        <v>-0.002021767923799232</v>
      </c>
    </row>
    <row r="1683">
      <c r="F1683" t="n">
        <v>0.06355276884631947</v>
      </c>
      <c r="G1683" t="n">
        <v>0.01265646445957931</v>
      </c>
      <c r="H1683" t="n">
        <v>-0.001361410111022343</v>
      </c>
      <c r="J1683" t="n">
        <v>0.02460961709835734</v>
      </c>
      <c r="K1683" t="n">
        <v>0.0135896881837157</v>
      </c>
      <c r="L1683" t="n">
        <v>-0.002138446983372018</v>
      </c>
      <c r="M1683" t="n">
        <v>0.0515408446961394</v>
      </c>
      <c r="N1683" t="n">
        <v>0.01411111873972223</v>
      </c>
      <c r="O1683" t="n">
        <v>-0.0008014836956085062</v>
      </c>
      <c r="P1683" t="n">
        <v>0.07498969484379403</v>
      </c>
      <c r="Q1683" t="n">
        <v>0.01561499564907969</v>
      </c>
      <c r="R1683" t="n">
        <v>-0.002022172479661923</v>
      </c>
    </row>
    <row r="1684">
      <c r="F1684" t="n">
        <v>0.06342455327994147</v>
      </c>
      <c r="G1684" t="n">
        <v>0.01266438465010471</v>
      </c>
      <c r="H1684" t="n">
        <v>-0.001361073534201976</v>
      </c>
      <c r="J1684" t="n">
        <v>0.02464165858025054</v>
      </c>
      <c r="K1684" t="n">
        <v>0.01359819236906221</v>
      </c>
      <c r="L1684" t="n">
        <v>-0.002136116768295677</v>
      </c>
      <c r="M1684" t="n">
        <v>0.05172606502197477</v>
      </c>
      <c r="N1684" t="n">
        <v>0.01411994922704371</v>
      </c>
      <c r="O1684" t="n">
        <v>-0.0008021782272680954</v>
      </c>
      <c r="P1684" t="n">
        <v>0.07492922491986842</v>
      </c>
      <c r="Q1684" t="n">
        <v>0.01562476723584382</v>
      </c>
      <c r="R1684" t="n">
        <v>-0.002026884042729029</v>
      </c>
    </row>
    <row r="1685">
      <c r="F1685" t="n">
        <v>0.063454804202044</v>
      </c>
      <c r="G1685" t="n">
        <v>0.0126723048406301</v>
      </c>
      <c r="H1685" t="n">
        <v>-0.001359713684532477</v>
      </c>
      <c r="J1685" t="n">
        <v>0.02467369953320138</v>
      </c>
      <c r="K1685" t="n">
        <v>0.01360669655440871</v>
      </c>
      <c r="L1685" t="n">
        <v>-0.00213633023054893</v>
      </c>
      <c r="M1685" t="n">
        <v>0.05144777188939959</v>
      </c>
      <c r="N1685" t="n">
        <v>0.01412877971436519</v>
      </c>
      <c r="O1685" t="n">
        <v>-0.0008018573559771882</v>
      </c>
      <c r="P1685" t="n">
        <v>0.074738880036818</v>
      </c>
      <c r="Q1685" t="n">
        <v>0.01563453882260795</v>
      </c>
      <c r="R1685" t="n">
        <v>-0.002028911737849806</v>
      </c>
    </row>
    <row r="1686">
      <c r="F1686" t="n">
        <v>0.0634533496531902</v>
      </c>
      <c r="G1686" t="n">
        <v>0.0126802250311555</v>
      </c>
      <c r="H1686" t="n">
        <v>-0.001360801564268076</v>
      </c>
      <c r="J1686" t="n">
        <v>0.02466097917966159</v>
      </c>
      <c r="K1686" t="n">
        <v>0.01361520073975522</v>
      </c>
      <c r="L1686" t="n">
        <v>-0.002134195608016407</v>
      </c>
      <c r="M1686" t="n">
        <v>0.05143145480852371</v>
      </c>
      <c r="N1686" t="n">
        <v>0.01413761020168667</v>
      </c>
      <c r="O1686" t="n">
        <v>-0.0008026595342044561</v>
      </c>
      <c r="P1686" t="n">
        <v>0.07480826894910714</v>
      </c>
      <c r="Q1686" t="n">
        <v>0.01564431040937208</v>
      </c>
      <c r="R1686" t="n">
        <v>-0.002028708968337728</v>
      </c>
    </row>
    <row r="1687">
      <c r="F1687" t="n">
        <v>0.06352586444211579</v>
      </c>
      <c r="G1687" t="n">
        <v>0.01268814522168089</v>
      </c>
      <c r="H1687" t="n">
        <v>-0.001359305729631627</v>
      </c>
      <c r="J1687" t="n">
        <v>0.02467809706277277</v>
      </c>
      <c r="K1687" t="n">
        <v>0.01362370492510173</v>
      </c>
      <c r="L1687" t="n">
        <v>-0.002136757155055434</v>
      </c>
      <c r="M1687" t="n">
        <v>0.05149574630814518</v>
      </c>
      <c r="N1687" t="n">
        <v>0.01414644068900815</v>
      </c>
      <c r="O1687" t="n">
        <v>-0.0008029804054953633</v>
      </c>
      <c r="P1687" t="n">
        <v>0.07491012436577799</v>
      </c>
      <c r="Q1687" t="n">
        <v>0.01565408199613621</v>
      </c>
      <c r="R1687" t="n">
        <v>-0.002029317276873961</v>
      </c>
    </row>
    <row r="1688">
      <c r="F1688" t="n">
        <v>0.06357724479488232</v>
      </c>
      <c r="G1688" t="n">
        <v>0.01269606541220628</v>
      </c>
      <c r="H1688" t="n">
        <v>-0.001358701805734315</v>
      </c>
      <c r="J1688" t="n">
        <v>0.02459822615233806</v>
      </c>
      <c r="K1688" t="n">
        <v>0.01363220911044823</v>
      </c>
      <c r="L1688" t="n">
        <v>-0.002132291204624503</v>
      </c>
      <c r="M1688" t="n">
        <v>0.05170111295563096</v>
      </c>
      <c r="N1688" t="n">
        <v>0.01415527117632962</v>
      </c>
      <c r="O1688" t="n">
        <v>-0.0008036762875706147</v>
      </c>
      <c r="P1688" t="n">
        <v>0.07471976034466937</v>
      </c>
      <c r="Q1688" t="n">
        <v>0.01566385358290034</v>
      </c>
      <c r="R1688" t="n">
        <v>-0.002033212031278928</v>
      </c>
    </row>
    <row r="1689">
      <c r="F1689" t="n">
        <v>0.06350178404720139</v>
      </c>
      <c r="G1689" t="n">
        <v>0.01270398560273168</v>
      </c>
      <c r="H1689" t="n">
        <v>-0.001358701805734315</v>
      </c>
      <c r="J1689" t="n">
        <v>0.0246451815394456</v>
      </c>
      <c r="K1689" t="n">
        <v>0.01364071329579474</v>
      </c>
      <c r="L1689" t="n">
        <v>-0.002130373293287144</v>
      </c>
      <c r="M1689" t="n">
        <v>0.05150339478259885</v>
      </c>
      <c r="N1689" t="n">
        <v>0.0141641016636511</v>
      </c>
      <c r="O1689" t="n">
        <v>-0.0008029532681195817</v>
      </c>
      <c r="P1689" t="n">
        <v>0.07472420250798084</v>
      </c>
      <c r="Q1689" t="n">
        <v>0.01567362516966447</v>
      </c>
      <c r="R1689" t="n">
        <v>-0.002033415291503988</v>
      </c>
    </row>
    <row r="1690">
      <c r="F1690" t="n">
        <v>0.06357429623170818</v>
      </c>
      <c r="G1690" t="n">
        <v>0.01271190579325707</v>
      </c>
      <c r="H1690" t="n">
        <v>-0.001358294195192595</v>
      </c>
      <c r="J1690" t="n">
        <v>0.02462498822542823</v>
      </c>
      <c r="K1690" t="n">
        <v>0.01364921748114124</v>
      </c>
      <c r="L1690" t="n">
        <v>-0.002132291204624503</v>
      </c>
      <c r="M1690" t="n">
        <v>0.0515676756969792</v>
      </c>
      <c r="N1690" t="n">
        <v>0.01417293215097258</v>
      </c>
      <c r="O1690" t="n">
        <v>-0.0008031139391087001</v>
      </c>
      <c r="P1690" t="n">
        <v>0.0747935804002029</v>
      </c>
      <c r="Q1690" t="n">
        <v>0.0156833967564286</v>
      </c>
      <c r="R1690" t="n">
        <v>-0.002033415291503988</v>
      </c>
    </row>
    <row r="1691">
      <c r="F1691" t="n">
        <v>0.06351994914950654</v>
      </c>
      <c r="G1691" t="n">
        <v>0.01271982598378246</v>
      </c>
      <c r="H1691" t="n">
        <v>-0.001356879437163884</v>
      </c>
      <c r="J1691" t="n">
        <v>0.0246794035870123</v>
      </c>
      <c r="K1691" t="n">
        <v>0.01365772166648774</v>
      </c>
      <c r="L1691" t="n">
        <v>-0.00213186500210509</v>
      </c>
      <c r="M1691" t="n">
        <v>0.0517528846573542</v>
      </c>
      <c r="N1691" t="n">
        <v>0.01418176263829406</v>
      </c>
      <c r="O1691" t="n">
        <v>-0.0008032746100978186</v>
      </c>
      <c r="P1691" t="n">
        <v>0.0749278967001763</v>
      </c>
      <c r="Q1691" t="n">
        <v>0.01569316834319273</v>
      </c>
      <c r="R1691" t="n">
        <v>-0.002031992469928566</v>
      </c>
    </row>
    <row r="1692">
      <c r="F1692" t="n">
        <v>0.0635184484822581</v>
      </c>
      <c r="G1692" t="n">
        <v>0.01272774617430786</v>
      </c>
      <c r="H1692" t="n">
        <v>-0.001357829727915275</v>
      </c>
      <c r="J1692" t="n">
        <v>0.02459951375996103</v>
      </c>
      <c r="K1692" t="n">
        <v>0.01366622585183425</v>
      </c>
      <c r="L1692" t="n">
        <v>-0.002126765195995397</v>
      </c>
      <c r="M1692" t="n">
        <v>0.05147451861296848</v>
      </c>
      <c r="N1692" t="n">
        <v>0.01419059312561553</v>
      </c>
      <c r="O1692" t="n">
        <v>-0.0008042918793655895</v>
      </c>
      <c r="P1692" t="n">
        <v>0.07473750803753854</v>
      </c>
      <c r="Q1692" t="n">
        <v>0.01570293992995686</v>
      </c>
      <c r="R1692" t="n">
        <v>-0.0020391305827123</v>
      </c>
    </row>
    <row r="1693">
      <c r="F1693" t="n">
        <v>0.06358038160019434</v>
      </c>
      <c r="G1693" t="n">
        <v>0.01273566636483325</v>
      </c>
      <c r="H1693" t="n">
        <v>-0.001357015192985512</v>
      </c>
      <c r="J1693" t="n">
        <v>0.02464646512639995</v>
      </c>
      <c r="K1693" t="n">
        <v>0.01367473003718076</v>
      </c>
      <c r="L1693" t="n">
        <v>-0.002127403417020503</v>
      </c>
      <c r="M1693" t="n">
        <v>0.05167987835479229</v>
      </c>
      <c r="N1693" t="n">
        <v>0.01419942361293701</v>
      </c>
      <c r="O1693" t="n">
        <v>-0.0008046136926613244</v>
      </c>
      <c r="P1693" t="n">
        <v>0.07461205250114461</v>
      </c>
      <c r="Q1693" t="n">
        <v>0.01571271151672099</v>
      </c>
      <c r="R1693" t="n">
        <v>-0.002037704332304728</v>
      </c>
    </row>
    <row r="1694">
      <c r="F1694" t="n">
        <v>0.06365289153427907</v>
      </c>
      <c r="G1694" t="n">
        <v>0.01274358655535865</v>
      </c>
      <c r="H1694" t="n">
        <v>-0.001358372751201783</v>
      </c>
      <c r="J1694" t="n">
        <v>0.02461133617913316</v>
      </c>
      <c r="K1694" t="n">
        <v>0.01368323422252726</v>
      </c>
      <c r="L1694" t="n">
        <v>-0.002126977936337099</v>
      </c>
      <c r="M1694" t="n">
        <v>0.05158289656584381</v>
      </c>
      <c r="N1694" t="n">
        <v>0.01420825410025849</v>
      </c>
      <c r="O1694" t="n">
        <v>-0.0008042114260416557</v>
      </c>
      <c r="P1694" t="n">
        <v>0.07477883249261402</v>
      </c>
      <c r="Q1694" t="n">
        <v>0.01572248310348512</v>
      </c>
      <c r="R1694" t="n">
        <v>-0.002038111832421177</v>
      </c>
    </row>
    <row r="1695">
      <c r="F1695" t="n">
        <v>0.06360907424706388</v>
      </c>
      <c r="G1695" t="n">
        <v>0.01275150674588404</v>
      </c>
      <c r="H1695" t="n">
        <v>-0.001358236995380156</v>
      </c>
      <c r="J1695" t="n">
        <v>0.02468813426901148</v>
      </c>
      <c r="K1695" t="n">
        <v>0.01369173840787377</v>
      </c>
      <c r="L1695" t="n">
        <v>-0.002128892599412417</v>
      </c>
      <c r="M1695" t="n">
        <v>0.05172778581224849</v>
      </c>
      <c r="N1695" t="n">
        <v>0.01421708458757997</v>
      </c>
      <c r="O1695" t="n">
        <v>-0.0008042114260416557</v>
      </c>
      <c r="P1695" t="n">
        <v>0.07504302898423432</v>
      </c>
      <c r="Q1695" t="n">
        <v>0.01573225469024925</v>
      </c>
      <c r="R1695" t="n">
        <v>-0.002037296832188278</v>
      </c>
    </row>
    <row r="1696">
      <c r="F1696" t="n">
        <v>0.06367100568760665</v>
      </c>
      <c r="G1696" t="n">
        <v>0.01275942693640943</v>
      </c>
      <c r="H1696" t="n">
        <v>-0.001357097107649801</v>
      </c>
      <c r="J1696" t="n">
        <v>0.02460822584965039</v>
      </c>
      <c r="K1696" t="n">
        <v>0.01370024259322027</v>
      </c>
      <c r="L1696" t="n">
        <v>-0.002125069332753497</v>
      </c>
      <c r="M1696" t="n">
        <v>0.05175173316848244</v>
      </c>
      <c r="N1696" t="n">
        <v>0.01422591507490145</v>
      </c>
      <c r="O1696" t="n">
        <v>-0.0008057130991154228</v>
      </c>
      <c r="P1696" t="n">
        <v>0.07475520050824219</v>
      </c>
      <c r="Q1696" t="n">
        <v>0.01574202627701338</v>
      </c>
      <c r="R1696" t="n">
        <v>-0.00204259423401643</v>
      </c>
    </row>
    <row r="1697">
      <c r="F1697" t="n">
        <v>0.06358485608634959</v>
      </c>
      <c r="G1697" t="n">
        <v>0.01276734712693483</v>
      </c>
      <c r="H1697" t="n">
        <v>-0.001356418898200701</v>
      </c>
      <c r="J1697" t="n">
        <v>0.02464024839344242</v>
      </c>
      <c r="K1697" t="n">
        <v>0.01370874677856678</v>
      </c>
      <c r="L1697" t="n">
        <v>-0.002124644573742353</v>
      </c>
      <c r="M1697" t="n">
        <v>0.05149347254266864</v>
      </c>
      <c r="N1697" t="n">
        <v>0.01423474556222293</v>
      </c>
      <c r="O1697" t="n">
        <v>-0.0008061159556649805</v>
      </c>
      <c r="P1697" t="n">
        <v>0.07505186956066573</v>
      </c>
      <c r="Q1697" t="n">
        <v>0.01575179786377751</v>
      </c>
      <c r="R1697" t="n">
        <v>-0.002043002712015434</v>
      </c>
    </row>
    <row r="1698">
      <c r="F1698" t="n">
        <v>0.06362562263338994</v>
      </c>
      <c r="G1698" t="n">
        <v>0.01277526731746022</v>
      </c>
      <c r="H1698" t="n">
        <v>-0.001357232749539621</v>
      </c>
      <c r="J1698" t="n">
        <v>0.02464241944111568</v>
      </c>
      <c r="K1698" t="n">
        <v>0.01371725096391328</v>
      </c>
      <c r="L1698" t="n">
        <v>-0.002124644573742353</v>
      </c>
      <c r="M1698" t="n">
        <v>0.05153756392763137</v>
      </c>
      <c r="N1698" t="n">
        <v>0.0142435760495444</v>
      </c>
      <c r="O1698" t="n">
        <v>-0.0008061159556649805</v>
      </c>
      <c r="P1698" t="n">
        <v>0.0748289727060224</v>
      </c>
      <c r="Q1698" t="n">
        <v>0.01576156945054164</v>
      </c>
      <c r="R1698" t="n">
        <v>-0.002042185756017427</v>
      </c>
    </row>
    <row r="1699">
      <c r="F1699" t="n">
        <v>0.06363465019320848</v>
      </c>
      <c r="G1699" t="n">
        <v>0.01278318750798562</v>
      </c>
      <c r="H1699" t="n">
        <v>-0.001357368391429441</v>
      </c>
      <c r="J1699" t="n">
        <v>0.02465951418940468</v>
      </c>
      <c r="K1699" t="n">
        <v>0.01372575514925979</v>
      </c>
      <c r="L1699" t="n">
        <v>-0.002123370296708921</v>
      </c>
      <c r="M1699" t="n">
        <v>0.0517026008401657</v>
      </c>
      <c r="N1699" t="n">
        <v>0.01425240653686588</v>
      </c>
      <c r="O1699" t="n">
        <v>-0.0008060353843550689</v>
      </c>
      <c r="P1699" t="n">
        <v>0.07486585510311744</v>
      </c>
      <c r="Q1699" t="n">
        <v>0.01577134103730577</v>
      </c>
      <c r="R1699" t="n">
        <v>-0.002041777278018424</v>
      </c>
    </row>
    <row r="1700">
      <c r="F1700" t="n">
        <v>0.06359077049121405</v>
      </c>
      <c r="G1700" t="n">
        <v>0.01279110769851101</v>
      </c>
      <c r="H1700" t="n">
        <v>-0.001355961490532819</v>
      </c>
      <c r="J1700" t="n">
        <v>0.02466168121068824</v>
      </c>
      <c r="K1700" t="n">
        <v>0.0137342593346063</v>
      </c>
      <c r="L1700" t="n">
        <v>-0.002122307764075885</v>
      </c>
      <c r="M1700" t="n">
        <v>0.05156526068668799</v>
      </c>
      <c r="N1700" t="n">
        <v>0.01426123702418736</v>
      </c>
      <c r="O1700" t="n">
        <v>-0.0008077014100543015</v>
      </c>
      <c r="P1700" t="n">
        <v>0.074740364872589</v>
      </c>
      <c r="Q1700" t="n">
        <v>0.0157811126240699</v>
      </c>
      <c r="R1700" t="n">
        <v>-0.0020468609141527</v>
      </c>
    </row>
    <row r="1701">
      <c r="F1701" t="n">
        <v>0.0636421037347545</v>
      </c>
      <c r="G1701" t="n">
        <v>0.0127990278890364</v>
      </c>
      <c r="H1701" t="n">
        <v>-0.001356639132457123</v>
      </c>
      <c r="J1701" t="n">
        <v>0.02467130940707439</v>
      </c>
      <c r="K1701" t="n">
        <v>0.0137427635199528</v>
      </c>
      <c r="L1701" t="n">
        <v>-0.002121671707802936</v>
      </c>
      <c r="M1701" t="n">
        <v>0.05175045299601264</v>
      </c>
      <c r="N1701" t="n">
        <v>0.01427006751150884</v>
      </c>
      <c r="O1701" t="n">
        <v>-0.0008076207206027476</v>
      </c>
      <c r="P1701" t="n">
        <v>0.07503703600847778</v>
      </c>
      <c r="Q1701" t="n">
        <v>0.01579088421083403</v>
      </c>
      <c r="R1701" t="n">
        <v>-0.002047270368226346</v>
      </c>
    </row>
    <row r="1702">
      <c r="F1702" t="n">
        <v>0.0637146010908903</v>
      </c>
      <c r="G1702" t="n">
        <v>0.0128069480795618</v>
      </c>
      <c r="H1702" t="n">
        <v>-0.001355012791838793</v>
      </c>
      <c r="J1702" t="n">
        <v>0.02470332666198002</v>
      </c>
      <c r="K1702" t="n">
        <v>0.01375126770529931</v>
      </c>
      <c r="L1702" t="n">
        <v>-0.002122307764075885</v>
      </c>
      <c r="M1702" t="n">
        <v>0.05173405418118285</v>
      </c>
      <c r="N1702" t="n">
        <v>0.01427889799883032</v>
      </c>
      <c r="O1702" t="n">
        <v>-0.0008077014100543015</v>
      </c>
      <c r="P1702" t="n">
        <v>0.07478163819338468</v>
      </c>
      <c r="Q1702" t="n">
        <v>0.01580065579759816</v>
      </c>
      <c r="R1702" t="n">
        <v>-0.002049112911557749</v>
      </c>
    </row>
    <row r="1703">
      <c r="F1703" t="n">
        <v>0.06372360571407991</v>
      </c>
      <c r="G1703" t="n">
        <v>0.01281486827008719</v>
      </c>
      <c r="H1703" t="n">
        <v>-0.001355419376993375</v>
      </c>
      <c r="J1703" t="n">
        <v>0.02467563277738402</v>
      </c>
      <c r="K1703" t="n">
        <v>0.01375977189064581</v>
      </c>
      <c r="L1703" t="n">
        <v>-0.002115522752171555</v>
      </c>
      <c r="M1703" t="n">
        <v>0.05175796900974461</v>
      </c>
      <c r="N1703" t="n">
        <v>0.0142877284861518</v>
      </c>
      <c r="O1703" t="n">
        <v>-0.0008075400311511937</v>
      </c>
      <c r="P1703" t="n">
        <v>0.07485098363104076</v>
      </c>
      <c r="Q1703" t="n">
        <v>0.01581042738436229</v>
      </c>
      <c r="R1703" t="n">
        <v>-0.0020468609141527</v>
      </c>
    </row>
    <row r="1704">
      <c r="F1704" t="n">
        <v>0.06362676669563104</v>
      </c>
      <c r="G1704" t="n">
        <v>0.01282278846061258</v>
      </c>
      <c r="H1704" t="n">
        <v>-0.001354965556422369</v>
      </c>
      <c r="J1704" t="n">
        <v>0.02461061471849703</v>
      </c>
      <c r="K1704" t="n">
        <v>0.01376827607599232</v>
      </c>
      <c r="L1704" t="n">
        <v>-0.002118697623735594</v>
      </c>
      <c r="M1704" t="n">
        <v>0.05180203969631514</v>
      </c>
      <c r="N1704" t="n">
        <v>0.01429655897347328</v>
      </c>
      <c r="O1704" t="n">
        <v>-0.0008085623257072308</v>
      </c>
      <c r="P1704" t="n">
        <v>0.07482290018719662</v>
      </c>
      <c r="Q1704" t="n">
        <v>0.01582019897112642</v>
      </c>
      <c r="R1704" t="n">
        <v>-0.002053988508609143</v>
      </c>
    </row>
    <row r="1705">
      <c r="F1705" t="n">
        <v>0.06364633322386271</v>
      </c>
      <c r="G1705" t="n">
        <v>0.01283070865113798</v>
      </c>
      <c r="H1705" t="n">
        <v>-0.001354423895196535</v>
      </c>
      <c r="J1705" t="n">
        <v>0.02467248303659854</v>
      </c>
      <c r="K1705" t="n">
        <v>0.01377678026133882</v>
      </c>
      <c r="L1705" t="n">
        <v>-0.002116792700797171</v>
      </c>
      <c r="M1705" t="n">
        <v>0.05166466318878854</v>
      </c>
      <c r="N1705" t="n">
        <v>0.01430538946079475</v>
      </c>
      <c r="O1705" t="n">
        <v>-0.0008084007102113868</v>
      </c>
      <c r="P1705" t="n">
        <v>0.07482728886345541</v>
      </c>
      <c r="Q1705" t="n">
        <v>0.01582997055789055</v>
      </c>
      <c r="R1705" t="n">
        <v>-0.002051115510395482</v>
      </c>
    </row>
    <row r="1706">
      <c r="F1706" t="n">
        <v>0.06378233495214468</v>
      </c>
      <c r="G1706" t="n">
        <v>0.01283862884166337</v>
      </c>
      <c r="H1706" t="n">
        <v>-0.001354423895196535</v>
      </c>
      <c r="J1706" t="n">
        <v>0.02461492095113839</v>
      </c>
      <c r="K1706" t="n">
        <v>0.01378528444668533</v>
      </c>
      <c r="L1706" t="n">
        <v>-0.002117639333214248</v>
      </c>
      <c r="M1706" t="n">
        <v>0.05170872365621451</v>
      </c>
      <c r="N1706" t="n">
        <v>0.01431421994811623</v>
      </c>
      <c r="O1706" t="n">
        <v>-0.0008088855566989186</v>
      </c>
      <c r="P1706" t="n">
        <v>0.07509148769884955</v>
      </c>
      <c r="Q1706" t="n">
        <v>0.01583974214465468</v>
      </c>
      <c r="R1706" t="n">
        <v>-0.002051731152869838</v>
      </c>
    </row>
    <row r="1707">
      <c r="F1707" t="n">
        <v>0.06367486481380577</v>
      </c>
      <c r="G1707" t="n">
        <v>0.01284654903218877</v>
      </c>
      <c r="H1707" t="n">
        <v>-0.001354559310502994</v>
      </c>
      <c r="J1707" t="n">
        <v>0.02466185892628286</v>
      </c>
      <c r="K1707" t="n">
        <v>0.01379378863203183</v>
      </c>
      <c r="L1707" t="n">
        <v>-0.002117639333214248</v>
      </c>
      <c r="M1707" t="n">
        <v>0.05153100789100759</v>
      </c>
      <c r="N1707" t="n">
        <v>0.01432305043543771</v>
      </c>
      <c r="O1707" t="n">
        <v>-0.0008078350559759331</v>
      </c>
      <c r="P1707" t="n">
        <v>0.07506339635269121</v>
      </c>
      <c r="Q1707" t="n">
        <v>0.01584951373141881</v>
      </c>
      <c r="R1707" t="n">
        <v>-0.002053167651976668</v>
      </c>
    </row>
    <row r="1708">
      <c r="F1708" t="n">
        <v>0.0637579389752299</v>
      </c>
      <c r="G1708" t="n">
        <v>0.01285446922271416</v>
      </c>
      <c r="H1708" t="n">
        <v>-0.001352350029942564</v>
      </c>
      <c r="J1708" t="n">
        <v>0.02461175348434326</v>
      </c>
      <c r="K1708" t="n">
        <v>0.01380229281737834</v>
      </c>
      <c r="L1708" t="n">
        <v>-0.002112341624979756</v>
      </c>
      <c r="M1708" t="n">
        <v>0.05171618819994567</v>
      </c>
      <c r="N1708" t="n">
        <v>0.01433188092275919</v>
      </c>
      <c r="O1708" t="n">
        <v>-0.0008095047593647512</v>
      </c>
      <c r="P1708" t="n">
        <v>0.07500282339865738</v>
      </c>
      <c r="Q1708" t="n">
        <v>0.01585928531818294</v>
      </c>
      <c r="R1708" t="n">
        <v>-0.002058237715315363</v>
      </c>
    </row>
    <row r="1709">
      <c r="F1709" t="n">
        <v>0.06371396088632994</v>
      </c>
      <c r="G1709" t="n">
        <v>0.01286238941323955</v>
      </c>
      <c r="H1709" t="n">
        <v>-0.001353161845868492</v>
      </c>
      <c r="J1709" t="n">
        <v>0.02462882894840605</v>
      </c>
      <c r="K1709" t="n">
        <v>0.01381079700272484</v>
      </c>
      <c r="L1709" t="n">
        <v>-0.002114454600497391</v>
      </c>
      <c r="M1709" t="n">
        <v>0.05151829402606081</v>
      </c>
      <c r="N1709" t="n">
        <v>0.01434071141008066</v>
      </c>
      <c r="O1709" t="n">
        <v>-0.0008099093903551364</v>
      </c>
      <c r="P1709" t="n">
        <v>0.07497472351432632</v>
      </c>
      <c r="Q1709" t="n">
        <v>0.01586905690494707</v>
      </c>
      <c r="R1709" t="n">
        <v>-0.002057003513207438</v>
      </c>
    </row>
    <row r="1710">
      <c r="F1710" t="n">
        <v>0.06372291233693909</v>
      </c>
      <c r="G1710" t="n">
        <v>0.01287030960376495</v>
      </c>
      <c r="H1710" t="n">
        <v>-0.001353973661794421</v>
      </c>
      <c r="J1710" t="n">
        <v>0.02466083375833125</v>
      </c>
      <c r="K1710" t="n">
        <v>0.01381930118807135</v>
      </c>
      <c r="L1710" t="n">
        <v>-0.002113609410290336</v>
      </c>
      <c r="M1710" t="n">
        <v>0.05172363317588399</v>
      </c>
      <c r="N1710" t="n">
        <v>0.01434954189740214</v>
      </c>
      <c r="O1710" t="n">
        <v>-0.0008094238331666742</v>
      </c>
      <c r="P1710" t="n">
        <v>0.07481670591742501</v>
      </c>
      <c r="Q1710" t="n">
        <v>0.0158788284917112</v>
      </c>
      <c r="R1710" t="n">
        <v>-0.002056386412153476</v>
      </c>
    </row>
    <row r="1711">
      <c r="F1711" t="n">
        <v>0.06378480675897807</v>
      </c>
      <c r="G1711" t="n">
        <v>0.01287822979429034</v>
      </c>
      <c r="H1711" t="n">
        <v>-0.001351228329447534</v>
      </c>
      <c r="J1711" t="n">
        <v>0.02473016585514159</v>
      </c>
      <c r="K1711" t="n">
        <v>0.01382780537341786</v>
      </c>
      <c r="L1711" t="n">
        <v>-0.0021138207078421</v>
      </c>
      <c r="M1711" t="n">
        <v>0.05180799896121385</v>
      </c>
      <c r="N1711" t="n">
        <v>0.01435837238472362</v>
      </c>
      <c r="O1711" t="n">
        <v>-0.0008097475379589824</v>
      </c>
      <c r="P1711" t="n">
        <v>0.07488603284027445</v>
      </c>
      <c r="Q1711" t="n">
        <v>0.01588860007847533</v>
      </c>
      <c r="R1711" t="n">
        <v>-0.002056797812856117</v>
      </c>
    </row>
    <row r="1712">
      <c r="F1712" t="n">
        <v>0.06370902229863745</v>
      </c>
      <c r="G1712" t="n">
        <v>0.01288614998481574</v>
      </c>
      <c r="H1712" t="n">
        <v>-0.001352445043300963</v>
      </c>
      <c r="J1712" t="n">
        <v>0.02465018432469179</v>
      </c>
      <c r="K1712" t="n">
        <v>0.01383630955876436</v>
      </c>
      <c r="L1712" t="n">
        <v>-0.002109371064660255</v>
      </c>
      <c r="M1712" t="n">
        <v>0.05152942840850305</v>
      </c>
      <c r="N1712" t="n">
        <v>0.0143672028720451</v>
      </c>
      <c r="O1712" t="n">
        <v>-0.0008101238315991933</v>
      </c>
      <c r="P1712" t="n">
        <v>0.07492287910389761</v>
      </c>
      <c r="Q1712" t="n">
        <v>0.01589837166523946</v>
      </c>
      <c r="R1712" t="n">
        <v>-0.002061237486788676</v>
      </c>
    </row>
    <row r="1713">
      <c r="F1713" t="n">
        <v>0.06378150113361623</v>
      </c>
      <c r="G1713" t="n">
        <v>0.01289407017534113</v>
      </c>
      <c r="H1713" t="n">
        <v>-0.001352309852872805</v>
      </c>
      <c r="J1713" t="n">
        <v>0.02462245776644767</v>
      </c>
      <c r="K1713" t="n">
        <v>0.01384481374411087</v>
      </c>
      <c r="L1713" t="n">
        <v>-0.002108316379127925</v>
      </c>
      <c r="M1713" t="n">
        <v>0.05153313015181299</v>
      </c>
      <c r="N1713" t="n">
        <v>0.01437603335936658</v>
      </c>
      <c r="O1713" t="n">
        <v>-0.0008110963692121575</v>
      </c>
      <c r="P1713" t="n">
        <v>0.0750896420779173</v>
      </c>
      <c r="Q1713" t="n">
        <v>0.01590814325200359</v>
      </c>
      <c r="R1713" t="n">
        <v>-0.002063917899645358</v>
      </c>
    </row>
    <row r="1714">
      <c r="F1714" t="n">
        <v>0.06376924282904547</v>
      </c>
      <c r="G1714" t="n">
        <v>0.01290199036586652</v>
      </c>
      <c r="H1714" t="n">
        <v>-0.001353256185869916</v>
      </c>
      <c r="J1714" t="n">
        <v>0.0246469906759927</v>
      </c>
      <c r="K1714" t="n">
        <v>0.01385331792945737</v>
      </c>
      <c r="L1714" t="n">
        <v>-0.002110425750192585</v>
      </c>
      <c r="M1714" t="n">
        <v>0.05153682705052418</v>
      </c>
      <c r="N1714" t="n">
        <v>0.01438486384668806</v>
      </c>
      <c r="O1714" t="n">
        <v>-0.0008111774140132378</v>
      </c>
      <c r="P1714" t="n">
        <v>0.07476920381125129</v>
      </c>
      <c r="Q1714" t="n">
        <v>0.01591791483876772</v>
      </c>
      <c r="R1714" t="n">
        <v>-0.002062680786019197</v>
      </c>
    </row>
    <row r="1715">
      <c r="F1715" t="n">
        <v>0.06376756770476487</v>
      </c>
      <c r="G1715" t="n">
        <v>0.01290991055639192</v>
      </c>
      <c r="H1715" t="n">
        <v>-0.001351363519875693</v>
      </c>
      <c r="J1715" t="n">
        <v>0.0246640562947586</v>
      </c>
      <c r="K1715" t="n">
        <v>0.01386182211480388</v>
      </c>
      <c r="L1715" t="n">
        <v>-0.002109160127553789</v>
      </c>
      <c r="M1715" t="n">
        <v>0.05158084738108518</v>
      </c>
      <c r="N1715" t="n">
        <v>0.01439369433400953</v>
      </c>
      <c r="O1715" t="n">
        <v>-0.0008110153244110771</v>
      </c>
      <c r="P1715" t="n">
        <v>0.07477355981439865</v>
      </c>
      <c r="Q1715" t="n">
        <v>0.01592768642553185</v>
      </c>
      <c r="R1715" t="n">
        <v>-0.002063917899645358</v>
      </c>
    </row>
    <row r="1716">
      <c r="F1716" t="n">
        <v>0.06386123377249725</v>
      </c>
      <c r="G1716" t="n">
        <v>0.01291783074691731</v>
      </c>
      <c r="H1716" t="n">
        <v>-0.001351461669932646</v>
      </c>
      <c r="J1716" t="n">
        <v>0.02465125412934271</v>
      </c>
      <c r="K1716" t="n">
        <v>0.01387032630015038</v>
      </c>
      <c r="L1716" t="n">
        <v>-0.002107662938075357</v>
      </c>
      <c r="M1716" t="n">
        <v>0.0518265093885257</v>
      </c>
      <c r="N1716" t="n">
        <v>0.01440252482133101</v>
      </c>
      <c r="O1716" t="n">
        <v>-0.0008121225412669301</v>
      </c>
      <c r="P1716" t="n">
        <v>0.07510272317469452</v>
      </c>
      <c r="Q1716" t="n">
        <v>0.01593745801229598</v>
      </c>
      <c r="R1716" t="n">
        <v>-0.002066285711870014</v>
      </c>
    </row>
    <row r="1717">
      <c r="F1717" t="n">
        <v>0.06382776364457839</v>
      </c>
      <c r="G1717" t="n">
        <v>0.0129257509374427</v>
      </c>
      <c r="H1717" t="n">
        <v>-0.001352137063071043</v>
      </c>
      <c r="J1717" t="n">
        <v>0.02466831628085403</v>
      </c>
      <c r="K1717" t="n">
        <v>0.01387883048549689</v>
      </c>
      <c r="L1717" t="n">
        <v>-0.002107031207751226</v>
      </c>
      <c r="M1717" t="n">
        <v>0.05168904286316936</v>
      </c>
      <c r="N1717" t="n">
        <v>0.01441135530865249</v>
      </c>
      <c r="O1717" t="n">
        <v>-0.0008119602141549439</v>
      </c>
      <c r="P1717" t="n">
        <v>0.07478226272867949</v>
      </c>
      <c r="Q1717" t="n">
        <v>0.01594722959906011</v>
      </c>
      <c r="R1717" t="n">
        <v>-0.00206566570215451</v>
      </c>
    </row>
    <row r="1718">
      <c r="F1718" t="n">
        <v>0.06387904920447235</v>
      </c>
      <c r="G1718" t="n">
        <v>0.0129336711279681</v>
      </c>
      <c r="H1718" t="n">
        <v>-0.001352137063071043</v>
      </c>
      <c r="J1718" t="n">
        <v>0.02463310781942891</v>
      </c>
      <c r="K1718" t="n">
        <v>0.01388733467084339</v>
      </c>
      <c r="L1718" t="n">
        <v>-0.002104925440004123</v>
      </c>
      <c r="M1718" t="n">
        <v>0.05159189684773413</v>
      </c>
      <c r="N1718" t="n">
        <v>0.01442018579597397</v>
      </c>
      <c r="O1718" t="n">
        <v>-0.0008116355599309716</v>
      </c>
      <c r="P1718" t="n">
        <v>0.07498150113076607</v>
      </c>
      <c r="Q1718" t="n">
        <v>0.01595700118582424</v>
      </c>
      <c r="R1718" t="n">
        <v>-0.002066285711870014</v>
      </c>
    </row>
    <row r="1719">
      <c r="F1719" t="n">
        <v>0.06381376718680029</v>
      </c>
      <c r="G1719" t="n">
        <v>0.01294159131849349</v>
      </c>
      <c r="H1719" t="n">
        <v>-0.001351866905815684</v>
      </c>
      <c r="J1719" t="n">
        <v>0.02473230570529987</v>
      </c>
      <c r="K1719" t="n">
        <v>0.0138958388561899</v>
      </c>
      <c r="L1719" t="n">
        <v>-0.002106820630976516</v>
      </c>
      <c r="M1719" t="n">
        <v>0.05165606720592117</v>
      </c>
      <c r="N1719" t="n">
        <v>0.01442901628329545</v>
      </c>
      <c r="O1719" t="n">
        <v>-0.0008115543963749786</v>
      </c>
      <c r="P1719" t="n">
        <v>0.07501833004547104</v>
      </c>
      <c r="Q1719" t="n">
        <v>0.01596677277258837</v>
      </c>
      <c r="R1719" t="n">
        <v>-0.002065872372059678</v>
      </c>
    </row>
    <row r="1720">
      <c r="F1720" t="n">
        <v>0.06380145584836511</v>
      </c>
      <c r="G1720" t="n">
        <v>0.01294951150901888</v>
      </c>
      <c r="H1720" t="n">
        <v>-0.001350752263940827</v>
      </c>
      <c r="J1720" t="n">
        <v>0.02467469011561961</v>
      </c>
      <c r="K1720" t="n">
        <v>0.0139043430415364</v>
      </c>
      <c r="L1720" t="n">
        <v>-0.002103006494548928</v>
      </c>
      <c r="M1720" t="n">
        <v>0.05172023497140882</v>
      </c>
      <c r="N1720" t="n">
        <v>0.01443784677061693</v>
      </c>
      <c r="O1720" t="n">
        <v>-0.0008134748784601913</v>
      </c>
      <c r="P1720" t="n">
        <v>0.07499019130653284</v>
      </c>
      <c r="Q1720" t="n">
        <v>0.0159765443593525</v>
      </c>
      <c r="R1720" t="n">
        <v>-0.002072775336204594</v>
      </c>
    </row>
    <row r="1721">
      <c r="F1721" t="n">
        <v>0.06383152966267779</v>
      </c>
      <c r="G1721" t="n">
        <v>0.01295743169954428</v>
      </c>
      <c r="H1721" t="n">
        <v>-0.001350887231193419</v>
      </c>
      <c r="J1721" t="n">
        <v>0.0246768104383482</v>
      </c>
      <c r="K1721" t="n">
        <v>0.01391284722688291</v>
      </c>
      <c r="L1721" t="n">
        <v>-0.002103847360800247</v>
      </c>
      <c r="M1721" t="n">
        <v>0.05186506550922479</v>
      </c>
      <c r="N1721" t="n">
        <v>0.01444667725793841</v>
      </c>
      <c r="O1721" t="n">
        <v>-0.0008124182064557967</v>
      </c>
      <c r="P1721" t="n">
        <v>0.07479963269321538</v>
      </c>
      <c r="Q1721" t="n">
        <v>0.01598631594611663</v>
      </c>
      <c r="R1721" t="n">
        <v>-0.002071118110271191</v>
      </c>
    </row>
    <row r="1722">
      <c r="F1722" t="n">
        <v>0.06387220003968008</v>
      </c>
      <c r="G1722" t="n">
        <v>0.01296535189006967</v>
      </c>
      <c r="H1722" t="n">
        <v>-0.001348997689657131</v>
      </c>
      <c r="J1722" t="n">
        <v>0.02467146073057926</v>
      </c>
      <c r="K1722" t="n">
        <v>0.01392135141222941</v>
      </c>
      <c r="L1722" t="n">
        <v>-0.002104057577363077</v>
      </c>
      <c r="M1722" t="n">
        <v>0.05168722909112775</v>
      </c>
      <c r="N1722" t="n">
        <v>0.01445550774525988</v>
      </c>
      <c r="O1722" t="n">
        <v>-0.0008127433363033027</v>
      </c>
      <c r="P1722" t="n">
        <v>0.07480396781768328</v>
      </c>
      <c r="Q1722" t="n">
        <v>0.01599608753288076</v>
      </c>
      <c r="R1722" t="n">
        <v>-0.002071739569996217</v>
      </c>
    </row>
    <row r="1723">
      <c r="F1723" t="n">
        <v>0.06393407027427774</v>
      </c>
      <c r="G1723" t="n">
        <v>0.01297327208059507</v>
      </c>
      <c r="H1723" t="n">
        <v>-0.001347888744540984</v>
      </c>
      <c r="J1723" t="n">
        <v>0.02471091709284662</v>
      </c>
      <c r="K1723" t="n">
        <v>0.01392985559757592</v>
      </c>
      <c r="L1723" t="n">
        <v>-0.00210153497860912</v>
      </c>
      <c r="M1723" t="n">
        <v>0.05183205446641836</v>
      </c>
      <c r="N1723" t="n">
        <v>0.01446433823258136</v>
      </c>
      <c r="O1723" t="n">
        <v>-0.0008129059012270558</v>
      </c>
      <c r="P1723" t="n">
        <v>0.07500320450195275</v>
      </c>
      <c r="Q1723" t="n">
        <v>0.01600585911964489</v>
      </c>
      <c r="R1723" t="n">
        <v>-0.002072775336204594</v>
      </c>
    </row>
    <row r="1724">
      <c r="F1724" t="n">
        <v>0.06383691984584498</v>
      </c>
      <c r="G1724" t="n">
        <v>0.01298119227112046</v>
      </c>
      <c r="H1724" t="n">
        <v>-0.001348967594961827</v>
      </c>
      <c r="J1724" t="n">
        <v>0.02469062691288988</v>
      </c>
      <c r="K1724" t="n">
        <v>0.01393835978292243</v>
      </c>
      <c r="L1724" t="n">
        <v>-0.002099823910441572</v>
      </c>
      <c r="M1724" t="n">
        <v>0.05163403376353276</v>
      </c>
      <c r="N1724" t="n">
        <v>0.01447316871990284</v>
      </c>
      <c r="O1724" t="n">
        <v>-0.000814584988542969</v>
      </c>
      <c r="P1724" t="n">
        <v>0.07510498995510456</v>
      </c>
      <c r="Q1724" t="n">
        <v>0.01601563070640902</v>
      </c>
      <c r="R1724" t="n">
        <v>-0.002076563653737466</v>
      </c>
    </row>
    <row r="1725">
      <c r="F1725" t="n">
        <v>0.06394119068469828</v>
      </c>
      <c r="G1725" t="n">
        <v>0.01298911246164585</v>
      </c>
      <c r="H1725" t="n">
        <v>-0.001349641876474854</v>
      </c>
      <c r="J1725" t="n">
        <v>0.02474501860999405</v>
      </c>
      <c r="K1725" t="n">
        <v>0.01394686396826893</v>
      </c>
      <c r="L1725" t="n">
        <v>-0.002099614053964414</v>
      </c>
      <c r="M1725" t="n">
        <v>0.05187969264348094</v>
      </c>
      <c r="N1725" t="n">
        <v>0.01448199920722432</v>
      </c>
      <c r="O1725" t="n">
        <v>-0.0008137709733650507</v>
      </c>
      <c r="P1725" t="n">
        <v>0.07510932029577361</v>
      </c>
      <c r="Q1725" t="n">
        <v>0.01602540229317315</v>
      </c>
      <c r="R1725" t="n">
        <v>-0.002078224738551974</v>
      </c>
    </row>
    <row r="1726">
      <c r="F1726" t="n">
        <v>0.06389702468791508</v>
      </c>
      <c r="G1726" t="n">
        <v>0.01299703265217125</v>
      </c>
      <c r="H1726" t="n">
        <v>-0.001349641876474854</v>
      </c>
      <c r="J1726" t="n">
        <v>0.02473966123504852</v>
      </c>
      <c r="K1726" t="n">
        <v>0.01395536815361544</v>
      </c>
      <c r="L1726" t="n">
        <v>-0.002100453479873045</v>
      </c>
      <c r="M1726" t="n">
        <v>0.05162115137861395</v>
      </c>
      <c r="N1726" t="n">
        <v>0.0144908296945458</v>
      </c>
      <c r="O1726" t="n">
        <v>-0.0008143407839895935</v>
      </c>
      <c r="P1726" t="n">
        <v>0.07514613315368668</v>
      </c>
      <c r="Q1726" t="n">
        <v>0.01603517387993728</v>
      </c>
      <c r="R1726" t="n">
        <v>-0.002078017102950161</v>
      </c>
    </row>
    <row r="1727">
      <c r="F1727" t="n">
        <v>0.06396948904334672</v>
      </c>
      <c r="G1727" t="n">
        <v>0.01300495284269664</v>
      </c>
      <c r="H1727" t="n">
        <v>-0.00134802360084359</v>
      </c>
      <c r="J1727" t="n">
        <v>0.02468201867830774</v>
      </c>
      <c r="K1727" t="n">
        <v>0.01396387233896194</v>
      </c>
      <c r="L1727" t="n">
        <v>-0.002099404197487256</v>
      </c>
      <c r="M1727" t="n">
        <v>0.05186680914847661</v>
      </c>
      <c r="N1727" t="n">
        <v>0.01449966018186727</v>
      </c>
      <c r="O1727" t="n">
        <v>-0.000814584988542969</v>
      </c>
      <c r="P1727" t="n">
        <v>0.07469565690569813</v>
      </c>
      <c r="Q1727" t="n">
        <v>0.01604494546670141</v>
      </c>
      <c r="R1727" t="n">
        <v>-0.00207739419614472</v>
      </c>
    </row>
    <row r="1728">
      <c r="F1728" t="n">
        <v>0.06388288146491526</v>
      </c>
      <c r="G1728" t="n">
        <v>0.01301287303322204</v>
      </c>
      <c r="H1728" t="n">
        <v>-0.001347862011616452</v>
      </c>
      <c r="J1728" t="n">
        <v>0.02475881550573136</v>
      </c>
      <c r="K1728" t="n">
        <v>0.01397237652430845</v>
      </c>
      <c r="L1728" t="n">
        <v>-0.002096012722900587</v>
      </c>
      <c r="M1728" t="n">
        <v>0.05187044419895859</v>
      </c>
      <c r="N1728" t="n">
        <v>0.01450849066918875</v>
      </c>
      <c r="O1728" t="n">
        <v>-0.0008157778730626032</v>
      </c>
      <c r="P1728" t="n">
        <v>0.07469997310885024</v>
      </c>
      <c r="Q1728" t="n">
        <v>0.01605471705346554</v>
      </c>
      <c r="R1728" t="n">
        <v>-0.002081377852108516</v>
      </c>
    </row>
    <row r="1729">
      <c r="F1729" t="n">
        <v>0.0639553403725371</v>
      </c>
      <c r="G1729" t="n">
        <v>0.01302079322374743</v>
      </c>
      <c r="H1729" t="n">
        <v>-0.001348805232058451</v>
      </c>
      <c r="J1729" t="n">
        <v>0.02471610451668788</v>
      </c>
      <c r="K1729" t="n">
        <v>0.01398088070965495</v>
      </c>
      <c r="L1729" t="n">
        <v>-0.002097060205520727</v>
      </c>
      <c r="M1729" t="n">
        <v>0.05165221271926182</v>
      </c>
      <c r="N1729" t="n">
        <v>0.01451732115651023</v>
      </c>
      <c r="O1729" t="n">
        <v>-0.0008157778730626032</v>
      </c>
      <c r="P1729" t="n">
        <v>0.07483423319841337</v>
      </c>
      <c r="Q1729" t="n">
        <v>0.01606448864022967</v>
      </c>
      <c r="R1729" t="n">
        <v>-0.002082418436976083</v>
      </c>
    </row>
    <row r="1730">
      <c r="F1730" t="n">
        <v>0.06384748724899562</v>
      </c>
      <c r="G1730" t="n">
        <v>0.01302871341427282</v>
      </c>
      <c r="H1730" t="n">
        <v>-0.001347996757393881</v>
      </c>
      <c r="J1730" t="n">
        <v>0.02467338889925254</v>
      </c>
      <c r="K1730" t="n">
        <v>0.01398938489500146</v>
      </c>
      <c r="L1730" t="n">
        <v>-0.002096850708996699</v>
      </c>
      <c r="M1730" t="n">
        <v>0.05189786975430555</v>
      </c>
      <c r="N1730" t="n">
        <v>0.01452615164383171</v>
      </c>
      <c r="O1730" t="n">
        <v>-0.0008151257072802009</v>
      </c>
      <c r="P1730" t="n">
        <v>0.07516341657423975</v>
      </c>
      <c r="Q1730" t="n">
        <v>0.0160742602269938</v>
      </c>
      <c r="R1730" t="n">
        <v>-0.002082626553949596</v>
      </c>
    </row>
    <row r="1731">
      <c r="F1731" t="n">
        <v>0.06390933126328914</v>
      </c>
      <c r="G1731" t="n">
        <v>0.01303663360479822</v>
      </c>
      <c r="H1731" t="n">
        <v>-0.001346784045397025</v>
      </c>
      <c r="J1731" t="n">
        <v>0.02469789676837919</v>
      </c>
      <c r="K1731" t="n">
        <v>0.01399788908034797</v>
      </c>
      <c r="L1731" t="n">
        <v>-0.002096431715948643</v>
      </c>
      <c r="M1731" t="n">
        <v>0.05178047114584744</v>
      </c>
      <c r="N1731" t="n">
        <v>0.01453498213115319</v>
      </c>
      <c r="O1731" t="n">
        <v>-0.0008148811451117999</v>
      </c>
      <c r="P1731" t="n">
        <v>0.07497280525518119</v>
      </c>
      <c r="Q1731" t="n">
        <v>0.01608403181375793</v>
      </c>
      <c r="R1731" t="n">
        <v>-0.002081169735135002</v>
      </c>
    </row>
    <row r="1732">
      <c r="F1732" t="n">
        <v>0.06385448302765101</v>
      </c>
      <c r="G1732" t="n">
        <v>0.01304455379532361</v>
      </c>
      <c r="H1732" t="n">
        <v>-0.001346626039052257</v>
      </c>
      <c r="J1732" t="n">
        <v>0.02466264380444695</v>
      </c>
      <c r="K1732" t="n">
        <v>0.01400639326569447</v>
      </c>
      <c r="L1732" t="n">
        <v>-0.002091157961027737</v>
      </c>
      <c r="M1732" t="n">
        <v>0.05190510758808048</v>
      </c>
      <c r="N1732" t="n">
        <v>0.01454381261847466</v>
      </c>
      <c r="O1732" t="n">
        <v>-0.0008159925592513772</v>
      </c>
      <c r="P1732" t="n">
        <v>0.07487964991098162</v>
      </c>
      <c r="Q1732" t="n">
        <v>0.01609380340052206</v>
      </c>
      <c r="R1732" t="n">
        <v>-0.00208680783644274</v>
      </c>
    </row>
    <row r="1733">
      <c r="F1733" t="n">
        <v>0.06391632162878325</v>
      </c>
      <c r="G1733" t="n">
        <v>0.01305247398584901</v>
      </c>
      <c r="H1733" t="n">
        <v>-0.001346356767698717</v>
      </c>
      <c r="J1733" t="n">
        <v>0.02476185041251948</v>
      </c>
      <c r="K1733" t="n">
        <v>0.01401489745104098</v>
      </c>
      <c r="L1733" t="n">
        <v>-0.002092831054705927</v>
      </c>
      <c r="M1733" t="n">
        <v>0.05166667105035314</v>
      </c>
      <c r="N1733" t="n">
        <v>0.01455264310579614</v>
      </c>
      <c r="O1733" t="n">
        <v>-0.0008172171603908239</v>
      </c>
      <c r="P1733" t="n">
        <v>0.0750463964158698</v>
      </c>
      <c r="Q1733" t="n">
        <v>0.01610357498728619</v>
      </c>
      <c r="R1733" t="n">
        <v>-0.002087433628476859</v>
      </c>
    </row>
    <row r="1734">
      <c r="F1734" t="n">
        <v>0.06403121405613975</v>
      </c>
      <c r="G1734" t="n">
        <v>0.0130603941763744</v>
      </c>
      <c r="H1734" t="n">
        <v>-0.001345952860668408</v>
      </c>
      <c r="J1734" t="n">
        <v>0.02471165201115127</v>
      </c>
      <c r="K1734" t="n">
        <v>0.01402340163638748</v>
      </c>
      <c r="L1734" t="n">
        <v>-0.002090530550898416</v>
      </c>
      <c r="M1734" t="n">
        <v>0.05183164241432009</v>
      </c>
      <c r="N1734" t="n">
        <v>0.01456147359311762</v>
      </c>
      <c r="O1734" t="n">
        <v>-0.0008161558394033033</v>
      </c>
      <c r="P1734" t="n">
        <v>0.07521314450964833</v>
      </c>
      <c r="Q1734" t="n">
        <v>0.01611334657405032</v>
      </c>
      <c r="R1734" t="n">
        <v>-0.002087850823166271</v>
      </c>
    </row>
    <row r="1735">
      <c r="F1735" t="n">
        <v>0.06393389305489262</v>
      </c>
      <c r="G1735" t="n">
        <v>0.01306831436689979</v>
      </c>
      <c r="H1735" t="n">
        <v>-0.001346760674729027</v>
      </c>
      <c r="J1735" t="n">
        <v>0.02469880173258565</v>
      </c>
      <c r="K1735" t="n">
        <v>0.01403190582173399</v>
      </c>
      <c r="L1735" t="n">
        <v>-0.002092203644576606</v>
      </c>
      <c r="M1735" t="n">
        <v>0.0517142149679416</v>
      </c>
      <c r="N1735" t="n">
        <v>0.0145703040804391</v>
      </c>
      <c r="O1735" t="n">
        <v>-0.0008161558394033033</v>
      </c>
      <c r="P1735" t="n">
        <v>0.07473010909553129</v>
      </c>
      <c r="Q1735" t="n">
        <v>0.01612311816081445</v>
      </c>
      <c r="R1735" t="n">
        <v>-0.002085347655029795</v>
      </c>
    </row>
    <row r="1736">
      <c r="F1736" t="n">
        <v>0.06402756554980886</v>
      </c>
      <c r="G1736" t="n">
        <v>0.01307623455742519</v>
      </c>
      <c r="H1736" t="n">
        <v>-0.001346336211388527</v>
      </c>
      <c r="J1736" t="n">
        <v>0.02477559857103351</v>
      </c>
      <c r="K1736" t="n">
        <v>0.01404041000708049</v>
      </c>
      <c r="L1736" t="n">
        <v>-0.002088396738406437</v>
      </c>
      <c r="M1736" t="n">
        <v>0.05179849635477723</v>
      </c>
      <c r="N1736" t="n">
        <v>0.01457913456776058</v>
      </c>
      <c r="O1736" t="n">
        <v>-0.0008180045612969968</v>
      </c>
      <c r="P1736" t="n">
        <v>0.07479938276057724</v>
      </c>
      <c r="Q1736" t="n">
        <v>0.01613288974757858</v>
      </c>
      <c r="R1736" t="n">
        <v>-0.002092439646860295</v>
      </c>
    </row>
    <row r="1737">
      <c r="F1737" t="n">
        <v>0.0639408249187924</v>
      </c>
      <c r="G1737" t="n">
        <v>0.01308415474795058</v>
      </c>
      <c r="H1737" t="n">
        <v>-0.001346470737388866</v>
      </c>
      <c r="J1737" t="n">
        <v>0.02474780287970804</v>
      </c>
      <c r="K1737" t="n">
        <v>0.014048914192427</v>
      </c>
      <c r="L1737" t="n">
        <v>-0.002088605515447166</v>
      </c>
      <c r="M1737" t="n">
        <v>0.05174157098250348</v>
      </c>
      <c r="N1737" t="n">
        <v>0.01458796505508206</v>
      </c>
      <c r="O1737" t="n">
        <v>-0.0008184133591787045</v>
      </c>
      <c r="P1737" t="n">
        <v>0.07477118514187026</v>
      </c>
      <c r="Q1737" t="n">
        <v>0.01614266133434271</v>
      </c>
      <c r="R1737" t="n">
        <v>-0.002092439646860295</v>
      </c>
    </row>
    <row r="1738">
      <c r="F1738" t="n">
        <v>0.06393897265619786</v>
      </c>
      <c r="G1738" t="n">
        <v>0.01309207493847597</v>
      </c>
      <c r="H1738" t="n">
        <v>-0.001346470737388866</v>
      </c>
      <c r="J1738" t="n">
        <v>0.02469011843360468</v>
      </c>
      <c r="K1738" t="n">
        <v>0.0140574183777735</v>
      </c>
      <c r="L1738" t="n">
        <v>-0.002089649400650808</v>
      </c>
      <c r="M1738" t="n">
        <v>0.0516442938175167</v>
      </c>
      <c r="N1738" t="n">
        <v>0.01459679554240354</v>
      </c>
      <c r="O1738" t="n">
        <v>-0.0008179228017206554</v>
      </c>
      <c r="P1738" t="n">
        <v>0.07523034217992858</v>
      </c>
      <c r="Q1738" t="n">
        <v>0.01615243292110684</v>
      </c>
      <c r="R1738" t="n">
        <v>-0.002092648723563618</v>
      </c>
    </row>
    <row r="1739">
      <c r="F1739" t="n">
        <v>0.06400080035342359</v>
      </c>
      <c r="G1739" t="n">
        <v>0.01309999512900137</v>
      </c>
      <c r="H1739" t="n">
        <v>-0.001346201685388188</v>
      </c>
      <c r="J1739" t="n">
        <v>0.02472208612378278</v>
      </c>
      <c r="K1739" t="n">
        <v>0.01406592256312001</v>
      </c>
      <c r="L1739" t="n">
        <v>-0.002089440623610079</v>
      </c>
      <c r="M1739" t="n">
        <v>0.05166804557560317</v>
      </c>
      <c r="N1739" t="n">
        <v>0.01460562602972501</v>
      </c>
      <c r="O1739" t="n">
        <v>-0.0008179228017206554</v>
      </c>
      <c r="P1739" t="n">
        <v>0.07520214401608732</v>
      </c>
      <c r="Q1739" t="n">
        <v>0.01616220450787097</v>
      </c>
      <c r="R1739" t="n">
        <v>-0.002092021493453648</v>
      </c>
    </row>
    <row r="1740">
      <c r="F1740" t="n">
        <v>0.06399893658854716</v>
      </c>
      <c r="G1740" t="n">
        <v>0.01310791531952676</v>
      </c>
      <c r="H1740" t="n">
        <v>-0.001344033061685785</v>
      </c>
      <c r="J1740" t="n">
        <v>0.02470175172810524</v>
      </c>
      <c r="K1740" t="n">
        <v>0.01407442674846651</v>
      </c>
      <c r="L1740" t="n">
        <v>-0.002084175232255106</v>
      </c>
      <c r="M1740" t="n">
        <v>0.05183300592245826</v>
      </c>
      <c r="N1740" t="n">
        <v>0.01461445651704649</v>
      </c>
      <c r="O1740" t="n">
        <v>-0.0008191197468595669</v>
      </c>
      <c r="P1740" t="n">
        <v>0.07517394238755065</v>
      </c>
      <c r="Q1740" t="n">
        <v>0.0161719760946351</v>
      </c>
      <c r="R1740" t="n">
        <v>-0.00209722681325407</v>
      </c>
    </row>
    <row r="1741">
      <c r="F1741" t="n">
        <v>0.06398644798342651</v>
      </c>
      <c r="G1741" t="n">
        <v>0.01311583551005215</v>
      </c>
      <c r="H1741" t="n">
        <v>-0.001345511645912062</v>
      </c>
      <c r="J1741" t="n">
        <v>0.02476360467579286</v>
      </c>
      <c r="K1741" t="n">
        <v>0.01408293093381302</v>
      </c>
      <c r="L1741" t="n">
        <v>-0.002083133144638978</v>
      </c>
      <c r="M1741" t="n">
        <v>0.05183657879806483</v>
      </c>
      <c r="N1741" t="n">
        <v>0.01462328700436797</v>
      </c>
      <c r="O1741" t="n">
        <v>-0.000818464713075593</v>
      </c>
      <c r="P1741" t="n">
        <v>0.07478832718915779</v>
      </c>
      <c r="Q1741" t="n">
        <v>0.01618174768139923</v>
      </c>
      <c r="R1741" t="n">
        <v>-0.002094921707843819</v>
      </c>
    </row>
    <row r="1742">
      <c r="F1742" t="n">
        <v>0.06402703600176345</v>
      </c>
      <c r="G1742" t="n">
        <v>0.01312375570057755</v>
      </c>
      <c r="H1742" t="n">
        <v>-0.001344705145425002</v>
      </c>
      <c r="J1742" t="n">
        <v>0.02476568221009506</v>
      </c>
      <c r="K1742" t="n">
        <v>0.01409143511915952</v>
      </c>
      <c r="L1742" t="n">
        <v>-0.002083341562162204</v>
      </c>
      <c r="M1742" t="n">
        <v>0.05184014706223919</v>
      </c>
      <c r="N1742" t="n">
        <v>0.01463211749168945</v>
      </c>
      <c r="O1742" t="n">
        <v>-0.00081879222996758</v>
      </c>
      <c r="P1742" t="n">
        <v>0.07485759075135839</v>
      </c>
      <c r="Q1742" t="n">
        <v>0.01619151926816336</v>
      </c>
      <c r="R1742" t="n">
        <v>-0.002094712152806523</v>
      </c>
    </row>
    <row r="1743">
      <c r="F1743" t="n">
        <v>0.06407824087163397</v>
      </c>
      <c r="G1743" t="n">
        <v>0.01313167589110294</v>
      </c>
      <c r="H1743" t="n">
        <v>-0.001344570728677159</v>
      </c>
      <c r="J1743" t="n">
        <v>0.02475281310635748</v>
      </c>
      <c r="K1743" t="n">
        <v>0.01409993930450603</v>
      </c>
      <c r="L1743" t="n">
        <v>-0.002085008902348007</v>
      </c>
      <c r="M1743" t="n">
        <v>0.05188405929134257</v>
      </c>
      <c r="N1743" t="n">
        <v>0.01464094797901093</v>
      </c>
      <c r="O1743" t="n">
        <v>-0.0008190378676365702</v>
      </c>
      <c r="P1743" t="n">
        <v>0.07518679495774372</v>
      </c>
      <c r="Q1743" t="n">
        <v>0.01620129085492749</v>
      </c>
      <c r="R1743" t="n">
        <v>-0.002096179038067592</v>
      </c>
    </row>
    <row r="1744">
      <c r="F1744" t="n">
        <v>0.06406573157101171</v>
      </c>
      <c r="G1744" t="n">
        <v>0.01313959608162834</v>
      </c>
      <c r="H1744" t="n">
        <v>-0.001344153653282249</v>
      </c>
      <c r="J1744" t="n">
        <v>0.02468763362728359</v>
      </c>
      <c r="K1744" t="n">
        <v>0.01410844348985254</v>
      </c>
      <c r="L1744" t="n">
        <v>-0.002080373577820909</v>
      </c>
      <c r="M1744" t="n">
        <v>0.05176657123165651</v>
      </c>
      <c r="N1744" t="n">
        <v>0.01464977846633241</v>
      </c>
      <c r="O1744" t="n">
        <v>-0.0008207281410352631</v>
      </c>
      <c r="P1744" t="n">
        <v>0.07493112915061967</v>
      </c>
      <c r="Q1744" t="n">
        <v>0.01621106244169162</v>
      </c>
      <c r="R1744" t="n">
        <v>-0.002101163474879444</v>
      </c>
    </row>
    <row r="1745">
      <c r="F1745" t="n">
        <v>0.06412755192670054</v>
      </c>
      <c r="G1745" t="n">
        <v>0.01314751627215373</v>
      </c>
      <c r="H1745" t="n">
        <v>-0.00134240765033534</v>
      </c>
      <c r="J1745" t="n">
        <v>0.02479432062968524</v>
      </c>
      <c r="K1745" t="n">
        <v>0.01411694767519904</v>
      </c>
      <c r="L1745" t="n">
        <v>-0.002079957461493712</v>
      </c>
      <c r="M1745" t="n">
        <v>0.05166924931680714</v>
      </c>
      <c r="N1745" t="n">
        <v>0.01465860895365388</v>
      </c>
      <c r="O1745" t="n">
        <v>-0.000820646142020273</v>
      </c>
      <c r="P1745" t="n">
        <v>0.07483792169068887</v>
      </c>
      <c r="Q1745" t="n">
        <v>0.01622083402845575</v>
      </c>
      <c r="R1745" t="n">
        <v>-0.00210200360421766</v>
      </c>
    </row>
    <row r="1746">
      <c r="F1746" t="n">
        <v>0.06410440773092986</v>
      </c>
      <c r="G1746" t="n">
        <v>0.01315543646267912</v>
      </c>
      <c r="H1746" t="n">
        <v>-0.001342676266173326</v>
      </c>
      <c r="J1746" t="n">
        <v>0.02476649894213501</v>
      </c>
      <c r="K1746" t="n">
        <v>0.01412545186054555</v>
      </c>
      <c r="L1746" t="n">
        <v>-0.002082454159456893</v>
      </c>
      <c r="M1746" t="n">
        <v>0.05165262067719853</v>
      </c>
      <c r="N1746" t="n">
        <v>0.01466743944097536</v>
      </c>
      <c r="O1746" t="n">
        <v>-0.0008199081508853627</v>
      </c>
      <c r="P1746" t="n">
        <v>0.07493967297525439</v>
      </c>
      <c r="Q1746" t="n">
        <v>0.01623060561521988</v>
      </c>
      <c r="R1746" t="n">
        <v>-0.002100113313206674</v>
      </c>
    </row>
    <row r="1747">
      <c r="F1747" t="n">
        <v>0.06411311683850128</v>
      </c>
      <c r="G1747" t="n">
        <v>0.01316335665320452</v>
      </c>
      <c r="H1747" t="n">
        <v>-0.001342810574092319</v>
      </c>
      <c r="J1747" t="n">
        <v>0.02471625420405021</v>
      </c>
      <c r="K1747" t="n">
        <v>0.01413395604589205</v>
      </c>
      <c r="L1747" t="n">
        <v>-0.002081205810475302</v>
      </c>
      <c r="M1747" t="n">
        <v>0.05169651387635421</v>
      </c>
      <c r="N1747" t="n">
        <v>0.01467626992829684</v>
      </c>
      <c r="O1747" t="n">
        <v>-0.0008200721489153429</v>
      </c>
      <c r="P1747" t="n">
        <v>0.07526888510139912</v>
      </c>
      <c r="Q1747" t="n">
        <v>0.01624037720198401</v>
      </c>
      <c r="R1747" t="n">
        <v>-0.002101583539548552</v>
      </c>
    </row>
    <row r="1748">
      <c r="F1748" t="n">
        <v>0.06410057421916952</v>
      </c>
      <c r="G1748" t="n">
        <v>0.01317127684372991</v>
      </c>
      <c r="H1748" t="n">
        <v>-0.001343068731071977</v>
      </c>
      <c r="J1748" t="n">
        <v>0.0247108445023491</v>
      </c>
      <c r="K1748" t="n">
        <v>0.01414246023123856</v>
      </c>
      <c r="L1748" t="n">
        <v>-0.002076158885934169</v>
      </c>
      <c r="M1748" t="n">
        <v>0.05196234057323312</v>
      </c>
      <c r="N1748" t="n">
        <v>0.01468510041561832</v>
      </c>
      <c r="O1748" t="n">
        <v>-0.0008209431569717488</v>
      </c>
      <c r="P1748" t="n">
        <v>0.07481822760158485</v>
      </c>
      <c r="Q1748" t="n">
        <v>0.01625014878874814</v>
      </c>
      <c r="R1748" t="n">
        <v>-0.002104875321718565</v>
      </c>
    </row>
    <row r="1749">
      <c r="F1749" t="n">
        <v>0.06416238565027253</v>
      </c>
      <c r="G1749" t="n">
        <v>0.01317919703425531</v>
      </c>
      <c r="H1749" t="n">
        <v>-0.001343068731071977</v>
      </c>
      <c r="J1749" t="n">
        <v>0.02469795882844224</v>
      </c>
      <c r="K1749" t="n">
        <v>0.01415096441658506</v>
      </c>
      <c r="L1749" t="n">
        <v>-0.002078235875615976</v>
      </c>
      <c r="M1749" t="n">
        <v>0.0518246436825095</v>
      </c>
      <c r="N1749" t="n">
        <v>0.01469393090293979</v>
      </c>
      <c r="O1749" t="n">
        <v>-0.0008210252759231314</v>
      </c>
      <c r="P1749" t="n">
        <v>0.0750499559066059</v>
      </c>
      <c r="Q1749" t="n">
        <v>0.01625992037551227</v>
      </c>
      <c r="R1749" t="n">
        <v>-0.002105085830301596</v>
      </c>
    </row>
    <row r="1750">
      <c r="F1750" t="n">
        <v>0.06411795608761024</v>
      </c>
      <c r="G1750" t="n">
        <v>0.0131871172247807</v>
      </c>
      <c r="H1750" t="n">
        <v>-0.001343068731071977</v>
      </c>
      <c r="J1750" t="n">
        <v>0.02475233395549496</v>
      </c>
      <c r="K1750" t="n">
        <v>0.01415946860193157</v>
      </c>
      <c r="L1750" t="n">
        <v>-0.002078858972520518</v>
      </c>
      <c r="M1750" t="n">
        <v>0.05178782112638861</v>
      </c>
      <c r="N1750" t="n">
        <v>0.01470276139026127</v>
      </c>
      <c r="O1750" t="n">
        <v>-0.0008207789190689837</v>
      </c>
      <c r="P1750" t="n">
        <v>0.07521669640671214</v>
      </c>
      <c r="Q1750" t="n">
        <v>0.0162696919622764</v>
      </c>
      <c r="R1750" t="n">
        <v>-0.002104243795969475</v>
      </c>
    </row>
    <row r="1751">
      <c r="F1751" t="n">
        <v>0.06404163574879834</v>
      </c>
      <c r="G1751" t="n">
        <v>0.01319503741530609</v>
      </c>
      <c r="H1751" t="n">
        <v>-0.001342934531558481</v>
      </c>
      <c r="J1751" t="n">
        <v>0.02470954866752605</v>
      </c>
      <c r="K1751" t="n">
        <v>0.01416797278727807</v>
      </c>
      <c r="L1751" t="n">
        <v>-0.002076781982838711</v>
      </c>
      <c r="M1751" t="n">
        <v>0.05185187821096554</v>
      </c>
      <c r="N1751" t="n">
        <v>0.01471159187758275</v>
      </c>
      <c r="O1751" t="n">
        <v>-0.000821517989631427</v>
      </c>
      <c r="P1751" t="n">
        <v>0.07528595046082803</v>
      </c>
      <c r="Q1751" t="n">
        <v>0.01627946354904053</v>
      </c>
      <c r="R1751" t="n">
        <v>-0.002104664813135535</v>
      </c>
    </row>
    <row r="1752">
      <c r="F1752" t="n">
        <v>0.06408218148810008</v>
      </c>
      <c r="G1752" t="n">
        <v>0.01320295760583149</v>
      </c>
      <c r="H1752" t="n">
        <v>-0.001340647127560764</v>
      </c>
      <c r="J1752" t="n">
        <v>0.02477887114727806</v>
      </c>
      <c r="K1752" t="n">
        <v>0.01417647697262458</v>
      </c>
      <c r="L1752" t="n">
        <v>-0.00207319209311339</v>
      </c>
      <c r="M1752" t="n">
        <v>0.05191593288343899</v>
      </c>
      <c r="N1752" t="n">
        <v>0.01472042236490423</v>
      </c>
      <c r="O1752" t="n">
        <v>-0.000822637029450207</v>
      </c>
      <c r="P1752" t="n">
        <v>0.07506273510560491</v>
      </c>
      <c r="Q1752" t="n">
        <v>0.01628923513580466</v>
      </c>
      <c r="R1752" t="n">
        <v>-0.002110048690318787</v>
      </c>
    </row>
    <row r="1753">
      <c r="F1753" t="n">
        <v>0.06415460661986619</v>
      </c>
      <c r="G1753" t="n">
        <v>0.01321087779635688</v>
      </c>
      <c r="H1753" t="n">
        <v>-0.001341183493685013</v>
      </c>
      <c r="J1753" t="n">
        <v>0.02471365691586716</v>
      </c>
      <c r="K1753" t="n">
        <v>0.01418498115797108</v>
      </c>
      <c r="L1753" t="n">
        <v>-0.002073399433056696</v>
      </c>
      <c r="M1753" t="n">
        <v>0.05189927386546539</v>
      </c>
      <c r="N1753" t="n">
        <v>0.01472925285222571</v>
      </c>
      <c r="O1753" t="n">
        <v>-0.0008229659855751495</v>
      </c>
      <c r="P1753" t="n">
        <v>0.07516448092119615</v>
      </c>
      <c r="Q1753" t="n">
        <v>0.01629900672256879</v>
      </c>
      <c r="R1753" t="n">
        <v>-0.002108782787694858</v>
      </c>
    </row>
    <row r="1754">
      <c r="F1754" t="n">
        <v>0.06415264115668753</v>
      </c>
      <c r="G1754" t="n">
        <v>0.01321879798688227</v>
      </c>
      <c r="H1754" t="n">
        <v>-0.001342122134402449</v>
      </c>
      <c r="J1754" t="n">
        <v>0.02476055539220325</v>
      </c>
      <c r="K1754" t="n">
        <v>0.01419348534331759</v>
      </c>
      <c r="L1754" t="n">
        <v>-0.00207319209311339</v>
      </c>
      <c r="M1754" t="n">
        <v>0.05196332232230727</v>
      </c>
      <c r="N1754" t="n">
        <v>0.01473808333954719</v>
      </c>
      <c r="O1754" t="n">
        <v>-0.0008223903123565</v>
      </c>
      <c r="P1754" t="n">
        <v>0.07516873480884828</v>
      </c>
      <c r="Q1754" t="n">
        <v>0.01630877830933292</v>
      </c>
      <c r="R1754" t="n">
        <v>-0.00211110360917206</v>
      </c>
    </row>
    <row r="1755">
      <c r="F1755" t="n">
        <v>0.06408689556961492</v>
      </c>
      <c r="G1755" t="n">
        <v>0.01322671817740767</v>
      </c>
      <c r="H1755" t="n">
        <v>-0.001340777601794907</v>
      </c>
      <c r="J1755" t="n">
        <v>0.02473270666995672</v>
      </c>
      <c r="K1755" t="n">
        <v>0.0142019895286641</v>
      </c>
      <c r="L1755" t="n">
        <v>-0.002074850812659835</v>
      </c>
      <c r="M1755" t="n">
        <v>0.05196683281434147</v>
      </c>
      <c r="N1755" t="n">
        <v>0.01474691382686867</v>
      </c>
      <c r="O1755" t="n">
        <v>-0.0008223080733252644</v>
      </c>
      <c r="P1755" t="n">
        <v>0.07494550176054204</v>
      </c>
      <c r="Q1755" t="n">
        <v>0.01631854989609705</v>
      </c>
      <c r="R1755" t="n">
        <v>-0.002110681641630751</v>
      </c>
    </row>
    <row r="1756">
      <c r="F1756" t="n">
        <v>0.06413805593261325</v>
      </c>
      <c r="G1756" t="n">
        <v>0.01323463836793306</v>
      </c>
      <c r="H1756" t="n">
        <v>-0.001339169794138113</v>
      </c>
      <c r="J1756" t="n">
        <v>0.02478707898448897</v>
      </c>
      <c r="K1756" t="n">
        <v>0.0142104937140106</v>
      </c>
      <c r="L1756" t="n">
        <v>-0.002069190009782433</v>
      </c>
      <c r="M1756" t="n">
        <v>0.05174837121030249</v>
      </c>
      <c r="N1756" t="n">
        <v>0.01475574431419014</v>
      </c>
      <c r="O1756" t="n">
        <v>-0.0008237572546116725</v>
      </c>
      <c r="P1756" t="n">
        <v>0.07520973381799267</v>
      </c>
      <c r="Q1756" t="n">
        <v>0.01632832148286118</v>
      </c>
      <c r="R1756" t="n">
        <v>-0.002116059058789671</v>
      </c>
    </row>
    <row r="1757">
      <c r="F1757" t="n">
        <v>0.06413606483141793</v>
      </c>
      <c r="G1757" t="n">
        <v>0.01324255855845846</v>
      </c>
      <c r="H1757" t="n">
        <v>-0.00134010768193791</v>
      </c>
      <c r="J1757" t="n">
        <v>0.02475175006870334</v>
      </c>
      <c r="K1757" t="n">
        <v>0.0142189978993571</v>
      </c>
      <c r="L1757" t="n">
        <v>-0.002070638877449581</v>
      </c>
      <c r="M1757" t="n">
        <v>0.05189312343332145</v>
      </c>
      <c r="N1757" t="n">
        <v>0.01476457480151162</v>
      </c>
      <c r="O1757" t="n">
        <v>-0.000823839613865283</v>
      </c>
      <c r="P1757" t="n">
        <v>0.07488899468469445</v>
      </c>
      <c r="Q1757" t="n">
        <v>0.01633809306962531</v>
      </c>
      <c r="R1757" t="n">
        <v>-0.002116481974560389</v>
      </c>
    </row>
    <row r="1758">
      <c r="F1758" t="n">
        <v>0.06415532795731783</v>
      </c>
      <c r="G1758" t="n">
        <v>0.01325047874898385</v>
      </c>
      <c r="H1758" t="n">
        <v>-0.001340643617823508</v>
      </c>
      <c r="J1758" t="n">
        <v>0.02476126939351693</v>
      </c>
      <c r="K1758" t="n">
        <v>0.01422750208470361</v>
      </c>
      <c r="L1758" t="n">
        <v>-0.002069603971973046</v>
      </c>
      <c r="M1758" t="n">
        <v>0.05179572121004172</v>
      </c>
      <c r="N1758" t="n">
        <v>0.0147734052888331</v>
      </c>
      <c r="O1758" t="n">
        <v>-0.0008234278175972309</v>
      </c>
      <c r="P1758" t="n">
        <v>0.07521822625020685</v>
      </c>
      <c r="Q1758" t="n">
        <v>0.01634786465638944</v>
      </c>
      <c r="R1758" t="n">
        <v>-0.002114155937821439</v>
      </c>
    </row>
    <row r="1759">
      <c r="F1759" t="n">
        <v>0.06423837887976581</v>
      </c>
      <c r="G1759" t="n">
        <v>0.01325839893950924</v>
      </c>
      <c r="H1759" t="n">
        <v>-0.001339437762080912</v>
      </c>
      <c r="J1759" t="n">
        <v>0.02475583597273617</v>
      </c>
      <c r="K1759" t="n">
        <v>0.01423600627005012</v>
      </c>
      <c r="L1759" t="n">
        <v>-0.002068983028687126</v>
      </c>
      <c r="M1759" t="n">
        <v>0.05171849095147593</v>
      </c>
      <c r="N1759" t="n">
        <v>0.01478223577615458</v>
      </c>
      <c r="O1759" t="n">
        <v>-0.0008250436145347447</v>
      </c>
      <c r="P1759" t="n">
        <v>0.07515747006613355</v>
      </c>
      <c r="Q1759" t="n">
        <v>0.01635763624315357</v>
      </c>
      <c r="R1759" t="n">
        <v>-0.002115424685133593</v>
      </c>
    </row>
    <row r="1760">
      <c r="F1760" t="n">
        <v>0.06411940915338822</v>
      </c>
      <c r="G1760" t="n">
        <v>0.01326631913003464</v>
      </c>
      <c r="H1760" t="n">
        <v>-0.001338634465334613</v>
      </c>
      <c r="J1760" t="n">
        <v>0.02482515803699592</v>
      </c>
      <c r="K1760" t="n">
        <v>0.01424451045539662</v>
      </c>
      <c r="L1760" t="n">
        <v>-0.002068083907050959</v>
      </c>
      <c r="M1760" t="n">
        <v>0.05198431803126799</v>
      </c>
      <c r="N1760" t="n">
        <v>0.01479106626347606</v>
      </c>
      <c r="O1760" t="n">
        <v>-0.0008251260941523129</v>
      </c>
      <c r="P1760" t="n">
        <v>0.07516170978263448</v>
      </c>
      <c r="Q1760" t="n">
        <v>0.0163674078299177</v>
      </c>
      <c r="R1760" t="n">
        <v>-0.002119097219829916</v>
      </c>
    </row>
    <row r="1761">
      <c r="F1761" t="n">
        <v>0.06415991955236622</v>
      </c>
      <c r="G1761" t="n">
        <v>0.01327423932056003</v>
      </c>
      <c r="H1761" t="n">
        <v>-0.001339571603174131</v>
      </c>
      <c r="J1761" t="n">
        <v>0.02475243795451573</v>
      </c>
      <c r="K1761" t="n">
        <v>0.01425301464074313</v>
      </c>
      <c r="L1761" t="n">
        <v>-0.002065604437884748</v>
      </c>
      <c r="M1761" t="n">
        <v>0.05174563427417919</v>
      </c>
      <c r="N1761" t="n">
        <v>0.01479989675079754</v>
      </c>
      <c r="O1761" t="n">
        <v>-0.0008253735330050175</v>
      </c>
      <c r="P1761" t="n">
        <v>0.07503594589295448</v>
      </c>
      <c r="Q1761" t="n">
        <v>0.01637717941668183</v>
      </c>
      <c r="R1761" t="n">
        <v>-0.002121216528980661</v>
      </c>
    </row>
    <row r="1762">
      <c r="F1762" t="n">
        <v>0.06415788990626914</v>
      </c>
      <c r="G1762" t="n">
        <v>0.01328215951108543</v>
      </c>
      <c r="H1762" t="n">
        <v>-0.001339839356842565</v>
      </c>
      <c r="J1762" t="n">
        <v>0.02474699757862379</v>
      </c>
      <c r="K1762" t="n">
        <v>0.01426151882608963</v>
      </c>
      <c r="L1762" t="n">
        <v>-0.002065191193023713</v>
      </c>
      <c r="M1762" t="n">
        <v>0.05174910931394552</v>
      </c>
      <c r="N1762" t="n">
        <v>0.01480872723811901</v>
      </c>
      <c r="O1762" t="n">
        <v>-0.0008249611349171765</v>
      </c>
      <c r="P1762" t="n">
        <v>0.07484517487105313</v>
      </c>
      <c r="Q1762" t="n">
        <v>0.01638695100344596</v>
      </c>
      <c r="R1762" t="n">
        <v>-0.002121428459895735</v>
      </c>
    </row>
    <row r="1763">
      <c r="F1763" t="n">
        <v>0.06412394543707156</v>
      </c>
      <c r="G1763" t="n">
        <v>0.01329007970161082</v>
      </c>
      <c r="H1763" t="n">
        <v>-0.001338366711666179</v>
      </c>
      <c r="J1763" t="n">
        <v>0.02472660202883019</v>
      </c>
      <c r="K1763" t="n">
        <v>0.01427002301143614</v>
      </c>
      <c r="L1763" t="n">
        <v>-0.002062639552714973</v>
      </c>
      <c r="M1763" t="n">
        <v>0.05199475567296818</v>
      </c>
      <c r="N1763" t="n">
        <v>0.01481755772544049</v>
      </c>
      <c r="O1763" t="n">
        <v>-0.0008249611349171765</v>
      </c>
      <c r="P1763" t="n">
        <v>0.07527191920931975</v>
      </c>
      <c r="Q1763" t="n">
        <v>0.01639672259021009</v>
      </c>
      <c r="R1763" t="n">
        <v>-0.002118673357999768</v>
      </c>
    </row>
    <row r="1764">
      <c r="F1764" t="n">
        <v>0.06416444241189284</v>
      </c>
      <c r="G1764" t="n">
        <v>0.01329799989213621</v>
      </c>
      <c r="H1764" t="n">
        <v>-0.001337433651993756</v>
      </c>
      <c r="J1764" t="n">
        <v>0.02473610970021378</v>
      </c>
      <c r="K1764" t="n">
        <v>0.01427852719678264</v>
      </c>
      <c r="L1764" t="n">
        <v>-0.002062433288759702</v>
      </c>
      <c r="M1764" t="n">
        <v>0.05183677275027604</v>
      </c>
      <c r="N1764" t="n">
        <v>0.01482638821276197</v>
      </c>
      <c r="O1764" t="n">
        <v>-0.0008258360214572138</v>
      </c>
      <c r="P1764" t="n">
        <v>0.07488613202450911</v>
      </c>
      <c r="Q1764" t="n">
        <v>0.01640649417697422</v>
      </c>
      <c r="R1764" t="n">
        <v>-0.002124878088708883</v>
      </c>
    </row>
    <row r="1765">
      <c r="F1765" t="n">
        <v>0.06417302629678551</v>
      </c>
      <c r="G1765" t="n">
        <v>0.01330592008266161</v>
      </c>
      <c r="H1765" t="n">
        <v>-0.001338637583066765</v>
      </c>
      <c r="J1765" t="n">
        <v>0.02473813901164985</v>
      </c>
      <c r="K1765" t="n">
        <v>0.01428703138212915</v>
      </c>
      <c r="L1765" t="n">
        <v>-0.002063877136446602</v>
      </c>
      <c r="M1765" t="n">
        <v>0.05200169195564319</v>
      </c>
      <c r="N1765" t="n">
        <v>0.01483521870008345</v>
      </c>
      <c r="O1765" t="n">
        <v>-0.0008255882210907033</v>
      </c>
      <c r="P1765" t="n">
        <v>0.07498786308687849</v>
      </c>
      <c r="Q1765" t="n">
        <v>0.01641626576373835</v>
      </c>
      <c r="R1765" t="n">
        <v>-0.002125302894404347</v>
      </c>
    </row>
    <row r="1766">
      <c r="F1766" t="n">
        <v>0.06418160371779767</v>
      </c>
      <c r="G1766" t="n">
        <v>0.013313840273187</v>
      </c>
      <c r="H1766" t="n">
        <v>-0.001338905123305212</v>
      </c>
      <c r="J1766" t="n">
        <v>0.02473268935817614</v>
      </c>
      <c r="K1766" t="n">
        <v>0.01429553556747565</v>
      </c>
      <c r="L1766" t="n">
        <v>-0.002063258344580787</v>
      </c>
      <c r="M1766" t="n">
        <v>0.05182351231786875</v>
      </c>
      <c r="N1766" t="n">
        <v>0.01484404918740493</v>
      </c>
      <c r="O1766" t="n">
        <v>-0.0008264968224345749</v>
      </c>
      <c r="P1766" t="n">
        <v>0.07525210684278766</v>
      </c>
      <c r="Q1766" t="n">
        <v>0.01642603735050248</v>
      </c>
      <c r="R1766" t="n">
        <v>-0.002125090491556615</v>
      </c>
    </row>
    <row r="1767">
      <c r="F1767" t="n">
        <v>0.06429656441038673</v>
      </c>
      <c r="G1767" t="n">
        <v>0.0133217604637124</v>
      </c>
      <c r="H1767" t="n">
        <v>-0.001336370933621134</v>
      </c>
      <c r="J1767" t="n">
        <v>0.02482444107685354</v>
      </c>
      <c r="K1767" t="n">
        <v>0.01430403975282216</v>
      </c>
      <c r="L1767" t="n">
        <v>-0.002064083400401873</v>
      </c>
      <c r="M1767" t="n">
        <v>0.05180678363525582</v>
      </c>
      <c r="N1767" t="n">
        <v>0.0148528796747264</v>
      </c>
      <c r="O1767" t="n">
        <v>-0.0008264968224345749</v>
      </c>
      <c r="P1767" t="n">
        <v>0.07512632066147662</v>
      </c>
      <c r="Q1767" t="n">
        <v>0.01643580893726661</v>
      </c>
      <c r="R1767" t="n">
        <v>-0.00212445328301342</v>
      </c>
    </row>
    <row r="1768">
      <c r="F1768" t="n">
        <v>0.06432641714723016</v>
      </c>
      <c r="G1768" t="n">
        <v>0.01332968065423779</v>
      </c>
      <c r="H1768" t="n">
        <v>-0.001335969942142752</v>
      </c>
      <c r="J1768" t="n">
        <v>0.02476664745489772</v>
      </c>
      <c r="K1768" t="n">
        <v>0.01431254393816866</v>
      </c>
      <c r="L1768" t="n">
        <v>-0.002059262664694708</v>
      </c>
      <c r="M1768" t="n">
        <v>0.05174968379130065</v>
      </c>
      <c r="N1768" t="n">
        <v>0.01486171016204788</v>
      </c>
      <c r="O1768" t="n">
        <v>-0.0008269595024758495</v>
      </c>
      <c r="P1768" t="n">
        <v>0.07496802569840666</v>
      </c>
      <c r="Q1768" t="n">
        <v>0.01644558052403074</v>
      </c>
      <c r="R1768" t="n">
        <v>-0.002128736712622374</v>
      </c>
    </row>
    <row r="1769">
      <c r="F1769" t="n">
        <v>0.06430306342821616</v>
      </c>
      <c r="G1769" t="n">
        <v>0.01333760084476318</v>
      </c>
      <c r="H1769" t="n">
        <v>-0.001336905588925643</v>
      </c>
      <c r="J1769" t="n">
        <v>0.02481353525590806</v>
      </c>
      <c r="K1769" t="n">
        <v>0.01432104812351517</v>
      </c>
      <c r="L1769" t="n">
        <v>-0.002059468570370609</v>
      </c>
      <c r="M1769" t="n">
        <v>0.05185404458986967</v>
      </c>
      <c r="N1769" t="n">
        <v>0.01487054064936936</v>
      </c>
      <c r="O1769" t="n">
        <v>-0.0008271249440088045</v>
      </c>
      <c r="P1769" t="n">
        <v>0.07506975423408935</v>
      </c>
      <c r="Q1769" t="n">
        <v>0.01645535211079487</v>
      </c>
      <c r="R1769" t="n">
        <v>-0.002128736712622374</v>
      </c>
    </row>
    <row r="1770">
      <c r="F1770" t="n">
        <v>0.06427969812992067</v>
      </c>
      <c r="G1770" t="n">
        <v>0.01334552103528858</v>
      </c>
      <c r="H1770" t="n">
        <v>-0.001337707571882407</v>
      </c>
      <c r="J1770" t="n">
        <v>0.02482303445583639</v>
      </c>
      <c r="K1770" t="n">
        <v>0.01432955230886168</v>
      </c>
      <c r="L1770" t="n">
        <v>-0.002059262664694708</v>
      </c>
      <c r="M1770" t="n">
        <v>0.05177675088795827</v>
      </c>
      <c r="N1770" t="n">
        <v>0.01487937113669084</v>
      </c>
      <c r="O1770" t="n">
        <v>-0.0008272076647752821</v>
      </c>
      <c r="P1770" t="n">
        <v>0.0753340039683702</v>
      </c>
      <c r="Q1770" t="n">
        <v>0.016465123697559</v>
      </c>
      <c r="R1770" t="n">
        <v>-0.002128523838951112</v>
      </c>
    </row>
    <row r="1771">
      <c r="F1771" t="n">
        <v>0.06425632126422473</v>
      </c>
      <c r="G1771" t="n">
        <v>0.01335344122581397</v>
      </c>
      <c r="H1771" t="n">
        <v>-0.001337306580404025</v>
      </c>
      <c r="J1771" t="n">
        <v>0.02478018599042028</v>
      </c>
      <c r="K1771" t="n">
        <v>0.01433805649420818</v>
      </c>
      <c r="L1771" t="n">
        <v>-0.002060292193074217</v>
      </c>
      <c r="M1771" t="n">
        <v>0.05204257932926831</v>
      </c>
      <c r="N1771" t="n">
        <v>0.01488820162401232</v>
      </c>
      <c r="O1771" t="n">
        <v>-0.000827042223242327</v>
      </c>
      <c r="P1771" t="n">
        <v>0.07533822185358174</v>
      </c>
      <c r="Q1771" t="n">
        <v>0.01647489528432313</v>
      </c>
      <c r="R1771" t="n">
        <v>-0.002127885217937325</v>
      </c>
    </row>
    <row r="1772">
      <c r="F1772" t="n">
        <v>0.06431807883987438</v>
      </c>
      <c r="G1772" t="n">
        <v>0.01336136141633936</v>
      </c>
      <c r="H1772" t="n">
        <v>-0.00133651445206301</v>
      </c>
      <c r="J1772" t="n">
        <v>0.02475976783099741</v>
      </c>
      <c r="K1772" t="n">
        <v>0.01434656067955469</v>
      </c>
      <c r="L1772" t="n">
        <v>-0.002056709273014687</v>
      </c>
      <c r="M1772" t="n">
        <v>0.05176343308023354</v>
      </c>
      <c r="N1772" t="n">
        <v>0.0148970321113338</v>
      </c>
      <c r="O1772" t="n">
        <v>-0.0008283326539659611</v>
      </c>
      <c r="P1772" t="n">
        <v>0.07524492274030903</v>
      </c>
      <c r="Q1772" t="n">
        <v>0.01648466687108726</v>
      </c>
      <c r="R1772" t="n">
        <v>-0.002133433735969566</v>
      </c>
    </row>
    <row r="1773">
      <c r="F1773" t="n">
        <v>0.06424146518716201</v>
      </c>
      <c r="G1773" t="n">
        <v>0.01336928160686476</v>
      </c>
      <c r="H1773" t="n">
        <v>-0.001335445988425906</v>
      </c>
      <c r="J1773" t="n">
        <v>0.02479917390676674</v>
      </c>
      <c r="K1773" t="n">
        <v>0.01435506486490119</v>
      </c>
      <c r="L1773" t="n">
        <v>-0.002055475987422234</v>
      </c>
      <c r="M1773" t="n">
        <v>0.05204944615920459</v>
      </c>
      <c r="N1773" t="n">
        <v>0.01490586259865527</v>
      </c>
      <c r="O1773" t="n">
        <v>-0.0008287468617137188</v>
      </c>
      <c r="P1773" t="n">
        <v>0.07495658662666604</v>
      </c>
      <c r="Q1773" t="n">
        <v>0.01649443845785139</v>
      </c>
      <c r="R1773" t="n">
        <v>-0.00213386042271676</v>
      </c>
    </row>
    <row r="1774">
      <c r="F1774" t="n">
        <v>0.0642287012045465</v>
      </c>
      <c r="G1774" t="n">
        <v>0.01337720179739015</v>
      </c>
      <c r="H1774" t="n">
        <v>-0.001335045314561992</v>
      </c>
      <c r="J1774" t="n">
        <v>0.0247637938404117</v>
      </c>
      <c r="K1774" t="n">
        <v>0.0143635690502477</v>
      </c>
      <c r="L1774" t="n">
        <v>-0.002055270439823492</v>
      </c>
      <c r="M1774" t="n">
        <v>0.05201250285313533</v>
      </c>
      <c r="N1774" t="n">
        <v>0.01491469308597675</v>
      </c>
      <c r="O1774" t="n">
        <v>-0.0008289125448128218</v>
      </c>
      <c r="P1774" t="n">
        <v>0.07512332257979265</v>
      </c>
      <c r="Q1774" t="n">
        <v>0.01650421004461552</v>
      </c>
      <c r="R1774" t="n">
        <v>-0.002134073766090357</v>
      </c>
    </row>
    <row r="1775">
      <c r="F1775" t="n">
        <v>0.06422657321220374</v>
      </c>
      <c r="G1775" t="n">
        <v>0.01338512198791554</v>
      </c>
      <c r="H1775" t="n">
        <v>-0.001335312430471268</v>
      </c>
      <c r="J1775" t="n">
        <v>0.02484807102608008</v>
      </c>
      <c r="K1775" t="n">
        <v>0.0143720732355942</v>
      </c>
      <c r="L1775" t="n">
        <v>-0.002054653797027265</v>
      </c>
      <c r="M1775" t="n">
        <v>0.05181407029338178</v>
      </c>
      <c r="N1775" t="n">
        <v>0.01492352357329823</v>
      </c>
      <c r="O1775" t="n">
        <v>-0.000830288404298162</v>
      </c>
      <c r="P1775" t="n">
        <v>0.07532256701648854</v>
      </c>
      <c r="Q1775" t="n">
        <v>0.01651398163137965</v>
      </c>
      <c r="R1775" t="n">
        <v>-0.002134713796211147</v>
      </c>
    </row>
    <row r="1776">
      <c r="F1776" t="n">
        <v>0.06438413700585192</v>
      </c>
      <c r="G1776" t="n">
        <v>0.01339304217844094</v>
      </c>
      <c r="H1776" t="n">
        <v>-0.00133399123462397</v>
      </c>
      <c r="J1776" t="n">
        <v>0.02479024924065672</v>
      </c>
      <c r="K1776" t="n">
        <v>0.01438057742094071</v>
      </c>
      <c r="L1776" t="n">
        <v>-0.002051692111529568</v>
      </c>
      <c r="M1776" t="n">
        <v>0.05189822757867524</v>
      </c>
      <c r="N1776" t="n">
        <v>0.01493235406061971</v>
      </c>
      <c r="O1776" t="n">
        <v>-0.0008303713667686154</v>
      </c>
      <c r="P1776" t="n">
        <v>0.07522925449192341</v>
      </c>
      <c r="Q1776" t="n">
        <v>0.01652375321814378</v>
      </c>
      <c r="R1776" t="n">
        <v>-0.002139829922212189</v>
      </c>
    </row>
    <row r="1777">
      <c r="F1777" t="n">
        <v>0.06431812051332136</v>
      </c>
      <c r="G1777" t="n">
        <v>0.01340096236896633</v>
      </c>
      <c r="H1777" t="n">
        <v>-0.001335192307164148</v>
      </c>
      <c r="J1777" t="n">
        <v>0.02479973535978565</v>
      </c>
      <c r="K1777" t="n">
        <v>0.01438908160628722</v>
      </c>
      <c r="L1777" t="n">
        <v>-0.002053744008830827</v>
      </c>
      <c r="M1777" t="n">
        <v>0.05202275553478725</v>
      </c>
      <c r="N1777" t="n">
        <v>0.01494118454794119</v>
      </c>
      <c r="O1777" t="n">
        <v>-0.0008297906294754412</v>
      </c>
      <c r="P1777" t="n">
        <v>0.07539599424434729</v>
      </c>
      <c r="Q1777" t="n">
        <v>0.01653352480490791</v>
      </c>
      <c r="R1777" t="n">
        <v>-0.002137477990842851</v>
      </c>
    </row>
    <row r="1778">
      <c r="F1778" t="n">
        <v>0.06437986604515261</v>
      </c>
      <c r="G1778" t="n">
        <v>0.01340888255949173</v>
      </c>
      <c r="H1778" t="n">
        <v>-0.00133559266467754</v>
      </c>
      <c r="J1778" t="n">
        <v>0.02485409652725114</v>
      </c>
      <c r="K1778" t="n">
        <v>0.01439758579163372</v>
      </c>
      <c r="L1778" t="n">
        <v>-0.002050871352609064</v>
      </c>
      <c r="M1778" t="n">
        <v>0.05202616447058911</v>
      </c>
      <c r="N1778" t="n">
        <v>0.01495001503526266</v>
      </c>
      <c r="O1778" t="n">
        <v>-0.000830122479357255</v>
      </c>
      <c r="P1778" t="n">
        <v>0.07507512358989482</v>
      </c>
      <c r="Q1778" t="n">
        <v>0.01654329639167204</v>
      </c>
      <c r="R1778" t="n">
        <v>-0.002137905614728185</v>
      </c>
    </row>
    <row r="1779">
      <c r="F1779" t="n">
        <v>0.06431382316536918</v>
      </c>
      <c r="G1779" t="n">
        <v>0.01341680275001712</v>
      </c>
      <c r="H1779" t="n">
        <v>-0.001335459212173076</v>
      </c>
      <c r="J1779" t="n">
        <v>0.02487106046148357</v>
      </c>
      <c r="K1779" t="n">
        <v>0.01440608997698023</v>
      </c>
      <c r="L1779" t="n">
        <v>-0.002052718060180197</v>
      </c>
      <c r="M1779" t="n">
        <v>0.05190844826339922</v>
      </c>
      <c r="N1779" t="n">
        <v>0.01495884552258414</v>
      </c>
      <c r="O1779" t="n">
        <v>-0.0008300395168868016</v>
      </c>
      <c r="P1779" t="n">
        <v>0.07540440127792197</v>
      </c>
      <c r="Q1779" t="n">
        <v>0.01655306797843617</v>
      </c>
      <c r="R1779" t="n">
        <v>-0.002137050366957517</v>
      </c>
    </row>
    <row r="1780">
      <c r="F1780" t="n">
        <v>0.06432231242857397</v>
      </c>
      <c r="G1780" t="n">
        <v>0.01342472294054252</v>
      </c>
      <c r="H1780" t="n">
        <v>-0.001334541532947911</v>
      </c>
      <c r="J1780" t="n">
        <v>0.02483566450772609</v>
      </c>
      <c r="K1780" t="n">
        <v>0.01441459416232673</v>
      </c>
      <c r="L1780" t="n">
        <v>-0.002049549756323939</v>
      </c>
      <c r="M1780" t="n">
        <v>0.05181091083658176</v>
      </c>
      <c r="N1780" t="n">
        <v>0.01496767600990562</v>
      </c>
      <c r="O1780" t="n">
        <v>-0.0008311676165576138</v>
      </c>
      <c r="P1780" t="n">
        <v>0.07508351843724292</v>
      </c>
      <c r="Q1780" t="n">
        <v>0.0165628395652003</v>
      </c>
      <c r="R1780" t="n">
        <v>-0.002144507898968785</v>
      </c>
    </row>
    <row r="1781">
      <c r="F1781" t="n">
        <v>0.06442665348272091</v>
      </c>
      <c r="G1781" t="n">
        <v>0.01343264313106791</v>
      </c>
      <c r="H1781" t="n">
        <v>-0.001334541532947911</v>
      </c>
      <c r="J1781" t="n">
        <v>0.02477034454982789</v>
      </c>
      <c r="K1781" t="n">
        <v>0.01442309834767324</v>
      </c>
      <c r="L1781" t="n">
        <v>-0.00204832076386562</v>
      </c>
      <c r="M1781" t="n">
        <v>0.05187486563028659</v>
      </c>
      <c r="N1781" t="n">
        <v>0.0149765064972271</v>
      </c>
      <c r="O1781" t="n">
        <v>-0.0008310845330293693</v>
      </c>
      <c r="P1781" t="n">
        <v>0.07521774813694887</v>
      </c>
      <c r="Q1781" t="n">
        <v>0.01657261115196443</v>
      </c>
      <c r="R1781" t="n">
        <v>-0.002143865060869574</v>
      </c>
    </row>
    <row r="1782">
      <c r="F1782" t="n">
        <v>0.06434992359417471</v>
      </c>
      <c r="G1782" t="n">
        <v>0.0134405633215933</v>
      </c>
      <c r="H1782" t="n">
        <v>-0.001332808015768822</v>
      </c>
      <c r="J1782" t="n">
        <v>0.02487706430536121</v>
      </c>
      <c r="K1782" t="n">
        <v>0.01443160253301974</v>
      </c>
      <c r="L1782" t="n">
        <v>-0.002050369084629485</v>
      </c>
      <c r="M1782" t="n">
        <v>0.05187825471302979</v>
      </c>
      <c r="N1782" t="n">
        <v>0.01498533698454858</v>
      </c>
      <c r="O1782" t="n">
        <v>-0.0008305860318599026</v>
      </c>
      <c r="P1782" t="n">
        <v>0.07502688743626124</v>
      </c>
      <c r="Q1782" t="n">
        <v>0.01658238273872856</v>
      </c>
      <c r="R1782" t="n">
        <v>-0.002144722178335189</v>
      </c>
    </row>
    <row r="1783">
      <c r="F1783" t="n">
        <v>0.0644223102121436</v>
      </c>
      <c r="G1783" t="n">
        <v>0.0134484835121187</v>
      </c>
      <c r="H1783" t="n">
        <v>-0.001333741448096024</v>
      </c>
      <c r="J1783" t="n">
        <v>0.02478929669049024</v>
      </c>
      <c r="K1783" t="n">
        <v>0.01444010671836625</v>
      </c>
      <c r="L1783" t="n">
        <v>-0.002049549756323939</v>
      </c>
      <c r="M1783" t="n">
        <v>0.05186145137103756</v>
      </c>
      <c r="N1783" t="n">
        <v>0.01499416747187006</v>
      </c>
      <c r="O1783" t="n">
        <v>-0.0008312507000858583</v>
      </c>
      <c r="P1783" t="n">
        <v>0.07509609675233531</v>
      </c>
      <c r="Q1783" t="n">
        <v>0.01659215432549269</v>
      </c>
      <c r="R1783" t="n">
        <v>-0.002143007943403959</v>
      </c>
    </row>
    <row r="1784">
      <c r="F1784" t="n">
        <v>0.06433489890654941</v>
      </c>
      <c r="G1784" t="n">
        <v>0.01345640370264409</v>
      </c>
      <c r="H1784" t="n">
        <v>-0.001333228126180792</v>
      </c>
      <c r="J1784" t="n">
        <v>0.02485113490650274</v>
      </c>
      <c r="K1784" t="n">
        <v>0.01444861090371275</v>
      </c>
      <c r="L1784" t="n">
        <v>-0.002044950913218305</v>
      </c>
      <c r="M1784" t="n">
        <v>0.05202633961873998</v>
      </c>
      <c r="N1784" t="n">
        <v>0.01500299795919153</v>
      </c>
      <c r="O1784" t="n">
        <v>-0.0008322968340240634</v>
      </c>
      <c r="P1784" t="n">
        <v>0.07532785607457487</v>
      </c>
      <c r="Q1784" t="n">
        <v>0.01660192591225682</v>
      </c>
      <c r="R1784" t="n">
        <v>-0.002148959546810162</v>
      </c>
    </row>
    <row r="1785">
      <c r="F1785" t="n">
        <v>0.0643113917875137</v>
      </c>
      <c r="G1785" t="n">
        <v>0.01346432389316948</v>
      </c>
      <c r="H1785" t="n">
        <v>-0.001333761097648384</v>
      </c>
      <c r="J1785" t="n">
        <v>0.02488305113171543</v>
      </c>
      <c r="K1785" t="n">
        <v>0.01445711508905926</v>
      </c>
      <c r="L1785" t="n">
        <v>-0.002045564337149877</v>
      </c>
      <c r="M1785" t="n">
        <v>0.05204990714769733</v>
      </c>
      <c r="N1785" t="n">
        <v>0.01501182844651301</v>
      </c>
      <c r="O1785" t="n">
        <v>-0.000832879267077964</v>
      </c>
      <c r="P1785" t="n">
        <v>0.07513698364913007</v>
      </c>
      <c r="Q1785" t="n">
        <v>0.01661169749902095</v>
      </c>
      <c r="R1785" t="n">
        <v>-0.002146382599217305</v>
      </c>
    </row>
    <row r="1786">
      <c r="F1786" t="n">
        <v>0.06446901062047979</v>
      </c>
      <c r="G1786" t="n">
        <v>0.01347224408369488</v>
      </c>
      <c r="H1786" t="n">
        <v>-0.001333627854781486</v>
      </c>
      <c r="J1786" t="n">
        <v>0.02487008093132367</v>
      </c>
      <c r="K1786" t="n">
        <v>0.01446561927440576</v>
      </c>
      <c r="L1786" t="n">
        <v>-0.002046382235725307</v>
      </c>
      <c r="M1786" t="n">
        <v>0.05207347111281491</v>
      </c>
      <c r="N1786" t="n">
        <v>0.01502065893383449</v>
      </c>
      <c r="O1786" t="n">
        <v>-0.0008317976056921487</v>
      </c>
      <c r="P1786" t="n">
        <v>0.07536874567938151</v>
      </c>
      <c r="Q1786" t="n">
        <v>0.01662146908578508</v>
      </c>
      <c r="R1786" t="n">
        <v>-0.002148315309911947</v>
      </c>
    </row>
    <row r="1787">
      <c r="F1787" t="n">
        <v>0.06439221512560797</v>
      </c>
      <c r="G1787" t="n">
        <v>0.01348016427422027</v>
      </c>
      <c r="H1787" t="n">
        <v>-0.001332028940378711</v>
      </c>
      <c r="J1787" t="n">
        <v>0.02480473950671606</v>
      </c>
      <c r="K1787" t="n">
        <v>0.01447412345975227</v>
      </c>
      <c r="L1787" t="n">
        <v>-0.00204454196393059</v>
      </c>
      <c r="M1787" t="n">
        <v>0.05181437833038799</v>
      </c>
      <c r="N1787" t="n">
        <v>0.01502948942115597</v>
      </c>
      <c r="O1787" t="n">
        <v>-0.0008318808104141345</v>
      </c>
      <c r="P1787" t="n">
        <v>0.07540544410246441</v>
      </c>
      <c r="Q1787" t="n">
        <v>0.01663124067254921</v>
      </c>
      <c r="R1787" t="n">
        <v>-0.002147026836115519</v>
      </c>
    </row>
    <row r="1788">
      <c r="F1788" t="n">
        <v>0.06442196806653186</v>
      </c>
      <c r="G1788" t="n">
        <v>0.01348808446474566</v>
      </c>
      <c r="H1788" t="n">
        <v>-0.001332185621305555</v>
      </c>
      <c r="J1788" t="n">
        <v>0.02484413252662515</v>
      </c>
      <c r="K1788" t="n">
        <v>0.01448262764509877</v>
      </c>
      <c r="L1788" t="n">
        <v>-0.002041378506159485</v>
      </c>
      <c r="M1788" t="n">
        <v>0.05179755078042206</v>
      </c>
      <c r="N1788" t="n">
        <v>0.01503831990847745</v>
      </c>
      <c r="O1788" t="n">
        <v>-0.0008330105292350169</v>
      </c>
      <c r="P1788" t="n">
        <v>0.07505200119027894</v>
      </c>
      <c r="Q1788" t="n">
        <v>0.01664101225931334</v>
      </c>
      <c r="R1788" t="n">
        <v>-0.002151246453094089</v>
      </c>
    </row>
    <row r="1789">
      <c r="F1789" t="n">
        <v>0.06440908737184331</v>
      </c>
      <c r="G1789" t="n">
        <v>0.01349600465527106</v>
      </c>
      <c r="H1789" t="n">
        <v>-0.001331919343947708</v>
      </c>
      <c r="J1789" t="n">
        <v>0.02480870947539099</v>
      </c>
      <c r="K1789" t="n">
        <v>0.01449113183044528</v>
      </c>
      <c r="L1789" t="n">
        <v>-0.002041786741037229</v>
      </c>
      <c r="M1789" t="n">
        <v>0.0518210987223417</v>
      </c>
      <c r="N1789" t="n">
        <v>0.01504715039579893</v>
      </c>
      <c r="O1789" t="n">
        <v>-0.0008335104855394492</v>
      </c>
      <c r="P1789" t="n">
        <v>0.07534878976689863</v>
      </c>
      <c r="Q1789" t="n">
        <v>0.01665078384607747</v>
      </c>
      <c r="R1789" t="n">
        <v>-0.002154259403308506</v>
      </c>
    </row>
    <row r="1790">
      <c r="F1790" t="n">
        <v>0.06449212360479892</v>
      </c>
      <c r="G1790" t="n">
        <v>0.01350392484579645</v>
      </c>
      <c r="H1790" t="n">
        <v>-0.001331786205268785</v>
      </c>
      <c r="J1790" t="n">
        <v>0.02482565530205275</v>
      </c>
      <c r="K1790" t="n">
        <v>0.01449963601579179</v>
      </c>
      <c r="L1790" t="n">
        <v>-0.002043215563109334</v>
      </c>
      <c r="M1790" t="n">
        <v>0.05204654835080105</v>
      </c>
      <c r="N1790" t="n">
        <v>0.0150559808831204</v>
      </c>
      <c r="O1790" t="n">
        <v>-0.0008328438771335395</v>
      </c>
      <c r="P1790" t="n">
        <v>0.07509287100858569</v>
      </c>
      <c r="Q1790" t="n">
        <v>0.0166605554328416</v>
      </c>
      <c r="R1790" t="n">
        <v>-0.002151892085282892</v>
      </c>
    </row>
    <row r="1791">
      <c r="F1791" t="n">
        <v>0.06447923111476381</v>
      </c>
      <c r="G1791" t="n">
        <v>0.01351184503632184</v>
      </c>
      <c r="H1791" t="n">
        <v>-0.001331919343947708</v>
      </c>
      <c r="J1791" t="n">
        <v>0.02481267200317411</v>
      </c>
      <c r="K1791" t="n">
        <v>0.01450814020113829</v>
      </c>
      <c r="L1791" t="n">
        <v>-0.002040766153842869</v>
      </c>
      <c r="M1791" t="n">
        <v>0.05209028345124916</v>
      </c>
      <c r="N1791" t="n">
        <v>0.01506481137044188</v>
      </c>
      <c r="O1791" t="n">
        <v>-0.0008348089256985636</v>
      </c>
      <c r="P1791" t="n">
        <v>0.075389664132052</v>
      </c>
      <c r="Q1791" t="n">
        <v>0.01667032701960573</v>
      </c>
      <c r="R1791" t="n">
        <v>-0.002152537717471696</v>
      </c>
    </row>
    <row r="1792">
      <c r="F1792" t="n">
        <v>0.06453029012636197</v>
      </c>
      <c r="G1792" t="n">
        <v>0.01351976522684724</v>
      </c>
      <c r="H1792" t="n">
        <v>-0.001331280355369078</v>
      </c>
      <c r="J1792" t="n">
        <v>0.0248670259798125</v>
      </c>
      <c r="K1792" t="n">
        <v>0.0145166443864848</v>
      </c>
      <c r="L1792" t="n">
        <v>-0.002038623479977371</v>
      </c>
      <c r="M1792" t="n">
        <v>0.05191191259933614</v>
      </c>
      <c r="N1792" t="n">
        <v>0.01507364185776336</v>
      </c>
      <c r="O1792" t="n">
        <v>-0.0008347254781849991</v>
      </c>
      <c r="P1792" t="n">
        <v>0.07545886948738106</v>
      </c>
      <c r="Q1792" t="n">
        <v>0.01668009860636986</v>
      </c>
      <c r="R1792" t="n">
        <v>-0.002157393473178145</v>
      </c>
    </row>
    <row r="1793">
      <c r="F1793" t="n">
        <v>0.06452804437287593</v>
      </c>
      <c r="G1793" t="n">
        <v>0.01352768541737263</v>
      </c>
      <c r="H1793" t="n">
        <v>-0.001331546425191276</v>
      </c>
      <c r="J1793" t="n">
        <v>0.0248615215883972</v>
      </c>
      <c r="K1793" t="n">
        <v>0.0145251485718313</v>
      </c>
      <c r="L1793" t="n">
        <v>-0.002037400917170788</v>
      </c>
      <c r="M1793" t="n">
        <v>0.05183448917865913</v>
      </c>
      <c r="N1793" t="n">
        <v>0.01508247234508484</v>
      </c>
      <c r="O1793" t="n">
        <v>-0.0008345585831578703</v>
      </c>
      <c r="P1793" t="n">
        <v>0.07539801969633103</v>
      </c>
      <c r="Q1793" t="n">
        <v>0.01668987019313399</v>
      </c>
      <c r="R1793" t="n">
        <v>-0.002155668076018751</v>
      </c>
    </row>
    <row r="1794">
      <c r="F1794" t="n">
        <v>0.06442983374301907</v>
      </c>
      <c r="G1794" t="n">
        <v>0.01353560560789803</v>
      </c>
      <c r="H1794" t="n">
        <v>-0.00133088125063578</v>
      </c>
      <c r="J1794" t="n">
        <v>0.02489342799903747</v>
      </c>
      <c r="K1794" t="n">
        <v>0.01453365275717781</v>
      </c>
      <c r="L1794" t="n">
        <v>-0.002037400917170788</v>
      </c>
      <c r="M1794" t="n">
        <v>0.05197916937302186</v>
      </c>
      <c r="N1794" t="n">
        <v>0.01509130283240632</v>
      </c>
      <c r="O1794" t="n">
        <v>-0.0008350592682392568</v>
      </c>
      <c r="P1794" t="n">
        <v>0.07501202452074646</v>
      </c>
      <c r="Q1794" t="n">
        <v>0.01669964177989812</v>
      </c>
      <c r="R1794" t="n">
        <v>-0.002158903195692616</v>
      </c>
    </row>
    <row r="1795">
      <c r="F1795" t="n">
        <v>0.06444888991349901</v>
      </c>
      <c r="G1795" t="n">
        <v>0.01354352579842342</v>
      </c>
      <c r="H1795" t="n">
        <v>-0.001330216076080285</v>
      </c>
      <c r="J1795" t="n">
        <v>0.02485050608958021</v>
      </c>
      <c r="K1795" t="n">
        <v>0.01454215694252431</v>
      </c>
      <c r="L1795" t="n">
        <v>-0.002039031000912898</v>
      </c>
      <c r="M1795" t="n">
        <v>0.05206327349987344</v>
      </c>
      <c r="N1795" t="n">
        <v>0.01510013331972779</v>
      </c>
      <c r="O1795" t="n">
        <v>-0.0008344751356443059</v>
      </c>
      <c r="P1795" t="n">
        <v>0.07547139797471042</v>
      </c>
      <c r="Q1795" t="n">
        <v>0.01670941336666225</v>
      </c>
      <c r="R1795" t="n">
        <v>-0.002157824822467994</v>
      </c>
    </row>
    <row r="1796">
      <c r="F1796" t="n">
        <v>0.06456391347875352</v>
      </c>
      <c r="G1796" t="n">
        <v>0.01355144598894882</v>
      </c>
      <c r="H1796" t="n">
        <v>-0.001330379083850744</v>
      </c>
      <c r="J1796" t="n">
        <v>0.02483751198854095</v>
      </c>
      <c r="K1796" t="n">
        <v>0.01455066112787082</v>
      </c>
      <c r="L1796" t="n">
        <v>-0.00203607140603136</v>
      </c>
      <c r="M1796" t="n">
        <v>0.05188487330345143</v>
      </c>
      <c r="N1796" t="n">
        <v>0.01510896380704927</v>
      </c>
      <c r="O1796" t="n">
        <v>-0.0008354403879130405</v>
      </c>
      <c r="P1796" t="n">
        <v>0.07537802579028513</v>
      </c>
      <c r="Q1796" t="n">
        <v>0.01671918495342638</v>
      </c>
      <c r="R1796" t="n">
        <v>-0.002160941391651675</v>
      </c>
    </row>
    <row r="1797">
      <c r="F1797" t="n">
        <v>0.06456163920085246</v>
      </c>
      <c r="G1797" t="n">
        <v>0.01355936617947421</v>
      </c>
      <c r="H1797" t="n">
        <v>-0.00132878390509313</v>
      </c>
      <c r="J1797" t="n">
        <v>0.02487689766621552</v>
      </c>
      <c r="K1797" t="n">
        <v>0.01455916531321732</v>
      </c>
      <c r="L1797" t="n">
        <v>-0.002034647579873297</v>
      </c>
      <c r="M1797" t="n">
        <v>0.0518276201260329</v>
      </c>
      <c r="N1797" t="n">
        <v>0.01511779429437075</v>
      </c>
      <c r="O1797" t="n">
        <v>-0.0008353568188035163</v>
      </c>
      <c r="P1797" t="n">
        <v>0.07521961860768012</v>
      </c>
      <c r="Q1797" t="n">
        <v>0.01672895654019051</v>
      </c>
      <c r="R1797" t="n">
        <v>-0.002161373666384951</v>
      </c>
    </row>
    <row r="1798">
      <c r="F1798" t="n">
        <v>0.06450603081516028</v>
      </c>
      <c r="G1798" t="n">
        <v>0.0135672863699996</v>
      </c>
      <c r="H1798" t="n">
        <v>-0.001328916836656264</v>
      </c>
      <c r="J1798" t="n">
        <v>0.02485641631067022</v>
      </c>
      <c r="K1798" t="n">
        <v>0.01456766949856383</v>
      </c>
      <c r="L1798" t="n">
        <v>-0.002033427157452099</v>
      </c>
      <c r="M1798" t="n">
        <v>0.05193190634802314</v>
      </c>
      <c r="N1798" t="n">
        <v>0.01512662478169223</v>
      </c>
      <c r="O1798" t="n">
        <v>-0.000836276079008282</v>
      </c>
      <c r="P1798" t="n">
        <v>0.07548391207692629</v>
      </c>
      <c r="Q1798" t="n">
        <v>0.01673872812695464</v>
      </c>
      <c r="R1798" t="n">
        <v>-0.002160941391651675</v>
      </c>
    </row>
    <row r="1799">
      <c r="F1799" t="n">
        <v>0.06447173825259553</v>
      </c>
      <c r="G1799" t="n">
        <v>0.013575206560525</v>
      </c>
      <c r="H1799" t="n">
        <v>-0.001327622204209334</v>
      </c>
      <c r="J1799" t="n">
        <v>0.0248733499167908</v>
      </c>
      <c r="K1799" t="n">
        <v>0.01457617368391033</v>
      </c>
      <c r="L1799" t="n">
        <v>-0.002034037368662698</v>
      </c>
      <c r="M1799" t="n">
        <v>0.05207657880986929</v>
      </c>
      <c r="N1799" t="n">
        <v>0.01513545526901371</v>
      </c>
      <c r="O1799" t="n">
        <v>-0.0008355239570225646</v>
      </c>
      <c r="P1799" t="n">
        <v>0.07529298258128825</v>
      </c>
      <c r="Q1799" t="n">
        <v>0.01674849971371877</v>
      </c>
      <c r="R1799" t="n">
        <v>-0.002163318902684698</v>
      </c>
    </row>
    <row r="1800">
      <c r="F1800" t="n">
        <v>0.06457610249668737</v>
      </c>
      <c r="G1800" t="n">
        <v>0.01358312675105039</v>
      </c>
      <c r="H1800" t="n">
        <v>-0.001329216147826193</v>
      </c>
      <c r="J1800" t="n">
        <v>0.02486783111954084</v>
      </c>
      <c r="K1800" t="n">
        <v>0.01458467786925684</v>
      </c>
      <c r="L1800" t="n">
        <v>-0.002031690808642564</v>
      </c>
      <c r="M1800" t="n">
        <v>0.05193853784155542</v>
      </c>
      <c r="N1800" t="n">
        <v>0.01514428575633519</v>
      </c>
      <c r="O1800" t="n">
        <v>-0.0008377452851682342</v>
      </c>
      <c r="P1800" t="n">
        <v>0.07506952985631038</v>
      </c>
      <c r="Q1800" t="n">
        <v>0.0167582713004829</v>
      </c>
      <c r="R1800" t="n">
        <v>-0.002166205425631228</v>
      </c>
    </row>
    <row r="1801">
      <c r="F1801" t="n">
        <v>0.06447778846987572</v>
      </c>
      <c r="G1801" t="n">
        <v>0.01359104694157578</v>
      </c>
      <c r="H1801" t="n">
        <v>-0.001328020690113548</v>
      </c>
      <c r="J1801" t="n">
        <v>0.02486979409919618</v>
      </c>
      <c r="K1801" t="n">
        <v>0.01459318205460335</v>
      </c>
      <c r="L1801" t="n">
        <v>-0.002030878619632513</v>
      </c>
      <c r="M1801" t="n">
        <v>0.05190145905281457</v>
      </c>
      <c r="N1801" t="n">
        <v>0.01515311624365666</v>
      </c>
      <c r="O1801" t="n">
        <v>-0.0008377452851682342</v>
      </c>
      <c r="P1801" t="n">
        <v>0.07513872391544735</v>
      </c>
      <c r="Q1801" t="n">
        <v>0.01676804288724703</v>
      </c>
      <c r="R1801" t="n">
        <v>-0.002167071821161927</v>
      </c>
    </row>
    <row r="1802">
      <c r="F1802" t="n">
        <v>0.06453948011773485</v>
      </c>
      <c r="G1802" t="n">
        <v>0.01359896713210118</v>
      </c>
      <c r="H1802" t="n">
        <v>-0.00132948180509567</v>
      </c>
      <c r="J1802" t="n">
        <v>0.02482685017551667</v>
      </c>
      <c r="K1802" t="n">
        <v>0.01460168623994985</v>
      </c>
      <c r="L1802" t="n">
        <v>-0.002030675572380001</v>
      </c>
      <c r="M1802" t="n">
        <v>0.05192495838839881</v>
      </c>
      <c r="N1802" t="n">
        <v>0.01516194673097814</v>
      </c>
      <c r="O1802" t="n">
        <v>-0.0008374942126551968</v>
      </c>
      <c r="P1802" t="n">
        <v>0.07527295323024896</v>
      </c>
      <c r="Q1802" t="n">
        <v>0.01677781447401116</v>
      </c>
      <c r="R1802" t="n">
        <v>-0.002167505018927277</v>
      </c>
    </row>
    <row r="1803">
      <c r="F1803" t="n">
        <v>0.06457983505190144</v>
      </c>
      <c r="G1803" t="n">
        <v>0.01360688732262657</v>
      </c>
      <c r="H1803" t="n">
        <v>-0.001328020690113548</v>
      </c>
      <c r="J1803" t="n">
        <v>0.02489616775908593</v>
      </c>
      <c r="K1803" t="n">
        <v>0.01461019042529636</v>
      </c>
      <c r="L1803" t="n">
        <v>-0.002030472525127488</v>
      </c>
      <c r="M1803" t="n">
        <v>0.05202923367593984</v>
      </c>
      <c r="N1803" t="n">
        <v>0.01517077721829962</v>
      </c>
      <c r="O1803" t="n">
        <v>-0.0008372431401421594</v>
      </c>
      <c r="P1803" t="n">
        <v>0.07530963053333506</v>
      </c>
      <c r="Q1803" t="n">
        <v>0.01678758606077529</v>
      </c>
      <c r="R1803" t="n">
        <v>-0.002165555628983203</v>
      </c>
    </row>
    <row r="1804">
      <c r="F1804" t="n">
        <v>0.06455616729300165</v>
      </c>
      <c r="G1804" t="n">
        <v>0.01361480751315197</v>
      </c>
      <c r="H1804" t="n">
        <v>-0.001326995803940374</v>
      </c>
      <c r="J1804" t="n">
        <v>0.02490561047476332</v>
      </c>
      <c r="K1804" t="n">
        <v>0.01461869461064286</v>
      </c>
      <c r="L1804" t="n">
        <v>-0.00202670751934632</v>
      </c>
      <c r="M1804" t="n">
        <v>0.05197194677755448</v>
      </c>
      <c r="N1804" t="n">
        <v>0.0151796077056211</v>
      </c>
      <c r="O1804" t="n">
        <v>-0.0008387974724828089</v>
      </c>
      <c r="P1804" t="n">
        <v>0.07524875209998116</v>
      </c>
      <c r="Q1804" t="n">
        <v>0.01679735764753942</v>
      </c>
      <c r="R1804" t="n">
        <v>-0.002169940632102605</v>
      </c>
    </row>
    <row r="1805">
      <c r="F1805" t="n">
        <v>0.06453248830341404</v>
      </c>
      <c r="G1805" t="n">
        <v>0.01362272770367736</v>
      </c>
      <c r="H1805" t="n">
        <v>-0.001328323065196566</v>
      </c>
      <c r="J1805" t="n">
        <v>0.02481774978540051</v>
      </c>
      <c r="K1805" t="n">
        <v>0.01462719879598937</v>
      </c>
      <c r="L1805" t="n">
        <v>-0.002026504828325283</v>
      </c>
      <c r="M1805" t="n">
        <v>0.05199543584566896</v>
      </c>
      <c r="N1805" t="n">
        <v>0.01518843819294258</v>
      </c>
      <c r="O1805" t="n">
        <v>-0.0008380431582089936</v>
      </c>
      <c r="P1805" t="n">
        <v>0.07531794571747225</v>
      </c>
      <c r="Q1805" t="n">
        <v>0.01680712923430355</v>
      </c>
      <c r="R1805" t="n">
        <v>-0.00217015769128357</v>
      </c>
    </row>
    <row r="1806">
      <c r="F1806" t="n">
        <v>0.06449812618576872</v>
      </c>
      <c r="G1806" t="n">
        <v>0.01363064789420275</v>
      </c>
      <c r="H1806" t="n">
        <v>-0.001328588517447804</v>
      </c>
      <c r="J1806" t="n">
        <v>0.02484215707485335</v>
      </c>
      <c r="K1806" t="n">
        <v>0.01463570298133587</v>
      </c>
      <c r="L1806" t="n">
        <v>-0.002026910210367357</v>
      </c>
      <c r="M1806" t="n">
        <v>0.05187755067203836</v>
      </c>
      <c r="N1806" t="n">
        <v>0.01519726868026406</v>
      </c>
      <c r="O1806" t="n">
        <v>-0.0008386298470886278</v>
      </c>
      <c r="P1806" t="n">
        <v>0.07512698595998546</v>
      </c>
      <c r="Q1806" t="n">
        <v>0.01681690082106768</v>
      </c>
      <c r="R1806" t="n">
        <v>-0.002171242987188393</v>
      </c>
    </row>
    <row r="1807">
      <c r="F1807" t="n">
        <v>0.06451711490187824</v>
      </c>
      <c r="G1807" t="n">
        <v>0.01363856808472814</v>
      </c>
      <c r="H1807" t="n">
        <v>-0.001328455791322185</v>
      </c>
      <c r="J1807" t="n">
        <v>0.02486656374475242</v>
      </c>
      <c r="K1807" t="n">
        <v>0.01464420716668238</v>
      </c>
      <c r="L1807" t="n">
        <v>-0.002028937120577724</v>
      </c>
      <c r="M1807" t="n">
        <v>0.05188083447006026</v>
      </c>
      <c r="N1807" t="n">
        <v>0.01520609916758553</v>
      </c>
      <c r="O1807" t="n">
        <v>-0.0008392629335110058</v>
      </c>
      <c r="P1807" t="n">
        <v>0.07516365714407797</v>
      </c>
      <c r="Q1807" t="n">
        <v>0.01682667240783181</v>
      </c>
      <c r="R1807" t="n">
        <v>-0.002171677105550322</v>
      </c>
    </row>
    <row r="1808">
      <c r="F1808" t="n">
        <v>0.06455744621802795</v>
      </c>
      <c r="G1808" t="n">
        <v>0.01364648827525354</v>
      </c>
      <c r="H1808" t="n">
        <v>-0.00132650560293056</v>
      </c>
      <c r="J1808" t="n">
        <v>0.02485354302605157</v>
      </c>
      <c r="K1808" t="n">
        <v>0.01465271135202888</v>
      </c>
      <c r="L1808" t="n">
        <v>-0.002023957492863054</v>
      </c>
      <c r="M1808" t="n">
        <v>0.05214666859156133</v>
      </c>
      <c r="N1808" t="n">
        <v>0.01521492965490701</v>
      </c>
      <c r="O1808" t="n">
        <v>-0.0008389271947637268</v>
      </c>
      <c r="P1808" t="n">
        <v>0.07510276767960122</v>
      </c>
      <c r="Q1808" t="n">
        <v>0.01683644399459594</v>
      </c>
      <c r="R1808" t="n">
        <v>-0.002175617530885987</v>
      </c>
    </row>
    <row r="1809">
      <c r="F1809" t="n">
        <v>0.06464047392854297</v>
      </c>
      <c r="G1809" t="n">
        <v>0.01365440846577893</v>
      </c>
      <c r="H1809" t="n">
        <v>-0.001326372978895074</v>
      </c>
      <c r="J1809" t="n">
        <v>0.02484800529400291</v>
      </c>
      <c r="K1809" t="n">
        <v>0.01466121553737539</v>
      </c>
      <c r="L1809" t="n">
        <v>-0.002024969168106913</v>
      </c>
      <c r="M1809" t="n">
        <v>0.0520893581115322</v>
      </c>
      <c r="N1809" t="n">
        <v>0.01522376014222849</v>
      </c>
      <c r="O1809" t="n">
        <v>-0.0008393468681978256</v>
      </c>
      <c r="P1809" t="n">
        <v>0.07510691608817321</v>
      </c>
      <c r="Q1809" t="n">
        <v>0.01684621558136007</v>
      </c>
      <c r="R1809" t="n">
        <v>-0.002175835049135425</v>
      </c>
    </row>
    <row r="1810">
      <c r="F1810" t="n">
        <v>0.06457405379977213</v>
      </c>
      <c r="G1810" t="n">
        <v>0.01366232865630433</v>
      </c>
      <c r="H1810" t="n">
        <v>-0.001326638226966046</v>
      </c>
      <c r="J1810" t="n">
        <v>0.02482000816281037</v>
      </c>
      <c r="K1810" t="n">
        <v>0.01466971972272189</v>
      </c>
      <c r="L1810" t="n">
        <v>-0.002024159827911826</v>
      </c>
      <c r="M1810" t="n">
        <v>0.05193105590759711</v>
      </c>
      <c r="N1810" t="n">
        <v>0.01523259062954997</v>
      </c>
      <c r="O1810" t="n">
        <v>-0.0008399344110055641</v>
      </c>
      <c r="P1810" t="n">
        <v>0.07533870919045699</v>
      </c>
      <c r="Q1810" t="n">
        <v>0.0168559871681242</v>
      </c>
      <c r="R1810" t="n">
        <v>-0.002176922640382619</v>
      </c>
    </row>
    <row r="1811">
      <c r="F1811" t="n">
        <v>0.06468910892554447</v>
      </c>
      <c r="G1811" t="n">
        <v>0.01367024884682972</v>
      </c>
      <c r="H1811" t="n">
        <v>-0.001327433971178962</v>
      </c>
      <c r="J1811" t="n">
        <v>0.02487435302084866</v>
      </c>
      <c r="K1811" t="n">
        <v>0.0146782239080684</v>
      </c>
      <c r="L1811" t="n">
        <v>-0.002024362162960598</v>
      </c>
      <c r="M1811" t="n">
        <v>0.05209590399867714</v>
      </c>
      <c r="N1811" t="n">
        <v>0.01524142111687145</v>
      </c>
      <c r="O1811" t="n">
        <v>-0.0008398504763187443</v>
      </c>
      <c r="P1811" t="n">
        <v>0.07534285783130135</v>
      </c>
      <c r="Q1811" t="n">
        <v>0.01686575875488833</v>
      </c>
      <c r="R1811" t="n">
        <v>-0.00217670512213318</v>
      </c>
    </row>
    <row r="1812">
      <c r="F1812" t="n">
        <v>0.06461199039857216</v>
      </c>
      <c r="G1812" t="n">
        <v>0.01367816903735512</v>
      </c>
      <c r="H1812" t="n">
        <v>-0.001326018774659395</v>
      </c>
      <c r="J1812" t="n">
        <v>0.02483137910781544</v>
      </c>
      <c r="K1812" t="n">
        <v>0.0146867280934149</v>
      </c>
      <c r="L1812" t="n">
        <v>-0.00202120727590443</v>
      </c>
      <c r="M1812" t="n">
        <v>0.05191739072708942</v>
      </c>
      <c r="N1812" t="n">
        <v>0.01525025160419292</v>
      </c>
      <c r="O1812" t="n">
        <v>-0.0008402318320552441</v>
      </c>
      <c r="P1812" t="n">
        <v>0.07505430993636231</v>
      </c>
      <c r="Q1812" t="n">
        <v>0.01687553034165246</v>
      </c>
      <c r="R1812" t="n">
        <v>-0.002179978736360734</v>
      </c>
    </row>
    <row r="1813">
      <c r="F1813" t="n">
        <v>0.0646095964716161</v>
      </c>
      <c r="G1813" t="n">
        <v>0.01368608922788051</v>
      </c>
      <c r="H1813" t="n">
        <v>-0.001326151297023443</v>
      </c>
      <c r="J1813" t="n">
        <v>0.02492315497477024</v>
      </c>
      <c r="K1813" t="n">
        <v>0.01469523227876141</v>
      </c>
      <c r="L1813" t="n">
        <v>-0.002021005296562379</v>
      </c>
      <c r="M1813" t="n">
        <v>0.05188025444904476</v>
      </c>
      <c r="N1813" t="n">
        <v>0.0152590820915144</v>
      </c>
      <c r="O1813" t="n">
        <v>-0.0008406521160848836</v>
      </c>
      <c r="P1813" t="n">
        <v>0.07505845224681723</v>
      </c>
      <c r="Q1813" t="n">
        <v>0.01688530192841659</v>
      </c>
      <c r="R1813" t="n">
        <v>-0.002180850640664848</v>
      </c>
    </row>
    <row r="1814">
      <c r="F1814" t="n">
        <v>0.06461787326222614</v>
      </c>
      <c r="G1814" t="n">
        <v>0.01369400941840591</v>
      </c>
      <c r="H1814" t="n">
        <v>-0.001326151297023443</v>
      </c>
      <c r="J1814" t="n">
        <v>0.02483525724539379</v>
      </c>
      <c r="K1814" t="n">
        <v>0.01470373646410792</v>
      </c>
      <c r="L1814" t="n">
        <v>-0.002019793420510073</v>
      </c>
      <c r="M1814" t="n">
        <v>0.05216628807525753</v>
      </c>
      <c r="N1814" t="n">
        <v>0.01526791257883588</v>
      </c>
      <c r="O1814" t="n">
        <v>-0.0008413245705323066</v>
      </c>
      <c r="P1814" t="n">
        <v>0.07555043109404252</v>
      </c>
      <c r="Q1814" t="n">
        <v>0.01689507351518072</v>
      </c>
      <c r="R1814" t="n">
        <v>-0.002181068616740876</v>
      </c>
    </row>
    <row r="1815">
      <c r="F1815" t="n">
        <v>0.06467954075577979</v>
      </c>
      <c r="G1815" t="n">
        <v>0.0137019296089313</v>
      </c>
      <c r="H1815" t="n">
        <v>-0.001325621207567253</v>
      </c>
      <c r="J1815" t="n">
        <v>0.0248970873878944</v>
      </c>
      <c r="K1815" t="n">
        <v>0.01471224064945442</v>
      </c>
      <c r="L1815" t="n">
        <v>-0.002021611234588532</v>
      </c>
      <c r="M1815" t="n">
        <v>0.05202815253738732</v>
      </c>
      <c r="N1815" t="n">
        <v>0.01527674306615736</v>
      </c>
      <c r="O1815" t="n">
        <v>-0.0008408202296967393</v>
      </c>
      <c r="P1815" t="n">
        <v>0.07539196241727852</v>
      </c>
      <c r="Q1815" t="n">
        <v>0.01690484510194485</v>
      </c>
      <c r="R1815" t="n">
        <v>-0.002180414688512791</v>
      </c>
    </row>
    <row r="1816">
      <c r="F1816" t="n">
        <v>0.06468780934891991</v>
      </c>
      <c r="G1816" t="n">
        <v>0.01370984979945669</v>
      </c>
      <c r="H1816" t="n">
        <v>-0.001324740794570386</v>
      </c>
      <c r="J1816" t="n">
        <v>0.02494394505821047</v>
      </c>
      <c r="K1816" t="n">
        <v>0.01472074483480093</v>
      </c>
      <c r="L1816" t="n">
        <v>-0.002018053687246665</v>
      </c>
      <c r="M1816" t="n">
        <v>0.05217279587250956</v>
      </c>
      <c r="N1816" t="n">
        <v>0.01528557355347884</v>
      </c>
      <c r="O1816" t="n">
        <v>-0.0008422956090826201</v>
      </c>
      <c r="P1816" t="n">
        <v>0.07552619850149239</v>
      </c>
      <c r="Q1816" t="n">
        <v>0.01691461668870898</v>
      </c>
      <c r="R1816" t="n">
        <v>-0.002183671188703615</v>
      </c>
    </row>
    <row r="1817">
      <c r="F1817" t="n">
        <v>0.06463198562604101</v>
      </c>
      <c r="G1817" t="n">
        <v>0.01371776998998208</v>
      </c>
      <c r="H1817" t="n">
        <v>-0.001324740794570386</v>
      </c>
      <c r="J1817" t="n">
        <v>0.02493839359115507</v>
      </c>
      <c r="K1817" t="n">
        <v>0.01472924902014743</v>
      </c>
      <c r="L1817" t="n">
        <v>-0.002018053687246665</v>
      </c>
      <c r="M1817" t="n">
        <v>0.05191345127998334</v>
      </c>
      <c r="N1817" t="n">
        <v>0.01529440404080032</v>
      </c>
      <c r="O1817" t="n">
        <v>-0.0008421272509756678</v>
      </c>
      <c r="P1817" t="n">
        <v>0.07549781786404602</v>
      </c>
      <c r="Q1817" t="n">
        <v>0.01692438827547311</v>
      </c>
      <c r="R1817" t="n">
        <v>-0.002185200217244269</v>
      </c>
    </row>
    <row r="1818">
      <c r="F1818" t="n">
        <v>0.06458682770042799</v>
      </c>
      <c r="G1818" t="n">
        <v>0.01372569018050748</v>
      </c>
      <c r="H1818" t="n">
        <v>-0.001323813846793297</v>
      </c>
      <c r="J1818" t="n">
        <v>0.02485047975390559</v>
      </c>
      <c r="K1818" t="n">
        <v>0.01473775320549394</v>
      </c>
      <c r="L1818" t="n">
        <v>-0.002017852063339456</v>
      </c>
      <c r="M1818" t="n">
        <v>0.05207828902280995</v>
      </c>
      <c r="N1818" t="n">
        <v>0.01530323452812179</v>
      </c>
      <c r="O1818" t="n">
        <v>-0.0008420430719221916</v>
      </c>
      <c r="P1818" t="n">
        <v>0.07517671760782729</v>
      </c>
      <c r="Q1818" t="n">
        <v>0.01693415986223724</v>
      </c>
      <c r="R1818" t="n">
        <v>-0.002184981784595604</v>
      </c>
    </row>
    <row r="1819">
      <c r="F1819" t="n">
        <v>0.06466984749756484</v>
      </c>
      <c r="G1819" t="n">
        <v>0.01373361037103287</v>
      </c>
      <c r="H1819" t="n">
        <v>-0.001325005636792411</v>
      </c>
      <c r="J1819" t="n">
        <v>0.02488984682254158</v>
      </c>
      <c r="K1819" t="n">
        <v>0.01474625739084044</v>
      </c>
      <c r="L1819" t="n">
        <v>-0.002016642319896208</v>
      </c>
      <c r="M1819" t="n">
        <v>0.05194012690097022</v>
      </c>
      <c r="N1819" t="n">
        <v>0.01531206501544327</v>
      </c>
      <c r="O1819" t="n">
        <v>-0.0008424639671895725</v>
      </c>
      <c r="P1819" t="n">
        <v>0.07557114888049565</v>
      </c>
      <c r="Q1819" t="n">
        <v>0.01694393144900137</v>
      </c>
      <c r="R1819" t="n">
        <v>-0.002184763351946939</v>
      </c>
    </row>
    <row r="1820">
      <c r="F1820" t="n">
        <v>0.06460330369866837</v>
      </c>
      <c r="G1820" t="n">
        <v>0.01374153056155827</v>
      </c>
      <c r="H1820" t="n">
        <v>-0.001322673479797061</v>
      </c>
      <c r="J1820" t="n">
        <v>0.02484684960171538</v>
      </c>
      <c r="K1820" t="n">
        <v>0.01475476157618695</v>
      </c>
      <c r="L1820" t="n">
        <v>-0.002012284968265176</v>
      </c>
      <c r="M1820" t="n">
        <v>0.05190295828485897</v>
      </c>
      <c r="N1820" t="n">
        <v>0.01532089550276475</v>
      </c>
      <c r="O1820" t="n">
        <v>-0.0008425927781159071</v>
      </c>
      <c r="P1820" t="n">
        <v>0.07551023886039887</v>
      </c>
      <c r="Q1820" t="n">
        <v>0.0169537030357655</v>
      </c>
      <c r="R1820" t="n">
        <v>-0.002189755104614259</v>
      </c>
    </row>
    <row r="1821">
      <c r="F1821" t="n">
        <v>0.06476111302670988</v>
      </c>
      <c r="G1821" t="n">
        <v>0.01374945075208366</v>
      </c>
      <c r="H1821" t="n">
        <v>-0.001324525963662323</v>
      </c>
      <c r="J1821" t="n">
        <v>0.02493114217043282</v>
      </c>
      <c r="K1821" t="n">
        <v>0.01476326576153346</v>
      </c>
      <c r="L1821" t="n">
        <v>-0.002012687505766329</v>
      </c>
      <c r="M1821" t="n">
        <v>0.05198698875400487</v>
      </c>
      <c r="N1821" t="n">
        <v>0.01532972599008623</v>
      </c>
      <c r="O1821" t="n">
        <v>-0.0008430985866870621</v>
      </c>
      <c r="P1821" t="n">
        <v>0.07509154644770694</v>
      </c>
      <c r="Q1821" t="n">
        <v>0.01696347462252963</v>
      </c>
      <c r="R1821" t="n">
        <v>-0.002188222888927304</v>
      </c>
    </row>
    <row r="1822">
      <c r="F1822" t="n">
        <v>0.06464112547843621</v>
      </c>
      <c r="G1822" t="n">
        <v>0.01375737094260905</v>
      </c>
      <c r="H1822" t="n">
        <v>-0.001322805800073151</v>
      </c>
      <c r="J1822" t="n">
        <v>0.02491060433201436</v>
      </c>
      <c r="K1822" t="n">
        <v>0.01477176994687996</v>
      </c>
      <c r="L1822" t="n">
        <v>-0.002013492580768636</v>
      </c>
      <c r="M1822" t="n">
        <v>0.05203061579295931</v>
      </c>
      <c r="N1822" t="n">
        <v>0.01533855647740771</v>
      </c>
      <c r="O1822" t="n">
        <v>-0.000843182888115588</v>
      </c>
      <c r="P1822" t="n">
        <v>0.0750956779573817</v>
      </c>
      <c r="Q1822" t="n">
        <v>0.01697324620929376</v>
      </c>
      <c r="R1822" t="n">
        <v>-0.002188004000972025</v>
      </c>
    </row>
    <row r="1823">
      <c r="F1823" t="n">
        <v>0.06462797175497083</v>
      </c>
      <c r="G1823" t="n">
        <v>0.01376529113313445</v>
      </c>
      <c r="H1823" t="n">
        <v>-0.001323996682557963</v>
      </c>
      <c r="J1823" t="n">
        <v>0.02494248141529325</v>
      </c>
      <c r="K1823" t="n">
        <v>0.01478027413222647</v>
      </c>
      <c r="L1823" t="n">
        <v>-0.002010545182047553</v>
      </c>
      <c r="M1823" t="n">
        <v>0.05199343474547286</v>
      </c>
      <c r="N1823" t="n">
        <v>0.01534738696472919</v>
      </c>
      <c r="O1823" t="n">
        <v>-0.0008446614210322549</v>
      </c>
      <c r="P1823" t="n">
        <v>0.07539254455255789</v>
      </c>
      <c r="Q1823" t="n">
        <v>0.01698301779605789</v>
      </c>
      <c r="R1823" t="n">
        <v>-0.002190849544390655</v>
      </c>
    </row>
    <row r="1824">
      <c r="F1824" t="n">
        <v>0.06463618221377905</v>
      </c>
      <c r="G1824" t="n">
        <v>0.01377321132365984</v>
      </c>
      <c r="H1824" t="n">
        <v>-0.00132299190904246</v>
      </c>
      <c r="J1824" t="n">
        <v>0.024877008467345</v>
      </c>
      <c r="K1824" t="n">
        <v>0.01478877831757297</v>
      </c>
      <c r="L1824" t="n">
        <v>-0.002011147923683022</v>
      </c>
      <c r="M1824" t="n">
        <v>0.0522188704078014</v>
      </c>
      <c r="N1824" t="n">
        <v>0.01535621745205067</v>
      </c>
      <c r="O1824" t="n">
        <v>-0.0008444081492418404</v>
      </c>
      <c r="P1824" t="n">
        <v>0.0752990976069422</v>
      </c>
      <c r="Q1824" t="n">
        <v>0.01699278938282201</v>
      </c>
      <c r="R1824" t="n">
        <v>-0.002193419838026624</v>
      </c>
    </row>
    <row r="1825">
      <c r="F1825" t="n">
        <v>0.06468713700995604</v>
      </c>
      <c r="G1825" t="n">
        <v>0.01378113151418523</v>
      </c>
      <c r="H1825" t="n">
        <v>-0.001322066370029538</v>
      </c>
      <c r="J1825" t="n">
        <v>0.02492385996972582</v>
      </c>
      <c r="K1825" t="n">
        <v>0.01479728250291948</v>
      </c>
      <c r="L1825" t="n">
        <v>-0.002008335129384165</v>
      </c>
      <c r="M1825" t="n">
        <v>0.05212107712901839</v>
      </c>
      <c r="N1825" t="n">
        <v>0.01536504793937214</v>
      </c>
      <c r="O1825" t="n">
        <v>-0.0008438171817308734</v>
      </c>
      <c r="P1825" t="n">
        <v>0.07523817417817513</v>
      </c>
      <c r="Q1825" t="n">
        <v>0.01700256096958615</v>
      </c>
      <c r="R1825" t="n">
        <v>-0.002195393915880848</v>
      </c>
    </row>
    <row r="1826">
      <c r="F1826" t="n">
        <v>0.06479153442278698</v>
      </c>
      <c r="G1826" t="n">
        <v>0.01378905170471063</v>
      </c>
      <c r="H1826" t="n">
        <v>-0.00132180193031156</v>
      </c>
      <c r="J1826" t="n">
        <v>0.02494824555992499</v>
      </c>
      <c r="K1826" t="n">
        <v>0.01480578668826598</v>
      </c>
      <c r="L1826" t="n">
        <v>-0.002009942440412084</v>
      </c>
      <c r="M1826" t="n">
        <v>0.05200307441357627</v>
      </c>
      <c r="N1826" t="n">
        <v>0.01537387842669362</v>
      </c>
      <c r="O1826" t="n">
        <v>-0.0008448302688925312</v>
      </c>
      <c r="P1826" t="n">
        <v>0.07524230300703927</v>
      </c>
      <c r="Q1826" t="n">
        <v>0.01701233255635028</v>
      </c>
      <c r="R1826" t="n">
        <v>-0.002192323128107611</v>
      </c>
    </row>
    <row r="1827">
      <c r="F1827" t="n">
        <v>0.06479973724544739</v>
      </c>
      <c r="G1827" t="n">
        <v>0.01379697189523602</v>
      </c>
      <c r="H1827" t="n">
        <v>-0.001322727469324482</v>
      </c>
      <c r="J1827" t="n">
        <v>0.02487527326284972</v>
      </c>
      <c r="K1827" t="n">
        <v>0.01481429087361249</v>
      </c>
      <c r="L1827" t="n">
        <v>-0.002008134215505676</v>
      </c>
      <c r="M1827" t="n">
        <v>0.05198607720358273</v>
      </c>
      <c r="N1827" t="n">
        <v>0.0153827089140151</v>
      </c>
      <c r="O1827" t="n">
        <v>-0.0008450835406829456</v>
      </c>
      <c r="P1827" t="n">
        <v>0.07557170975603877</v>
      </c>
      <c r="Q1827" t="n">
        <v>0.01702210414311441</v>
      </c>
      <c r="R1827" t="n">
        <v>-0.002195174573897045</v>
      </c>
    </row>
    <row r="1828">
      <c r="F1828" t="n">
        <v>0.06470103328508603</v>
      </c>
      <c r="G1828" t="n">
        <v>0.01380489208576142</v>
      </c>
      <c r="H1828" t="n">
        <v>-0.001321198594175808</v>
      </c>
      <c r="J1828" t="n">
        <v>0.02491463367853343</v>
      </c>
      <c r="K1828" t="n">
        <v>0.01482279505895899</v>
      </c>
      <c r="L1828" t="n">
        <v>-0.002005191854217048</v>
      </c>
      <c r="M1828" t="n">
        <v>0.05198927844358772</v>
      </c>
      <c r="N1828" t="n">
        <v>0.01539153940133658</v>
      </c>
      <c r="O1828" t="n">
        <v>-0.0008456346668578835</v>
      </c>
      <c r="P1828" t="n">
        <v>0.07551078403579581</v>
      </c>
      <c r="Q1828" t="n">
        <v>0.01703187572987854</v>
      </c>
      <c r="R1828" t="n">
        <v>-0.002200145168883038</v>
      </c>
    </row>
    <row r="1829">
      <c r="F1829" t="n">
        <v>0.06473059751889138</v>
      </c>
      <c r="G1829" t="n">
        <v>0.01381281227628681</v>
      </c>
      <c r="H1829" t="n">
        <v>-0.001320934354456973</v>
      </c>
      <c r="J1829" t="n">
        <v>0.02496148371406433</v>
      </c>
      <c r="K1829" t="n">
        <v>0.0148312992443055</v>
      </c>
      <c r="L1829" t="n">
        <v>-0.002005793532108892</v>
      </c>
      <c r="M1829" t="n">
        <v>0.05199247581441171</v>
      </c>
      <c r="N1829" t="n">
        <v>0.01540036988865806</v>
      </c>
      <c r="O1829" t="n">
        <v>-0.0008451273875136377</v>
      </c>
      <c r="P1829" t="n">
        <v>0.0755149131039336</v>
      </c>
      <c r="Q1829" t="n">
        <v>0.01704164731664267</v>
      </c>
      <c r="R1829" t="n">
        <v>-0.002200145168883038</v>
      </c>
    </row>
    <row r="1830">
      <c r="F1830" t="n">
        <v>0.06482430918067922</v>
      </c>
      <c r="G1830" t="n">
        <v>0.01382073246681221</v>
      </c>
      <c r="H1830" t="n">
        <v>-0.001322255553051149</v>
      </c>
      <c r="J1830" t="n">
        <v>0.02497088635015161</v>
      </c>
      <c r="K1830" t="n">
        <v>0.014839803429652</v>
      </c>
      <c r="L1830" t="n">
        <v>-0.002006595769298016</v>
      </c>
      <c r="M1830" t="n">
        <v>0.05199566932454924</v>
      </c>
      <c r="N1830" t="n">
        <v>0.01540920037597953</v>
      </c>
      <c r="O1830" t="n">
        <v>-0.0008458883065300064</v>
      </c>
      <c r="P1830" t="n">
        <v>0.07529133725065362</v>
      </c>
      <c r="Q1830" t="n">
        <v>0.0170514189034068</v>
      </c>
      <c r="R1830" t="n">
        <v>-0.002199265989994374</v>
      </c>
    </row>
    <row r="1831">
      <c r="F1831" t="n">
        <v>0.06470417739938433</v>
      </c>
      <c r="G1831" t="n">
        <v>0.0138286526573376</v>
      </c>
      <c r="H1831" t="n">
        <v>-0.00132112691279102</v>
      </c>
      <c r="J1831" t="n">
        <v>0.02496530809338511</v>
      </c>
      <c r="K1831" t="n">
        <v>0.01484830761499851</v>
      </c>
      <c r="L1831" t="n">
        <v>-0.002007197447189859</v>
      </c>
      <c r="M1831" t="n">
        <v>0.05218069432264708</v>
      </c>
      <c r="N1831" t="n">
        <v>0.01541803086330101</v>
      </c>
      <c r="O1831" t="n">
        <v>-0.0008462264927595036</v>
      </c>
      <c r="P1831" t="n">
        <v>0.07516534329457042</v>
      </c>
      <c r="Q1831" t="n">
        <v>0.01706119049017093</v>
      </c>
      <c r="R1831" t="n">
        <v>-0.002199046195272208</v>
      </c>
    </row>
    <row r="1832">
      <c r="F1832" t="n">
        <v>0.06480858007072515</v>
      </c>
      <c r="G1832" t="n">
        <v>0.01383657284786299</v>
      </c>
      <c r="H1832" t="n">
        <v>-0.001319542669465998</v>
      </c>
      <c r="J1832" t="n">
        <v>0.02492227786020258</v>
      </c>
      <c r="K1832" t="n">
        <v>0.01485681180034502</v>
      </c>
      <c r="L1832" t="n">
        <v>-0.00200285095289436</v>
      </c>
      <c r="M1832" t="n">
        <v>0.05220408725003042</v>
      </c>
      <c r="N1832" t="n">
        <v>0.01542686135062249</v>
      </c>
      <c r="O1832" t="n">
        <v>-0.0008469471008834241</v>
      </c>
      <c r="P1832" t="n">
        <v>0.07513693496664364</v>
      </c>
      <c r="Q1832" t="n">
        <v>0.01707096207693506</v>
      </c>
      <c r="R1832" t="n">
        <v>-0.002202681829167024</v>
      </c>
    </row>
    <row r="1833">
      <c r="F1833" t="n">
        <v>0.06476327320468607</v>
      </c>
      <c r="G1833" t="n">
        <v>0.01384449303838838</v>
      </c>
      <c r="H1833" t="n">
        <v>-0.001321522973622275</v>
      </c>
      <c r="J1833" t="n">
        <v>0.02495414536706726</v>
      </c>
      <c r="K1833" t="n">
        <v>0.01486531598569152</v>
      </c>
      <c r="L1833" t="n">
        <v>-0.002003451567934212</v>
      </c>
      <c r="M1833" t="n">
        <v>0.05210624959373986</v>
      </c>
      <c r="N1833" t="n">
        <v>0.01543569183794397</v>
      </c>
      <c r="O1833" t="n">
        <v>-0.0008468624315741286</v>
      </c>
      <c r="P1833" t="n">
        <v>0.07520611599610699</v>
      </c>
      <c r="Q1833" t="n">
        <v>0.01708073366369919</v>
      </c>
      <c r="R1833" t="n">
        <v>-0.002202681829167024</v>
      </c>
    </row>
    <row r="1834">
      <c r="F1834" t="n">
        <v>0.06476073201185809</v>
      </c>
      <c r="G1834" t="n">
        <v>0.01385241322891378</v>
      </c>
      <c r="H1834" t="n">
        <v>-0.001321522973622275</v>
      </c>
      <c r="J1834" t="n">
        <v>0.02487365728795178</v>
      </c>
      <c r="K1834" t="n">
        <v>0.01487382017103803</v>
      </c>
      <c r="L1834" t="n">
        <v>-0.002003051157907644</v>
      </c>
      <c r="M1834" t="n">
        <v>0.05214983909840917</v>
      </c>
      <c r="N1834" t="n">
        <v>0.01544452232526545</v>
      </c>
      <c r="O1834" t="n">
        <v>-0.0008469471008834241</v>
      </c>
      <c r="P1834" t="n">
        <v>0.07521023619625056</v>
      </c>
      <c r="Q1834" t="n">
        <v>0.01709050525046332</v>
      </c>
      <c r="R1834" t="n">
        <v>-0.002204443798433431</v>
      </c>
    </row>
    <row r="1835">
      <c r="F1835" t="n">
        <v>0.06484374942525967</v>
      </c>
      <c r="G1835" t="n">
        <v>0.01386033341943917</v>
      </c>
      <c r="H1835" t="n">
        <v>-0.001320862872236849</v>
      </c>
      <c r="J1835" t="n">
        <v>0.02489803107462851</v>
      </c>
      <c r="K1835" t="n">
        <v>0.01488232435638453</v>
      </c>
      <c r="L1835" t="n">
        <v>-0.00200285095289436</v>
      </c>
      <c r="M1835" t="n">
        <v>0.05211260525707878</v>
      </c>
      <c r="N1835" t="n">
        <v>0.01545335281258692</v>
      </c>
      <c r="O1835" t="n">
        <v>-0.0008462697464090597</v>
      </c>
      <c r="P1835" t="n">
        <v>0.07521435550202349</v>
      </c>
      <c r="Q1835" t="n">
        <v>0.01710027683722745</v>
      </c>
      <c r="R1835" t="n">
        <v>-0.002204003306116829</v>
      </c>
    </row>
    <row r="1836">
      <c r="F1836" t="n">
        <v>0.06476632320859216</v>
      </c>
      <c r="G1836" t="n">
        <v>0.01386825360996457</v>
      </c>
      <c r="H1836" t="n">
        <v>-0.001319474959226931</v>
      </c>
      <c r="J1836" t="n">
        <v>0.02495236729896992</v>
      </c>
      <c r="K1836" t="n">
        <v>0.01489082854173104</v>
      </c>
      <c r="L1836" t="n">
        <v>-0.001999709434518391</v>
      </c>
      <c r="M1836" t="n">
        <v>0.05205516081881653</v>
      </c>
      <c r="N1836" t="n">
        <v>0.0154621832999084</v>
      </c>
      <c r="O1836" t="n">
        <v>-0.0008481762261859497</v>
      </c>
      <c r="P1836" t="n">
        <v>0.07554379000017536</v>
      </c>
      <c r="Q1836" t="n">
        <v>0.01711004842399158</v>
      </c>
      <c r="R1836" t="n">
        <v>-0.002206962801379982</v>
      </c>
    </row>
    <row r="1837">
      <c r="F1837" t="n">
        <v>0.06475306241531183</v>
      </c>
      <c r="G1837" t="n">
        <v>0.01387617380048996</v>
      </c>
      <c r="H1837" t="n">
        <v>-0.001320266485897133</v>
      </c>
      <c r="J1837" t="n">
        <v>0.02490932239493764</v>
      </c>
      <c r="K1837" t="n">
        <v>0.01489933272707754</v>
      </c>
      <c r="L1837" t="n">
        <v>-0.001999909285551223</v>
      </c>
      <c r="M1837" t="n">
        <v>0.05217956317237249</v>
      </c>
      <c r="N1837" t="n">
        <v>0.01547101378722988</v>
      </c>
      <c r="O1837" t="n">
        <v>-0.0008478370574460974</v>
      </c>
      <c r="P1837" t="n">
        <v>0.07525512352120312</v>
      </c>
      <c r="Q1837" t="n">
        <v>0.01711982001075571</v>
      </c>
      <c r="R1837" t="n">
        <v>-0.00220608001625943</v>
      </c>
    </row>
    <row r="1838">
      <c r="F1838" t="n">
        <v>0.06486817105437803</v>
      </c>
      <c r="G1838" t="n">
        <v>0.01388409399101535</v>
      </c>
      <c r="H1838" t="n">
        <v>-0.001319738801450331</v>
      </c>
      <c r="J1838" t="n">
        <v>0.02497114925611647</v>
      </c>
      <c r="K1838" t="n">
        <v>0.01490783691242405</v>
      </c>
      <c r="L1838" t="n">
        <v>-0.001999309732452726</v>
      </c>
      <c r="M1838" t="n">
        <v>0.05206149173862901</v>
      </c>
      <c r="N1838" t="n">
        <v>0.01547984427455136</v>
      </c>
      <c r="O1838" t="n">
        <v>-0.0008485153949258021</v>
      </c>
      <c r="P1838" t="n">
        <v>0.07529177309419788</v>
      </c>
      <c r="Q1838" t="n">
        <v>0.01712959159751984</v>
      </c>
      <c r="R1838" t="n">
        <v>-0.002208507675340948</v>
      </c>
    </row>
    <row r="1839">
      <c r="F1839" t="n">
        <v>0.06483350338713445</v>
      </c>
      <c r="G1839" t="n">
        <v>0.01389201418154075</v>
      </c>
      <c r="H1839" t="n">
        <v>-0.001319606880338631</v>
      </c>
      <c r="J1839" t="n">
        <v>0.0248906425692532</v>
      </c>
      <c r="K1839" t="n">
        <v>0.01491634109777055</v>
      </c>
      <c r="L1839" t="n">
        <v>-0.002000109136584055</v>
      </c>
      <c r="M1839" t="n">
        <v>0.0520242385864948</v>
      </c>
      <c r="N1839" t="n">
        <v>0.01548867476187284</v>
      </c>
      <c r="O1839" t="n">
        <v>-0.0008491518343819922</v>
      </c>
      <c r="P1839" t="n">
        <v>0.07519829129909084</v>
      </c>
      <c r="Q1839" t="n">
        <v>0.01713936318428397</v>
      </c>
      <c r="R1839" t="n">
        <v>-0.002207845586500534</v>
      </c>
    </row>
    <row r="1840">
      <c r="F1840" t="n">
        <v>0.06482022290716066</v>
      </c>
      <c r="G1840" t="n">
        <v>0.01389993437206614</v>
      </c>
      <c r="H1840" t="n">
        <v>-0.001317696340268399</v>
      </c>
      <c r="J1840" t="n">
        <v>0.024907519570843</v>
      </c>
      <c r="K1840" t="n">
        <v>0.01492484528311706</v>
      </c>
      <c r="L1840" t="n">
        <v>-0.001995971109397864</v>
      </c>
      <c r="M1840" t="n">
        <v>0.05224966854523758</v>
      </c>
      <c r="N1840" t="n">
        <v>0.01549750524919432</v>
      </c>
      <c r="O1840" t="n">
        <v>-0.0008490669191985541</v>
      </c>
      <c r="P1840" t="n">
        <v>0.07516987273743758</v>
      </c>
      <c r="Q1840" t="n">
        <v>0.0171491347710481</v>
      </c>
      <c r="R1840" t="n">
        <v>-0.002213662206842563</v>
      </c>
    </row>
    <row r="1841">
      <c r="F1841" t="n">
        <v>0.06479623251133444</v>
      </c>
      <c r="G1841" t="n">
        <v>0.01390785456259154</v>
      </c>
      <c r="H1841" t="n">
        <v>-0.001318355452083259</v>
      </c>
      <c r="J1841" t="n">
        <v>0.02498432920079505</v>
      </c>
      <c r="K1841" t="n">
        <v>0.01493334946846356</v>
      </c>
      <c r="L1841" t="n">
        <v>-0.001996170606760122</v>
      </c>
      <c r="M1841" t="n">
        <v>0.05196992427226757</v>
      </c>
      <c r="N1841" t="n">
        <v>0.0155063357365158</v>
      </c>
      <c r="O1841" t="n">
        <v>-0.0008487272584648013</v>
      </c>
      <c r="P1841" t="n">
        <v>0.07530412089364591</v>
      </c>
      <c r="Q1841" t="n">
        <v>0.01715890635781223</v>
      </c>
      <c r="R1841" t="n">
        <v>-0.002213219916691345</v>
      </c>
    </row>
    <row r="1842">
      <c r="F1842" t="n">
        <v>0.06493275332459093</v>
      </c>
      <c r="G1842" t="n">
        <v>0.01391577475311693</v>
      </c>
      <c r="H1842" t="n">
        <v>-0.001319014563898119</v>
      </c>
      <c r="J1842" t="n">
        <v>0.02491879525405048</v>
      </c>
      <c r="K1842" t="n">
        <v>0.01494185365381007</v>
      </c>
      <c r="L1842" t="n">
        <v>-0.001995572114673346</v>
      </c>
      <c r="M1842" t="n">
        <v>0.05217514528042555</v>
      </c>
      <c r="N1842" t="n">
        <v>0.01551516622383727</v>
      </c>
      <c r="O1842" t="n">
        <v>-0.0008494065799323069</v>
      </c>
      <c r="P1842" t="n">
        <v>0.07553597380424903</v>
      </c>
      <c r="Q1842" t="n">
        <v>0.01716867794457635</v>
      </c>
      <c r="R1842" t="n">
        <v>-0.002211450756086477</v>
      </c>
    </row>
    <row r="1843">
      <c r="F1843" t="n">
        <v>0.06485524194910296</v>
      </c>
      <c r="G1843" t="n">
        <v>0.01392369494364232</v>
      </c>
      <c r="H1843" t="n">
        <v>-0.001318030650273503</v>
      </c>
      <c r="J1843" t="n">
        <v>0.02492068487655877</v>
      </c>
      <c r="K1843" t="n">
        <v>0.01495035783915657</v>
      </c>
      <c r="L1843" t="n">
        <v>-0.001994574627862053</v>
      </c>
      <c r="M1843" t="n">
        <v>0.05199642204829369</v>
      </c>
      <c r="N1843" t="n">
        <v>0.01552399671115875</v>
      </c>
      <c r="O1843" t="n">
        <v>-0.0008492367495654304</v>
      </c>
      <c r="P1843" t="n">
        <v>0.07563769377060664</v>
      </c>
      <c r="Q1843" t="n">
        <v>0.01717844953134048</v>
      </c>
      <c r="R1843" t="n">
        <v>-0.002211893046237694</v>
      </c>
    </row>
    <row r="1844">
      <c r="F1844" t="n">
        <v>0.06493825799284679</v>
      </c>
      <c r="G1844" t="n">
        <v>0.01393161513416772</v>
      </c>
      <c r="H1844" t="n">
        <v>-0.001317503754151067</v>
      </c>
      <c r="J1844" t="n">
        <v>0.02498251091709533</v>
      </c>
      <c r="K1844" t="n">
        <v>0.01495886202450308</v>
      </c>
      <c r="L1844" t="n">
        <v>-0.001991041790955381</v>
      </c>
      <c r="M1844" t="n">
        <v>0.05199956177255102</v>
      </c>
      <c r="N1844" t="n">
        <v>0.01553282719848023</v>
      </c>
      <c r="O1844" t="n">
        <v>-0.0008504680761244036</v>
      </c>
      <c r="P1844" t="n">
        <v>0.07534899667588035</v>
      </c>
      <c r="Q1844" t="n">
        <v>0.01718822111810462</v>
      </c>
      <c r="R1844" t="n">
        <v>-0.00221725488163539</v>
      </c>
    </row>
    <row r="1845">
      <c r="F1845" t="n">
        <v>0.06480720137884255</v>
      </c>
      <c r="G1845" t="n">
        <v>0.01393953532469311</v>
      </c>
      <c r="H1845" t="n">
        <v>-0.001318294098334721</v>
      </c>
      <c r="J1845" t="n">
        <v>0.02494693654263735</v>
      </c>
      <c r="K1845" t="n">
        <v>0.01496736620984958</v>
      </c>
      <c r="L1845" t="n">
        <v>-0.001991240934963279</v>
      </c>
      <c r="M1845" t="n">
        <v>0.05204311447052218</v>
      </c>
      <c r="N1845" t="n">
        <v>0.01554165768580171</v>
      </c>
      <c r="O1845" t="n">
        <v>-0.0008500428846054933</v>
      </c>
      <c r="P1845" t="n">
        <v>0.07561339174899046</v>
      </c>
      <c r="Q1845" t="n">
        <v>0.01719799270486875</v>
      </c>
      <c r="R1845" t="n">
        <v>-0.002215038956308951</v>
      </c>
    </row>
    <row r="1846">
      <c r="F1846" t="n">
        <v>0.06494373546748364</v>
      </c>
      <c r="G1846" t="n">
        <v>0.01394745551521851</v>
      </c>
      <c r="H1846" t="n">
        <v>-0.001316845133998022</v>
      </c>
      <c r="J1846" t="n">
        <v>0.0249937776283654</v>
      </c>
      <c r="K1846" t="n">
        <v>0.01497587039519609</v>
      </c>
      <c r="L1846" t="n">
        <v>-0.001993431519050147</v>
      </c>
      <c r="M1846" t="n">
        <v>0.05200583003199385</v>
      </c>
      <c r="N1846" t="n">
        <v>0.01555048817312319</v>
      </c>
      <c r="O1846" t="n">
        <v>-0.000850978305947096</v>
      </c>
      <c r="P1846" t="n">
        <v>0.07551989976124956</v>
      </c>
      <c r="Q1846" t="n">
        <v>0.01720776429163287</v>
      </c>
      <c r="R1846" t="n">
        <v>-0.002217919659233322</v>
      </c>
    </row>
    <row r="1847">
      <c r="F1847" t="n">
        <v>0.06490899472043575</v>
      </c>
      <c r="G1847" t="n">
        <v>0.0139553757057439</v>
      </c>
      <c r="H1847" t="n">
        <v>-0.001316845133998022</v>
      </c>
      <c r="J1847" t="n">
        <v>0.02499566240907709</v>
      </c>
      <c r="K1847" t="n">
        <v>0.01498437458054259</v>
      </c>
      <c r="L1847" t="n">
        <v>-0.001991240934963279</v>
      </c>
      <c r="M1847" t="n">
        <v>0.05219083939921673</v>
      </c>
      <c r="N1847" t="n">
        <v>0.01555931866044467</v>
      </c>
      <c r="O1847" t="n">
        <v>-0.0008501279229092754</v>
      </c>
      <c r="P1847" t="n">
        <v>0.07562162142705092</v>
      </c>
      <c r="Q1847" t="n">
        <v>0.01721753587839701</v>
      </c>
      <c r="R1847" t="n">
        <v>-0.002214817363776307</v>
      </c>
    </row>
    <row r="1848">
      <c r="F1848" t="n">
        <v>0.06493847948192046</v>
      </c>
      <c r="G1848" t="n">
        <v>0.01396329589626929</v>
      </c>
      <c r="H1848" t="n">
        <v>-0.001316919273771976</v>
      </c>
      <c r="J1848" t="n">
        <v>0.02498255954268255</v>
      </c>
      <c r="K1848" t="n">
        <v>0.0149928787658891</v>
      </c>
      <c r="L1848" t="n">
        <v>-0.00198790976080965</v>
      </c>
      <c r="M1848" t="n">
        <v>0.05217375776577102</v>
      </c>
      <c r="N1848" t="n">
        <v>0.01556814914776614</v>
      </c>
      <c r="O1848" t="n">
        <v>-0.0008524670660097961</v>
      </c>
      <c r="P1848" t="n">
        <v>0.07562573526537641</v>
      </c>
      <c r="Q1848" t="n">
        <v>0.01722730746516114</v>
      </c>
      <c r="R1848" t="n">
        <v>-0.00222060843038963</v>
      </c>
    </row>
    <row r="1849">
      <c r="F1849" t="n">
        <v>0.06487159734737231</v>
      </c>
      <c r="G1849" t="n">
        <v>0.01397121608679469</v>
      </c>
      <c r="H1849" t="n">
        <v>-0.001315603012628776</v>
      </c>
      <c r="J1849" t="n">
        <v>0.02490201551354081</v>
      </c>
      <c r="K1849" t="n">
        <v>0.01500138295123561</v>
      </c>
      <c r="L1849" t="n">
        <v>-0.001988704924713973</v>
      </c>
      <c r="M1849" t="n">
        <v>0.05199499497157151</v>
      </c>
      <c r="N1849" t="n">
        <v>0.01557697963508762</v>
      </c>
      <c r="O1849" t="n">
        <v>-0.0008521264198295724</v>
      </c>
      <c r="P1849" t="n">
        <v>0.07566238541587028</v>
      </c>
      <c r="Q1849" t="n">
        <v>0.01723707905192527</v>
      </c>
      <c r="R1849" t="n">
        <v>-0.00222060843038963</v>
      </c>
    </row>
    <row r="1850">
      <c r="F1850" t="n">
        <v>0.06494390112479043</v>
      </c>
      <c r="G1850" t="n">
        <v>0.01397913627732008</v>
      </c>
      <c r="H1850" t="n">
        <v>-0.001315866264857416</v>
      </c>
      <c r="J1850" t="n">
        <v>0.02498632024174988</v>
      </c>
      <c r="K1850" t="n">
        <v>0.01500988713658211</v>
      </c>
      <c r="L1850" t="n">
        <v>-0.001987710969833569</v>
      </c>
      <c r="M1850" t="n">
        <v>0.0522002112779186</v>
      </c>
      <c r="N1850" t="n">
        <v>0.0155858101224091</v>
      </c>
      <c r="O1850" t="n">
        <v>-0.0008520412582845165</v>
      </c>
      <c r="P1850" t="n">
        <v>0.07537366210102336</v>
      </c>
      <c r="Q1850" t="n">
        <v>0.0172468506386894</v>
      </c>
      <c r="R1850" t="n">
        <v>-0.00222238473950303</v>
      </c>
    </row>
    <row r="1851">
      <c r="F1851" t="n">
        <v>0.06486628626038973</v>
      </c>
      <c r="G1851" t="n">
        <v>0.01398705646784547</v>
      </c>
      <c r="H1851" t="n">
        <v>-0.001315603012628776</v>
      </c>
      <c r="J1851" t="n">
        <v>0.02501067889291517</v>
      </c>
      <c r="K1851" t="n">
        <v>0.01501839132192862</v>
      </c>
      <c r="L1851" t="n">
        <v>-0.001987114596905326</v>
      </c>
      <c r="M1851" t="n">
        <v>0.05200122557967526</v>
      </c>
      <c r="N1851" t="n">
        <v>0.01559464060973058</v>
      </c>
      <c r="O1851" t="n">
        <v>-0.0008517857736493488</v>
      </c>
      <c r="P1851" t="n">
        <v>0.07550792188542987</v>
      </c>
      <c r="Q1851" t="n">
        <v>0.01725662222545353</v>
      </c>
      <c r="R1851" t="n">
        <v>-0.00221972027583293</v>
      </c>
    </row>
    <row r="1852">
      <c r="F1852" t="n">
        <v>0.06493858619961862</v>
      </c>
      <c r="G1852" t="n">
        <v>0.01399497665837087</v>
      </c>
      <c r="H1852" t="n">
        <v>-0.001315417666753839</v>
      </c>
      <c r="J1852" t="n">
        <v>0.02501255577486833</v>
      </c>
      <c r="K1852" t="n">
        <v>0.01502689550727512</v>
      </c>
      <c r="L1852" t="n">
        <v>-0.001986367114167863</v>
      </c>
      <c r="M1852" t="n">
        <v>0.05230749345252136</v>
      </c>
      <c r="N1852" t="n">
        <v>0.01560347109705205</v>
      </c>
      <c r="O1852" t="n">
        <v>-0.0008524226386785221</v>
      </c>
      <c r="P1852" t="n">
        <v>0.07560964617982907</v>
      </c>
      <c r="Q1852" t="n">
        <v>0.01726639381221766</v>
      </c>
      <c r="R1852" t="n">
        <v>-0.002224166381181181</v>
      </c>
    </row>
    <row r="1853">
      <c r="F1853" t="n">
        <v>0.06500017950490071</v>
      </c>
      <c r="G1853" t="n">
        <v>0.01400289684889626</v>
      </c>
      <c r="H1853" t="n">
        <v>-0.001316469895664351</v>
      </c>
      <c r="J1853" t="n">
        <v>0.02497696130587083</v>
      </c>
      <c r="K1853" t="n">
        <v>0.01503539969262163</v>
      </c>
      <c r="L1853" t="n">
        <v>-0.001986367114167863</v>
      </c>
      <c r="M1853" t="n">
        <v>0.05227018254143018</v>
      </c>
      <c r="N1853" t="n">
        <v>0.01561230158437353</v>
      </c>
      <c r="O1853" t="n">
        <v>-0.0008535313424606951</v>
      </c>
      <c r="P1853" t="n">
        <v>0.07548360217745492</v>
      </c>
      <c r="Q1853" t="n">
        <v>0.01727616539898179</v>
      </c>
      <c r="R1853" t="n">
        <v>-0.00222483383133058</v>
      </c>
    </row>
    <row r="1854">
      <c r="F1854" t="n">
        <v>0.06489039648467632</v>
      </c>
      <c r="G1854" t="n">
        <v>0.01401081703942166</v>
      </c>
      <c r="H1854" t="n">
        <v>-0.001314628495070955</v>
      </c>
      <c r="J1854" t="n">
        <v>0.02500881059100732</v>
      </c>
      <c r="K1854" t="n">
        <v>0.01504390387796813</v>
      </c>
      <c r="L1854" t="n">
        <v>-0.001985374922802145</v>
      </c>
      <c r="M1854" t="n">
        <v>0.05221265556754651</v>
      </c>
      <c r="N1854" t="n">
        <v>0.01562113207169501</v>
      </c>
      <c r="O1854" t="n">
        <v>-0.0008535313424606951</v>
      </c>
      <c r="P1854" t="n">
        <v>0.07542263235520641</v>
      </c>
      <c r="Q1854" t="n">
        <v>0.01728593698574592</v>
      </c>
      <c r="R1854" t="n">
        <v>-0.002224166381181181</v>
      </c>
    </row>
    <row r="1855">
      <c r="F1855" t="n">
        <v>0.06496269310286336</v>
      </c>
      <c r="G1855" t="n">
        <v>0.01401873722994705</v>
      </c>
      <c r="H1855" t="n">
        <v>-0.001316206838436723</v>
      </c>
      <c r="J1855" t="n">
        <v>0.02501068248267055</v>
      </c>
      <c r="K1855" t="n">
        <v>0.01505240806331464</v>
      </c>
      <c r="L1855" t="n">
        <v>-0.00198398585489014</v>
      </c>
      <c r="M1855" t="n">
        <v>0.05221575749150886</v>
      </c>
      <c r="N1855" t="n">
        <v>0.01562996255901649</v>
      </c>
      <c r="O1855" t="n">
        <v>-0.0008546817250920505</v>
      </c>
      <c r="P1855" t="n">
        <v>0.07542673919559817</v>
      </c>
      <c r="Q1855" t="n">
        <v>0.01729570857251005</v>
      </c>
      <c r="R1855" t="n">
        <v>-0.002224388864564314</v>
      </c>
    </row>
    <row r="1856">
      <c r="F1856" t="n">
        <v>0.06504570618921622</v>
      </c>
      <c r="G1856" t="n">
        <v>0.01402665742047244</v>
      </c>
      <c r="H1856" t="n">
        <v>-0.001314315287996954</v>
      </c>
      <c r="J1856" t="n">
        <v>0.02491512414871863</v>
      </c>
      <c r="K1856" t="n">
        <v>0.01506091224866114</v>
      </c>
      <c r="L1856" t="n">
        <v>-0.001979868624658851</v>
      </c>
      <c r="M1856" t="n">
        <v>0.05203694975590722</v>
      </c>
      <c r="N1856" t="n">
        <v>0.01563879304633797</v>
      </c>
      <c r="O1856" t="n">
        <v>-0.0008544254999321348</v>
      </c>
      <c r="P1856" t="n">
        <v>0.07546338534992753</v>
      </c>
      <c r="Q1856" t="n">
        <v>0.01730548015927418</v>
      </c>
      <c r="R1856" t="n">
        <v>-0.00222837581748143</v>
      </c>
    </row>
    <row r="1857">
      <c r="F1857" t="n">
        <v>0.06498944832589926</v>
      </c>
      <c r="G1857" t="n">
        <v>0.01403457761099784</v>
      </c>
      <c r="H1857" t="n">
        <v>-0.001313789561881756</v>
      </c>
      <c r="J1857" t="n">
        <v>0.02493947452255199</v>
      </c>
      <c r="K1857" t="n">
        <v>0.01506941643400765</v>
      </c>
      <c r="L1857" t="n">
        <v>-0.001979868624658851</v>
      </c>
      <c r="M1857" t="n">
        <v>0.05214110206481321</v>
      </c>
      <c r="N1857" t="n">
        <v>0.01564762353365945</v>
      </c>
      <c r="O1857" t="n">
        <v>-0.0008542546831588578</v>
      </c>
      <c r="P1857" t="n">
        <v>0.07533733062116138</v>
      </c>
      <c r="Q1857" t="n">
        <v>0.01731525174603831</v>
      </c>
      <c r="R1857" t="n">
        <v>-0.002230159231501023</v>
      </c>
    </row>
    <row r="1858">
      <c r="F1858" t="n">
        <v>0.06493317493935932</v>
      </c>
      <c r="G1858" t="n">
        <v>0.01404249780152323</v>
      </c>
      <c r="H1858" t="n">
        <v>-0.001314315287996954</v>
      </c>
      <c r="J1858" t="n">
        <v>0.0250237835008368</v>
      </c>
      <c r="K1858" t="n">
        <v>0.01507792061935415</v>
      </c>
      <c r="L1858" t="n">
        <v>-0.001981849483713037</v>
      </c>
      <c r="M1858" t="n">
        <v>0.05204312986162871</v>
      </c>
      <c r="N1858" t="n">
        <v>0.01565645402098093</v>
      </c>
      <c r="O1858" t="n">
        <v>-0.0008546817250920505</v>
      </c>
      <c r="P1858" t="n">
        <v>0.07560175994702284</v>
      </c>
      <c r="Q1858" t="n">
        <v>0.01732502333280244</v>
      </c>
      <c r="R1858" t="n">
        <v>-0.002230159231501023</v>
      </c>
    </row>
    <row r="1859">
      <c r="F1859" t="n">
        <v>0.06500546796538488</v>
      </c>
      <c r="G1859" t="n">
        <v>0.01405041799204862</v>
      </c>
      <c r="H1859" t="n">
        <v>-0.001314315287996954</v>
      </c>
      <c r="J1859" t="n">
        <v>0.02492821332420128</v>
      </c>
      <c r="K1859" t="n">
        <v>0.01508642480470066</v>
      </c>
      <c r="L1859" t="n">
        <v>-0.001981651397807619</v>
      </c>
      <c r="M1859" t="n">
        <v>0.05216749072899979</v>
      </c>
      <c r="N1859" t="n">
        <v>0.0156652845083024</v>
      </c>
      <c r="O1859" t="n">
        <v>-0.0008543400915454963</v>
      </c>
      <c r="P1859" t="n">
        <v>0.07537807944679664</v>
      </c>
      <c r="Q1859" t="n">
        <v>0.01733479491956657</v>
      </c>
      <c r="R1859" t="n">
        <v>-0.002228821670986328</v>
      </c>
    </row>
    <row r="1860">
      <c r="F1860" t="n">
        <v>0.06501346893948313</v>
      </c>
      <c r="G1860" t="n">
        <v>0.01405833818257402</v>
      </c>
      <c r="H1860" t="n">
        <v>-0.001314661938449179</v>
      </c>
      <c r="J1860" t="n">
        <v>0.02495256082632313</v>
      </c>
      <c r="K1860" t="n">
        <v>0.01509492899004717</v>
      </c>
      <c r="L1860" t="n">
        <v>-0.00197872292954731</v>
      </c>
      <c r="M1860" t="n">
        <v>0.05206950852761999</v>
      </c>
      <c r="N1860" t="n">
        <v>0.01567411499562388</v>
      </c>
      <c r="O1860" t="n">
        <v>-0.0008548921907725371</v>
      </c>
      <c r="P1860" t="n">
        <v>0.07560997337044767</v>
      </c>
      <c r="Q1860" t="n">
        <v>0.01734456650633069</v>
      </c>
      <c r="R1860" t="n">
        <v>-0.002235921037894257</v>
      </c>
    </row>
    <row r="1861">
      <c r="F1861" t="n">
        <v>0.06503218078364868</v>
      </c>
      <c r="G1861" t="n">
        <v>0.01406625837309941</v>
      </c>
      <c r="H1861" t="n">
        <v>-0.001314136599013236</v>
      </c>
      <c r="J1861" t="n">
        <v>0.02491694433715866</v>
      </c>
      <c r="K1861" t="n">
        <v>0.01510343317539367</v>
      </c>
      <c r="L1861" t="n">
        <v>-0.001977338792392635</v>
      </c>
      <c r="M1861" t="n">
        <v>0.05217365287501702</v>
      </c>
      <c r="N1861" t="n">
        <v>0.01568294548294536</v>
      </c>
      <c r="O1861" t="n">
        <v>-0.0008553198506978859</v>
      </c>
      <c r="P1861" t="n">
        <v>0.07558153755010738</v>
      </c>
      <c r="Q1861" t="n">
        <v>0.01735433809309482</v>
      </c>
      <c r="R1861" t="n">
        <v>-0.002234357456748877</v>
      </c>
    </row>
    <row r="1862">
      <c r="F1862" t="n">
        <v>0.06498658299589782</v>
      </c>
      <c r="G1862" t="n">
        <v>0.01407417856362481</v>
      </c>
      <c r="H1862" t="n">
        <v>-0.001312954585282363</v>
      </c>
      <c r="J1862" t="n">
        <v>0.02497876758687757</v>
      </c>
      <c r="K1862" t="n">
        <v>0.01511193736074018</v>
      </c>
      <c r="L1862" t="n">
        <v>-0.001976547856875678</v>
      </c>
      <c r="M1862" t="n">
        <v>0.05217672855833105</v>
      </c>
      <c r="N1862" t="n">
        <v>0.01569177597026684</v>
      </c>
      <c r="O1862" t="n">
        <v>-0.000855661978638165</v>
      </c>
      <c r="P1862" t="n">
        <v>0.07571581196598498</v>
      </c>
      <c r="Q1862" t="n">
        <v>0.01736410967985895</v>
      </c>
      <c r="R1862" t="n">
        <v>-0.002233240613073605</v>
      </c>
    </row>
    <row r="1863">
      <c r="F1863" t="n">
        <v>0.06502671819640345</v>
      </c>
      <c r="G1863" t="n">
        <v>0.0140820987541502</v>
      </c>
      <c r="H1863" t="n">
        <v>-0.001314399268731208</v>
      </c>
      <c r="J1863" t="n">
        <v>0.02498062573609078</v>
      </c>
      <c r="K1863" t="n">
        <v>0.01512044154608668</v>
      </c>
      <c r="L1863" t="n">
        <v>-0.001976943324634157</v>
      </c>
      <c r="M1863" t="n">
        <v>0.0521595867225674</v>
      </c>
      <c r="N1863" t="n">
        <v>0.01570060645758832</v>
      </c>
      <c r="O1863" t="n">
        <v>-0.0008552343187128162</v>
      </c>
      <c r="P1863" t="n">
        <v>0.07575246116310952</v>
      </c>
      <c r="Q1863" t="n">
        <v>0.01737388126662309</v>
      </c>
      <c r="R1863" t="n">
        <v>-0.002232793875603496</v>
      </c>
    </row>
    <row r="1864">
      <c r="F1864" t="n">
        <v>0.06495966078027356</v>
      </c>
      <c r="G1864" t="n">
        <v>0.01409001894467559</v>
      </c>
      <c r="H1864" t="n">
        <v>-0.001313698426856096</v>
      </c>
      <c r="J1864" t="n">
        <v>0.0249599943278164</v>
      </c>
      <c r="K1864" t="n">
        <v>0.01512894573143319</v>
      </c>
      <c r="L1864" t="n">
        <v>-0.00197520368479751</v>
      </c>
      <c r="M1864" t="n">
        <v>0.05226372616433955</v>
      </c>
      <c r="N1864" t="n">
        <v>0.01570943694490979</v>
      </c>
      <c r="O1864" t="n">
        <v>-0.0008568139738613598</v>
      </c>
      <c r="P1864" t="n">
        <v>0.07572402458051597</v>
      </c>
      <c r="Q1864" t="n">
        <v>0.01738365285338721</v>
      </c>
      <c r="R1864" t="n">
        <v>-0.002238316998118243</v>
      </c>
    </row>
    <row r="1865">
      <c r="F1865" t="n">
        <v>0.06511770529844882</v>
      </c>
      <c r="G1865" t="n">
        <v>0.01409793913520099</v>
      </c>
      <c r="H1865" t="n">
        <v>-0.001312910995231607</v>
      </c>
      <c r="J1865" t="n">
        <v>0.02503681065519199</v>
      </c>
      <c r="K1865" t="n">
        <v>0.01513744991677969</v>
      </c>
      <c r="L1865" t="n">
        <v>-0.001974611538194693</v>
      </c>
      <c r="M1865" t="n">
        <v>0.05220614870197501</v>
      </c>
      <c r="N1865" t="n">
        <v>0.01571826743223127</v>
      </c>
      <c r="O1865" t="n">
        <v>-0.0008570709409633875</v>
      </c>
      <c r="P1865" t="n">
        <v>0.07569558682259869</v>
      </c>
      <c r="Q1865" t="n">
        <v>0.01739342444015134</v>
      </c>
      <c r="R1865" t="n">
        <v>-0.002237645570161604</v>
      </c>
    </row>
    <row r="1866">
      <c r="F1866" t="n">
        <v>0.0650827928216082</v>
      </c>
      <c r="G1866" t="n">
        <v>0.01410585932572638</v>
      </c>
      <c r="H1866" t="n">
        <v>-0.001313567188252015</v>
      </c>
      <c r="J1866" t="n">
        <v>0.02500867995542752</v>
      </c>
      <c r="K1866" t="n">
        <v>0.0151459541021262</v>
      </c>
      <c r="L1866" t="n">
        <v>-0.001973229862788119</v>
      </c>
      <c r="M1866" t="n">
        <v>0.05233049955466676</v>
      </c>
      <c r="N1866" t="n">
        <v>0.01572709791955275</v>
      </c>
      <c r="O1866" t="n">
        <v>-0.000856557006759332</v>
      </c>
      <c r="P1866" t="n">
        <v>0.07566714790747969</v>
      </c>
      <c r="Q1866" t="n">
        <v>0.01740319602691548</v>
      </c>
      <c r="R1866" t="n">
        <v>-0.002239436044712643</v>
      </c>
    </row>
    <row r="1867">
      <c r="F1867" t="n">
        <v>0.06512291891912488</v>
      </c>
      <c r="G1867" t="n">
        <v>0.01411377951625178</v>
      </c>
      <c r="H1867" t="n">
        <v>-0.001313304711043852</v>
      </c>
      <c r="J1867" t="n">
        <v>0.02498804278183187</v>
      </c>
      <c r="K1867" t="n">
        <v>0.01515445828747271</v>
      </c>
      <c r="L1867" t="n">
        <v>-0.001974808920395632</v>
      </c>
      <c r="M1867" t="n">
        <v>0.05225269890480067</v>
      </c>
      <c r="N1867" t="n">
        <v>0.01573592840687423</v>
      </c>
      <c r="O1867" t="n">
        <v>-0.0008563856953579802</v>
      </c>
      <c r="P1867" t="n">
        <v>0.07560616350909477</v>
      </c>
      <c r="Q1867" t="n">
        <v>0.01741296761367961</v>
      </c>
      <c r="R1867" t="n">
        <v>-0.002239212235393763</v>
      </c>
    </row>
    <row r="1868">
      <c r="F1868" t="n">
        <v>0.06506654290259975</v>
      </c>
      <c r="G1868" t="n">
        <v>0.01412169970677717</v>
      </c>
      <c r="H1868" t="n">
        <v>-0.001311427637952994</v>
      </c>
      <c r="J1868" t="n">
        <v>0.02492991925351559</v>
      </c>
      <c r="K1868" t="n">
        <v>0.01516296247281921</v>
      </c>
      <c r="L1868" t="n">
        <v>-0.001971885015530095</v>
      </c>
      <c r="M1868" t="n">
        <v>0.05207381493177937</v>
      </c>
      <c r="N1868" t="n">
        <v>0.01574475889419571</v>
      </c>
      <c r="O1868" t="n">
        <v>-0.0008578811047147253</v>
      </c>
      <c r="P1868" t="n">
        <v>0.07554517716950615</v>
      </c>
      <c r="Q1868" t="n">
        <v>0.01742273920044373</v>
      </c>
      <c r="R1868" t="n">
        <v>-0.00224136367611021</v>
      </c>
    </row>
    <row r="1869">
      <c r="F1869" t="n">
        <v>0.06506376716827958</v>
      </c>
      <c r="G1869" t="n">
        <v>0.01412961989730256</v>
      </c>
      <c r="H1869" t="n">
        <v>-0.001312345637299561</v>
      </c>
      <c r="J1869" t="n">
        <v>0.02501423280650515</v>
      </c>
      <c r="K1869" t="n">
        <v>0.01517146665816572</v>
      </c>
      <c r="L1869" t="n">
        <v>-0.001969520645007877</v>
      </c>
      <c r="M1869" t="n">
        <v>0.05225880584513201</v>
      </c>
      <c r="N1869" t="n">
        <v>0.01575358938151718</v>
      </c>
      <c r="O1869" t="n">
        <v>-0.0008574522070521342</v>
      </c>
      <c r="P1869" t="n">
        <v>0.07571200505751879</v>
      </c>
      <c r="Q1869" t="n">
        <v>0.01743251078720787</v>
      </c>
      <c r="R1869" t="n">
        <v>-0.002243830409520637</v>
      </c>
    </row>
    <row r="1870">
      <c r="F1870" t="n">
        <v>0.06514677542094371</v>
      </c>
      <c r="G1870" t="n">
        <v>0.01413754008782796</v>
      </c>
      <c r="H1870" t="n">
        <v>-0.001312607922827152</v>
      </c>
      <c r="J1870" t="n">
        <v>0.02495610380264536</v>
      </c>
      <c r="K1870" t="n">
        <v>0.01517997084351222</v>
      </c>
      <c r="L1870" t="n">
        <v>-0.001969323614131026</v>
      </c>
      <c r="M1870" t="n">
        <v>0.05232250225808405</v>
      </c>
      <c r="N1870" t="n">
        <v>0.01576241986883866</v>
      </c>
      <c r="O1870" t="n">
        <v>-0.000858567340974871</v>
      </c>
      <c r="P1870" t="n">
        <v>0.07529301644171843</v>
      </c>
      <c r="Q1870" t="n">
        <v>0.017442282373972</v>
      </c>
      <c r="R1870" t="n">
        <v>-0.00224427890650435</v>
      </c>
    </row>
    <row r="1871">
      <c r="F1871" t="n">
        <v>0.06513326647903736</v>
      </c>
      <c r="G1871" t="n">
        <v>0.01414546027835335</v>
      </c>
      <c r="H1871" t="n">
        <v>-0.001311427637952994</v>
      </c>
      <c r="J1871" t="n">
        <v>0.02497294325856428</v>
      </c>
      <c r="K1871" t="n">
        <v>0.01518847502885873</v>
      </c>
      <c r="L1871" t="n">
        <v>-0.001970111737638432</v>
      </c>
      <c r="M1871" t="n">
        <v>0.05210316763855621</v>
      </c>
      <c r="N1871" t="n">
        <v>0.01577125035616014</v>
      </c>
      <c r="O1871" t="n">
        <v>-0.0008582242228447982</v>
      </c>
      <c r="P1871" t="n">
        <v>0.07529711471636924</v>
      </c>
      <c r="Q1871" t="n">
        <v>0.01745205396073612</v>
      </c>
      <c r="R1871" t="n">
        <v>-0.002243381912536923</v>
      </c>
    </row>
    <row r="1872">
      <c r="F1872" t="n">
        <v>0.06515192507782012</v>
      </c>
      <c r="G1872" t="n">
        <v>0.01415338046887874</v>
      </c>
      <c r="H1872" t="n">
        <v>-0.001310866520374125</v>
      </c>
      <c r="J1872" t="n">
        <v>0.02501227436225634</v>
      </c>
      <c r="K1872" t="n">
        <v>0.01519697921420523</v>
      </c>
      <c r="L1872" t="n">
        <v>-0.001968175892493281</v>
      </c>
      <c r="M1872" t="n">
        <v>0.05226793985160472</v>
      </c>
      <c r="N1872" t="n">
        <v>0.01578008084348162</v>
      </c>
      <c r="O1872" t="n">
        <v>-0.0008598079278957208</v>
      </c>
      <c r="P1872" t="n">
        <v>0.07552903752391438</v>
      </c>
      <c r="Q1872" t="n">
        <v>0.01746182554750026</v>
      </c>
      <c r="R1872" t="n">
        <v>-0.002248884595342681</v>
      </c>
    </row>
    <row r="1873">
      <c r="F1873" t="n">
        <v>0.06518130574798195</v>
      </c>
      <c r="G1873" t="n">
        <v>0.01416130065940414</v>
      </c>
      <c r="H1873" t="n">
        <v>-0.001311128615049797</v>
      </c>
      <c r="J1873" t="n">
        <v>0.02499162448278107</v>
      </c>
      <c r="K1873" t="n">
        <v>0.01520548339955174</v>
      </c>
      <c r="L1873" t="n">
        <v>-0.001965815733533561</v>
      </c>
      <c r="M1873" t="n">
        <v>0.05216989256707422</v>
      </c>
      <c r="N1873" t="n">
        <v>0.0157889113308031</v>
      </c>
      <c r="O1873" t="n">
        <v>-0.0008588629896194843</v>
      </c>
      <c r="P1873" t="n">
        <v>0.07572841905641103</v>
      </c>
      <c r="Q1873" t="n">
        <v>0.01747159713426439</v>
      </c>
      <c r="R1873" t="n">
        <v>-0.002246188360439683</v>
      </c>
    </row>
    <row r="1874">
      <c r="F1874" t="n">
        <v>0.06503905023269471</v>
      </c>
      <c r="G1874" t="n">
        <v>0.01416922084992953</v>
      </c>
      <c r="H1874" t="n">
        <v>-0.001310473378360617</v>
      </c>
      <c r="J1874" t="n">
        <v>0.02496347413320889</v>
      </c>
      <c r="K1874" t="n">
        <v>0.01521398758489824</v>
      </c>
      <c r="L1874" t="n">
        <v>-0.001968372572406591</v>
      </c>
      <c r="M1874" t="n">
        <v>0.05229422897826494</v>
      </c>
      <c r="N1874" t="n">
        <v>0.01579774181812458</v>
      </c>
      <c r="O1874" t="n">
        <v>-0.0008591207000584579</v>
      </c>
      <c r="P1874" t="n">
        <v>0.07537450267063867</v>
      </c>
      <c r="Q1874" t="n">
        <v>0.01748136872102852</v>
      </c>
      <c r="R1874" t="n">
        <v>-0.002246637732923516</v>
      </c>
    </row>
    <row r="1875">
      <c r="F1875" t="n">
        <v>0.06515423605568876</v>
      </c>
      <c r="G1875" t="n">
        <v>0.01417714104045493</v>
      </c>
      <c r="H1875" t="n">
        <v>-0.001310832782385434</v>
      </c>
      <c r="J1875" t="n">
        <v>0.02503279519981119</v>
      </c>
      <c r="K1875" t="n">
        <v>0.01522249177024475</v>
      </c>
      <c r="L1875" t="n">
        <v>-0.001966799133100111</v>
      </c>
      <c r="M1875" t="n">
        <v>0.05223660718637987</v>
      </c>
      <c r="N1875" t="n">
        <v>0.01580657230544606</v>
      </c>
      <c r="O1875" t="n">
        <v>-0.000859722024416063</v>
      </c>
      <c r="P1875" t="n">
        <v>0.07544369620824198</v>
      </c>
      <c r="Q1875" t="n">
        <v>0.01749114030779265</v>
      </c>
      <c r="R1875" t="n">
        <v>-0.002247311791649266</v>
      </c>
    </row>
    <row r="1876">
      <c r="F1876" t="n">
        <v>0.06516214511736329</v>
      </c>
      <c r="G1876" t="n">
        <v>0.01418506123098032</v>
      </c>
      <c r="H1876" t="n">
        <v>-0.001308999449822658</v>
      </c>
      <c r="J1876" t="n">
        <v>0.02494465555675676</v>
      </c>
      <c r="K1876" t="n">
        <v>0.01523099595559125</v>
      </c>
      <c r="L1876" t="n">
        <v>-0.001962507849213262</v>
      </c>
      <c r="M1876" t="n">
        <v>0.05238115908646312</v>
      </c>
      <c r="N1876" t="n">
        <v>0.01581540279276753</v>
      </c>
      <c r="O1876" t="n">
        <v>-0.0008598452738556187</v>
      </c>
      <c r="P1876" t="n">
        <v>0.07551289122911392</v>
      </c>
      <c r="Q1876" t="n">
        <v>0.01750091189455678</v>
      </c>
      <c r="R1876" t="n">
        <v>-0.002251675815012477</v>
      </c>
    </row>
    <row r="1877">
      <c r="F1877" t="n">
        <v>0.06514858945070791</v>
      </c>
      <c r="G1877" t="n">
        <v>0.01419298142150571</v>
      </c>
      <c r="H1877" t="n">
        <v>-0.001310570877733609</v>
      </c>
      <c r="J1877" t="n">
        <v>0.02494649077951287</v>
      </c>
      <c r="K1877" t="n">
        <v>0.01523950014093776</v>
      </c>
      <c r="L1877" t="n">
        <v>-0.001965060130329686</v>
      </c>
      <c r="M1877" t="n">
        <v>0.05212134774981297</v>
      </c>
      <c r="N1877" t="n">
        <v>0.01582423328008901</v>
      </c>
      <c r="O1877" t="n">
        <v>-0.0008602754115613993</v>
      </c>
      <c r="P1877" t="n">
        <v>0.07548444241844332</v>
      </c>
      <c r="Q1877" t="n">
        <v>0.01751068348132091</v>
      </c>
      <c r="R1877" t="n">
        <v>-0.002252126060126456</v>
      </c>
    </row>
    <row r="1878">
      <c r="F1878" t="n">
        <v>0.06512429458282126</v>
      </c>
      <c r="G1878" t="n">
        <v>0.01420090161203111</v>
      </c>
      <c r="H1878" t="n">
        <v>-0.001309261354474483</v>
      </c>
      <c r="J1878" t="n">
        <v>0.02497082024659719</v>
      </c>
      <c r="K1878" t="n">
        <v>0.01524800432628426</v>
      </c>
      <c r="L1878" t="n">
        <v>-0.001962900507846558</v>
      </c>
      <c r="M1878" t="n">
        <v>0.0523265506558388</v>
      </c>
      <c r="N1878" t="n">
        <v>0.01583306376741049</v>
      </c>
      <c r="O1878" t="n">
        <v>-0.0008611356869729606</v>
      </c>
      <c r="P1878" t="n">
        <v>0.07539089495911822</v>
      </c>
      <c r="Q1878" t="n">
        <v>0.01752045506808504</v>
      </c>
      <c r="R1878" t="n">
        <v>-0.002250325079670538</v>
      </c>
    </row>
    <row r="1879">
      <c r="F1879" t="n">
        <v>0.06519656861601796</v>
      </c>
      <c r="G1879" t="n">
        <v>0.0142088218025565</v>
      </c>
      <c r="H1879" t="n">
        <v>-0.001310178020755871</v>
      </c>
      <c r="J1879" t="n">
        <v>0.02506263820224296</v>
      </c>
      <c r="K1879" t="n">
        <v>0.01525650851163077</v>
      </c>
      <c r="L1879" t="n">
        <v>-0.001963293166479854</v>
      </c>
      <c r="M1879" t="n">
        <v>0.05216781768277026</v>
      </c>
      <c r="N1879" t="n">
        <v>0.01584189425473197</v>
      </c>
      <c r="O1879" t="n">
        <v>-0.000860103356479087</v>
      </c>
      <c r="P1879" t="n">
        <v>0.07562283757840027</v>
      </c>
      <c r="Q1879" t="n">
        <v>0.01753022665484917</v>
      </c>
      <c r="R1879" t="n">
        <v>-0.002250550202227528</v>
      </c>
    </row>
    <row r="1880">
      <c r="F1880" t="n">
        <v>0.06522591899954355</v>
      </c>
      <c r="G1880" t="n">
        <v>0.01421674199308189</v>
      </c>
      <c r="H1880" t="n">
        <v>-0.001308838992793692</v>
      </c>
      <c r="J1880" t="n">
        <v>0.0250269769409113</v>
      </c>
      <c r="K1880" t="n">
        <v>0.01526501269697728</v>
      </c>
      <c r="L1880" t="n">
        <v>-0.00195959495289575</v>
      </c>
      <c r="M1880" t="n">
        <v>0.05239323944354599</v>
      </c>
      <c r="N1880" t="n">
        <v>0.01585072474205345</v>
      </c>
      <c r="O1880" t="n">
        <v>-0.0008623786779030356</v>
      </c>
      <c r="P1880" t="n">
        <v>0.0757896865037907</v>
      </c>
      <c r="Q1880" t="n">
        <v>0.0175399982416133</v>
      </c>
      <c r="R1880" t="n">
        <v>-0.002254672020379976</v>
      </c>
    </row>
    <row r="1881">
      <c r="F1881" t="n">
        <v>0.06523380152109816</v>
      </c>
      <c r="G1881" t="n">
        <v>0.01422466218360729</v>
      </c>
      <c r="H1881" t="n">
        <v>-0.001308315561882757</v>
      </c>
      <c r="J1881" t="n">
        <v>0.0250438062771674</v>
      </c>
      <c r="K1881" t="n">
        <v>0.01527351688232378</v>
      </c>
      <c r="L1881" t="n">
        <v>-0.001959986911082148</v>
      </c>
      <c r="M1881" t="n">
        <v>0.0521738374700445</v>
      </c>
      <c r="N1881" t="n">
        <v>0.01585955522937492</v>
      </c>
      <c r="O1881" t="n">
        <v>-0.0008623786779030356</v>
      </c>
      <c r="P1881" t="n">
        <v>0.07556593845554976</v>
      </c>
      <c r="Q1881" t="n">
        <v>0.01754976982837743</v>
      </c>
      <c r="R1881" t="n">
        <v>-0.002256025364930025</v>
      </c>
    </row>
    <row r="1882">
      <c r="F1882" t="n">
        <v>0.06513434419083178</v>
      </c>
      <c r="G1882" t="n">
        <v>0.01423258237413268</v>
      </c>
      <c r="H1882" t="n">
        <v>-0.001309885854615562</v>
      </c>
      <c r="J1882" t="n">
        <v>0.02497814240367686</v>
      </c>
      <c r="K1882" t="n">
        <v>0.01528202106767029</v>
      </c>
      <c r="L1882" t="n">
        <v>-0.001960574848361745</v>
      </c>
      <c r="M1882" t="n">
        <v>0.05225772105523996</v>
      </c>
      <c r="N1882" t="n">
        <v>0.0158683857166964</v>
      </c>
      <c r="O1882" t="n">
        <v>-0.0008612587055940707</v>
      </c>
      <c r="P1882" t="n">
        <v>0.07547238659527289</v>
      </c>
      <c r="Q1882" t="n">
        <v>0.01755954141514155</v>
      </c>
      <c r="R1882" t="n">
        <v>-0.002255123135229993</v>
      </c>
    </row>
    <row r="1883">
      <c r="F1883" t="n">
        <v>0.06514220732563801</v>
      </c>
      <c r="G1883" t="n">
        <v>0.01424050256465808</v>
      </c>
      <c r="H1883" t="n">
        <v>-0.001309754996887829</v>
      </c>
      <c r="J1883" t="n">
        <v>0.02503996520492305</v>
      </c>
      <c r="K1883" t="n">
        <v>0.01529052525301679</v>
      </c>
      <c r="L1883" t="n">
        <v>-0.001957661897706904</v>
      </c>
      <c r="M1883" t="n">
        <v>0.05234160363093807</v>
      </c>
      <c r="N1883" t="n">
        <v>0.01587721620401788</v>
      </c>
      <c r="O1883" t="n">
        <v>-0.0008617756158905161</v>
      </c>
      <c r="P1883" t="n">
        <v>0.07563923947391182</v>
      </c>
      <c r="Q1883" t="n">
        <v>0.01756931300190568</v>
      </c>
      <c r="R1883" t="n">
        <v>-0.002254446462954969</v>
      </c>
    </row>
    <row r="1884">
      <c r="F1884" t="n">
        <v>0.06513932973316167</v>
      </c>
      <c r="G1884" t="n">
        <v>0.01424842275518347</v>
      </c>
      <c r="H1884" t="n">
        <v>-0.001308420011342574</v>
      </c>
      <c r="J1884" t="n">
        <v>0.02497429490072789</v>
      </c>
      <c r="K1884" t="n">
        <v>0.0152990294383633</v>
      </c>
      <c r="L1884" t="n">
        <v>-0.001956488122211127</v>
      </c>
      <c r="M1884" t="n">
        <v>0.05222328213971766</v>
      </c>
      <c r="N1884" t="n">
        <v>0.01588604669133936</v>
      </c>
      <c r="O1884" t="n">
        <v>-0.0008632776907546115</v>
      </c>
      <c r="P1884" t="n">
        <v>0.07561078855803904</v>
      </c>
      <c r="Q1884" t="n">
        <v>0.01757908458866981</v>
      </c>
      <c r="R1884" t="n">
        <v>-0.002262168247360309</v>
      </c>
    </row>
    <row r="1885">
      <c r="F1885" t="n">
        <v>0.06515791636291271</v>
      </c>
      <c r="G1885" t="n">
        <v>0.01425634294570886</v>
      </c>
      <c r="H1885" t="n">
        <v>-0.001308027720713549</v>
      </c>
      <c r="J1885" t="n">
        <v>0.02499111831890471</v>
      </c>
      <c r="K1885" t="n">
        <v>0.0153075336237098</v>
      </c>
      <c r="L1885" t="n">
        <v>-0.001955314346715351</v>
      </c>
      <c r="M1885" t="n">
        <v>0.05222627729214396</v>
      </c>
      <c r="N1885" t="n">
        <v>0.01589487717866084</v>
      </c>
      <c r="O1885" t="n">
        <v>-0.0008634502427615582</v>
      </c>
      <c r="P1885" t="n">
        <v>0.07535447476455104</v>
      </c>
      <c r="Q1885" t="n">
        <v>0.01758885617543395</v>
      </c>
      <c r="R1885" t="n">
        <v>-0.002259230366519582</v>
      </c>
    </row>
    <row r="1886">
      <c r="F1886" t="n">
        <v>0.0651550257263335</v>
      </c>
      <c r="G1886" t="n">
        <v>0.01426426313623426</v>
      </c>
      <c r="H1886" t="n">
        <v>-0.001308943065514608</v>
      </c>
      <c r="J1886" t="n">
        <v>0.02506794135036336</v>
      </c>
      <c r="K1886" t="n">
        <v>0.01531603780905631</v>
      </c>
      <c r="L1886" t="n">
        <v>-0.001957270639208312</v>
      </c>
      <c r="M1886" t="n">
        <v>0.05237081539226984</v>
      </c>
      <c r="N1886" t="n">
        <v>0.01590370766598231</v>
      </c>
      <c r="O1886" t="n">
        <v>-0.0008630188627441914</v>
      </c>
      <c r="P1886" t="n">
        <v>0.07545622790190115</v>
      </c>
      <c r="Q1886" t="n">
        <v>0.01759862776219807</v>
      </c>
      <c r="R1886" t="n">
        <v>-0.002261716265692505</v>
      </c>
    </row>
    <row r="1887">
      <c r="F1887" t="n">
        <v>0.06523802647661726</v>
      </c>
      <c r="G1887" t="n">
        <v>0.01427218332675965</v>
      </c>
      <c r="H1887" t="n">
        <v>-0.001306044365596136</v>
      </c>
      <c r="J1887" t="n">
        <v>0.02496476113020303</v>
      </c>
      <c r="K1887" t="n">
        <v>0.01532454199440281</v>
      </c>
      <c r="L1887" t="n">
        <v>-0.001956096863712535</v>
      </c>
      <c r="M1887" t="n">
        <v>0.05223225744746951</v>
      </c>
      <c r="N1887" t="n">
        <v>0.01591253815330379</v>
      </c>
      <c r="O1887" t="n">
        <v>-0.0008625874827268245</v>
      </c>
      <c r="P1887" t="n">
        <v>0.07555798354003551</v>
      </c>
      <c r="Q1887" t="n">
        <v>0.0176083993489622</v>
      </c>
      <c r="R1887" t="n">
        <v>-0.00225900437568568</v>
      </c>
    </row>
    <row r="1888">
      <c r="F1888" t="n">
        <v>0.06518143692921864</v>
      </c>
      <c r="G1888" t="n">
        <v>0.01428010351728505</v>
      </c>
      <c r="H1888" t="n">
        <v>-0.00130787374239637</v>
      </c>
      <c r="J1888" t="n">
        <v>0.02504908455755003</v>
      </c>
      <c r="K1888" t="n">
        <v>0.01533304617974932</v>
      </c>
      <c r="L1888" t="n">
        <v>-0.001951821513776569</v>
      </c>
      <c r="M1888" t="n">
        <v>0.05235657147994213</v>
      </c>
      <c r="N1888" t="n">
        <v>0.01592136864062527</v>
      </c>
      <c r="O1888" t="n">
        <v>-0.0008641768249529507</v>
      </c>
      <c r="P1888" t="n">
        <v>0.07546442397907055</v>
      </c>
      <c r="Q1888" t="n">
        <v>0.01761817093572634</v>
      </c>
      <c r="R1888" t="n">
        <v>-0.002264680561576864</v>
      </c>
    </row>
    <row r="1889">
      <c r="F1889" t="n">
        <v>0.06520000458044556</v>
      </c>
      <c r="G1889" t="n">
        <v>0.01428802370781044</v>
      </c>
      <c r="H1889" t="n">
        <v>-0.001308004412167816</v>
      </c>
      <c r="J1889" t="n">
        <v>0.02505840462878507</v>
      </c>
      <c r="K1889" t="n">
        <v>0.01534155036509582</v>
      </c>
      <c r="L1889" t="n">
        <v>-0.001953188472315482</v>
      </c>
      <c r="M1889" t="n">
        <v>0.05227866772720491</v>
      </c>
      <c r="N1889" t="n">
        <v>0.01593019912794675</v>
      </c>
      <c r="O1889" t="n">
        <v>-0.0008639176237457063</v>
      </c>
      <c r="P1889" t="n">
        <v>0.07579405575375342</v>
      </c>
      <c r="Q1889" t="n">
        <v>0.01762794252249046</v>
      </c>
      <c r="R1889" t="n">
        <v>-0.002263548447718847</v>
      </c>
    </row>
    <row r="1890">
      <c r="F1890" t="n">
        <v>0.06529374587833303</v>
      </c>
      <c r="G1890" t="n">
        <v>0.01429594389833583</v>
      </c>
      <c r="H1890" t="n">
        <v>-0.001306305705139027</v>
      </c>
      <c r="J1890" t="n">
        <v>0.02499271589237677</v>
      </c>
      <c r="K1890" t="n">
        <v>0.01535005455044233</v>
      </c>
      <c r="L1890" t="n">
        <v>-0.001952993192524209</v>
      </c>
      <c r="M1890" t="n">
        <v>0.05211986984589492</v>
      </c>
      <c r="N1890" t="n">
        <v>0.01593902961526823</v>
      </c>
      <c r="O1890" t="n">
        <v>-0.0008644360261601951</v>
      </c>
      <c r="P1890" t="n">
        <v>0.07547262036623231</v>
      </c>
      <c r="Q1890" t="n">
        <v>0.01763771410925459</v>
      </c>
      <c r="R1890" t="n">
        <v>-0.002266039098206484</v>
      </c>
    </row>
    <row r="1891">
      <c r="F1891" t="n">
        <v>0.06518342512123143</v>
      </c>
      <c r="G1891" t="n">
        <v>0.01430386408886123</v>
      </c>
      <c r="H1891" t="n">
        <v>-0.00130761240285348</v>
      </c>
      <c r="J1891" t="n">
        <v>0.02505453864439994</v>
      </c>
      <c r="K1891" t="n">
        <v>0.01535855873578884</v>
      </c>
      <c r="L1891" t="n">
        <v>-0.001954555430854395</v>
      </c>
      <c r="M1891" t="n">
        <v>0.05216328781592999</v>
      </c>
      <c r="N1891" t="n">
        <v>0.01594786010258971</v>
      </c>
      <c r="O1891" t="n">
        <v>-0.0008648680281722692</v>
      </c>
      <c r="P1891" t="n">
        <v>0.07541161035564115</v>
      </c>
      <c r="Q1891" t="n">
        <v>0.01764748569601873</v>
      </c>
      <c r="R1891" t="n">
        <v>-0.002266491943749691</v>
      </c>
    </row>
    <row r="1892">
      <c r="F1892" t="n">
        <v>0.0652449414355762</v>
      </c>
      <c r="G1892" t="n">
        <v>0.01431178427938662</v>
      </c>
      <c r="H1892" t="n">
        <v>-0.001306025280358406</v>
      </c>
      <c r="J1892" t="n">
        <v>0.02507135604643178</v>
      </c>
      <c r="K1892" t="n">
        <v>0.01536706292113534</v>
      </c>
      <c r="L1892" t="n">
        <v>-0.001948332601009379</v>
      </c>
      <c r="M1892" t="n">
        <v>0.05220670364147295</v>
      </c>
      <c r="N1892" t="n">
        <v>0.01595669058991118</v>
      </c>
      <c r="O1892" t="n">
        <v>-0.0008651625946856722</v>
      </c>
      <c r="P1892" t="n">
        <v>0.07561103557793725</v>
      </c>
      <c r="Q1892" t="n">
        <v>0.01765725728278286</v>
      </c>
      <c r="R1892" t="n">
        <v>-0.002269666526558652</v>
      </c>
    </row>
    <row r="1893">
      <c r="F1893" t="n">
        <v>0.06528497581028203</v>
      </c>
      <c r="G1893" t="n">
        <v>0.01431970446991202</v>
      </c>
      <c r="H1893" t="n">
        <v>-0.001306286433183913</v>
      </c>
      <c r="J1893" t="n">
        <v>0.02508817273214797</v>
      </c>
      <c r="K1893" t="n">
        <v>0.01537556710648185</v>
      </c>
      <c r="L1893" t="n">
        <v>-0.001950671769714943</v>
      </c>
      <c r="M1893" t="n">
        <v>0.05212877939241647</v>
      </c>
      <c r="N1893" t="n">
        <v>0.01596552107723266</v>
      </c>
      <c r="O1893" t="n">
        <v>-0.0008657682690693904</v>
      </c>
      <c r="P1893" t="n">
        <v>0.07555002584836662</v>
      </c>
      <c r="Q1893" t="n">
        <v>0.01766702886954698</v>
      </c>
      <c r="R1893" t="n">
        <v>-0.002268305407202395</v>
      </c>
    </row>
    <row r="1894">
      <c r="F1894" t="n">
        <v>0.06527129513592726</v>
      </c>
      <c r="G1894" t="n">
        <v>0.01432762466043741</v>
      </c>
      <c r="H1894" t="n">
        <v>-0.001305633551120147</v>
      </c>
      <c r="J1894" t="n">
        <v>0.02498496475158223</v>
      </c>
      <c r="K1894" t="n">
        <v>0.01538407129182835</v>
      </c>
      <c r="L1894" t="n">
        <v>-0.001949307254636698</v>
      </c>
      <c r="M1894" t="n">
        <v>0.05237442202868564</v>
      </c>
      <c r="N1894" t="n">
        <v>0.01597435156455414</v>
      </c>
      <c r="O1894" t="n">
        <v>-0.0008648164950378331</v>
      </c>
      <c r="P1894" t="n">
        <v>0.07542390382141367</v>
      </c>
      <c r="Q1894" t="n">
        <v>0.01767680045631112</v>
      </c>
      <c r="R1894" t="n">
        <v>-0.002267397994298224</v>
      </c>
    </row>
    <row r="1895">
      <c r="F1895" t="n">
        <v>0.06525760566047546</v>
      </c>
      <c r="G1895" t="n">
        <v>0.0143355448509628</v>
      </c>
      <c r="H1895" t="n">
        <v>-0.001306678162422173</v>
      </c>
      <c r="J1895" t="n">
        <v>0.02503928550898428</v>
      </c>
      <c r="K1895" t="n">
        <v>0.01539257547717486</v>
      </c>
      <c r="L1895" t="n">
        <v>-0.001948722462460307</v>
      </c>
      <c r="M1895" t="n">
        <v>0.05221559682390284</v>
      </c>
      <c r="N1895" t="n">
        <v>0.01598318205187562</v>
      </c>
      <c r="O1895" t="n">
        <v>-0.0008656817441574308</v>
      </c>
      <c r="P1895" t="n">
        <v>0.07562333692542456</v>
      </c>
      <c r="Q1895" t="n">
        <v>0.01768657204307525</v>
      </c>
      <c r="R1895" t="n">
        <v>-0.002267397994298224</v>
      </c>
    </row>
    <row r="1896">
      <c r="F1896" t="n">
        <v>0.06535135106629338</v>
      </c>
      <c r="G1896" t="n">
        <v>0.0143434650414882</v>
      </c>
      <c r="H1896" t="n">
        <v>-0.001305356600277858</v>
      </c>
      <c r="J1896" t="n">
        <v>0.02506359993481216</v>
      </c>
      <c r="K1896" t="n">
        <v>0.01540107966252136</v>
      </c>
      <c r="L1896" t="n">
        <v>-0.001946015164065754</v>
      </c>
      <c r="M1896" t="n">
        <v>0.05225900236166167</v>
      </c>
      <c r="N1896" t="n">
        <v>0.0159920125391971</v>
      </c>
      <c r="O1896" t="n">
        <v>-0.0008671018584127781</v>
      </c>
      <c r="P1896" t="n">
        <v>0.07543210036255094</v>
      </c>
      <c r="Q1896" t="n">
        <v>0.01769634362983937</v>
      </c>
      <c r="R1896" t="n">
        <v>-0.002271685440591192</v>
      </c>
    </row>
    <row r="1897">
      <c r="F1897" t="n">
        <v>0.06521945519847147</v>
      </c>
      <c r="G1897" t="n">
        <v>0.01435138523201359</v>
      </c>
      <c r="H1897" t="n">
        <v>-0.001304834666411293</v>
      </c>
      <c r="J1897" t="n">
        <v>0.02502039566405925</v>
      </c>
      <c r="K1897" t="n">
        <v>0.01540958384786787</v>
      </c>
      <c r="L1897" t="n">
        <v>-0.001945820582007553</v>
      </c>
      <c r="M1897" t="n">
        <v>0.05224173326947226</v>
      </c>
      <c r="N1897" t="n">
        <v>0.01600084302651858</v>
      </c>
      <c r="O1897" t="n">
        <v>-0.0008664086621634226</v>
      </c>
      <c r="P1897" t="n">
        <v>0.075631538811609</v>
      </c>
      <c r="Q1897" t="n">
        <v>0.01770611521660351</v>
      </c>
      <c r="R1897" t="n">
        <v>-0.002272367287146647</v>
      </c>
    </row>
    <row r="1898">
      <c r="F1898" t="n">
        <v>0.06529170598819002</v>
      </c>
      <c r="G1898" t="n">
        <v>0.01435930542253898</v>
      </c>
      <c r="H1898" t="n">
        <v>-0.001306139501077704</v>
      </c>
      <c r="J1898" t="n">
        <v>0.02505221000691731</v>
      </c>
      <c r="K1898" t="n">
        <v>0.01541808803321438</v>
      </c>
      <c r="L1898" t="n">
        <v>-0.001946209746123954</v>
      </c>
      <c r="M1898" t="n">
        <v>0.05222446030293951</v>
      </c>
      <c r="N1898" t="n">
        <v>0.01600967351384006</v>
      </c>
      <c r="O1898" t="n">
        <v>-0.0008669285593504392</v>
      </c>
      <c r="P1898" t="n">
        <v>0.07557052599987846</v>
      </c>
      <c r="Q1898" t="n">
        <v>0.01771588680336764</v>
      </c>
      <c r="R1898" t="n">
        <v>-0.002272821851516951</v>
      </c>
    </row>
    <row r="1899">
      <c r="F1899" t="n">
        <v>0.06539620055596897</v>
      </c>
      <c r="G1899" t="n">
        <v>0.01436722561306438</v>
      </c>
      <c r="H1899" t="n">
        <v>-0.001304834666411293</v>
      </c>
      <c r="J1899" t="n">
        <v>0.02505401477491165</v>
      </c>
      <c r="K1899" t="n">
        <v>0.01542659221856088</v>
      </c>
      <c r="L1899" t="n">
        <v>-0.001946209746123954</v>
      </c>
      <c r="M1899" t="n">
        <v>0.05222740823484276</v>
      </c>
      <c r="N1899" t="n">
        <v>0.01601850400116153</v>
      </c>
      <c r="O1899" t="n">
        <v>-0.0008671018584127781</v>
      </c>
      <c r="P1899" t="n">
        <v>0.07554206926812201</v>
      </c>
      <c r="Q1899" t="n">
        <v>0.01772565839013177</v>
      </c>
      <c r="R1899" t="n">
        <v>-0.002273503698072406</v>
      </c>
    </row>
    <row r="1900">
      <c r="F1900" t="n">
        <v>0.06525351146564257</v>
      </c>
      <c r="G1900" t="n">
        <v>0.01437514580358977</v>
      </c>
      <c r="H1900" t="n">
        <v>-0.001305213237504876</v>
      </c>
      <c r="J1900" t="n">
        <v>0.02504081296882493</v>
      </c>
      <c r="K1900" t="n">
        <v>0.01543509640390739</v>
      </c>
      <c r="L1900" t="n">
        <v>-0.001942920659567391</v>
      </c>
      <c r="M1900" t="n">
        <v>0.05223035290035058</v>
      </c>
      <c r="N1900" t="n">
        <v>0.01602733448848301</v>
      </c>
      <c r="O1900" t="n">
        <v>-0.0008684367851241311</v>
      </c>
      <c r="P1900" t="n">
        <v>0.07590430646499341</v>
      </c>
      <c r="Q1900" t="n">
        <v>0.01773542997689589</v>
      </c>
      <c r="R1900" t="n">
        <v>-0.002276413239699933</v>
      </c>
    </row>
    <row r="1901">
      <c r="F1901" t="n">
        <v>0.06527201880215046</v>
      </c>
      <c r="G1901" t="n">
        <v>0.01438306599411517</v>
      </c>
      <c r="H1901" t="n">
        <v>-0.0013039093281767</v>
      </c>
      <c r="J1901" t="n">
        <v>0.02500510075109635</v>
      </c>
      <c r="K1901" t="n">
        <v>0.01544360058925389</v>
      </c>
      <c r="L1901" t="n">
        <v>-0.001943891828546481</v>
      </c>
      <c r="M1901" t="n">
        <v>0.05215239290009432</v>
      </c>
      <c r="N1901" t="n">
        <v>0.01603616497580449</v>
      </c>
      <c r="O1901" t="n">
        <v>-0.0008682632366059208</v>
      </c>
      <c r="P1901" t="n">
        <v>0.07577817873468728</v>
      </c>
      <c r="Q1901" t="n">
        <v>0.01774520156366002</v>
      </c>
      <c r="R1901" t="n">
        <v>-0.002275957820426211</v>
      </c>
    </row>
    <row r="1902">
      <c r="F1902" t="n">
        <v>0.06540876138098954</v>
      </c>
      <c r="G1902" t="n">
        <v>0.01439098618464056</v>
      </c>
      <c r="H1902" t="n">
        <v>-0.001304561282840788</v>
      </c>
      <c r="J1902" t="n">
        <v>0.02501440297477707</v>
      </c>
      <c r="K1902" t="n">
        <v>0.01545210477460039</v>
      </c>
      <c r="L1902" t="n">
        <v>-0.001942532191975755</v>
      </c>
      <c r="M1902" t="n">
        <v>0.05215532988291655</v>
      </c>
      <c r="N1902" t="n">
        <v>0.01604499546312597</v>
      </c>
      <c r="O1902" t="n">
        <v>-0.0008680896880877106</v>
      </c>
      <c r="P1902" t="n">
        <v>0.07571716542108348</v>
      </c>
      <c r="Q1902" t="n">
        <v>0.01775497315042415</v>
      </c>
      <c r="R1902" t="n">
        <v>-0.002279145755342266</v>
      </c>
    </row>
    <row r="1903">
      <c r="F1903" t="n">
        <v>0.06534127064124161</v>
      </c>
      <c r="G1903" t="n">
        <v>0.01439890637516595</v>
      </c>
      <c r="H1903" t="n">
        <v>-0.001304691673773605</v>
      </c>
      <c r="J1903" t="n">
        <v>0.02505371664174988</v>
      </c>
      <c r="K1903" t="n">
        <v>0.0154606089599469</v>
      </c>
      <c r="L1903" t="n">
        <v>-0.001942920659567391</v>
      </c>
      <c r="M1903" t="n">
        <v>0.05234029708011639</v>
      </c>
      <c r="N1903" t="n">
        <v>0.01605382595044744</v>
      </c>
      <c r="O1903" t="n">
        <v>-0.0008683500108650259</v>
      </c>
      <c r="P1903" t="n">
        <v>0.07562359169319516</v>
      </c>
      <c r="Q1903" t="n">
        <v>0.01776474473718829</v>
      </c>
      <c r="R1903" t="n">
        <v>-0.002276413239699933</v>
      </c>
    </row>
    <row r="1904">
      <c r="F1904" t="n">
        <v>0.06530601516532876</v>
      </c>
      <c r="G1904" t="n">
        <v>0.01440682656569135</v>
      </c>
      <c r="H1904" t="n">
        <v>-0.001303639603972236</v>
      </c>
      <c r="J1904" t="n">
        <v>0.02503300430693622</v>
      </c>
      <c r="K1904" t="n">
        <v>0.01546911314529341</v>
      </c>
      <c r="L1904" t="n">
        <v>-0.001940798305934773</v>
      </c>
      <c r="M1904" t="n">
        <v>0.0523836826960454</v>
      </c>
      <c r="N1904" t="n">
        <v>0.01606265643776892</v>
      </c>
      <c r="O1904" t="n">
        <v>-0.0008695992419438108</v>
      </c>
      <c r="P1904" t="n">
        <v>0.07592073001348282</v>
      </c>
      <c r="Q1904" t="n">
        <v>0.01777451632395241</v>
      </c>
      <c r="R1904" t="n">
        <v>-0.002281127555451356</v>
      </c>
    </row>
    <row r="1905">
      <c r="F1905" t="n">
        <v>0.06543201817614026</v>
      </c>
      <c r="G1905" t="n">
        <v>0.01441474675621674</v>
      </c>
      <c r="H1905" t="n">
        <v>-0.001302597213484302</v>
      </c>
      <c r="J1905" t="n">
        <v>0.02504980690272447</v>
      </c>
      <c r="K1905" t="n">
        <v>0.01547761733063991</v>
      </c>
      <c r="L1905" t="n">
        <v>-0.001939053332432933</v>
      </c>
      <c r="M1905" t="n">
        <v>0.0523663866817288</v>
      </c>
      <c r="N1905" t="n">
        <v>0.0160714869250904</v>
      </c>
      <c r="O1905" t="n">
        <v>-0.0008698599392282948</v>
      </c>
      <c r="P1905" t="n">
        <v>0.07563179745658444</v>
      </c>
      <c r="Q1905" t="n">
        <v>0.01778428791071654</v>
      </c>
      <c r="R1905" t="n">
        <v>-0.002283408911142376</v>
      </c>
    </row>
    <row r="1906">
      <c r="F1906" t="n">
        <v>0.06531073367590905</v>
      </c>
      <c r="G1906" t="n">
        <v>0.01442266694674213</v>
      </c>
      <c r="H1906" t="n">
        <v>-0.001302336615862318</v>
      </c>
      <c r="J1906" t="n">
        <v>0.02500657955336551</v>
      </c>
      <c r="K1906" t="n">
        <v>0.01548612151598642</v>
      </c>
      <c r="L1906" t="n">
        <v>-0.001938859446488285</v>
      </c>
      <c r="M1906" t="n">
        <v>0.05240976731850827</v>
      </c>
      <c r="N1906" t="n">
        <v>0.01608031741241188</v>
      </c>
      <c r="O1906" t="n">
        <v>-0.0008691647464696709</v>
      </c>
      <c r="P1906" t="n">
        <v>0.07566846123873378</v>
      </c>
      <c r="Q1906" t="n">
        <v>0.01779405949748068</v>
      </c>
      <c r="R1906" t="n">
        <v>-0.00228272450443507</v>
      </c>
    </row>
    <row r="1907">
      <c r="F1907" t="n">
        <v>0.06544749460359765</v>
      </c>
      <c r="G1907" t="n">
        <v>0.01443058713726753</v>
      </c>
      <c r="H1907" t="n">
        <v>-0.00130311266552816</v>
      </c>
      <c r="J1907" t="n">
        <v>0.02507590624945902</v>
      </c>
      <c r="K1907" t="n">
        <v>0.01549462570133292</v>
      </c>
      <c r="L1907" t="n">
        <v>-0.00193963499026688</v>
      </c>
      <c r="M1907" t="n">
        <v>0.05219019348286727</v>
      </c>
      <c r="N1907" t="n">
        <v>0.01608914789973336</v>
      </c>
      <c r="O1907" t="n">
        <v>-0.0008693385446593269</v>
      </c>
      <c r="P1907" t="n">
        <v>0.0758679299651806</v>
      </c>
      <c r="Q1907" t="n">
        <v>0.0178038310842448</v>
      </c>
      <c r="R1907" t="n">
        <v>-0.002280215013174948</v>
      </c>
    </row>
    <row r="1908">
      <c r="F1908" t="n">
        <v>0.06534768768669466</v>
      </c>
      <c r="G1908" t="n">
        <v>0.01443850732779292</v>
      </c>
      <c r="H1908" t="n">
        <v>-0.001303242872629032</v>
      </c>
      <c r="J1908" t="n">
        <v>0.0250476825593344</v>
      </c>
      <c r="K1908" t="n">
        <v>0.01550312988667943</v>
      </c>
      <c r="L1908" t="n">
        <v>-0.001935191571756005</v>
      </c>
      <c r="M1908" t="n">
        <v>0.05243584027257242</v>
      </c>
      <c r="N1908" t="n">
        <v>0.01609797838705483</v>
      </c>
      <c r="O1908" t="n">
        <v>-0.0008711106143670477</v>
      </c>
      <c r="P1908" t="n">
        <v>0.07574179248804047</v>
      </c>
      <c r="Q1908" t="n">
        <v>0.01781360267100893</v>
      </c>
      <c r="R1908" t="n">
        <v>-0.002284456898209066</v>
      </c>
    </row>
    <row r="1909">
      <c r="F1909" t="n">
        <v>0.06547370304930969</v>
      </c>
      <c r="G1909" t="n">
        <v>0.01444642751831832</v>
      </c>
      <c r="H1909" t="n">
        <v>-0.001303373079729904</v>
      </c>
      <c r="J1909" t="n">
        <v>0.02504196865176632</v>
      </c>
      <c r="K1909" t="n">
        <v>0.01551163407202593</v>
      </c>
      <c r="L1909" t="n">
        <v>-0.001935191571756005</v>
      </c>
      <c r="M1909" t="n">
        <v>0.05247921393456048</v>
      </c>
      <c r="N1909" t="n">
        <v>0.01610680887437631</v>
      </c>
      <c r="O1909" t="n">
        <v>-0.0008707625182174505</v>
      </c>
      <c r="P1909" t="n">
        <v>0.07590870625233204</v>
      </c>
      <c r="Q1909" t="n">
        <v>0.01782337425777306</v>
      </c>
      <c r="R1909" t="n">
        <v>-0.002284685458178872</v>
      </c>
    </row>
    <row r="1910">
      <c r="F1910" t="n">
        <v>0.06533084942146716</v>
      </c>
      <c r="G1910" t="n">
        <v>0.01445434770884371</v>
      </c>
      <c r="H1910" t="n">
        <v>-0.001301940801620311</v>
      </c>
      <c r="J1910" t="n">
        <v>0.0250437573908661</v>
      </c>
      <c r="K1910" t="n">
        <v>0.01552013825737244</v>
      </c>
      <c r="L1910" t="n">
        <v>-0.001935578648778059</v>
      </c>
      <c r="M1910" t="n">
        <v>0.05232030572758983</v>
      </c>
      <c r="N1910" t="n">
        <v>0.01611563936169779</v>
      </c>
      <c r="O1910" t="n">
        <v>-0.0008709365662922491</v>
      </c>
      <c r="P1910" t="n">
        <v>0.07578256679590523</v>
      </c>
      <c r="Q1910" t="n">
        <v>0.0178331458445372</v>
      </c>
      <c r="R1910" t="n">
        <v>-0.002285828258027901</v>
      </c>
    </row>
    <row r="1911">
      <c r="F1911" t="n">
        <v>0.06538157636358125</v>
      </c>
      <c r="G1911" t="n">
        <v>0.0144622678993691</v>
      </c>
      <c r="H1911" t="n">
        <v>-0.001302201215822055</v>
      </c>
      <c r="J1911" t="n">
        <v>0.0250455447628565</v>
      </c>
      <c r="K1911" t="n">
        <v>0.01552864244271895</v>
      </c>
      <c r="L1911" t="n">
        <v>-0.001936159264311139</v>
      </c>
      <c r="M1911" t="n">
        <v>0.05230298762038457</v>
      </c>
      <c r="N1911" t="n">
        <v>0.01612446984901927</v>
      </c>
      <c r="O1911" t="n">
        <v>-0.0008698922778434576</v>
      </c>
      <c r="P1911" t="n">
        <v>0.07575411168794277</v>
      </c>
      <c r="Q1911" t="n">
        <v>0.01784291743130132</v>
      </c>
      <c r="R1911" t="n">
        <v>-0.002286513937937318</v>
      </c>
    </row>
    <row r="1912">
      <c r="F1912" t="n">
        <v>0.06534624984849267</v>
      </c>
      <c r="G1912" t="n">
        <v>0.0144701880898945</v>
      </c>
      <c r="H1912" t="n">
        <v>-0.001301938716489581</v>
      </c>
      <c r="J1912" t="n">
        <v>0.0250998639033546</v>
      </c>
      <c r="K1912" t="n">
        <v>0.01553714662806545</v>
      </c>
      <c r="L1912" t="n">
        <v>-0.001932687778855754</v>
      </c>
      <c r="M1912" t="n">
        <v>0.05240703716595443</v>
      </c>
      <c r="N1912" t="n">
        <v>0.01613330033634075</v>
      </c>
      <c r="O1912" t="n">
        <v>-0.0008721009024038602</v>
      </c>
      <c r="P1912" t="n">
        <v>0.07579078184423321</v>
      </c>
      <c r="Q1912" t="n">
        <v>0.01785268901806545</v>
      </c>
      <c r="R1912" t="n">
        <v>-0.002291889114476881</v>
      </c>
    </row>
    <row r="1913">
      <c r="F1913" t="n">
        <v>0.06538621428058267</v>
      </c>
      <c r="G1913" t="n">
        <v>0.01447810828041989</v>
      </c>
      <c r="H1913" t="n">
        <v>-0.001301548369083078</v>
      </c>
      <c r="J1913" t="n">
        <v>0.02509414489106956</v>
      </c>
      <c r="K1913" t="n">
        <v>0.01554565081341196</v>
      </c>
      <c r="L1913" t="n">
        <v>-0.001931721821349329</v>
      </c>
      <c r="M1913" t="n">
        <v>0.05224811131846152</v>
      </c>
      <c r="N1913" t="n">
        <v>0.01614213082366223</v>
      </c>
      <c r="O1913" t="n">
        <v>-0.0008723623496615009</v>
      </c>
      <c r="P1913" t="n">
        <v>0.07586001653896302</v>
      </c>
      <c r="Q1913" t="n">
        <v>0.01786246060482959</v>
      </c>
      <c r="R1913" t="n">
        <v>-0.002289599286207846</v>
      </c>
    </row>
    <row r="1914">
      <c r="F1914" t="n">
        <v>0.06547996923270639</v>
      </c>
      <c r="G1914" t="n">
        <v>0.01448602847094528</v>
      </c>
      <c r="H1914" t="n">
        <v>-0.001300507442665737</v>
      </c>
      <c r="J1914" t="n">
        <v>0.02509592925616996</v>
      </c>
      <c r="K1914" t="n">
        <v>0.01555415499875846</v>
      </c>
      <c r="L1914" t="n">
        <v>-0.001931142246845473</v>
      </c>
      <c r="M1914" t="n">
        <v>0.05245330232558676</v>
      </c>
      <c r="N1914" t="n">
        <v>0.01615096131098371</v>
      </c>
      <c r="O1914" t="n">
        <v>-0.0008717523060603391</v>
      </c>
      <c r="P1914" t="n">
        <v>0.07576643531382177</v>
      </c>
      <c r="Q1914" t="n">
        <v>0.01787223219159371</v>
      </c>
      <c r="R1914" t="n">
        <v>-0.002291889114476881</v>
      </c>
    </row>
    <row r="1915">
      <c r="F1915" t="n">
        <v>0.06538006780166725</v>
      </c>
      <c r="G1915" t="n">
        <v>0.01449394866147068</v>
      </c>
      <c r="H1915" t="n">
        <v>-0.001301548369083078</v>
      </c>
      <c r="J1915" t="n">
        <v>0.02501515432093047</v>
      </c>
      <c r="K1915" t="n">
        <v>0.01556265918410497</v>
      </c>
      <c r="L1915" t="n">
        <v>-0.001933846927863464</v>
      </c>
      <c r="M1915" t="n">
        <v>0.05233482500221234</v>
      </c>
      <c r="N1915" t="n">
        <v>0.01615979179830519</v>
      </c>
      <c r="O1915" t="n">
        <v>-0.0008722752005756207</v>
      </c>
      <c r="P1915" t="n">
        <v>0.07567285217026959</v>
      </c>
      <c r="Q1915" t="n">
        <v>0.01788200377835784</v>
      </c>
      <c r="R1915" t="n">
        <v>-0.002289370303380943</v>
      </c>
    </row>
    <row r="1916">
      <c r="F1916" t="n">
        <v>0.06550610188760402</v>
      </c>
      <c r="G1916" t="n">
        <v>0.01450186885199607</v>
      </c>
      <c r="H1916" t="n">
        <v>-0.001300379170786198</v>
      </c>
      <c r="J1916" t="n">
        <v>0.02508448304336082</v>
      </c>
      <c r="K1916" t="n">
        <v>0.01557116336945147</v>
      </c>
      <c r="L1916" t="n">
        <v>-0.001927677837886437</v>
      </c>
      <c r="M1916" t="n">
        <v>0.05227703025092648</v>
      </c>
      <c r="N1916" t="n">
        <v>0.01616862228562667</v>
      </c>
      <c r="O1916" t="n">
        <v>-0.0008724805706032383</v>
      </c>
      <c r="P1916" t="n">
        <v>0.07561183156541507</v>
      </c>
      <c r="Q1916" t="n">
        <v>0.01789177536512198</v>
      </c>
      <c r="R1916" t="n">
        <v>-0.002293353070876764</v>
      </c>
    </row>
    <row r="1917">
      <c r="F1917" t="n">
        <v>0.06541693536323079</v>
      </c>
      <c r="G1917" t="n">
        <v>0.01450978904252147</v>
      </c>
      <c r="H1917" t="n">
        <v>-0.001300899270444546</v>
      </c>
      <c r="J1917" t="n">
        <v>0.02507125176190796</v>
      </c>
      <c r="K1917" t="n">
        <v>0.01557966755479798</v>
      </c>
      <c r="L1917" t="n">
        <v>-0.001929027752338738</v>
      </c>
      <c r="M1917" t="n">
        <v>0.05242153079299725</v>
      </c>
      <c r="N1917" t="n">
        <v>0.01617745277294814</v>
      </c>
      <c r="O1917" t="n">
        <v>-0.0008725678448425705</v>
      </c>
      <c r="P1917" t="n">
        <v>0.07564850445016841</v>
      </c>
      <c r="Q1917" t="n">
        <v>0.01790154695188611</v>
      </c>
      <c r="R1917" t="n">
        <v>-0.002292894262620112</v>
      </c>
    </row>
    <row r="1918">
      <c r="F1918" t="n">
        <v>0.06538155631301365</v>
      </c>
      <c r="G1918" t="n">
        <v>0.01451770923304686</v>
      </c>
      <c r="H1918" t="n">
        <v>-0.001300379170786198</v>
      </c>
      <c r="J1918" t="n">
        <v>0.02511055904308282</v>
      </c>
      <c r="K1918" t="n">
        <v>0.01558817174014448</v>
      </c>
      <c r="L1918" t="n">
        <v>-0.001929799132025768</v>
      </c>
      <c r="M1918" t="n">
        <v>0.05238395952976307</v>
      </c>
      <c r="N1918" t="n">
        <v>0.01618628326026962</v>
      </c>
      <c r="O1918" t="n">
        <v>-0.000873004216039231</v>
      </c>
      <c r="P1918" t="n">
        <v>0.07575030927896509</v>
      </c>
      <c r="Q1918" t="n">
        <v>0.01791131853865023</v>
      </c>
      <c r="R1918" t="n">
        <v>-0.002295188303903373</v>
      </c>
    </row>
    <row r="1919">
      <c r="F1919" t="n">
        <v>0.06555064607256775</v>
      </c>
      <c r="G1919" t="n">
        <v>0.01452562942357226</v>
      </c>
      <c r="H1919" t="n">
        <v>-0.001298694706205251</v>
      </c>
      <c r="J1919" t="n">
        <v>0.02502226511455762</v>
      </c>
      <c r="K1919" t="n">
        <v>0.01559667592549099</v>
      </c>
      <c r="L1919" t="n">
        <v>-0.001930184821869282</v>
      </c>
      <c r="M1919" t="n">
        <v>0.05224523104415901</v>
      </c>
      <c r="N1919" t="n">
        <v>0.0161951137475911</v>
      </c>
      <c r="O1919" t="n">
        <v>-0.0008732660387572274</v>
      </c>
      <c r="P1919" t="n">
        <v>0.07598237988042061</v>
      </c>
      <c r="Q1919" t="n">
        <v>0.01792109012541436</v>
      </c>
      <c r="R1919" t="n">
        <v>-0.002295647112160025</v>
      </c>
    </row>
    <row r="1920">
      <c r="F1920" t="n">
        <v>0.06540762929781774</v>
      </c>
      <c r="G1920" t="n">
        <v>0.01453354961409765</v>
      </c>
      <c r="H1920" t="n">
        <v>-0.001299474312832287</v>
      </c>
      <c r="J1920" t="n">
        <v>0.02507658257758058</v>
      </c>
      <c r="K1920" t="n">
        <v>0.01560518011083749</v>
      </c>
      <c r="L1920" t="n">
        <v>-0.001926720276779017</v>
      </c>
      <c r="M1920" t="n">
        <v>0.0524301895133143</v>
      </c>
      <c r="N1920" t="n">
        <v>0.01620394423491257</v>
      </c>
      <c r="O1920" t="n">
        <v>-0.0008739075686641357</v>
      </c>
      <c r="P1920" t="n">
        <v>0.07559570128852017</v>
      </c>
      <c r="Q1920" t="n">
        <v>0.01793086171217849</v>
      </c>
      <c r="R1920" t="n">
        <v>-0.00229708950074037</v>
      </c>
    </row>
    <row r="1921">
      <c r="F1921" t="n">
        <v>0.06552291343342935</v>
      </c>
      <c r="G1921" t="n">
        <v>0.01454146980462304</v>
      </c>
      <c r="H1921" t="n">
        <v>-0.001299084509518769</v>
      </c>
      <c r="J1921" t="n">
        <v>0.02510838219516445</v>
      </c>
      <c r="K1921" t="n">
        <v>0.015613684296184</v>
      </c>
      <c r="L1921" t="n">
        <v>-0.001926720276779017</v>
      </c>
      <c r="M1921" t="n">
        <v>0.05227122021573483</v>
      </c>
      <c r="N1921" t="n">
        <v>0.01621277472223405</v>
      </c>
      <c r="O1921" t="n">
        <v>-0.0008738201691673197</v>
      </c>
      <c r="P1921" t="n">
        <v>0.07582777687896647</v>
      </c>
      <c r="Q1921" t="n">
        <v>0.01794063329894262</v>
      </c>
      <c r="R1921" t="n">
        <v>-0.00229984738708443</v>
      </c>
    </row>
    <row r="1922">
      <c r="F1922" t="n">
        <v>0.06541215441337914</v>
      </c>
      <c r="G1922" t="n">
        <v>0.01454938999514844</v>
      </c>
      <c r="H1922" t="n">
        <v>-0.001299344378394448</v>
      </c>
      <c r="J1922" t="n">
        <v>0.02502758423311492</v>
      </c>
      <c r="K1922" t="n">
        <v>0.01562218848153051</v>
      </c>
      <c r="L1922" t="n">
        <v>-0.001924410291433693</v>
      </c>
      <c r="M1922" t="n">
        <v>0.05247640944014484</v>
      </c>
      <c r="N1922" t="n">
        <v>0.01622160520955553</v>
      </c>
      <c r="O1922" t="n">
        <v>-0.0008744319656450322</v>
      </c>
      <c r="P1922" t="n">
        <v>0.0756039222187157</v>
      </c>
      <c r="Q1922" t="n">
        <v>0.01795040488570675</v>
      </c>
      <c r="R1922" t="n">
        <v>-0.00229754914846438</v>
      </c>
    </row>
    <row r="1923">
      <c r="F1923" t="n">
        <v>0.06557050280508854</v>
      </c>
      <c r="G1923" t="n">
        <v>0.01455731018567383</v>
      </c>
      <c r="H1923" t="n">
        <v>-0.00129895457508093</v>
      </c>
      <c r="J1923" t="n">
        <v>0.02508190145379814</v>
      </c>
      <c r="K1923" t="n">
        <v>0.01563069266687701</v>
      </c>
      <c r="L1923" t="n">
        <v>-0.001924217792654916</v>
      </c>
      <c r="M1923" t="n">
        <v>0.05235789345025835</v>
      </c>
      <c r="N1923" t="n">
        <v>0.01623043569687701</v>
      </c>
      <c r="O1923" t="n">
        <v>-0.0008739949681609518</v>
      </c>
      <c r="P1923" t="n">
        <v>0.0759988415110327</v>
      </c>
      <c r="Q1923" t="n">
        <v>0.01796017647247088</v>
      </c>
      <c r="R1923" t="n">
        <v>-0.00230030703480844</v>
      </c>
    </row>
    <row r="1924">
      <c r="F1924" t="n">
        <v>0.0654920161117765</v>
      </c>
      <c r="G1924" t="n">
        <v>0.01456523037619922</v>
      </c>
      <c r="H1924" t="n">
        <v>-0.001298443716333244</v>
      </c>
      <c r="J1924" t="n">
        <v>0.02507616491254958</v>
      </c>
      <c r="K1924" t="n">
        <v>0.01563919685222352</v>
      </c>
      <c r="L1924" t="n">
        <v>-0.001920762174460013</v>
      </c>
      <c r="M1924" t="n">
        <v>0.05246192328115906</v>
      </c>
      <c r="N1924" t="n">
        <v>0.01623926618419849</v>
      </c>
      <c r="O1924" t="n">
        <v>-0.0008756861982211055</v>
      </c>
      <c r="P1924" t="n">
        <v>0.07584012000375234</v>
      </c>
      <c r="Q1924" t="n">
        <v>0.01796994805923501</v>
      </c>
      <c r="R1924" t="n">
        <v>-0.002301729432664415</v>
      </c>
    </row>
    <row r="1925">
      <c r="F1925" t="n">
        <v>0.06547811200324569</v>
      </c>
      <c r="G1925" t="n">
        <v>0.01457315056672462</v>
      </c>
      <c r="H1925" t="n">
        <v>-0.001298833249448144</v>
      </c>
      <c r="J1925" t="n">
        <v>0.02511546896329782</v>
      </c>
      <c r="K1925" t="n">
        <v>0.01564770103757002</v>
      </c>
      <c r="L1925" t="n">
        <v>-0.001920570021381335</v>
      </c>
      <c r="M1925" t="n">
        <v>0.05228270049201089</v>
      </c>
      <c r="N1925" t="n">
        <v>0.01624809667151997</v>
      </c>
      <c r="O1925" t="n">
        <v>-0.0008752485739341385</v>
      </c>
      <c r="P1925" t="n">
        <v>0.07555112255102336</v>
      </c>
      <c r="Q1925" t="n">
        <v>0.01797971964599914</v>
      </c>
      <c r="R1925" t="n">
        <v>-0.002303801610807256</v>
      </c>
    </row>
    <row r="1926">
      <c r="F1926" t="n">
        <v>0.06556110665384821</v>
      </c>
      <c r="G1926" t="n">
        <v>0.01458107075725001</v>
      </c>
      <c r="H1926" t="n">
        <v>-0.001299352626934677</v>
      </c>
      <c r="J1926" t="n">
        <v>0.02511723737828254</v>
      </c>
      <c r="K1926" t="n">
        <v>0.01565620522291652</v>
      </c>
      <c r="L1926" t="n">
        <v>-0.0019217229398534</v>
      </c>
      <c r="M1926" t="n">
        <v>0.05234626073525628</v>
      </c>
      <c r="N1926" t="n">
        <v>0.01625692715884144</v>
      </c>
      <c r="O1926" t="n">
        <v>-0.0008757737230784989</v>
      </c>
      <c r="P1926" t="n">
        <v>0.07568550959868114</v>
      </c>
      <c r="Q1926" t="n">
        <v>0.01798949123276327</v>
      </c>
      <c r="R1926" t="n">
        <v>-0.0023026504007279</v>
      </c>
    </row>
    <row r="1927">
      <c r="F1927" t="n">
        <v>0.06546104641052788</v>
      </c>
      <c r="G1927" t="n">
        <v>0.0145889909477754</v>
      </c>
      <c r="H1927" t="n">
        <v>-0.001299092938191411</v>
      </c>
      <c r="J1927" t="n">
        <v>0.02509648230257208</v>
      </c>
      <c r="K1927" t="n">
        <v>0.01566470940826303</v>
      </c>
      <c r="L1927" t="n">
        <v>-0.001921338633696045</v>
      </c>
      <c r="M1927" t="n">
        <v>0.05232888810252637</v>
      </c>
      <c r="N1927" t="n">
        <v>0.01626575764616292</v>
      </c>
      <c r="O1927" t="n">
        <v>-0.0008752485739341385</v>
      </c>
      <c r="P1927" t="n">
        <v>0.0759501765497963</v>
      </c>
      <c r="Q1927" t="n">
        <v>0.0179992628195274</v>
      </c>
      <c r="R1927" t="n">
        <v>-0.002304031852823127</v>
      </c>
    </row>
    <row r="1928">
      <c r="F1928" t="n">
        <v>0.0655871144773717</v>
      </c>
      <c r="G1928" t="n">
        <v>0.0145969111383008</v>
      </c>
      <c r="H1928" t="n">
        <v>-0.001297417402060479</v>
      </c>
      <c r="J1928" t="n">
        <v>0.02512827787683573</v>
      </c>
      <c r="K1928" t="n">
        <v>0.01567321359360954</v>
      </c>
      <c r="L1928" t="n">
        <v>-0.001917502854438621</v>
      </c>
      <c r="M1928" t="n">
        <v>0.05223057917126034</v>
      </c>
      <c r="N1928" t="n">
        <v>0.0162745881334844</v>
      </c>
      <c r="O1928" t="n">
        <v>-0.0008772920541342112</v>
      </c>
      <c r="P1928" t="n">
        <v>0.07592172649939188</v>
      </c>
      <c r="Q1928" t="n">
        <v>0.01800903440629154</v>
      </c>
      <c r="R1928" t="n">
        <v>-0.002307739071447244</v>
      </c>
    </row>
    <row r="1929">
      <c r="F1929" t="n">
        <v>0.06560549619262006</v>
      </c>
      <c r="G1929" t="n">
        <v>0.01460483132882619</v>
      </c>
      <c r="H1929" t="n">
        <v>-0.001297676911491834</v>
      </c>
      <c r="J1929" t="n">
        <v>0.02507748833059056</v>
      </c>
      <c r="K1929" t="n">
        <v>0.01568171777895604</v>
      </c>
      <c r="L1929" t="n">
        <v>-0.001918078277921998</v>
      </c>
      <c r="M1929" t="n">
        <v>0.05233459896470677</v>
      </c>
      <c r="N1929" t="n">
        <v>0.01628341862080588</v>
      </c>
      <c r="O1929" t="n">
        <v>-0.0008773797044543365</v>
      </c>
      <c r="P1929" t="n">
        <v>0.07560014835194817</v>
      </c>
      <c r="Q1929" t="n">
        <v>0.01801880599305566</v>
      </c>
      <c r="R1929" t="n">
        <v>-0.002305432485668685</v>
      </c>
    </row>
    <row r="1930">
      <c r="F1930" t="n">
        <v>0.06551616874082665</v>
      </c>
      <c r="G1930" t="n">
        <v>0.01461275151935158</v>
      </c>
      <c r="H1930" t="n">
        <v>-0.001297417402060479</v>
      </c>
      <c r="J1930" t="n">
        <v>0.02509426635220524</v>
      </c>
      <c r="K1930" t="n">
        <v>0.01569022196430255</v>
      </c>
      <c r="L1930" t="n">
        <v>-0.001919996356199919</v>
      </c>
      <c r="M1930" t="n">
        <v>0.05249931983369535</v>
      </c>
      <c r="N1930" t="n">
        <v>0.01629224910812736</v>
      </c>
      <c r="O1930" t="n">
        <v>-0.0008768538025335848</v>
      </c>
      <c r="P1930" t="n">
        <v>0.07596253693365856</v>
      </c>
      <c r="Q1930" t="n">
        <v>0.01802857757981979</v>
      </c>
      <c r="R1930" t="n">
        <v>-0.002307508412869388</v>
      </c>
    </row>
    <row r="1931">
      <c r="F1931" t="n">
        <v>0.06556684880627486</v>
      </c>
      <c r="G1931" t="n">
        <v>0.01462067170987698</v>
      </c>
      <c r="H1931" t="n">
        <v>-0.001297806666207512</v>
      </c>
      <c r="J1931" t="n">
        <v>0.02510353569146323</v>
      </c>
      <c r="K1931" t="n">
        <v>0.01569872614964905</v>
      </c>
      <c r="L1931" t="n">
        <v>-0.001917886470094205</v>
      </c>
      <c r="M1931" t="n">
        <v>0.05254263807732659</v>
      </c>
      <c r="N1931" t="n">
        <v>0.01630107959544884</v>
      </c>
      <c r="O1931" t="n">
        <v>-0.00087694145285371</v>
      </c>
      <c r="P1931" t="n">
        <v>0.07560838200297387</v>
      </c>
      <c r="Q1931" t="n">
        <v>0.01803834916658392</v>
      </c>
      <c r="R1931" t="n">
        <v>-0.002308431047180811</v>
      </c>
    </row>
    <row r="1932">
      <c r="F1932" t="n">
        <v>0.06563907356958684</v>
      </c>
      <c r="G1932" t="n">
        <v>0.01462859190040237</v>
      </c>
      <c r="H1932" t="n">
        <v>-0.001297043693220387</v>
      </c>
      <c r="J1932" t="n">
        <v>0.02515785376348587</v>
      </c>
      <c r="K1932" t="n">
        <v>0.01570723033499556</v>
      </c>
      <c r="L1932" t="n">
        <v>-0.001915396176676103</v>
      </c>
      <c r="M1932" t="n">
        <v>0.05250501720460757</v>
      </c>
      <c r="N1932" t="n">
        <v>0.01630991008277032</v>
      </c>
      <c r="O1932" t="n">
        <v>-0.0008780221683822942</v>
      </c>
      <c r="P1932" t="n">
        <v>0.07567764213918948</v>
      </c>
      <c r="Q1932" t="n">
        <v>0.01804812075334805</v>
      </c>
      <c r="R1932" t="n">
        <v>-0.002312352873650754</v>
      </c>
    </row>
    <row r="1933">
      <c r="F1933" t="n">
        <v>0.06563589239310781</v>
      </c>
      <c r="G1933" t="n">
        <v>0.01463651209092777</v>
      </c>
      <c r="H1933" t="n">
        <v>-0.0012962657004023</v>
      </c>
      <c r="J1933" t="n">
        <v>0.02511456313124917</v>
      </c>
      <c r="K1933" t="n">
        <v>0.01571573452034206</v>
      </c>
      <c r="L1933" t="n">
        <v>-0.001914630324546284</v>
      </c>
      <c r="M1933" t="n">
        <v>0.05226504622117109</v>
      </c>
      <c r="N1933" t="n">
        <v>0.01631874057009179</v>
      </c>
      <c r="O1933" t="n">
        <v>-0.0008779343924982212</v>
      </c>
      <c r="P1933" t="n">
        <v>0.07581204765953364</v>
      </c>
      <c r="Q1933" t="n">
        <v>0.01805789234011218</v>
      </c>
      <c r="R1933" t="n">
        <v>-0.002312352873650754</v>
      </c>
    </row>
    <row r="1934">
      <c r="F1934" t="n">
        <v>0.06554651579987443</v>
      </c>
      <c r="G1934" t="n">
        <v>0.01464443228145316</v>
      </c>
      <c r="H1934" t="n">
        <v>-0.001297562355099111</v>
      </c>
      <c r="J1934" t="n">
        <v>0.02513884677366887</v>
      </c>
      <c r="K1934" t="n">
        <v>0.01572423870568857</v>
      </c>
      <c r="L1934" t="n">
        <v>-0.001913673009384011</v>
      </c>
      <c r="M1934" t="n">
        <v>0.05230835379701651</v>
      </c>
      <c r="N1934" t="n">
        <v>0.01632757105741327</v>
      </c>
      <c r="O1934" t="n">
        <v>-0.0008785488236867323</v>
      </c>
      <c r="P1934" t="n">
        <v>0.07562073890985294</v>
      </c>
      <c r="Q1934" t="n">
        <v>0.01806766392687631</v>
      </c>
      <c r="R1934" t="n">
        <v>-0.002312352873650754</v>
      </c>
    </row>
    <row r="1935">
      <c r="F1935" t="n">
        <v>0.06561873484225576</v>
      </c>
      <c r="G1935" t="n">
        <v>0.01465235247197856</v>
      </c>
      <c r="H1935" t="n">
        <v>-0.001296914027750706</v>
      </c>
      <c r="J1935" t="n">
        <v>0.02508804215762904</v>
      </c>
      <c r="K1935" t="n">
        <v>0.01573274289103507</v>
      </c>
      <c r="L1935" t="n">
        <v>-0.00191443886151383</v>
      </c>
      <c r="M1935" t="n">
        <v>0.0522707188752711</v>
      </c>
      <c r="N1935" t="n">
        <v>0.01633640154473475</v>
      </c>
      <c r="O1935" t="n">
        <v>-0.0008777588407300753</v>
      </c>
      <c r="P1935" t="n">
        <v>0.0757551486961352</v>
      </c>
      <c r="Q1935" t="n">
        <v>0.01807743551364045</v>
      </c>
      <c r="R1935" t="n">
        <v>-0.002310042138291855</v>
      </c>
    </row>
    <row r="1936">
      <c r="F1936" t="n">
        <v>0.06563708218217558</v>
      </c>
      <c r="G1936" t="n">
        <v>0.01466027266250395</v>
      </c>
      <c r="H1936" t="n">
        <v>-0.001295895910160315</v>
      </c>
      <c r="J1936" t="n">
        <v>0.02511232361586546</v>
      </c>
      <c r="K1936" t="n">
        <v>0.01574124707638158</v>
      </c>
      <c r="L1936" t="n">
        <v>-0.001912142583477009</v>
      </c>
      <c r="M1936" t="n">
        <v>0.05239496345409816</v>
      </c>
      <c r="N1936" t="n">
        <v>0.01634523203205623</v>
      </c>
      <c r="O1936" t="n">
        <v>-0.0008796307938154868</v>
      </c>
      <c r="P1936" t="n">
        <v>0.07559640867470052</v>
      </c>
      <c r="Q1936" t="n">
        <v>0.01808720710040457</v>
      </c>
      <c r="R1936" t="n">
        <v>-0.002316952160949171</v>
      </c>
    </row>
    <row r="1937">
      <c r="F1937" t="n">
        <v>0.06564464977998835</v>
      </c>
      <c r="G1937" t="n">
        <v>0.01466819285302934</v>
      </c>
      <c r="H1937" t="n">
        <v>-0.001296284640060373</v>
      </c>
      <c r="J1937" t="n">
        <v>0.02509154993498468</v>
      </c>
      <c r="K1937" t="n">
        <v>0.01574975126172809</v>
      </c>
      <c r="L1937" t="n">
        <v>-0.001912907058273002</v>
      </c>
      <c r="M1937" t="n">
        <v>0.05247873701329783</v>
      </c>
      <c r="N1937" t="n">
        <v>0.0163540625193777</v>
      </c>
      <c r="O1937" t="n">
        <v>-0.0008794549907188914</v>
      </c>
      <c r="P1937" t="n">
        <v>0.07566567704739996</v>
      </c>
      <c r="Q1937" t="n">
        <v>0.0180969786871687</v>
      </c>
      <c r="R1937" t="n">
        <v>-0.002315794726559647</v>
      </c>
    </row>
    <row r="1938">
      <c r="F1938" t="n">
        <v>0.06558755245825976</v>
      </c>
      <c r="G1938" t="n">
        <v>0.01467611304355474</v>
      </c>
      <c r="H1938" t="n">
        <v>-0.001296284640060373</v>
      </c>
      <c r="J1938" t="n">
        <v>0.02505575528510459</v>
      </c>
      <c r="K1938" t="n">
        <v>0.01575825544707459</v>
      </c>
      <c r="L1938" t="n">
        <v>-0.001912907058273002</v>
      </c>
      <c r="M1938" t="n">
        <v>0.05229944169507775</v>
      </c>
      <c r="N1938" t="n">
        <v>0.01636289300669918</v>
      </c>
      <c r="O1938" t="n">
        <v>-0.0008797186953637845</v>
      </c>
      <c r="P1938" t="n">
        <v>0.07563722754488578</v>
      </c>
      <c r="Q1938" t="n">
        <v>0.01810675027393284</v>
      </c>
      <c r="R1938" t="n">
        <v>-0.002315100265925933</v>
      </c>
    </row>
    <row r="1939">
      <c r="F1939" t="n">
        <v>0.06570287806822235</v>
      </c>
      <c r="G1939" t="n">
        <v>0.01468403323408013</v>
      </c>
      <c r="H1939" t="n">
        <v>-0.001297062099860489</v>
      </c>
      <c r="J1939" t="n">
        <v>0.02509505268420312</v>
      </c>
      <c r="K1939" t="n">
        <v>0.0157667596324211</v>
      </c>
      <c r="L1939" t="n">
        <v>-0.001911186989982019</v>
      </c>
      <c r="M1939" t="n">
        <v>0.05248439170925956</v>
      </c>
      <c r="N1939" t="n">
        <v>0.01637172349402066</v>
      </c>
      <c r="O1939" t="n">
        <v>-0.0008789275814291049</v>
      </c>
      <c r="P1939" t="n">
        <v>0.07573907382420164</v>
      </c>
      <c r="Q1939" t="n">
        <v>0.01811652186069697</v>
      </c>
      <c r="R1939" t="n">
        <v>-0.002316026213437552</v>
      </c>
    </row>
    <row r="1940">
      <c r="F1940" t="n">
        <v>0.06564576388001926</v>
      </c>
      <c r="G1940" t="n">
        <v>0.01469195342460552</v>
      </c>
      <c r="H1940" t="n">
        <v>-0.001294364111185566</v>
      </c>
      <c r="J1940" t="n">
        <v>0.02514936994498147</v>
      </c>
      <c r="K1940" t="n">
        <v>0.0157752638177676</v>
      </c>
      <c r="L1940" t="n">
        <v>-0.001909274536233686</v>
      </c>
      <c r="M1940" t="n">
        <v>0.0524265049214917</v>
      </c>
      <c r="N1940" t="n">
        <v>0.01638055398134214</v>
      </c>
      <c r="O1940" t="n">
        <v>-0.0008805372005429361</v>
      </c>
      <c r="P1940" t="n">
        <v>0.07603636949531956</v>
      </c>
      <c r="Q1940" t="n">
        <v>0.01812629344746109</v>
      </c>
      <c r="R1940" t="n">
        <v>-0.002321073005641282</v>
      </c>
    </row>
    <row r="1941">
      <c r="F1941" t="n">
        <v>0.06555629869529146</v>
      </c>
      <c r="G1941" t="n">
        <v>0.01469987361513092</v>
      </c>
      <c r="H1941" t="n">
        <v>-0.001294364111185566</v>
      </c>
      <c r="J1941" t="n">
        <v>0.02511357014798682</v>
      </c>
      <c r="K1941" t="n">
        <v>0.01578376800311411</v>
      </c>
      <c r="L1941" t="n">
        <v>-0.001909274536233686</v>
      </c>
      <c r="M1941" t="n">
        <v>0.05257098213611522</v>
      </c>
      <c r="N1941" t="n">
        <v>0.01638938446866362</v>
      </c>
      <c r="O1941" t="n">
        <v>-0.0008807132551666576</v>
      </c>
      <c r="P1941" t="n">
        <v>0.07607307574741051</v>
      </c>
      <c r="Q1941" t="n">
        <v>0.01813606503422522</v>
      </c>
      <c r="R1941" t="n">
        <v>-0.002318522121131136</v>
      </c>
    </row>
    <row r="1942">
      <c r="F1942" t="n">
        <v>0.06561772895711314</v>
      </c>
      <c r="G1942" t="n">
        <v>0.01470779380565631</v>
      </c>
      <c r="H1942" t="n">
        <v>-0.001294493599391967</v>
      </c>
      <c r="J1942" t="n">
        <v>0.02512282754085406</v>
      </c>
      <c r="K1942" t="n">
        <v>0.01579227218846061</v>
      </c>
      <c r="L1942" t="n">
        <v>-0.001909656085901198</v>
      </c>
      <c r="M1942" t="n">
        <v>0.05229048038078729</v>
      </c>
      <c r="N1942" t="n">
        <v>0.0163982149559851</v>
      </c>
      <c r="O1942" t="n">
        <v>-0.0008803611459192147</v>
      </c>
      <c r="P1942" t="n">
        <v>0.07562115667197822</v>
      </c>
      <c r="Q1942" t="n">
        <v>0.01814583662098935</v>
      </c>
      <c r="R1942" t="n">
        <v>-0.002321073005641282</v>
      </c>
    </row>
    <row r="1943">
      <c r="F1943" t="n">
        <v>0.06567916136392009</v>
      </c>
      <c r="G1943" t="n">
        <v>0.01471571399618171</v>
      </c>
      <c r="H1943" t="n">
        <v>-0.001295529505043176</v>
      </c>
      <c r="J1943" t="n">
        <v>0.02512457384165649</v>
      </c>
      <c r="K1943" t="n">
        <v>0.01580077637380712</v>
      </c>
      <c r="L1943" t="n">
        <v>-0.001906028313613132</v>
      </c>
      <c r="M1943" t="n">
        <v>0.05241471632905603</v>
      </c>
      <c r="N1943" t="n">
        <v>0.01640704544330658</v>
      </c>
      <c r="O1943" t="n">
        <v>-0.0008800970639836326</v>
      </c>
      <c r="P1943" t="n">
        <v>0.07595104049271911</v>
      </c>
      <c r="Q1943" t="n">
        <v>0.01815560820775348</v>
      </c>
      <c r="R1943" t="n">
        <v>-0.002319217816906631</v>
      </c>
    </row>
    <row r="1944">
      <c r="F1944" t="n">
        <v>0.06562200374595951</v>
      </c>
      <c r="G1944" t="n">
        <v>0.0147236341867071</v>
      </c>
      <c r="H1944" t="n">
        <v>-0.001293354884409449</v>
      </c>
      <c r="J1944" t="n">
        <v>0.02511880853073868</v>
      </c>
      <c r="K1944" t="n">
        <v>0.01580928055915362</v>
      </c>
      <c r="L1944" t="n">
        <v>-0.001904885724954757</v>
      </c>
      <c r="M1944" t="n">
        <v>0.05237705111626381</v>
      </c>
      <c r="N1944" t="n">
        <v>0.01641587593062805</v>
      </c>
      <c r="O1944" t="n">
        <v>-0.0008812672787107481</v>
      </c>
      <c r="P1944" t="n">
        <v>0.0760529018399429</v>
      </c>
      <c r="Q1944" t="n">
        <v>0.01816537979451761</v>
      </c>
      <c r="R1944" t="n">
        <v>-0.002322854347345556</v>
      </c>
    </row>
    <row r="1945">
      <c r="F1945" t="n">
        <v>0.06560795915786674</v>
      </c>
      <c r="G1945" t="n">
        <v>0.01473155437723249</v>
      </c>
      <c r="H1945" t="n">
        <v>-0.001293613684786519</v>
      </c>
      <c r="J1945" t="n">
        <v>0.02512055219540173</v>
      </c>
      <c r="K1945" t="n">
        <v>0.01581778474450013</v>
      </c>
      <c r="L1945" t="n">
        <v>-0.00190507615639782</v>
      </c>
      <c r="M1945" t="n">
        <v>0.05240009585316302</v>
      </c>
      <c r="N1945" t="n">
        <v>0.01642470641794953</v>
      </c>
      <c r="O1945" t="n">
        <v>-0.0008821488104489802</v>
      </c>
      <c r="P1945" t="n">
        <v>0.07582900290258071</v>
      </c>
      <c r="Q1945" t="n">
        <v>0.01817515138128174</v>
      </c>
      <c r="R1945" t="n">
        <v>-0.002324945125335965</v>
      </c>
    </row>
    <row r="1946">
      <c r="F1946" t="n">
        <v>0.06561547141360874</v>
      </c>
      <c r="G1946" t="n">
        <v>0.01473947456775788</v>
      </c>
      <c r="H1946" t="n">
        <v>-0.001295166487048942</v>
      </c>
      <c r="J1946" t="n">
        <v>0.02515984827199083</v>
      </c>
      <c r="K1946" t="n">
        <v>0.01582628892984664</v>
      </c>
      <c r="L1946" t="n">
        <v>-0.001906218745056195</v>
      </c>
      <c r="M1946" t="n">
        <v>0.05244337654111628</v>
      </c>
      <c r="N1946" t="n">
        <v>0.01643353690527101</v>
      </c>
      <c r="O1946" t="n">
        <v>-0.0008824132699704498</v>
      </c>
      <c r="P1946" t="n">
        <v>0.07586571367010686</v>
      </c>
      <c r="Q1946" t="n">
        <v>0.01818492296804587</v>
      </c>
      <c r="R1946" t="n">
        <v>-0.002325177434001566</v>
      </c>
    </row>
    <row r="1947">
      <c r="F1947" t="n">
        <v>0.06569846183054298</v>
      </c>
      <c r="G1947" t="n">
        <v>0.01474739475828328</v>
      </c>
      <c r="H1947" t="n">
        <v>-0.001294778286483336</v>
      </c>
      <c r="J1947" t="n">
        <v>0.02515407946043333</v>
      </c>
      <c r="K1947" t="n">
        <v>0.01583479311519314</v>
      </c>
      <c r="L1947" t="n">
        <v>-0.001905457019283945</v>
      </c>
      <c r="M1947" t="n">
        <v>0.05252713257433697</v>
      </c>
      <c r="N1947" t="n">
        <v>0.01644236739259249</v>
      </c>
      <c r="O1947" t="n">
        <v>-0.0008813554318845713</v>
      </c>
      <c r="P1947" t="n">
        <v>0.07583727196287993</v>
      </c>
      <c r="Q1947" t="n">
        <v>0.01819469455481</v>
      </c>
      <c r="R1947" t="n">
        <v>-0.002325409742667167</v>
      </c>
    </row>
    <row r="1948">
      <c r="F1948" t="n">
        <v>0.0656951845093196</v>
      </c>
      <c r="G1948" t="n">
        <v>0.01475531494880867</v>
      </c>
      <c r="H1948" t="n">
        <v>-0.001292608544320129</v>
      </c>
      <c r="J1948" t="n">
        <v>0.02512577585771561</v>
      </c>
      <c r="K1948" t="n">
        <v>0.01584329730053964</v>
      </c>
      <c r="L1948" t="n">
        <v>-0.001902406040768259</v>
      </c>
      <c r="M1948" t="n">
        <v>0.05257041033413651</v>
      </c>
      <c r="N1948" t="n">
        <v>0.01645119787991397</v>
      </c>
      <c r="O1948" t="n">
        <v>-0.0008833210072637614</v>
      </c>
      <c r="P1948" t="n">
        <v>0.07600429632036027</v>
      </c>
      <c r="Q1948" t="n">
        <v>0.01820446614157413</v>
      </c>
      <c r="R1948" t="n">
        <v>-0.002328101739797001</v>
      </c>
    </row>
    <row r="1949">
      <c r="F1949" t="n">
        <v>0.06567033061295108</v>
      </c>
      <c r="G1949" t="n">
        <v>0.01476323513933407</v>
      </c>
      <c r="H1949" t="n">
        <v>-0.001294030982694231</v>
      </c>
      <c r="J1949" t="n">
        <v>0.0251725821434772</v>
      </c>
      <c r="K1949" t="n">
        <v>0.01585180148588615</v>
      </c>
      <c r="L1949" t="n">
        <v>-0.001901455598102008</v>
      </c>
      <c r="M1949" t="n">
        <v>0.05257320814841407</v>
      </c>
      <c r="N1949" t="n">
        <v>0.01646002836723544</v>
      </c>
      <c r="O1949" t="n">
        <v>-0.0008823499367980507</v>
      </c>
      <c r="P1949" t="n">
        <v>0.07568265538805957</v>
      </c>
      <c r="Q1949" t="n">
        <v>0.01821423772833826</v>
      </c>
      <c r="R1949" t="n">
        <v>-0.00232949804231987</v>
      </c>
    </row>
    <row r="1950">
      <c r="F1950" t="n">
        <v>0.06574253736376962</v>
      </c>
      <c r="G1950" t="n">
        <v>0.01477115532985946</v>
      </c>
      <c r="H1950" t="n">
        <v>-0.001292737856899593</v>
      </c>
      <c r="J1950" t="n">
        <v>0.02515929792205922</v>
      </c>
      <c r="K1950" t="n">
        <v>0.01586030567123265</v>
      </c>
      <c r="L1950" t="n">
        <v>-0.001900885332502257</v>
      </c>
      <c r="M1950" t="n">
        <v>0.05259624250308909</v>
      </c>
      <c r="N1950" t="n">
        <v>0.01646885885455692</v>
      </c>
      <c r="O1950" t="n">
        <v>-0.0008832327281305149</v>
      </c>
      <c r="P1950" t="n">
        <v>0.07611031176945021</v>
      </c>
      <c r="Q1950" t="n">
        <v>0.01822400931510239</v>
      </c>
      <c r="R1950" t="n">
        <v>-0.002327403588535567</v>
      </c>
    </row>
    <row r="1951">
      <c r="F1951" t="n">
        <v>0.06567452509554869</v>
      </c>
      <c r="G1951" t="n">
        <v>0.01477907552038486</v>
      </c>
      <c r="H1951" t="n">
        <v>-0.001292124563578011</v>
      </c>
      <c r="J1951" t="n">
        <v>0.02509343062544007</v>
      </c>
      <c r="K1951" t="n">
        <v>0.01586880985657916</v>
      </c>
      <c r="L1951" t="n">
        <v>-0.001900505155435757</v>
      </c>
      <c r="M1951" t="n">
        <v>0.05233591928613596</v>
      </c>
      <c r="N1951" t="n">
        <v>0.0164776893418784</v>
      </c>
      <c r="O1951" t="n">
        <v>-0.00088261477419779</v>
      </c>
      <c r="P1951" t="n">
        <v>0.07608187597274968</v>
      </c>
      <c r="Q1951" t="n">
        <v>0.01823378090186652</v>
      </c>
      <c r="R1951" t="n">
        <v>-0.002326705437274132</v>
      </c>
    </row>
    <row r="1952">
      <c r="F1952" t="n">
        <v>0.06566043255045959</v>
      </c>
      <c r="G1952" t="n">
        <v>0.01478699571091025</v>
      </c>
      <c r="H1952" t="n">
        <v>-0.001293029141230281</v>
      </c>
      <c r="J1952" t="n">
        <v>0.02508014139561944</v>
      </c>
      <c r="K1952" t="n">
        <v>0.01587731404192567</v>
      </c>
      <c r="L1952" t="n">
        <v>-0.001897081614306828</v>
      </c>
      <c r="M1952" t="n">
        <v>0.05258158455845427</v>
      </c>
      <c r="N1952" t="n">
        <v>0.01648651982919988</v>
      </c>
      <c r="O1952" t="n">
        <v>-0.0008843171074834127</v>
      </c>
      <c r="P1952" t="n">
        <v>0.07611859912218705</v>
      </c>
      <c r="Q1952" t="n">
        <v>0.01824355248863065</v>
      </c>
      <c r="R1952" t="n">
        <v>-0.002333336558537462</v>
      </c>
    </row>
    <row r="1953">
      <c r="F1953" t="n">
        <v>0.06574342238049585</v>
      </c>
      <c r="G1953" t="n">
        <v>0.01479491590143565</v>
      </c>
      <c r="H1953" t="n">
        <v>-0.001293416817366968</v>
      </c>
      <c r="J1953" t="n">
        <v>0.02518704137103102</v>
      </c>
      <c r="K1953" t="n">
        <v>0.01588581822727217</v>
      </c>
      <c r="L1953" t="n">
        <v>-0.001897461106528134</v>
      </c>
      <c r="M1953" t="n">
        <v>0.05256413082497732</v>
      </c>
      <c r="N1953" t="n">
        <v>0.01649535031652136</v>
      </c>
      <c r="O1953" t="n">
        <v>-0.0008849359438077537</v>
      </c>
      <c r="P1953" t="n">
        <v>0.0757317882987053</v>
      </c>
      <c r="Q1953" t="n">
        <v>0.01825332407539479</v>
      </c>
      <c r="R1953" t="n">
        <v>-0.00233263718700428</v>
      </c>
    </row>
    <row r="1954">
      <c r="F1954" t="n">
        <v>0.06576168573949143</v>
      </c>
      <c r="G1954" t="n">
        <v>0.01480283609196104</v>
      </c>
      <c r="H1954" t="n">
        <v>-0.001292124563578011</v>
      </c>
      <c r="J1954" t="n">
        <v>0.02516623902332432</v>
      </c>
      <c r="K1954" t="n">
        <v>0.01589432241261868</v>
      </c>
      <c r="L1954" t="n">
        <v>-0.001899358567634662</v>
      </c>
      <c r="M1954" t="n">
        <v>0.05246571172872047</v>
      </c>
      <c r="N1954" t="n">
        <v>0.01650418080384283</v>
      </c>
      <c r="O1954" t="n">
        <v>-0.000884670728240179</v>
      </c>
      <c r="P1954" t="n">
        <v>0.07567076987218874</v>
      </c>
      <c r="Q1954" t="n">
        <v>0.01826309566215891</v>
      </c>
      <c r="R1954" t="n">
        <v>-0.002331471567782312</v>
      </c>
    </row>
    <row r="1955">
      <c r="F1955" t="n">
        <v>0.06580152397149525</v>
      </c>
      <c r="G1955" t="n">
        <v>0.01481075628248643</v>
      </c>
      <c r="H1955" t="n">
        <v>-0.001291995338199115</v>
      </c>
      <c r="J1955" t="n">
        <v>0.02509284841976259</v>
      </c>
      <c r="K1955" t="n">
        <v>0.01590282659796519</v>
      </c>
      <c r="L1955" t="n">
        <v>-0.001898979075413356</v>
      </c>
      <c r="M1955" t="n">
        <v>0.05254945404416594</v>
      </c>
      <c r="N1955" t="n">
        <v>0.01651301129116431</v>
      </c>
      <c r="O1955" t="n">
        <v>-0.0008845823230509875</v>
      </c>
      <c r="P1955" t="n">
        <v>0.07580523419408114</v>
      </c>
      <c r="Q1955" t="n">
        <v>0.01827286724892304</v>
      </c>
      <c r="R1955" t="n">
        <v>-0.002332170939315493</v>
      </c>
    </row>
    <row r="1956">
      <c r="F1956" t="n">
        <v>0.06569030004236777</v>
      </c>
      <c r="G1956" t="n">
        <v>0.01481867647301182</v>
      </c>
      <c r="H1956" t="n">
        <v>-0.001292160696916286</v>
      </c>
      <c r="J1956" t="n">
        <v>0.02514716503870225</v>
      </c>
      <c r="K1956" t="n">
        <v>0.01591133078331169</v>
      </c>
      <c r="L1956" t="n">
        <v>-0.001894420624400842</v>
      </c>
      <c r="M1956" t="n">
        <v>0.05239030313528056</v>
      </c>
      <c r="N1956" t="n">
        <v>0.01652184177848579</v>
      </c>
      <c r="O1956" t="n">
        <v>-0.0008848707504955721</v>
      </c>
      <c r="P1956" t="n">
        <v>0.07567905561180777</v>
      </c>
      <c r="Q1956" t="n">
        <v>0.01828263883568717</v>
      </c>
      <c r="R1956" t="n">
        <v>-0.002334822194940406</v>
      </c>
    </row>
    <row r="1957">
      <c r="F1957" t="n">
        <v>0.06578408036851222</v>
      </c>
      <c r="G1957" t="n">
        <v>0.01482659666353722</v>
      </c>
      <c r="H1957" t="n">
        <v>-0.00129086931105089</v>
      </c>
      <c r="J1957" t="n">
        <v>0.02511884390679188</v>
      </c>
      <c r="K1957" t="n">
        <v>0.0159198349686582</v>
      </c>
      <c r="L1957" t="n">
        <v>-0.001893663007674427</v>
      </c>
      <c r="M1957" t="n">
        <v>0.05247404098591799</v>
      </c>
      <c r="N1957" t="n">
        <v>0.01653067226580727</v>
      </c>
      <c r="O1957" t="n">
        <v>-0.0008854904698806115</v>
      </c>
      <c r="P1957" t="n">
        <v>0.07607417665539862</v>
      </c>
      <c r="Q1957" t="n">
        <v>0.01829241042245131</v>
      </c>
      <c r="R1957" t="n">
        <v>-0.002334121608164569</v>
      </c>
    </row>
    <row r="1958">
      <c r="F1958" t="n">
        <v>0.06572678512518235</v>
      </c>
      <c r="G1958" t="n">
        <v>0.01483451685406261</v>
      </c>
      <c r="H1958" t="n">
        <v>-0.00129074017246435</v>
      </c>
      <c r="J1958" t="n">
        <v>0.02512057145056205</v>
      </c>
      <c r="K1958" t="n">
        <v>0.0159283391540047</v>
      </c>
      <c r="L1958" t="n">
        <v>-0.001894231220219238</v>
      </c>
      <c r="M1958" t="n">
        <v>0.05255777827891417</v>
      </c>
      <c r="N1958" t="n">
        <v>0.01653950275312875</v>
      </c>
      <c r="O1958" t="n">
        <v>-0.0008858445952434911</v>
      </c>
      <c r="P1958" t="n">
        <v>0.07571992832352953</v>
      </c>
      <c r="Q1958" t="n">
        <v>0.01830218200921543</v>
      </c>
      <c r="R1958" t="n">
        <v>-0.002336923955267918</v>
      </c>
    </row>
    <row r="1959">
      <c r="F1959" t="n">
        <v>0.06577739895260766</v>
      </c>
      <c r="G1959" t="n">
        <v>0.01484243704458801</v>
      </c>
      <c r="H1959" t="n">
        <v>-0.001291127588223969</v>
      </c>
      <c r="J1959" t="n">
        <v>0.02513732378518986</v>
      </c>
      <c r="K1959" t="n">
        <v>0.01593684333935121</v>
      </c>
      <c r="L1959" t="n">
        <v>-0.00189479943276405</v>
      </c>
      <c r="M1959" t="n">
        <v>0.0523783705088823</v>
      </c>
      <c r="N1959" t="n">
        <v>0.01654833324045023</v>
      </c>
      <c r="O1959" t="n">
        <v>-0.0008856675325620512</v>
      </c>
      <c r="P1959" t="n">
        <v>0.07595215148331652</v>
      </c>
      <c r="Q1959" t="n">
        <v>0.01831195359597956</v>
      </c>
      <c r="R1959" t="n">
        <v>-0.002335756310641523</v>
      </c>
    </row>
    <row r="1960">
      <c r="F1960" t="n">
        <v>0.06583880652147976</v>
      </c>
      <c r="G1960" t="n">
        <v>0.0148503572351134</v>
      </c>
      <c r="H1960" t="n">
        <v>-0.001289876760036044</v>
      </c>
      <c r="J1960" t="n">
        <v>0.02519164141083299</v>
      </c>
      <c r="K1960" t="n">
        <v>0.01594534752469771</v>
      </c>
      <c r="L1960" t="n">
        <v>-0.001891572838127378</v>
      </c>
      <c r="M1960" t="n">
        <v>0.05260379824143302</v>
      </c>
      <c r="N1960" t="n">
        <v>0.01655716372777171</v>
      </c>
      <c r="O1960" t="n">
        <v>-0.0008861325809921089</v>
      </c>
      <c r="P1960" t="n">
        <v>0.07605405141979366</v>
      </c>
      <c r="Q1960" t="n">
        <v>0.01832172518274369</v>
      </c>
      <c r="R1960" t="n">
        <v>-0.002338855312683421</v>
      </c>
    </row>
    <row r="1961">
      <c r="F1961" t="n">
        <v>0.06581386570592333</v>
      </c>
      <c r="G1961" t="n">
        <v>0.01485827742563879</v>
      </c>
      <c r="H1961" t="n">
        <v>-0.001290522021046567</v>
      </c>
      <c r="J1961" t="n">
        <v>0.02509569376620072</v>
      </c>
      <c r="K1961" t="n">
        <v>0.01595385171004422</v>
      </c>
      <c r="L1961" t="n">
        <v>-0.00189251815188956</v>
      </c>
      <c r="M1961" t="n">
        <v>0.05232316835059359</v>
      </c>
      <c r="N1961" t="n">
        <v>0.01656599421509318</v>
      </c>
      <c r="O1961" t="n">
        <v>-0.0008865758689265721</v>
      </c>
      <c r="P1961" t="n">
        <v>0.07605820618412318</v>
      </c>
      <c r="Q1961" t="n">
        <v>0.01833149676950782</v>
      </c>
      <c r="R1961" t="n">
        <v>-0.00234002497427208</v>
      </c>
    </row>
    <row r="1962">
      <c r="F1962" t="n">
        <v>0.06579970971602141</v>
      </c>
      <c r="G1962" t="n">
        <v>0.01486619761616419</v>
      </c>
      <c r="H1962" t="n">
        <v>-0.001290263916642358</v>
      </c>
      <c r="J1962" t="n">
        <v>0.02510492945833992</v>
      </c>
      <c r="K1962" t="n">
        <v>0.01596235589539072</v>
      </c>
      <c r="L1962" t="n">
        <v>-0.001890627524365195</v>
      </c>
      <c r="M1962" t="n">
        <v>0.05254859584097996</v>
      </c>
      <c r="N1962" t="n">
        <v>0.01657482470241466</v>
      </c>
      <c r="O1962" t="n">
        <v>-0.0008863098961658942</v>
      </c>
      <c r="P1962" t="n">
        <v>0.07586686177413893</v>
      </c>
      <c r="Q1962" t="n">
        <v>0.01834126835627195</v>
      </c>
      <c r="R1962" t="n">
        <v>-0.002340726771225275</v>
      </c>
    </row>
    <row r="1963">
      <c r="F1963" t="n">
        <v>0.06572077367099467</v>
      </c>
      <c r="G1963" t="n">
        <v>0.01487411780668958</v>
      </c>
      <c r="H1963" t="n">
        <v>-0.001289275354317724</v>
      </c>
      <c r="J1963" t="n">
        <v>0.02515924636353498</v>
      </c>
      <c r="K1963" t="n">
        <v>0.01597086008073723</v>
      </c>
      <c r="L1963" t="n">
        <v>-0.001890816587117632</v>
      </c>
      <c r="M1963" t="n">
        <v>0.05234892388383117</v>
      </c>
      <c r="N1963" t="n">
        <v>0.01658365518973614</v>
      </c>
      <c r="O1963" t="n">
        <v>-0.0008872851296217132</v>
      </c>
      <c r="P1963" t="n">
        <v>0.07596876837897804</v>
      </c>
      <c r="Q1963" t="n">
        <v>0.01835103994303608</v>
      </c>
      <c r="R1963" t="n">
        <v>-0.002338153515730225</v>
      </c>
    </row>
    <row r="1964">
      <c r="F1964" t="n">
        <v>0.0658577413852216</v>
      </c>
      <c r="G1964" t="n">
        <v>0.01488203799721497</v>
      </c>
      <c r="H1964" t="n">
        <v>-0.001289404320543023</v>
      </c>
      <c r="J1964" t="n">
        <v>0.02518350915676282</v>
      </c>
      <c r="K1964" t="n">
        <v>0.01597936426608373</v>
      </c>
      <c r="L1964" t="n">
        <v>-0.001889105513140095</v>
      </c>
      <c r="M1964" t="n">
        <v>0.05237191960930626</v>
      </c>
      <c r="N1964" t="n">
        <v>0.01659248567705762</v>
      </c>
      <c r="O1964" t="n">
        <v>-0.0008880168355638703</v>
      </c>
      <c r="P1964" t="n">
        <v>0.07610326316424704</v>
      </c>
      <c r="Q1964" t="n">
        <v>0.01836081152980021</v>
      </c>
      <c r="R1964" t="n">
        <v>-0.00234357443084268</v>
      </c>
    </row>
    <row r="1965">
      <c r="F1965" t="n">
        <v>0.06582197306516456</v>
      </c>
      <c r="G1965" t="n">
        <v>0.01488995818774037</v>
      </c>
      <c r="H1965" t="n">
        <v>-0.00129004915166952</v>
      </c>
      <c r="J1965" t="n">
        <v>0.02517771577616738</v>
      </c>
      <c r="K1965" t="n">
        <v>0.01598786845143024</v>
      </c>
      <c r="L1965" t="n">
        <v>-0.001888350625822157</v>
      </c>
      <c r="M1965" t="n">
        <v>0.05241515671159502</v>
      </c>
      <c r="N1965" t="n">
        <v>0.0166013161643791</v>
      </c>
      <c r="O1965" t="n">
        <v>-0.0008874841320032442</v>
      </c>
      <c r="P1965" t="n">
        <v>0.07617259337252374</v>
      </c>
      <c r="Q1965" t="n">
        <v>0.01837058311656434</v>
      </c>
      <c r="R1965" t="n">
        <v>-0.002343340096832997</v>
      </c>
    </row>
    <row r="1966">
      <c r="F1966" t="n">
        <v>0.06588337130736097</v>
      </c>
      <c r="G1966" t="n">
        <v>0.01489787837826576</v>
      </c>
      <c r="H1966" t="n">
        <v>-0.001289662252993622</v>
      </c>
      <c r="J1966" t="n">
        <v>0.02511180741698192</v>
      </c>
      <c r="K1966" t="n">
        <v>0.01599637263677674</v>
      </c>
      <c r="L1966" t="n">
        <v>-0.001887973182163188</v>
      </c>
      <c r="M1966" t="n">
        <v>0.05247863602282099</v>
      </c>
      <c r="N1966" t="n">
        <v>0.01661014665170057</v>
      </c>
      <c r="O1966" t="n">
        <v>-0.0008881944034174124</v>
      </c>
      <c r="P1966" t="n">
        <v>0.07607900125649009</v>
      </c>
      <c r="Q1966" t="n">
        <v>0.01838035470332847</v>
      </c>
      <c r="R1966" t="n">
        <v>-0.002342637094803947</v>
      </c>
    </row>
    <row r="1967">
      <c r="F1967" t="n">
        <v>0.06579359596941262</v>
      </c>
      <c r="G1967" t="n">
        <v>0.01490579856879116</v>
      </c>
      <c r="H1967" t="n">
        <v>-0.001289146388092424</v>
      </c>
      <c r="J1967" t="n">
        <v>0.02514358148317275</v>
      </c>
      <c r="K1967" t="n">
        <v>0.01600487682212325</v>
      </c>
      <c r="L1967" t="n">
        <v>-0.001888728069481126</v>
      </c>
      <c r="M1967" t="n">
        <v>0.05238016156903916</v>
      </c>
      <c r="N1967" t="n">
        <v>0.01661897713902205</v>
      </c>
      <c r="O1967" t="n">
        <v>-0.0008875729159300152</v>
      </c>
      <c r="P1967" t="n">
        <v>0.0759202371141649</v>
      </c>
      <c r="Q1967" t="n">
        <v>0.0183901262900926</v>
      </c>
      <c r="R1967" t="n">
        <v>-0.002344746100891096</v>
      </c>
    </row>
    <row r="1968">
      <c r="F1968" t="n">
        <v>0.06586578717812633</v>
      </c>
      <c r="G1968" t="n">
        <v>0.01491371875931655</v>
      </c>
      <c r="H1968" t="n">
        <v>-0.001289450961605531</v>
      </c>
      <c r="J1968" t="n">
        <v>0.02516032672850371</v>
      </c>
      <c r="K1968" t="n">
        <v>0.01601338100746975</v>
      </c>
      <c r="L1968" t="n">
        <v>-0.001885321242164885</v>
      </c>
      <c r="M1968" t="n">
        <v>0.05252461404689712</v>
      </c>
      <c r="N1968" t="n">
        <v>0.01662780762634353</v>
      </c>
      <c r="O1968" t="n">
        <v>-0.0008890146838033127</v>
      </c>
      <c r="P1968" t="n">
        <v>0.07611991546153507</v>
      </c>
      <c r="Q1968" t="n">
        <v>0.01839989787685673</v>
      </c>
      <c r="R1968" t="n">
        <v>-0.002347105156655559</v>
      </c>
    </row>
    <row r="1969">
      <c r="F1969" t="n">
        <v>0.06592718228224891</v>
      </c>
      <c r="G1969" t="n">
        <v>0.01492163894984195</v>
      </c>
      <c r="H1969" t="n">
        <v>-0.001289966484228862</v>
      </c>
      <c r="J1969" t="n">
        <v>0.02522215973683943</v>
      </c>
      <c r="K1969" t="n">
        <v>0.01602188519281626</v>
      </c>
      <c r="L1969" t="n">
        <v>-0.00188437933506948</v>
      </c>
      <c r="M1969" t="n">
        <v>0.052405887391515</v>
      </c>
      <c r="N1969" t="n">
        <v>0.01663663811366501</v>
      </c>
      <c r="O1969" t="n">
        <v>-0.0008888368630844802</v>
      </c>
      <c r="P1969" t="n">
        <v>0.07592856425325367</v>
      </c>
      <c r="Q1969" t="n">
        <v>0.01840966946362086</v>
      </c>
      <c r="R1969" t="n">
        <v>-0.002348513560589946</v>
      </c>
    </row>
    <row r="1970">
      <c r="F1970" t="n">
        <v>0.06583737275849622</v>
      </c>
      <c r="G1970" t="n">
        <v>0.01492955914036734</v>
      </c>
      <c r="H1970" t="n">
        <v>-0.001289579842261364</v>
      </c>
      <c r="J1970" t="n">
        <v>0.02514872665268582</v>
      </c>
      <c r="K1970" t="n">
        <v>0.01603038937816277</v>
      </c>
      <c r="L1970" t="n">
        <v>-0.001884944479326723</v>
      </c>
      <c r="M1970" t="n">
        <v>0.05259082844929955</v>
      </c>
      <c r="N1970" t="n">
        <v>0.01664546860098649</v>
      </c>
      <c r="O1970" t="n">
        <v>-0.0008888368630844802</v>
      </c>
      <c r="P1970" t="n">
        <v>0.07603049038485121</v>
      </c>
      <c r="Q1970" t="n">
        <v>0.01841944105038499</v>
      </c>
      <c r="R1970" t="n">
        <v>-0.002349217762557139</v>
      </c>
    </row>
    <row r="1971">
      <c r="F1971" t="n">
        <v>0.06584475573163133</v>
      </c>
      <c r="G1971" t="n">
        <v>0.01493747933089273</v>
      </c>
      <c r="H1971" t="n">
        <v>-0.001288935438982201</v>
      </c>
      <c r="J1971" t="n">
        <v>0.02514292441481242</v>
      </c>
      <c r="K1971" t="n">
        <v>0.01603889356350927</v>
      </c>
      <c r="L1971" t="n">
        <v>-0.00188287228371683</v>
      </c>
      <c r="M1971" t="n">
        <v>0.05237086806904082</v>
      </c>
      <c r="N1971" t="n">
        <v>0.01665429908830797</v>
      </c>
      <c r="O1971" t="n">
        <v>-0.0008888368630844802</v>
      </c>
      <c r="P1971" t="n">
        <v>0.07606724622581768</v>
      </c>
      <c r="Q1971" t="n">
        <v>0.01842921263714912</v>
      </c>
      <c r="R1971" t="n">
        <v>-0.002348044092611817</v>
      </c>
    </row>
    <row r="1972">
      <c r="F1972" t="n">
        <v>0.06581972760984298</v>
      </c>
      <c r="G1972" t="n">
        <v>0.01494539952141812</v>
      </c>
      <c r="H1972" t="n">
        <v>-0.001288985298080272</v>
      </c>
      <c r="J1972" t="n">
        <v>0.02516718157663883</v>
      </c>
      <c r="K1972" t="n">
        <v>0.01604739774885578</v>
      </c>
      <c r="L1972" t="n">
        <v>-0.001881919607821067</v>
      </c>
      <c r="M1972" t="n">
        <v>0.05239384451841667</v>
      </c>
      <c r="N1972" t="n">
        <v>0.01666312957562944</v>
      </c>
      <c r="O1972" t="n">
        <v>-0.0008899236544766143</v>
      </c>
      <c r="P1972" t="n">
        <v>0.07603882929467964</v>
      </c>
      <c r="Q1972" t="n">
        <v>0.01843898422391325</v>
      </c>
      <c r="R1972" t="n">
        <v>-0.002350381909089862</v>
      </c>
    </row>
    <row r="1973">
      <c r="F1973" t="n">
        <v>0.06595673032875406</v>
      </c>
      <c r="G1973" t="n">
        <v>0.01495331971194352</v>
      </c>
      <c r="H1973" t="n">
        <v>-0.001288856502586858</v>
      </c>
      <c r="J1973" t="n">
        <v>0.02514634633354454</v>
      </c>
      <c r="K1973" t="n">
        <v>0.01605590193420228</v>
      </c>
      <c r="L1973" t="n">
        <v>-0.001881167441710827</v>
      </c>
      <c r="M1973" t="n">
        <v>0.05239657313720869</v>
      </c>
      <c r="N1973" t="n">
        <v>0.01667196006295092</v>
      </c>
      <c r="O1973" t="n">
        <v>-0.0008907249864316207</v>
      </c>
      <c r="P1973" t="n">
        <v>0.07607558913251633</v>
      </c>
      <c r="Q1973" t="n">
        <v>0.01844875581067738</v>
      </c>
      <c r="R1973" t="n">
        <v>-0.00235320349601554</v>
      </c>
    </row>
    <row r="1974">
      <c r="F1974" t="n">
        <v>0.06583446309672224</v>
      </c>
      <c r="G1974" t="n">
        <v>0.01496123990246891</v>
      </c>
      <c r="H1974" t="n">
        <v>-0.001287439752159312</v>
      </c>
      <c r="J1974" t="n">
        <v>0.02517060229699253</v>
      </c>
      <c r="K1974" t="n">
        <v>0.01606440611954879</v>
      </c>
      <c r="L1974" t="n">
        <v>-0.001880227234073027</v>
      </c>
      <c r="M1974" t="n">
        <v>0.05241954512250457</v>
      </c>
      <c r="N1974" t="n">
        <v>0.0166807905502724</v>
      </c>
      <c r="O1974" t="n">
        <v>-0.0008900126913605039</v>
      </c>
      <c r="P1974" t="n">
        <v>0.0758842324504661</v>
      </c>
      <c r="Q1974" t="n">
        <v>0.01845852739744151</v>
      </c>
      <c r="R1974" t="n">
        <v>-0.002352027834796508</v>
      </c>
    </row>
    <row r="1975">
      <c r="F1975" t="n">
        <v>0.06596066892712958</v>
      </c>
      <c r="G1975" t="n">
        <v>0.01496916009299431</v>
      </c>
      <c r="H1975" t="n">
        <v>-0.001288212525119792</v>
      </c>
      <c r="J1975" t="n">
        <v>0.02512721662778897</v>
      </c>
      <c r="K1975" t="n">
        <v>0.01607291030489529</v>
      </c>
      <c r="L1975" t="n">
        <v>-0.001880227234073027</v>
      </c>
      <c r="M1975" t="n">
        <v>0.05254374640456894</v>
      </c>
      <c r="N1975" t="n">
        <v>0.01668962103759388</v>
      </c>
      <c r="O1975" t="n">
        <v>-0.0008900126913605039</v>
      </c>
      <c r="P1975" t="n">
        <v>0.07614911615517478</v>
      </c>
      <c r="Q1975" t="n">
        <v>0.01846829898420565</v>
      </c>
      <c r="R1975" t="n">
        <v>-0.002351087305821281</v>
      </c>
    </row>
    <row r="1976">
      <c r="F1976" t="n">
        <v>0.06593561706458709</v>
      </c>
      <c r="G1976" t="n">
        <v>0.0149770802835197</v>
      </c>
      <c r="H1976" t="n">
        <v>-0.001287879641928071</v>
      </c>
      <c r="J1976" t="n">
        <v>0.0252341457811342</v>
      </c>
      <c r="K1976" t="n">
        <v>0.0160814144902418</v>
      </c>
      <c r="L1976" t="n">
        <v>-0.001876083101738468</v>
      </c>
      <c r="M1976" t="n">
        <v>0.0524452363008743</v>
      </c>
      <c r="N1976" t="n">
        <v>0.01669845152491536</v>
      </c>
      <c r="O1976" t="n">
        <v>-0.0008916349925226174</v>
      </c>
      <c r="P1976" t="n">
        <v>0.07572963376492603</v>
      </c>
      <c r="Q1976" t="n">
        <v>0.01847807057096977</v>
      </c>
      <c r="R1976" t="n">
        <v>-0.002355287618405708</v>
      </c>
    </row>
    <row r="1977">
      <c r="F1977" t="n">
        <v>0.06585652739753454</v>
      </c>
      <c r="G1977" t="n">
        <v>0.01498500047404509</v>
      </c>
      <c r="H1977" t="n">
        <v>-0.001287107377501571</v>
      </c>
      <c r="J1977" t="n">
        <v>0.02519827329751356</v>
      </c>
      <c r="K1977" t="n">
        <v>0.0160899186755883</v>
      </c>
      <c r="L1977" t="n">
        <v>-0.001877584719028503</v>
      </c>
      <c r="M1977" t="n">
        <v>0.0523872145050433</v>
      </c>
      <c r="N1977" t="n">
        <v>0.01670728201223684</v>
      </c>
      <c r="O1977" t="n">
        <v>-0.0008912783385256084</v>
      </c>
      <c r="P1977" t="n">
        <v>0.07596193569210719</v>
      </c>
      <c r="Q1977" t="n">
        <v>0.0184878421577339</v>
      </c>
      <c r="R1977" t="n">
        <v>-0.002354581032120186</v>
      </c>
    </row>
    <row r="1978">
      <c r="F1978" t="n">
        <v>0.0659287100643851</v>
      </c>
      <c r="G1978" t="n">
        <v>0.01499292066457049</v>
      </c>
      <c r="H1978" t="n">
        <v>-0.00128672124528832</v>
      </c>
      <c r="J1978" t="n">
        <v>0.02513984929437205</v>
      </c>
      <c r="K1978" t="n">
        <v>0.01609842286093481</v>
      </c>
      <c r="L1978" t="n">
        <v>-0.001876083101738468</v>
      </c>
      <c r="M1978" t="n">
        <v>0.05253165939377585</v>
      </c>
      <c r="N1978" t="n">
        <v>0.01671611249955831</v>
      </c>
      <c r="O1978" t="n">
        <v>-0.0008916349925226174</v>
      </c>
      <c r="P1978" t="n">
        <v>0.0759987045867816</v>
      </c>
      <c r="Q1978" t="n">
        <v>0.01849761374449803</v>
      </c>
      <c r="R1978" t="n">
        <v>-0.002357171848500432</v>
      </c>
    </row>
    <row r="1979">
      <c r="F1979" t="n">
        <v>0.0658820181595698</v>
      </c>
      <c r="G1979" t="n">
        <v>0.01500084085509588</v>
      </c>
      <c r="H1979" t="n">
        <v>-0.001287879641928071</v>
      </c>
      <c r="J1979" t="n">
        <v>0.02518665121722707</v>
      </c>
      <c r="K1979" t="n">
        <v>0.01610692704628132</v>
      </c>
      <c r="L1979" t="n">
        <v>-0.001878898634157285</v>
      </c>
      <c r="M1979" t="n">
        <v>0.05267610548725907</v>
      </c>
      <c r="N1979" t="n">
        <v>0.01672494298687979</v>
      </c>
      <c r="O1979" t="n">
        <v>-0.0008924374640158876</v>
      </c>
      <c r="P1979" t="n">
        <v>0.07577475192432032</v>
      </c>
      <c r="Q1979" t="n">
        <v>0.01850738533126216</v>
      </c>
      <c r="R1979" t="n">
        <v>-0.002355758675929389</v>
      </c>
    </row>
    <row r="1980">
      <c r="F1980" t="n">
        <v>0.06597581572272795</v>
      </c>
      <c r="G1980" t="n">
        <v>0.01500876104562128</v>
      </c>
      <c r="H1980" t="n">
        <v>-0.001287292896628757</v>
      </c>
      <c r="J1980" t="n">
        <v>0.02522593751757859</v>
      </c>
      <c r="K1980" t="n">
        <v>0.01611543123162782</v>
      </c>
      <c r="L1980" t="n">
        <v>-0.001873820628305627</v>
      </c>
      <c r="M1980" t="n">
        <v>0.05249659063974435</v>
      </c>
      <c r="N1980" t="n">
        <v>0.01673377347420127</v>
      </c>
      <c r="O1980" t="n">
        <v>-0.000893616367291206</v>
      </c>
      <c r="P1980" t="n">
        <v>0.07577893163095784</v>
      </c>
      <c r="Q1980" t="n">
        <v>0.01851715691802629</v>
      </c>
      <c r="R1980" t="n">
        <v>-0.002358763463915611</v>
      </c>
    </row>
    <row r="1981">
      <c r="F1981" t="n">
        <v>0.06595072551311118</v>
      </c>
      <c r="G1981" t="n">
        <v>0.01501668123614667</v>
      </c>
      <c r="H1981" t="n">
        <v>-0.001287035643851653</v>
      </c>
      <c r="J1981" t="n">
        <v>0.02517502342966667</v>
      </c>
      <c r="K1981" t="n">
        <v>0.01612393541697433</v>
      </c>
      <c r="L1981" t="n">
        <v>-0.00187531953491761</v>
      </c>
      <c r="M1981" t="n">
        <v>0.05260053900790321</v>
      </c>
      <c r="N1981" t="n">
        <v>0.01674260396152275</v>
      </c>
      <c r="O1981" t="n">
        <v>-0.000893616367291206</v>
      </c>
      <c r="P1981" t="n">
        <v>0.07591347846206026</v>
      </c>
      <c r="Q1981" t="n">
        <v>0.01852692850479042</v>
      </c>
      <c r="R1981" t="n">
        <v>-0.002358527540384514</v>
      </c>
    </row>
    <row r="1982">
      <c r="F1982" t="n">
        <v>0.06599048160958018</v>
      </c>
      <c r="G1982" t="n">
        <v>0.01502460142667206</v>
      </c>
      <c r="H1982" t="n">
        <v>-0.001286263885520341</v>
      </c>
      <c r="J1982" t="n">
        <v>0.02513913972370256</v>
      </c>
      <c r="K1982" t="n">
        <v>0.01613243960232083</v>
      </c>
      <c r="L1982" t="n">
        <v>-0.001873258538326134</v>
      </c>
      <c r="M1982" t="n">
        <v>0.05256275028147089</v>
      </c>
      <c r="N1982" t="n">
        <v>0.01675143444884422</v>
      </c>
      <c r="O1982" t="n">
        <v>-0.0008933484966775095</v>
      </c>
      <c r="P1982" t="n">
        <v>0.07608062215846279</v>
      </c>
      <c r="Q1982" t="n">
        <v>0.01853670009155455</v>
      </c>
      <c r="R1982" t="n">
        <v>-0.002360650852164394</v>
      </c>
    </row>
    <row r="1983">
      <c r="F1983" t="n">
        <v>0.06596537670307878</v>
      </c>
      <c r="G1983" t="n">
        <v>0.01503252161719746</v>
      </c>
      <c r="H1983" t="n">
        <v>-0.001287550149405861</v>
      </c>
      <c r="J1983" t="n">
        <v>0.02519345833287415</v>
      </c>
      <c r="K1983" t="n">
        <v>0.01614094378766734</v>
      </c>
      <c r="L1983" t="n">
        <v>-0.00187269644834664</v>
      </c>
      <c r="M1983" t="n">
        <v>0.05244396412618388</v>
      </c>
      <c r="N1983" t="n">
        <v>0.0167602649361657</v>
      </c>
      <c r="O1983" t="n">
        <v>-0.0008933484966775095</v>
      </c>
      <c r="P1983" t="n">
        <v>0.07624777181127906</v>
      </c>
      <c r="Q1983" t="n">
        <v>0.01854647167831868</v>
      </c>
      <c r="R1983" t="n">
        <v>-0.0023599430815711</v>
      </c>
    </row>
    <row r="1984">
      <c r="F1984" t="n">
        <v>0.06594026226509415</v>
      </c>
      <c r="G1984" t="n">
        <v>0.01504044180772285</v>
      </c>
      <c r="H1984" t="n">
        <v>-0.00128568154016849</v>
      </c>
      <c r="J1984" t="n">
        <v>0.02524026099042852</v>
      </c>
      <c r="K1984" t="n">
        <v>0.01614944797301384</v>
      </c>
      <c r="L1984" t="n">
        <v>-0.001870063271208566</v>
      </c>
      <c r="M1984" t="n">
        <v>0.05250741062148792</v>
      </c>
      <c r="N1984" t="n">
        <v>0.01676909542348718</v>
      </c>
      <c r="O1984" t="n">
        <v>-0.0008943488229023268</v>
      </c>
      <c r="P1984" t="n">
        <v>0.07595863098745648</v>
      </c>
      <c r="Q1984" t="n">
        <v>0.01855624326508281</v>
      </c>
      <c r="R1984" t="n">
        <v>-0.002364819610869271</v>
      </c>
    </row>
    <row r="1985">
      <c r="F1985" t="n">
        <v>0.06588270379491531</v>
      </c>
      <c r="G1985" t="n">
        <v>0.01504836199824825</v>
      </c>
      <c r="H1985" t="n">
        <v>-0.001285424455277435</v>
      </c>
      <c r="J1985" t="n">
        <v>0.0251893380251503</v>
      </c>
      <c r="K1985" t="n">
        <v>0.01615795215836035</v>
      </c>
      <c r="L1985" t="n">
        <v>-0.001871559471445557</v>
      </c>
      <c r="M1985" t="n">
        <v>0.05253035821971475</v>
      </c>
      <c r="N1985" t="n">
        <v>0.01677792591080866</v>
      </c>
      <c r="O1985" t="n">
        <v>-0.000894795907896779</v>
      </c>
      <c r="P1985" t="n">
        <v>0.07576726349739749</v>
      </c>
      <c r="Q1985" t="n">
        <v>0.01856601485184694</v>
      </c>
      <c r="R1985" t="n">
        <v>-0.002362456445474178</v>
      </c>
    </row>
    <row r="1986">
      <c r="F1986" t="n">
        <v>0.06595487824315238</v>
      </c>
      <c r="G1986" t="n">
        <v>0.01505628218877364</v>
      </c>
      <c r="H1986" t="n">
        <v>-0.001285038827940851</v>
      </c>
      <c r="J1986" t="n">
        <v>0.02515344682245524</v>
      </c>
      <c r="K1986" t="n">
        <v>0.01616645634370685</v>
      </c>
      <c r="L1986" t="n">
        <v>-0.001871372446415933</v>
      </c>
      <c r="M1986" t="n">
        <v>0.05241155903156569</v>
      </c>
      <c r="N1986" t="n">
        <v>0.01678675639813014</v>
      </c>
      <c r="O1986" t="n">
        <v>-0.0008940805719056554</v>
      </c>
      <c r="P1986" t="n">
        <v>0.07603220098977526</v>
      </c>
      <c r="Q1986" t="n">
        <v>0.01857578643861107</v>
      </c>
      <c r="R1986" t="n">
        <v>-0.002362456445474178</v>
      </c>
    </row>
    <row r="1987">
      <c r="F1987" t="n">
        <v>0.06595136558314514</v>
      </c>
      <c r="G1987" t="n">
        <v>0.01506420237929903</v>
      </c>
      <c r="H1987" t="n">
        <v>-0.001285038827940851</v>
      </c>
      <c r="J1987" t="n">
        <v>0.02514762394488894</v>
      </c>
      <c r="K1987" t="n">
        <v>0.01617496052905336</v>
      </c>
      <c r="L1987" t="n">
        <v>-0.001871559471445557</v>
      </c>
      <c r="M1987" t="n">
        <v>0.05239400170809347</v>
      </c>
      <c r="N1987" t="n">
        <v>0.01679558688545162</v>
      </c>
      <c r="O1987" t="n">
        <v>-0.0008944382399012173</v>
      </c>
      <c r="P1987" t="n">
        <v>0.07597120841869531</v>
      </c>
      <c r="Q1987" t="n">
        <v>0.0185855580253752</v>
      </c>
      <c r="R1987" t="n">
        <v>-0.002362929078553197</v>
      </c>
    </row>
    <row r="1988">
      <c r="F1988" t="n">
        <v>0.06595866004283535</v>
      </c>
      <c r="G1988" t="n">
        <v>0.01507212256982443</v>
      </c>
      <c r="H1988" t="n">
        <v>-0.001284974460586167</v>
      </c>
      <c r="J1988" t="n">
        <v>0.02514179967557763</v>
      </c>
      <c r="K1988" t="n">
        <v>0.01618346471439986</v>
      </c>
      <c r="L1988" t="n">
        <v>-0.001866126020548497</v>
      </c>
      <c r="M1988" t="n">
        <v>0.0525384396804976</v>
      </c>
      <c r="N1988" t="n">
        <v>0.0168044173727731</v>
      </c>
      <c r="O1988" t="n">
        <v>-0.0008949910934780547</v>
      </c>
      <c r="P1988" t="n">
        <v>0.07623615883997581</v>
      </c>
      <c r="Q1988" t="n">
        <v>0.01859532961213933</v>
      </c>
      <c r="R1988" t="n">
        <v>-0.002367787873386743</v>
      </c>
    </row>
    <row r="1989">
      <c r="F1989" t="n">
        <v>0.06595513497141692</v>
      </c>
      <c r="G1989" t="n">
        <v>0.01508004276034982</v>
      </c>
      <c r="H1989" t="n">
        <v>-0.00128587367294487</v>
      </c>
      <c r="J1989" t="n">
        <v>0.02518860077677966</v>
      </c>
      <c r="K1989" t="n">
        <v>0.01619196889974637</v>
      </c>
      <c r="L1989" t="n">
        <v>-0.00186724614421029</v>
      </c>
      <c r="M1989" t="n">
        <v>0.05258162859297802</v>
      </c>
      <c r="N1989" t="n">
        <v>0.01681324786009457</v>
      </c>
      <c r="O1989" t="n">
        <v>-0.0008961551639348044</v>
      </c>
      <c r="P1989" t="n">
        <v>0.07588181854036069</v>
      </c>
      <c r="Q1989" t="n">
        <v>0.01860510119890346</v>
      </c>
      <c r="R1989" t="n">
        <v>-0.002367787873386743</v>
      </c>
    </row>
    <row r="1990">
      <c r="F1990" t="n">
        <v>0.0659191578876208</v>
      </c>
      <c r="G1990" t="n">
        <v>0.01508796295087521</v>
      </c>
      <c r="H1990" t="n">
        <v>-0.001283946789319078</v>
      </c>
      <c r="J1990" t="n">
        <v>0.02515270181175637</v>
      </c>
      <c r="K1990" t="n">
        <v>0.01620047308509288</v>
      </c>
      <c r="L1990" t="n">
        <v>-0.001868179580595118</v>
      </c>
      <c r="M1990" t="n">
        <v>0.05252356442015166</v>
      </c>
      <c r="N1990" t="n">
        <v>0.01682207834741605</v>
      </c>
      <c r="O1990" t="n">
        <v>-0.0008953492690032084</v>
      </c>
      <c r="P1990" t="n">
        <v>0.0757882318652664</v>
      </c>
      <c r="Q1990" t="n">
        <v>0.01861487278566759</v>
      </c>
      <c r="R1990" t="n">
        <v>-0.002368734704486768</v>
      </c>
    </row>
    <row r="1991">
      <c r="F1991" t="n">
        <v>0.06604540806900031</v>
      </c>
      <c r="G1991" t="n">
        <v>0.01509588314140061</v>
      </c>
      <c r="H1991" t="n">
        <v>-0.00128587367294487</v>
      </c>
      <c r="J1991" t="n">
        <v>0.02522957681365678</v>
      </c>
      <c r="K1991" t="n">
        <v>0.01620897727043938</v>
      </c>
      <c r="L1991" t="n">
        <v>-0.001867992893318153</v>
      </c>
      <c r="M1991" t="n">
        <v>0.05268825273988767</v>
      </c>
      <c r="N1991" t="n">
        <v>0.01683090883473753</v>
      </c>
      <c r="O1991" t="n">
        <v>-0.00089525972512192</v>
      </c>
      <c r="P1991" t="n">
        <v>0.07621617323698232</v>
      </c>
      <c r="Q1991" t="n">
        <v>0.01862464437243172</v>
      </c>
      <c r="R1991" t="n">
        <v>-0.0023661309189617</v>
      </c>
    </row>
    <row r="1992">
      <c r="F1992" t="n">
        <v>0.0660959529210948</v>
      </c>
      <c r="G1992" t="n">
        <v>0.015103803331926</v>
      </c>
      <c r="H1992" t="n">
        <v>-0.001284399647243401</v>
      </c>
      <c r="J1992" t="n">
        <v>0.02518615630934365</v>
      </c>
      <c r="K1992" t="n">
        <v>0.01621748145578589</v>
      </c>
      <c r="L1992" t="n">
        <v>-0.001864618849017211</v>
      </c>
      <c r="M1992" t="n">
        <v>0.05260993244980353</v>
      </c>
      <c r="N1992" t="n">
        <v>0.01683973932205901</v>
      </c>
      <c r="O1992" t="n">
        <v>-0.0008974258750133891</v>
      </c>
      <c r="P1992" t="n">
        <v>0.07608999612742562</v>
      </c>
      <c r="Q1992" t="n">
        <v>0.01863441595919585</v>
      </c>
      <c r="R1992" t="n">
        <v>-0.002371446449647227</v>
      </c>
    </row>
    <row r="1993">
      <c r="F1993" t="n">
        <v>0.06594096916925314</v>
      </c>
      <c r="G1993" t="n">
        <v>0.0151117235224514</v>
      </c>
      <c r="H1993" t="n">
        <v>-0.001283115889475042</v>
      </c>
      <c r="J1993" t="n">
        <v>0.02525551451281043</v>
      </c>
      <c r="K1993" t="n">
        <v>0.01622598564113239</v>
      </c>
      <c r="L1993" t="n">
        <v>-0.001863314398493214</v>
      </c>
      <c r="M1993" t="n">
        <v>0.05243035186008357</v>
      </c>
      <c r="N1993" t="n">
        <v>0.01684856980938049</v>
      </c>
      <c r="O1993" t="n">
        <v>-0.0008966188373560031</v>
      </c>
      <c r="P1993" t="n">
        <v>0.07612679951378082</v>
      </c>
      <c r="Q1993" t="n">
        <v>0.01864418754595998</v>
      </c>
      <c r="R1993" t="n">
        <v>-0.002371446449647227</v>
      </c>
    </row>
    <row r="1994">
      <c r="F1994" t="n">
        <v>0.06606722809341495</v>
      </c>
      <c r="G1994" t="n">
        <v>0.01511964371297679</v>
      </c>
      <c r="H1994" t="n">
        <v>-0.001284656398797073</v>
      </c>
      <c r="J1994" t="n">
        <v>0.02526472309929914</v>
      </c>
      <c r="K1994" t="n">
        <v>0.01623448982647889</v>
      </c>
      <c r="L1994" t="n">
        <v>-0.001862568998193787</v>
      </c>
      <c r="M1994" t="n">
        <v>0.05249378082324255</v>
      </c>
      <c r="N1994" t="n">
        <v>0.01685740029670197</v>
      </c>
      <c r="O1994" t="n">
        <v>-0.0008969775207592857</v>
      </c>
      <c r="P1994" t="n">
        <v>0.07600062169774374</v>
      </c>
      <c r="Q1994" t="n">
        <v>0.01865395913272411</v>
      </c>
      <c r="R1994" t="n">
        <v>-0.002372869033000345</v>
      </c>
    </row>
    <row r="1995">
      <c r="F1995" t="n">
        <v>0.06605285370563753</v>
      </c>
      <c r="G1995" t="n">
        <v>0.01512756390350218</v>
      </c>
      <c r="H1995" t="n">
        <v>-0.00128293050586023</v>
      </c>
      <c r="J1995" t="n">
        <v>0.02515362504458214</v>
      </c>
      <c r="K1995" t="n">
        <v>0.0162429940118254</v>
      </c>
      <c r="L1995" t="n">
        <v>-0.001864618849017211</v>
      </c>
      <c r="M1995" t="n">
        <v>0.05257746060238339</v>
      </c>
      <c r="N1995" t="n">
        <v>0.01686623078402344</v>
      </c>
      <c r="O1995" t="n">
        <v>-0.0008975155458642097</v>
      </c>
      <c r="P1995" t="n">
        <v>0.07580924805425759</v>
      </c>
      <c r="Q1995" t="n">
        <v>0.01866373071948824</v>
      </c>
      <c r="R1995" t="n">
        <v>-0.002372869033000345</v>
      </c>
    </row>
    <row r="1996">
      <c r="F1996" t="n">
        <v>0.06597355428196346</v>
      </c>
      <c r="G1996" t="n">
        <v>0.01513548409402758</v>
      </c>
      <c r="H1996" t="n">
        <v>-0.001282545626708472</v>
      </c>
      <c r="J1996" t="n">
        <v>0.02523802246754325</v>
      </c>
      <c r="K1996" t="n">
        <v>0.01625149819717191</v>
      </c>
      <c r="L1996" t="n">
        <v>-0.001861994430604067</v>
      </c>
      <c r="M1996" t="n">
        <v>0.05255988037916451</v>
      </c>
      <c r="N1996" t="n">
        <v>0.01687506127134492</v>
      </c>
      <c r="O1996" t="n">
        <v>-0.0008983382571100086</v>
      </c>
      <c r="P1996" t="n">
        <v>0.07587865251761283</v>
      </c>
      <c r="Q1996" t="n">
        <v>0.01867350230625237</v>
      </c>
      <c r="R1996" t="n">
        <v>-0.002374373820049451</v>
      </c>
    </row>
    <row r="1997">
      <c r="F1997" t="n">
        <v>0.06613228338562432</v>
      </c>
      <c r="G1997" t="n">
        <v>0.01514340428455297</v>
      </c>
      <c r="H1997" t="n">
        <v>-0.001282802212809644</v>
      </c>
      <c r="J1997" t="n">
        <v>0.02521715015314162</v>
      </c>
      <c r="K1997" t="n">
        <v>0.01626000238251841</v>
      </c>
      <c r="L1997" t="n">
        <v>-0.001859390242589237</v>
      </c>
      <c r="M1997" t="n">
        <v>0.0524815405654393</v>
      </c>
      <c r="N1997" t="n">
        <v>0.0168838917586664</v>
      </c>
      <c r="O1997" t="n">
        <v>-0.0008987872466427505</v>
      </c>
      <c r="P1997" t="n">
        <v>0.07588286455534604</v>
      </c>
      <c r="Q1997" t="n">
        <v>0.0186832738930165</v>
      </c>
      <c r="R1997" t="n">
        <v>-0.002374611304928432</v>
      </c>
    </row>
    <row r="1998">
      <c r="F1998" t="n">
        <v>0.06597721987565133</v>
      </c>
      <c r="G1998" t="n">
        <v>0.01515132447507836</v>
      </c>
      <c r="H1998" t="n">
        <v>-0.001282417333657886</v>
      </c>
      <c r="J1998" t="n">
        <v>0.0252338739531934</v>
      </c>
      <c r="K1998" t="n">
        <v>0.01626850656786492</v>
      </c>
      <c r="L1998" t="n">
        <v>-0.001860878350026283</v>
      </c>
      <c r="M1998" t="n">
        <v>0.05256521595311589</v>
      </c>
      <c r="N1998" t="n">
        <v>0.01689272224598788</v>
      </c>
      <c r="O1998" t="n">
        <v>-0.0008983382571100086</v>
      </c>
      <c r="P1998" t="n">
        <v>0.07601747258192659</v>
      </c>
      <c r="Q1998" t="n">
        <v>0.01869304547978063</v>
      </c>
      <c r="R1998" t="n">
        <v>-0.002376986153718239</v>
      </c>
    </row>
    <row r="1999">
      <c r="F1999" t="n">
        <v>0.06601691990921665</v>
      </c>
      <c r="G1999" t="n">
        <v>0.01515924466560376</v>
      </c>
      <c r="H1999" t="n">
        <v>-0.001283956850264918</v>
      </c>
      <c r="J1999" t="n">
        <v>0.02521299843838584</v>
      </c>
      <c r="K1999" t="n">
        <v>0.01627701075321143</v>
      </c>
      <c r="L1999" t="n">
        <v>-0.001859390242589237</v>
      </c>
      <c r="M1999" t="n">
        <v>0.05248686914687423</v>
      </c>
      <c r="N1999" t="n">
        <v>0.01690155273330935</v>
      </c>
      <c r="O1999" t="n">
        <v>-0.0008980688633903635</v>
      </c>
      <c r="P1999" t="n">
        <v>0.07582609694813991</v>
      </c>
      <c r="Q1999" t="n">
        <v>0.01870281706654476</v>
      </c>
      <c r="R1999" t="n">
        <v>-0.00237389885029149</v>
      </c>
    </row>
    <row r="2000">
      <c r="F2000" t="n">
        <v>0.06602415202178993</v>
      </c>
      <c r="G2000" t="n">
        <v>0.01516716485612915</v>
      </c>
      <c r="H2000" t="n">
        <v>-0.001282107293452192</v>
      </c>
      <c r="J2000" t="n">
        <v>0.02516204105324124</v>
      </c>
      <c r="K2000" t="n">
        <v>0.01628551493855793</v>
      </c>
      <c r="L2000" t="n">
        <v>-0.001856773476209863</v>
      </c>
      <c r="M2000" t="n">
        <v>0.05271231284781902</v>
      </c>
      <c r="N2000" t="n">
        <v>0.01691038322063083</v>
      </c>
      <c r="O2000" t="n">
        <v>-0.0009000598007555546</v>
      </c>
      <c r="P2000" t="n">
        <v>0.075895512975793</v>
      </c>
      <c r="Q2000" t="n">
        <v>0.01871258865330889</v>
      </c>
      <c r="R2000" t="n">
        <v>-0.002380610198993288</v>
      </c>
    </row>
    <row r="2001">
      <c r="F2001" t="n">
        <v>0.06612878727177847</v>
      </c>
      <c r="G2001" t="n">
        <v>0.01517508504665455</v>
      </c>
      <c r="H2001" t="n">
        <v>-0.001281850871993502</v>
      </c>
      <c r="J2001" t="n">
        <v>0.02521636216492737</v>
      </c>
      <c r="K2001" t="n">
        <v>0.01629401912390444</v>
      </c>
      <c r="L2001" t="n">
        <v>-0.001857516185600347</v>
      </c>
      <c r="M2001" t="n">
        <v>0.05257320113968941</v>
      </c>
      <c r="N2001" t="n">
        <v>0.01691921370795231</v>
      </c>
      <c r="O2001" t="n">
        <v>-0.000899520250470358</v>
      </c>
      <c r="P2001" t="n">
        <v>0.0758671335250955</v>
      </c>
      <c r="Q2001" t="n">
        <v>0.01872236024007302</v>
      </c>
      <c r="R2001" t="n">
        <v>-0.002380848069716609</v>
      </c>
    </row>
    <row r="2002">
      <c r="F2002" t="n">
        <v>0.06607107270725325</v>
      </c>
      <c r="G2002" t="n">
        <v>0.01518300523717994</v>
      </c>
      <c r="H2002" t="n">
        <v>-0.001282491925640228</v>
      </c>
      <c r="J2002" t="n">
        <v>0.02520300193130093</v>
      </c>
      <c r="K2002" t="n">
        <v>0.01630252330925094</v>
      </c>
      <c r="L2002" t="n">
        <v>-0.001857701862947968</v>
      </c>
      <c r="M2002" t="n">
        <v>0.0524543368454532</v>
      </c>
      <c r="N2002" t="n">
        <v>0.01692804419527379</v>
      </c>
      <c r="O2002" t="n">
        <v>-0.0008991605502802269</v>
      </c>
      <c r="P2002" t="n">
        <v>0.07626255762394563</v>
      </c>
      <c r="Q2002" t="n">
        <v>0.01873213182683715</v>
      </c>
      <c r="R2002" t="n">
        <v>-0.002378945103930044</v>
      </c>
    </row>
    <row r="2003">
      <c r="F2003" t="n">
        <v>0.06614323934661311</v>
      </c>
      <c r="G2003" t="n">
        <v>0.01519092542770533</v>
      </c>
      <c r="H2003" t="n">
        <v>-0.001283261190016299</v>
      </c>
      <c r="J2003" t="n">
        <v>0.02524228331050095</v>
      </c>
      <c r="K2003" t="n">
        <v>0.01631102749459745</v>
      </c>
      <c r="L2003" t="n">
        <v>-0.001854159718949458</v>
      </c>
      <c r="M2003" t="n">
        <v>0.05263927398180571</v>
      </c>
      <c r="N2003" t="n">
        <v>0.01693687468259527</v>
      </c>
      <c r="O2003" t="n">
        <v>-0.0008990706252326941</v>
      </c>
      <c r="P2003" t="n">
        <v>0.07629938741349274</v>
      </c>
      <c r="Q2003" t="n">
        <v>0.01874190341360128</v>
      </c>
      <c r="R2003" t="n">
        <v>-0.002380610198993288</v>
      </c>
    </row>
    <row r="2004">
      <c r="F2004" t="n">
        <v>0.06606385548383925</v>
      </c>
      <c r="G2004" t="n">
        <v>0.01519884561823073</v>
      </c>
      <c r="H2004" t="n">
        <v>-0.001281416257036088</v>
      </c>
      <c r="J2004" t="n">
        <v>0.02517627647716086</v>
      </c>
      <c r="K2004" t="n">
        <v>0.01631953167994395</v>
      </c>
      <c r="L2004" t="n">
        <v>-0.001854901086290102</v>
      </c>
      <c r="M2004" t="n">
        <v>0.05254065658967116</v>
      </c>
      <c r="N2004" t="n">
        <v>0.01694570516991675</v>
      </c>
      <c r="O2004" t="n">
        <v>-0.0009013331988064619</v>
      </c>
      <c r="P2004" t="n">
        <v>0.07610801305119652</v>
      </c>
      <c r="Q2004" t="n">
        <v>0.01875167500036541</v>
      </c>
      <c r="R2004" t="n">
        <v>-0.002382547464705439</v>
      </c>
    </row>
    <row r="2005">
      <c r="F2005" t="n">
        <v>0.06611436727205937</v>
      </c>
      <c r="G2005" t="n">
        <v>0.01520676580875612</v>
      </c>
      <c r="H2005" t="n">
        <v>-0.001280647484159154</v>
      </c>
      <c r="J2005" t="n">
        <v>0.02520803608763746</v>
      </c>
      <c r="K2005" t="n">
        <v>0.01632803586529046</v>
      </c>
      <c r="L2005" t="n">
        <v>-0.001853233009773654</v>
      </c>
      <c r="M2005" t="n">
        <v>0.05272559480065184</v>
      </c>
      <c r="N2005" t="n">
        <v>0.01695453565723823</v>
      </c>
      <c r="O2005" t="n">
        <v>-0.0009011530942607917</v>
      </c>
      <c r="P2005" t="n">
        <v>0.07630785310867683</v>
      </c>
      <c r="Q2005" t="n">
        <v>0.01876144658712954</v>
      </c>
      <c r="R2005" t="n">
        <v>-0.002381356190973086</v>
      </c>
    </row>
    <row r="2006">
      <c r="F2006" t="n">
        <v>0.06615405308151878</v>
      </c>
      <c r="G2006" t="n">
        <v>0.01521468599928152</v>
      </c>
      <c r="H2006" t="n">
        <v>-0.001281800643474555</v>
      </c>
      <c r="J2006" t="n">
        <v>0.02523979605956753</v>
      </c>
      <c r="K2006" t="n">
        <v>0.01633654005063696</v>
      </c>
      <c r="L2006" t="n">
        <v>-0.001852491642433011</v>
      </c>
      <c r="M2006" t="n">
        <v>0.05248518890921733</v>
      </c>
      <c r="N2006" t="n">
        <v>0.01696336614455971</v>
      </c>
      <c r="O2006" t="n">
        <v>-0.0009011530942607917</v>
      </c>
      <c r="P2006" t="n">
        <v>0.07614907988976338</v>
      </c>
      <c r="Q2006" t="n">
        <v>0.01877121817389367</v>
      </c>
      <c r="R2006" t="n">
        <v>-0.002382070955212498</v>
      </c>
    </row>
    <row r="2007">
      <c r="F2007" t="n">
        <v>0.06612877346884707</v>
      </c>
      <c r="G2007" t="n">
        <v>0.01522260618980691</v>
      </c>
      <c r="H2007" t="n">
        <v>-0.001280601054562334</v>
      </c>
      <c r="J2007" t="n">
        <v>0.02526403525712685</v>
      </c>
      <c r="K2007" t="n">
        <v>0.01634504423598347</v>
      </c>
      <c r="L2007" t="n">
        <v>-0.001853603693443976</v>
      </c>
      <c r="M2007" t="n">
        <v>0.05252834234729717</v>
      </c>
      <c r="N2007" t="n">
        <v>0.01697219663188118</v>
      </c>
      <c r="O2007" t="n">
        <v>-0.0009003426238052759</v>
      </c>
      <c r="P2007" t="n">
        <v>0.07634892983779257</v>
      </c>
      <c r="Q2007" t="n">
        <v>0.0187809897606578</v>
      </c>
      <c r="R2007" t="n">
        <v>-0.002383500483691321</v>
      </c>
    </row>
    <row r="2008">
      <c r="F2008" t="n">
        <v>0.066190109953243</v>
      </c>
      <c r="G2008" t="n">
        <v>0.0152305263803323</v>
      </c>
      <c r="H2008" t="n">
        <v>-0.001280344959960881</v>
      </c>
      <c r="J2008" t="n">
        <v>0.02517545489498839</v>
      </c>
      <c r="K2008" t="n">
        <v>0.01635354842132997</v>
      </c>
      <c r="L2008" t="n">
        <v>-0.001850253992737635</v>
      </c>
      <c r="M2008" t="n">
        <v>0.05251072912200741</v>
      </c>
      <c r="N2008" t="n">
        <v>0.01698102711920266</v>
      </c>
      <c r="O2008" t="n">
        <v>-0.0009021565334917286</v>
      </c>
      <c r="P2008" t="n">
        <v>0.07599454094641206</v>
      </c>
      <c r="Q2008" t="n">
        <v>0.01879076134742193</v>
      </c>
      <c r="R2008" t="n">
        <v>-0.002386369363614882</v>
      </c>
    </row>
    <row r="2009">
      <c r="F2009" t="n">
        <v>0.06611067300310615</v>
      </c>
      <c r="G2009" t="n">
        <v>0.0152384465708577</v>
      </c>
      <c r="H2009" t="n">
        <v>-0.00128136933836669</v>
      </c>
      <c r="J2009" t="n">
        <v>0.02528242785893635</v>
      </c>
      <c r="K2009" t="n">
        <v>0.01636205260667648</v>
      </c>
      <c r="L2009" t="n">
        <v>-0.001849328958244716</v>
      </c>
      <c r="M2009" t="n">
        <v>0.05269566690754704</v>
      </c>
      <c r="N2009" t="n">
        <v>0.01698985760652414</v>
      </c>
      <c r="O2009" t="n">
        <v>-0.0009025172518177949</v>
      </c>
      <c r="P2009" t="n">
        <v>0.07596617635202157</v>
      </c>
      <c r="Q2009" t="n">
        <v>0.01880053293418606</v>
      </c>
      <c r="R2009" t="n">
        <v>-0.002387323911360328</v>
      </c>
    </row>
    <row r="2010">
      <c r="F2010" t="n">
        <v>0.066204493387851</v>
      </c>
      <c r="G2010" t="n">
        <v>0.01524636676138309</v>
      </c>
      <c r="H2010" t="n">
        <v>-0.001280985196464512</v>
      </c>
      <c r="J2010" t="n">
        <v>0.02528410157252052</v>
      </c>
      <c r="K2010" t="n">
        <v>0.01637055679202298</v>
      </c>
      <c r="L2010" t="n">
        <v>-0.001851549041027722</v>
      </c>
      <c r="M2010" t="n">
        <v>0.05267805059221708</v>
      </c>
      <c r="N2010" t="n">
        <v>0.01699868809384562</v>
      </c>
      <c r="O2010" t="n">
        <v>-0.0009016154560026294</v>
      </c>
      <c r="P2010" t="n">
        <v>0.0759704167274014</v>
      </c>
      <c r="Q2010" t="n">
        <v>0.01881030452095019</v>
      </c>
      <c r="R2010" t="n">
        <v>-0.002387323911360328</v>
      </c>
    </row>
    <row r="2011">
      <c r="F2011" t="n">
        <v>0.0661358653159507</v>
      </c>
      <c r="G2011" t="n">
        <v>0.01525428695190848</v>
      </c>
      <c r="H2011" t="n">
        <v>-0.00128072910186306</v>
      </c>
      <c r="J2011" t="n">
        <v>0.02518799082434518</v>
      </c>
      <c r="K2011" t="n">
        <v>0.01637906097736949</v>
      </c>
      <c r="L2011" t="n">
        <v>-0.001850253992737635</v>
      </c>
      <c r="M2011" t="n">
        <v>0.05251864001829334</v>
      </c>
      <c r="N2011" t="n">
        <v>0.0170075185811671</v>
      </c>
      <c r="O2011" t="n">
        <v>-0.0009017958151656625</v>
      </c>
      <c r="P2011" t="n">
        <v>0.07587684741597989</v>
      </c>
      <c r="Q2011" t="n">
        <v>0.01882007610771432</v>
      </c>
      <c r="R2011" t="n">
        <v>-0.002386608000551244</v>
      </c>
    </row>
    <row r="2012">
      <c r="F2012" t="n">
        <v>0.06615387061677286</v>
      </c>
      <c r="G2012" t="n">
        <v>0.01526220714243388</v>
      </c>
      <c r="H2012" t="n">
        <v>-0.001279789893848141</v>
      </c>
      <c r="J2012" t="n">
        <v>0.02521222637455814</v>
      </c>
      <c r="K2012" t="n">
        <v>0.01638756516271599</v>
      </c>
      <c r="L2012" t="n">
        <v>-0.001847833477500348</v>
      </c>
      <c r="M2012" t="n">
        <v>0.05268332177079479</v>
      </c>
      <c r="N2012" t="n">
        <v>0.01701634906848857</v>
      </c>
      <c r="O2012" t="n">
        <v>-0.0009031600333568365</v>
      </c>
      <c r="P2012" t="n">
        <v>0.07617453078425424</v>
      </c>
      <c r="Q2012" t="n">
        <v>0.01882984769447845</v>
      </c>
      <c r="R2012" t="n">
        <v>-0.002391128878370073</v>
      </c>
    </row>
    <row r="2013">
      <c r="F2013" t="n">
        <v>0.06616104062294512</v>
      </c>
      <c r="G2013" t="n">
        <v>0.01527012733295927</v>
      </c>
      <c r="H2013" t="n">
        <v>-0.001279405995269845</v>
      </c>
      <c r="J2013" t="n">
        <v>0.02524398411725624</v>
      </c>
      <c r="K2013" t="n">
        <v>0.0163960693480625</v>
      </c>
      <c r="L2013" t="n">
        <v>-0.001847833477500348</v>
      </c>
      <c r="M2013" t="n">
        <v>0.05250364592006584</v>
      </c>
      <c r="N2013" t="n">
        <v>0.01702517955581005</v>
      </c>
      <c r="O2013" t="n">
        <v>-0.0009034309542747517</v>
      </c>
      <c r="P2013" t="n">
        <v>0.07621138541882577</v>
      </c>
      <c r="Q2013" t="n">
        <v>0.01883961928124258</v>
      </c>
      <c r="R2013" t="n">
        <v>-0.002391606912931922</v>
      </c>
    </row>
    <row r="2014">
      <c r="F2014" t="n">
        <v>0.06624403304394504</v>
      </c>
      <c r="G2014" t="n">
        <v>0.01527804752348467</v>
      </c>
      <c r="H2014" t="n">
        <v>-0.001280557691004734</v>
      </c>
      <c r="J2014" t="n">
        <v>0.02521556377870229</v>
      </c>
      <c r="K2014" t="n">
        <v>0.01640457353340901</v>
      </c>
      <c r="L2014" t="n">
        <v>-0.001848018150044571</v>
      </c>
      <c r="M2014" t="n">
        <v>0.05254678678680338</v>
      </c>
      <c r="N2014" t="n">
        <v>0.01703401004313153</v>
      </c>
      <c r="O2014" t="n">
        <v>-0.0009030697263841981</v>
      </c>
      <c r="P2014" t="n">
        <v>0.07624824323228058</v>
      </c>
      <c r="Q2014" t="n">
        <v>0.01884939086800671</v>
      </c>
      <c r="R2014" t="n">
        <v>-0.002391128878370073</v>
      </c>
    </row>
    <row r="2015">
      <c r="F2015" t="n">
        <v>0.06625119815248495</v>
      </c>
      <c r="G2015" t="n">
        <v>0.01528596771401006</v>
      </c>
      <c r="H2015" t="n">
        <v>-0.001279917860040907</v>
      </c>
      <c r="J2015" t="n">
        <v>0.02524732096561888</v>
      </c>
      <c r="K2015" t="n">
        <v>0.01641307771875551</v>
      </c>
      <c r="L2015" t="n">
        <v>-0.001847464132411901</v>
      </c>
      <c r="M2015" t="n">
        <v>0.05250889854717652</v>
      </c>
      <c r="N2015" t="n">
        <v>0.01704284053045301</v>
      </c>
      <c r="O2015" t="n">
        <v>-0.0009039827148377937</v>
      </c>
      <c r="P2015" t="n">
        <v>0.07605686443822579</v>
      </c>
      <c r="Q2015" t="n">
        <v>0.01885916245477084</v>
      </c>
      <c r="R2015" t="n">
        <v>-0.002390650843808224</v>
      </c>
    </row>
    <row r="2016">
      <c r="F2016" t="n">
        <v>0.0661391852695144</v>
      </c>
      <c r="G2016" t="n">
        <v>0.01529388790453545</v>
      </c>
      <c r="H2016" t="n">
        <v>-0.001278343344538131</v>
      </c>
      <c r="J2016" t="n">
        <v>0.02521137476875292</v>
      </c>
      <c r="K2016" t="n">
        <v>0.01642158190410202</v>
      </c>
      <c r="L2016" t="n">
        <v>-0.001843572122909532</v>
      </c>
      <c r="M2016" t="n">
        <v>0.05249126420646119</v>
      </c>
      <c r="N2016" t="n">
        <v>0.01705167101777448</v>
      </c>
      <c r="O2016" t="n">
        <v>-0.000905158362626198</v>
      </c>
      <c r="P2016" t="n">
        <v>0.07589808901525502</v>
      </c>
      <c r="Q2016" t="n">
        <v>0.01886893404153497</v>
      </c>
      <c r="R2016" t="n">
        <v>-0.00239276070207078</v>
      </c>
    </row>
    <row r="2017">
      <c r="F2017" t="n">
        <v>0.06622217501815529</v>
      </c>
      <c r="G2017" t="n">
        <v>0.01530180809506085</v>
      </c>
      <c r="H2017" t="n">
        <v>-0.00127847123002678</v>
      </c>
      <c r="J2017" t="n">
        <v>0.02524313124813346</v>
      </c>
      <c r="K2017" t="n">
        <v>0.01643008608944852</v>
      </c>
      <c r="L2017" t="n">
        <v>-0.001844493816801597</v>
      </c>
      <c r="M2017" t="n">
        <v>0.05267620198401146</v>
      </c>
      <c r="N2017" t="n">
        <v>0.01706050150509596</v>
      </c>
      <c r="O2017" t="n">
        <v>-0.0009046157559546268</v>
      </c>
      <c r="P2017" t="n">
        <v>0.07593495094289715</v>
      </c>
      <c r="Q2017" t="n">
        <v>0.0188787056282991</v>
      </c>
      <c r="R2017" t="n">
        <v>-0.002394197076679327</v>
      </c>
    </row>
    <row r="2018">
      <c r="F2018" t="n">
        <v>0.06613180436114412</v>
      </c>
      <c r="G2018" t="n">
        <v>0.01530972828558624</v>
      </c>
      <c r="H2018" t="n">
        <v>-0.00127859911551543</v>
      </c>
      <c r="J2018" t="n">
        <v>0.02527488812853226</v>
      </c>
      <c r="K2018" t="n">
        <v>0.01643859027479503</v>
      </c>
      <c r="L2018" t="n">
        <v>-0.001843756461687945</v>
      </c>
      <c r="M2018" t="n">
        <v>0.05267882243245206</v>
      </c>
      <c r="N2018" t="n">
        <v>0.01706933199241744</v>
      </c>
      <c r="O2018" t="n">
        <v>-0.0009052487970714598</v>
      </c>
      <c r="P2018" t="n">
        <v>0.07636309968561578</v>
      </c>
      <c r="Q2018" t="n">
        <v>0.01888847721506323</v>
      </c>
      <c r="R2018" t="n">
        <v>-0.0023949152639836</v>
      </c>
    </row>
    <row r="2019">
      <c r="F2019" t="n">
        <v>0.06614977648702623</v>
      </c>
      <c r="G2019" t="n">
        <v>0.01531764847611163</v>
      </c>
      <c r="H2019" t="n">
        <v>-0.001278854886492728</v>
      </c>
      <c r="J2019" t="n">
        <v>0.0252013214333147</v>
      </c>
      <c r="K2019" t="n">
        <v>0.01644709446014153</v>
      </c>
      <c r="L2019" t="n">
        <v>-0.001843203445352705</v>
      </c>
      <c r="M2019" t="n">
        <v>0.05272195665420476</v>
      </c>
      <c r="N2019" t="n">
        <v>0.01707816247973892</v>
      </c>
      <c r="O2019" t="n">
        <v>-0.0009050679281809361</v>
      </c>
      <c r="P2019" t="n">
        <v>0.0763999732481046</v>
      </c>
      <c r="Q2019" t="n">
        <v>0.01889824880182736</v>
      </c>
      <c r="R2019" t="n">
        <v>-0.002395633451287873</v>
      </c>
    </row>
    <row r="2020">
      <c r="F2020" t="n">
        <v>0.06621109219994312</v>
      </c>
      <c r="G2020" t="n">
        <v>0.01532556866663703</v>
      </c>
      <c r="H2020" t="n">
        <v>-0.001279329932742684</v>
      </c>
      <c r="J2020" t="n">
        <v>0.02526317002744988</v>
      </c>
      <c r="K2020" t="n">
        <v>0.01645559864548804</v>
      </c>
      <c r="L2020" t="n">
        <v>-0.001841344114114223</v>
      </c>
      <c r="M2020" t="n">
        <v>0.05260302346136667</v>
      </c>
      <c r="N2020" t="n">
        <v>0.0170869929670604</v>
      </c>
      <c r="O2020" t="n">
        <v>-0.0009051671744896397</v>
      </c>
      <c r="P2020" t="n">
        <v>0.07630641883597533</v>
      </c>
      <c r="Q2020" t="n">
        <v>0.01890802038859149</v>
      </c>
      <c r="R2020" t="n">
        <v>-0.002399402264621334</v>
      </c>
    </row>
    <row r="2021">
      <c r="F2021" t="n">
        <v>0.06618571027001137</v>
      </c>
      <c r="G2021" t="n">
        <v>0.01533348885716242</v>
      </c>
      <c r="H2021" t="n">
        <v>-0.001278051880861822</v>
      </c>
      <c r="J2021" t="n">
        <v>0.0252272152020253</v>
      </c>
      <c r="K2021" t="n">
        <v>0.01646410283083454</v>
      </c>
      <c r="L2021" t="n">
        <v>-0.001839504058039362</v>
      </c>
      <c r="M2021" t="n">
        <v>0.05250434343116545</v>
      </c>
      <c r="N2021" t="n">
        <v>0.01709582345438188</v>
      </c>
      <c r="O2021" t="n">
        <v>-0.0009060727944741214</v>
      </c>
      <c r="P2021" t="n">
        <v>0.07614764783358147</v>
      </c>
      <c r="Q2021" t="n">
        <v>0.01891779197535562</v>
      </c>
      <c r="R2021" t="n">
        <v>-0.002399402264621334</v>
      </c>
    </row>
    <row r="2022">
      <c r="F2022" t="n">
        <v>0.06622534832606804</v>
      </c>
      <c r="G2022" t="n">
        <v>0.01534140904768782</v>
      </c>
      <c r="H2022" t="n">
        <v>-0.001278307491237995</v>
      </c>
      <c r="J2022" t="n">
        <v>0.02528906512022451</v>
      </c>
      <c r="K2022" t="n">
        <v>0.01647260701618105</v>
      </c>
      <c r="L2022" t="n">
        <v>-0.001839320052431876</v>
      </c>
      <c r="M2022" t="n">
        <v>0.05248669375549259</v>
      </c>
      <c r="N2022" t="n">
        <v>0.01710465394170336</v>
      </c>
      <c r="O2022" t="n">
        <v>-0.0009055294224834323</v>
      </c>
      <c r="P2022" t="n">
        <v>0.07608670104542276</v>
      </c>
      <c r="Q2022" t="n">
        <v>0.01892756356211975</v>
      </c>
      <c r="R2022" t="n">
        <v>-0.002399642037007126</v>
      </c>
    </row>
    <row r="2023">
      <c r="F2023" t="n">
        <v>0.06616743559136783</v>
      </c>
      <c r="G2023" t="n">
        <v>0.01534932923821321</v>
      </c>
      <c r="H2023" t="n">
        <v>-0.001277668465297564</v>
      </c>
      <c r="J2023" t="n">
        <v>0.02529072633634415</v>
      </c>
      <c r="K2023" t="n">
        <v>0.01648111120152755</v>
      </c>
      <c r="L2023" t="n">
        <v>-0.001839504058039362</v>
      </c>
      <c r="M2023" t="n">
        <v>0.05261085475442068</v>
      </c>
      <c r="N2023" t="n">
        <v>0.01711348442902483</v>
      </c>
      <c r="O2023" t="n">
        <v>-0.0009051671744896397</v>
      </c>
      <c r="P2023" t="n">
        <v>0.07638445510933578</v>
      </c>
      <c r="Q2023" t="n">
        <v>0.01893733514888388</v>
      </c>
      <c r="R2023" t="n">
        <v>-0.002397244313149205</v>
      </c>
    </row>
    <row r="2024">
      <c r="F2024" t="n">
        <v>0.06620706598697963</v>
      </c>
      <c r="G2024" t="n">
        <v>0.01535724942873861</v>
      </c>
      <c r="H2024" t="n">
        <v>-0.001277763809013956</v>
      </c>
      <c r="J2024" t="n">
        <v>0.02523971884221506</v>
      </c>
      <c r="K2024" t="n">
        <v>0.01648961538687406</v>
      </c>
      <c r="L2024" t="n">
        <v>-0.001835995685610444</v>
      </c>
      <c r="M2024" t="n">
        <v>0.0525324234667183</v>
      </c>
      <c r="N2024" t="n">
        <v>0.01712231491634631</v>
      </c>
      <c r="O2024" t="n">
        <v>-0.000907349760741897</v>
      </c>
      <c r="P2024" t="n">
        <v>0.07635612412766712</v>
      </c>
      <c r="Q2024" t="n">
        <v>0.01894710673564801</v>
      </c>
      <c r="R2024" t="n">
        <v>-0.002400270483976561</v>
      </c>
    </row>
    <row r="2025">
      <c r="F2025" t="n">
        <v>0.06626837641913662</v>
      </c>
      <c r="G2025" t="n">
        <v>0.015365169619264</v>
      </c>
      <c r="H2025" t="n">
        <v>-0.001276997457269245</v>
      </c>
      <c r="J2025" t="n">
        <v>0.02521880467439808</v>
      </c>
      <c r="K2025" t="n">
        <v>0.01649811957222056</v>
      </c>
      <c r="L2025" t="n">
        <v>-0.001836363031685996</v>
      </c>
      <c r="M2025" t="n">
        <v>0.05249450705227177</v>
      </c>
      <c r="N2025" t="n">
        <v>0.01713114540366779</v>
      </c>
      <c r="O2025" t="n">
        <v>-0.000907349760741897</v>
      </c>
      <c r="P2025" t="n">
        <v>0.07600169529357431</v>
      </c>
      <c r="Q2025" t="n">
        <v>0.01895687832241214</v>
      </c>
      <c r="R2025" t="n">
        <v>-0.002402671955196146</v>
      </c>
    </row>
    <row r="2026">
      <c r="F2026" t="n">
        <v>0.06631884803335406</v>
      </c>
      <c r="G2026" t="n">
        <v>0.01537308980978939</v>
      </c>
      <c r="H2026" t="n">
        <v>-0.00127661428139689</v>
      </c>
      <c r="J2026" t="n">
        <v>0.02527313164833647</v>
      </c>
      <c r="K2026" t="n">
        <v>0.01650662375756707</v>
      </c>
      <c r="L2026" t="n">
        <v>-0.00183617935864822</v>
      </c>
      <c r="M2026" t="n">
        <v>0.05249710708301253</v>
      </c>
      <c r="N2026" t="n">
        <v>0.01713997589098927</v>
      </c>
      <c r="O2026" t="n">
        <v>-0.0009071683814793798</v>
      </c>
      <c r="P2026" t="n">
        <v>0.07613641529730791</v>
      </c>
      <c r="Q2026" t="n">
        <v>0.01896664990917627</v>
      </c>
      <c r="R2026" t="n">
        <v>-0.002403872690805939</v>
      </c>
    </row>
    <row r="2027">
      <c r="F2027" t="n">
        <v>0.06633679519923812</v>
      </c>
      <c r="G2027" t="n">
        <v>0.01538101000031479</v>
      </c>
      <c r="H2027" t="n">
        <v>-0.001276202672954956</v>
      </c>
      <c r="J2027" t="n">
        <v>0.0252145930110519</v>
      </c>
      <c r="K2027" t="n">
        <v>0.01651512794291357</v>
      </c>
      <c r="L2027" t="n">
        <v>-0.001838016089025981</v>
      </c>
      <c r="M2027" t="n">
        <v>0.05268204583203395</v>
      </c>
      <c r="N2027" t="n">
        <v>0.01714880637831075</v>
      </c>
      <c r="O2027" t="n">
        <v>-0.0009072590711106384</v>
      </c>
      <c r="P2027" t="n">
        <v>0.07617330886186519</v>
      </c>
      <c r="Q2027" t="n">
        <v>0.0189764214959404</v>
      </c>
      <c r="R2027" t="n">
        <v>-0.002402431808074188</v>
      </c>
    </row>
    <row r="2028">
      <c r="F2028" t="n">
        <v>0.06621378694058491</v>
      </c>
      <c r="G2028" t="n">
        <v>0.01538893019084018</v>
      </c>
      <c r="H2028" t="n">
        <v>-0.001277606776715958</v>
      </c>
      <c r="J2028" t="n">
        <v>0.0252312971808438</v>
      </c>
      <c r="K2028" t="n">
        <v>0.01652363212826008</v>
      </c>
      <c r="L2028" t="n">
        <v>-0.001833227415089121</v>
      </c>
      <c r="M2028" t="n">
        <v>0.05266438347508295</v>
      </c>
      <c r="N2028" t="n">
        <v>0.01715763686563223</v>
      </c>
      <c r="O2028" t="n">
        <v>-0.0009080826101995474</v>
      </c>
      <c r="P2028" t="n">
        <v>0.07611237215192268</v>
      </c>
      <c r="Q2028" t="n">
        <v>0.01898619308270453</v>
      </c>
      <c r="R2028" t="n">
        <v>-0.002403997045396642</v>
      </c>
    </row>
    <row r="2029">
      <c r="F2029" t="n">
        <v>0.06623171798179464</v>
      </c>
      <c r="G2029" t="n">
        <v>0.01539685038136557</v>
      </c>
      <c r="H2029" t="n">
        <v>-0.001276968547733684</v>
      </c>
      <c r="J2029" t="n">
        <v>0.02527057552715843</v>
      </c>
      <c r="K2029" t="n">
        <v>0.01653213631360659</v>
      </c>
      <c r="L2029" t="n">
        <v>-0.001833410756164738</v>
      </c>
      <c r="M2029" t="n">
        <v>0.05268723966703498</v>
      </c>
      <c r="N2029" t="n">
        <v>0.0171664673529537</v>
      </c>
      <c r="O2029" t="n">
        <v>-0.0009082642448850559</v>
      </c>
      <c r="P2029" t="n">
        <v>0.07611665965733827</v>
      </c>
      <c r="Q2029" t="n">
        <v>0.01899596466946866</v>
      </c>
      <c r="R2029" t="n">
        <v>-0.00240760484486447</v>
      </c>
    </row>
    <row r="2030">
      <c r="F2030" t="n">
        <v>0.06633639659539577</v>
      </c>
      <c r="G2030" t="n">
        <v>0.01540477057189097</v>
      </c>
      <c r="H2030" t="n">
        <v>-0.001276968547733684</v>
      </c>
      <c r="J2030" t="n">
        <v>0.02521955505957481</v>
      </c>
      <c r="K2030" t="n">
        <v>0.01654064049895309</v>
      </c>
      <c r="L2030" t="n">
        <v>-0.001833777438315971</v>
      </c>
      <c r="M2030" t="n">
        <v>0.05258852894076152</v>
      </c>
      <c r="N2030" t="n">
        <v>0.01717529784027518</v>
      </c>
      <c r="O2030" t="n">
        <v>-0.000907900975514039</v>
      </c>
      <c r="P2030" t="n">
        <v>0.07631662234853309</v>
      </c>
      <c r="Q2030" t="n">
        <v>0.01900573625623279</v>
      </c>
      <c r="R2030" t="n">
        <v>-0.00240495912525473</v>
      </c>
    </row>
    <row r="2031">
      <c r="F2031" t="n">
        <v>0.06630010350106597</v>
      </c>
      <c r="G2031" t="n">
        <v>0.01541269076241636</v>
      </c>
      <c r="H2031" t="n">
        <v>-0.001276713256140775</v>
      </c>
      <c r="J2031" t="n">
        <v>0.02531150888465047</v>
      </c>
      <c r="K2031" t="n">
        <v>0.0165491446842996</v>
      </c>
      <c r="L2031" t="n">
        <v>-0.001833594097240354</v>
      </c>
      <c r="M2031" t="n">
        <v>0.05269242484973119</v>
      </c>
      <c r="N2031" t="n">
        <v>0.01718412832759666</v>
      </c>
      <c r="O2031" t="n">
        <v>-0.0009089907836270897</v>
      </c>
      <c r="P2031" t="n">
        <v>0.07628830515517526</v>
      </c>
      <c r="Q2031" t="n">
        <v>0.01901550784299692</v>
      </c>
      <c r="R2031" t="n">
        <v>-0.002404718605290208</v>
      </c>
    </row>
    <row r="2032">
      <c r="F2032" t="n">
        <v>0.06630718106487224</v>
      </c>
      <c r="G2032" t="n">
        <v>0.01542061095294176</v>
      </c>
      <c r="H2032" t="n">
        <v>-0.001275029214517109</v>
      </c>
      <c r="J2032" t="n">
        <v>0.02523038399344187</v>
      </c>
      <c r="K2032" t="n">
        <v>0.0165576488696461</v>
      </c>
      <c r="L2032" t="n">
        <v>-0.001829365234496461</v>
      </c>
      <c r="M2032" t="n">
        <v>0.05257344583653598</v>
      </c>
      <c r="N2032" t="n">
        <v>0.01719295881491814</v>
      </c>
      <c r="O2032" t="n">
        <v>-0.0009100879358882359</v>
      </c>
      <c r="P2032" t="n">
        <v>0.07606431203348013</v>
      </c>
      <c r="Q2032" t="n">
        <v>0.01902527942976105</v>
      </c>
      <c r="R2032" t="n">
        <v>-0.00241011346863787</v>
      </c>
    </row>
    <row r="2033">
      <c r="F2033" t="n">
        <v>0.06634679178417839</v>
      </c>
      <c r="G2033" t="n">
        <v>0.01542853114346715</v>
      </c>
      <c r="H2033" t="n">
        <v>-0.001276687581679562</v>
      </c>
      <c r="J2033" t="n">
        <v>0.02531481474354361</v>
      </c>
      <c r="K2033" t="n">
        <v>0.01656615305499261</v>
      </c>
      <c r="L2033" t="n">
        <v>-0.001830829312315186</v>
      </c>
      <c r="M2033" t="n">
        <v>0.05265707813715451</v>
      </c>
      <c r="N2033" t="n">
        <v>0.01720178930223962</v>
      </c>
      <c r="O2033" t="n">
        <v>-0.0009100879358882359</v>
      </c>
      <c r="P2033" t="n">
        <v>0.07636212970336159</v>
      </c>
      <c r="Q2033" t="n">
        <v>0.01903505101652518</v>
      </c>
      <c r="R2033" t="n">
        <v>-0.002411077032243522</v>
      </c>
    </row>
    <row r="2034">
      <c r="F2034" t="n">
        <v>0.06632132167178699</v>
      </c>
      <c r="G2034" t="n">
        <v>0.01543645133399254</v>
      </c>
      <c r="H2034" t="n">
        <v>-0.001275922181450738</v>
      </c>
      <c r="J2034" t="n">
        <v>0.02524873573620107</v>
      </c>
      <c r="K2034" t="n">
        <v>0.01657465724033912</v>
      </c>
      <c r="L2034" t="n">
        <v>-0.001829182224769121</v>
      </c>
      <c r="M2034" t="n">
        <v>0.05253809123833256</v>
      </c>
      <c r="N2034" t="n">
        <v>0.01721061978956109</v>
      </c>
      <c r="O2034" t="n">
        <v>-0.0009091784845682718</v>
      </c>
      <c r="P2034" t="n">
        <v>0.07597506771476115</v>
      </c>
      <c r="Q2034" t="n">
        <v>0.01904482260328931</v>
      </c>
      <c r="R2034" t="n">
        <v>-0.002411077032243522</v>
      </c>
    </row>
    <row r="2035">
      <c r="F2035" t="n">
        <v>0.06625245284359917</v>
      </c>
      <c r="G2035" t="n">
        <v>0.01544437152451794</v>
      </c>
      <c r="H2035" t="n">
        <v>-0.001275922181450738</v>
      </c>
      <c r="J2035" t="n">
        <v>0.02529553976379968</v>
      </c>
      <c r="K2035" t="n">
        <v>0.01658316142568562</v>
      </c>
      <c r="L2035" t="n">
        <v>-0.001828616782812061</v>
      </c>
      <c r="M2035" t="n">
        <v>0.05280408039061851</v>
      </c>
      <c r="N2035" t="n">
        <v>0.01721945027688257</v>
      </c>
      <c r="O2035" t="n">
        <v>-0.0009096332102282538</v>
      </c>
      <c r="P2035" t="n">
        <v>0.07640335420628597</v>
      </c>
      <c r="Q2035" t="n">
        <v>0.01905459419005344</v>
      </c>
      <c r="R2035" t="n">
        <v>-0.002407704559623739</v>
      </c>
    </row>
    <row r="2036">
      <c r="F2036" t="n">
        <v>0.06632459484080656</v>
      </c>
      <c r="G2036" t="n">
        <v>0.01545229171504333</v>
      </c>
      <c r="H2036" t="n">
        <v>-0.001274880155418766</v>
      </c>
      <c r="J2036" t="n">
        <v>0.02529718917664973</v>
      </c>
      <c r="K2036" t="n">
        <v>0.01659166561103213</v>
      </c>
      <c r="L2036" t="n">
        <v>-0.001826972671818524</v>
      </c>
      <c r="M2036" t="n">
        <v>0.05280666254920841</v>
      </c>
      <c r="N2036" t="n">
        <v>0.01722828076420405</v>
      </c>
      <c r="O2036" t="n">
        <v>-0.0009116407104442345</v>
      </c>
      <c r="P2036" t="n">
        <v>0.07614674644894165</v>
      </c>
      <c r="Q2036" t="n">
        <v>0.01906436577681757</v>
      </c>
      <c r="R2036" t="n">
        <v>-0.002414529284996839</v>
      </c>
    </row>
    <row r="2037">
      <c r="F2037" t="n">
        <v>0.06638589166235913</v>
      </c>
      <c r="G2037" t="n">
        <v>0.01546021190556872</v>
      </c>
      <c r="H2037" t="n">
        <v>-0.001275900059543101</v>
      </c>
      <c r="J2037" t="n">
        <v>0.02529883773564755</v>
      </c>
      <c r="K2037" t="n">
        <v>0.01660016979637863</v>
      </c>
      <c r="L2037" t="n">
        <v>-0.001826972671818524</v>
      </c>
      <c r="M2037" t="n">
        <v>0.05252556497339061</v>
      </c>
      <c r="N2037" t="n">
        <v>0.01723711125152553</v>
      </c>
      <c r="O2037" t="n">
        <v>-0.0009108210534618171</v>
      </c>
      <c r="P2037" t="n">
        <v>0.07631413091342515</v>
      </c>
      <c r="Q2037" t="n">
        <v>0.0190741373635817</v>
      </c>
      <c r="R2037" t="n">
        <v>-0.002411392906029517</v>
      </c>
    </row>
    <row r="2038">
      <c r="F2038" t="n">
        <v>0.06630614686396608</v>
      </c>
      <c r="G2038" t="n">
        <v>0.01546813209609412</v>
      </c>
      <c r="H2038" t="n">
        <v>-0.001275517595496476</v>
      </c>
      <c r="J2038" t="n">
        <v>0.02524780144705946</v>
      </c>
      <c r="K2038" t="n">
        <v>0.01660867398172514</v>
      </c>
      <c r="L2038" t="n">
        <v>-0.001828068745814215</v>
      </c>
      <c r="M2038" t="n">
        <v>0.05256866521613895</v>
      </c>
      <c r="N2038" t="n">
        <v>0.01724594173884701</v>
      </c>
      <c r="O2038" t="n">
        <v>-0.0009105478344676781</v>
      </c>
      <c r="P2038" t="n">
        <v>0.07618798261916587</v>
      </c>
      <c r="Q2038" t="n">
        <v>0.01908390895034583</v>
      </c>
      <c r="R2038" t="n">
        <v>-0.002412840465552896</v>
      </c>
    </row>
    <row r="2039">
      <c r="F2039" t="n">
        <v>0.06633488830603299</v>
      </c>
      <c r="G2039" t="n">
        <v>0.01547605228661951</v>
      </c>
      <c r="H2039" t="n">
        <v>-0.001275371381052701</v>
      </c>
      <c r="J2039" t="n">
        <v>0.02528707940839028</v>
      </c>
      <c r="K2039" t="n">
        <v>0.01661717816707164</v>
      </c>
      <c r="L2039" t="n">
        <v>-0.001828251424813497</v>
      </c>
      <c r="M2039" t="n">
        <v>0.0526725540118885</v>
      </c>
      <c r="N2039" t="n">
        <v>0.01725477222616849</v>
      </c>
      <c r="O2039" t="n">
        <v>-0.000910274615473539</v>
      </c>
      <c r="P2039" t="n">
        <v>0.07629014542974316</v>
      </c>
      <c r="Q2039" t="n">
        <v>0.01909368053710996</v>
      </c>
      <c r="R2039" t="n">
        <v>-0.002413805505235149</v>
      </c>
    </row>
    <row r="2040">
      <c r="F2040" t="n">
        <v>0.06641788244096497</v>
      </c>
      <c r="G2040" t="n">
        <v>0.01548397247714491</v>
      </c>
      <c r="H2040" t="n">
        <v>-0.001273842464312179</v>
      </c>
      <c r="J2040" t="n">
        <v>0.02522851218505866</v>
      </c>
      <c r="K2040" t="n">
        <v>0.01662568235241815</v>
      </c>
      <c r="L2040" t="n">
        <v>-0.001824400722228297</v>
      </c>
      <c r="M2040" t="n">
        <v>0.05281697022230569</v>
      </c>
      <c r="N2040" t="n">
        <v>0.01726360271348996</v>
      </c>
      <c r="O2040" t="n">
        <v>-0.0009118269977731891</v>
      </c>
      <c r="P2040" t="n">
        <v>0.07609876602795768</v>
      </c>
      <c r="Q2040" t="n">
        <v>0.01910345212387409</v>
      </c>
      <c r="R2040" t="n">
        <v>-0.002418203115114386</v>
      </c>
    </row>
    <row r="2041">
      <c r="F2041" t="n">
        <v>0.06632725541412826</v>
      </c>
      <c r="G2041" t="n">
        <v>0.0154918926676703</v>
      </c>
      <c r="H2041" t="n">
        <v>-0.001274861742139194</v>
      </c>
      <c r="J2041" t="n">
        <v>0.02532800385158003</v>
      </c>
      <c r="K2041" t="n">
        <v>0.01663418653776465</v>
      </c>
      <c r="L2041" t="n">
        <v>-0.001822577233250558</v>
      </c>
      <c r="M2041" t="n">
        <v>0.0525358499068963</v>
      </c>
      <c r="N2041" t="n">
        <v>0.01727243320081144</v>
      </c>
      <c r="O2041" t="n">
        <v>-0.0009126478062328768</v>
      </c>
      <c r="P2041" t="n">
        <v>0.07607046841659559</v>
      </c>
      <c r="Q2041" t="n">
        <v>0.01911322371063822</v>
      </c>
      <c r="R2041" t="n">
        <v>-0.002415545218005448</v>
      </c>
    </row>
    <row r="2042">
      <c r="F2042" t="n">
        <v>0.06643195308824855</v>
      </c>
      <c r="G2042" t="n">
        <v>0.01549981285819569</v>
      </c>
      <c r="H2042" t="n">
        <v>-0.001275371381052701</v>
      </c>
      <c r="J2042" t="n">
        <v>0.0253447025821885</v>
      </c>
      <c r="K2042" t="n">
        <v>0.01664269072311116</v>
      </c>
      <c r="L2042" t="n">
        <v>-0.00182312427994388</v>
      </c>
      <c r="M2042" t="n">
        <v>0.05278158365398355</v>
      </c>
      <c r="N2042" t="n">
        <v>0.01728126368813292</v>
      </c>
      <c r="O2042" t="n">
        <v>-0.000912100600593085</v>
      </c>
      <c r="P2042" t="n">
        <v>0.07646619720640713</v>
      </c>
      <c r="Q2042" t="n">
        <v>0.01912299529740235</v>
      </c>
      <c r="R2042" t="n">
        <v>-0.002417961488104483</v>
      </c>
    </row>
    <row r="2043">
      <c r="F2043" t="n">
        <v>0.0664498342765166</v>
      </c>
      <c r="G2043" t="n">
        <v>0.01550773304872109</v>
      </c>
      <c r="H2043" t="n">
        <v>-0.001274097283768932</v>
      </c>
      <c r="J2043" t="n">
        <v>0.02529365717198519</v>
      </c>
      <c r="K2043" t="n">
        <v>0.01665119490845766</v>
      </c>
      <c r="L2043" t="n">
        <v>-0.001822577233250558</v>
      </c>
      <c r="M2043" t="n">
        <v>0.05254097998432311</v>
      </c>
      <c r="N2043" t="n">
        <v>0.0172900941754544</v>
      </c>
      <c r="O2043" t="n">
        <v>-0.0009116445958932585</v>
      </c>
      <c r="P2043" t="n">
        <v>0.07620958529196142</v>
      </c>
      <c r="Q2043" t="n">
        <v>0.01913276688416648</v>
      </c>
      <c r="R2043" t="n">
        <v>-0.002416511726045062</v>
      </c>
    </row>
    <row r="2044">
      <c r="F2044" t="n">
        <v>0.06639173587465756</v>
      </c>
      <c r="G2044" t="n">
        <v>0.01551565323924648</v>
      </c>
      <c r="H2044" t="n">
        <v>-0.001274337084923929</v>
      </c>
      <c r="J2044" t="n">
        <v>0.02533293589871342</v>
      </c>
      <c r="K2044" t="n">
        <v>0.01665969909380417</v>
      </c>
      <c r="L2044" t="n">
        <v>-0.001821650446934017</v>
      </c>
      <c r="M2044" t="n">
        <v>0.05276645130625335</v>
      </c>
      <c r="N2044" t="n">
        <v>0.01729892466277588</v>
      </c>
      <c r="O2044" t="n">
        <v>-0.0009131982391877818</v>
      </c>
      <c r="P2044" t="n">
        <v>0.07608344184072524</v>
      </c>
      <c r="Q2044" t="n">
        <v>0.01914253847093061</v>
      </c>
      <c r="R2044" t="n">
        <v>-0.002421615518752159</v>
      </c>
    </row>
    <row r="2045">
      <c r="F2045" t="n">
        <v>0.06638789651730777</v>
      </c>
      <c r="G2045" t="n">
        <v>0.01552357342977187</v>
      </c>
      <c r="H2045" t="n">
        <v>-0.001273573093865821</v>
      </c>
      <c r="J2045" t="n">
        <v>0.02528188621490442</v>
      </c>
      <c r="K2045" t="n">
        <v>0.01666820327915067</v>
      </c>
      <c r="L2045" t="n">
        <v>-0.001819284194355066</v>
      </c>
      <c r="M2045" t="n">
        <v>0.05266769034814384</v>
      </c>
      <c r="N2045" t="n">
        <v>0.01730775515009736</v>
      </c>
      <c r="O2045" t="n">
        <v>-0.0009140201997991119</v>
      </c>
      <c r="P2045" t="n">
        <v>0.07602253493606576</v>
      </c>
      <c r="Q2045" t="n">
        <v>0.01915231005769474</v>
      </c>
      <c r="R2045" t="n">
        <v>-0.002420163565807969</v>
      </c>
    </row>
    <row r="2046">
      <c r="F2046" t="n">
        <v>0.0663623407006456</v>
      </c>
      <c r="G2046" t="n">
        <v>0.01553149362029727</v>
      </c>
      <c r="H2046" t="n">
        <v>-0.001272809102807714</v>
      </c>
      <c r="J2046" t="n">
        <v>0.02524588861717866</v>
      </c>
      <c r="K2046" t="n">
        <v>0.01667670746449718</v>
      </c>
      <c r="L2046" t="n">
        <v>-0.001821104388646567</v>
      </c>
      <c r="M2046" t="n">
        <v>0.05256892480335532</v>
      </c>
      <c r="N2046" t="n">
        <v>0.01731658563741883</v>
      </c>
      <c r="O2046" t="n">
        <v>-0.0009139288708422975</v>
      </c>
      <c r="P2046" t="n">
        <v>0.07625520016667942</v>
      </c>
      <c r="Q2046" t="n">
        <v>0.01916208164445887</v>
      </c>
      <c r="R2046" t="n">
        <v>-0.002420405557965333</v>
      </c>
    </row>
    <row r="2047">
      <c r="F2047" t="n">
        <v>0.06633677592531539</v>
      </c>
      <c r="G2047" t="n">
        <v>0.01553941381082266</v>
      </c>
      <c r="H2047" t="n">
        <v>-0.001272936434650732</v>
      </c>
      <c r="J2047" t="n">
        <v>0.02531527726110817</v>
      </c>
      <c r="K2047" t="n">
        <v>0.01668521164984368</v>
      </c>
      <c r="L2047" t="n">
        <v>-0.001821286408075717</v>
      </c>
      <c r="M2047" t="n">
        <v>0.05271333773378126</v>
      </c>
      <c r="N2047" t="n">
        <v>0.01732541612474031</v>
      </c>
      <c r="O2047" t="n">
        <v>-0.0009146619335981449</v>
      </c>
      <c r="P2047" t="n">
        <v>0.0764226355301727</v>
      </c>
      <c r="Q2047" t="n">
        <v>0.019171853231223</v>
      </c>
      <c r="R2047" t="n">
        <v>-0.002419679581493238</v>
      </c>
    </row>
    <row r="2048">
      <c r="F2048" t="n">
        <v>0.06643062422393695</v>
      </c>
      <c r="G2048" t="n">
        <v>0.01554733400134806</v>
      </c>
      <c r="H2048" t="n">
        <v>-0.001273307117894527</v>
      </c>
      <c r="J2048" t="n">
        <v>0.02533197255234985</v>
      </c>
      <c r="K2048" t="n">
        <v>0.01669371583519019</v>
      </c>
      <c r="L2048" t="n">
        <v>-0.001818722903435281</v>
      </c>
      <c r="M2048" t="n">
        <v>0.05277669019410805</v>
      </c>
      <c r="N2048" t="n">
        <v>0.01733424661206179</v>
      </c>
      <c r="O2048" t="n">
        <v>-0.0009154850470270402</v>
      </c>
      <c r="P2048" t="n">
        <v>0.07626387953469638</v>
      </c>
      <c r="Q2048" t="n">
        <v>0.01918162481798713</v>
      </c>
      <c r="R2048" t="n">
        <v>-0.002422584087386472</v>
      </c>
    </row>
    <row r="2049">
      <c r="F2049" t="n">
        <v>0.06650276447759552</v>
      </c>
      <c r="G2049" t="n">
        <v>0.01555525419187345</v>
      </c>
      <c r="H2049" t="n">
        <v>-0.001272161828661962</v>
      </c>
      <c r="J2049" t="n">
        <v>0.02525080250447928</v>
      </c>
      <c r="K2049" t="n">
        <v>0.0167022200205367</v>
      </c>
      <c r="L2049" t="n">
        <v>-0.001816360925638612</v>
      </c>
      <c r="M2049" t="n">
        <v>0.05273871335980021</v>
      </c>
      <c r="N2049" t="n">
        <v>0.01734307709938327</v>
      </c>
      <c r="O2049" t="n">
        <v>-0.0009149363047411099</v>
      </c>
      <c r="P2049" t="n">
        <v>0.07630084394584269</v>
      </c>
      <c r="Q2049" t="n">
        <v>0.01919139640475126</v>
      </c>
      <c r="R2049" t="n">
        <v>-0.00242524999624614</v>
      </c>
    </row>
    <row r="2050">
      <c r="F2050" t="n">
        <v>0.06636860740887009</v>
      </c>
      <c r="G2050" t="n">
        <v>0.01556317438239884</v>
      </c>
      <c r="H2050" t="n">
        <v>-0.001271907319943614</v>
      </c>
      <c r="J2050" t="n">
        <v>0.02524491060607852</v>
      </c>
      <c r="K2050" t="n">
        <v>0.0167107242058832</v>
      </c>
      <c r="L2050" t="n">
        <v>-0.001816724306838099</v>
      </c>
      <c r="M2050" t="n">
        <v>0.05268046749139474</v>
      </c>
      <c r="N2050" t="n">
        <v>0.01735190758670475</v>
      </c>
      <c r="O2050" t="n">
        <v>-0.0009141131913122146</v>
      </c>
      <c r="P2050" t="n">
        <v>0.07627257073694255</v>
      </c>
      <c r="Q2050" t="n">
        <v>0.01920116799151539</v>
      </c>
      <c r="R2050" t="n">
        <v>-0.00242524999624614</v>
      </c>
    </row>
    <row r="2051">
      <c r="F2051" t="n">
        <v>0.066451600329397</v>
      </c>
      <c r="G2051" t="n">
        <v>0.01557109457292424</v>
      </c>
      <c r="H2051" t="n">
        <v>-0.001272161828661962</v>
      </c>
      <c r="J2051" t="n">
        <v>0.02535947228535926</v>
      </c>
      <c r="K2051" t="n">
        <v>0.01671922839122971</v>
      </c>
      <c r="L2051" t="n">
        <v>-0.001818359522235793</v>
      </c>
      <c r="M2051" t="n">
        <v>0.05280461458448579</v>
      </c>
      <c r="N2051" t="n">
        <v>0.01736073807402623</v>
      </c>
      <c r="O2051" t="n">
        <v>-0.0009145704765504898</v>
      </c>
      <c r="P2051" t="n">
        <v>0.07647264782800867</v>
      </c>
      <c r="Q2051" t="n">
        <v>0.01921093957827952</v>
      </c>
      <c r="R2051" t="n">
        <v>-0.002423311153439108</v>
      </c>
    </row>
    <row r="2052">
      <c r="F2052" t="n">
        <v>0.06646944224444856</v>
      </c>
      <c r="G2052" t="n">
        <v>0.01557901476344963</v>
      </c>
      <c r="H2052" t="n">
        <v>-0.001271899942812738</v>
      </c>
      <c r="J2052" t="n">
        <v>0.02529335210258381</v>
      </c>
      <c r="K2052" t="n">
        <v>0.01672773257657621</v>
      </c>
      <c r="L2052" t="n">
        <v>-0.001815437783043829</v>
      </c>
      <c r="M2052" t="n">
        <v>0.05276663052044309</v>
      </c>
      <c r="N2052" t="n">
        <v>0.0173695685613477</v>
      </c>
      <c r="O2052" t="n">
        <v>-0.0009164016267523778</v>
      </c>
      <c r="P2052" t="n">
        <v>0.07631389552054024</v>
      </c>
      <c r="Q2052" t="n">
        <v>0.01922071116504365</v>
      </c>
      <c r="R2052" t="n">
        <v>-0.002426680350607879</v>
      </c>
    </row>
    <row r="2053">
      <c r="F2053" t="n">
        <v>0.06650900091295983</v>
      </c>
      <c r="G2053" t="n">
        <v>0.01558693495397502</v>
      </c>
      <c r="H2053" t="n">
        <v>-0.001271136879153417</v>
      </c>
      <c r="J2053" t="n">
        <v>0.02534015937571424</v>
      </c>
      <c r="K2053" t="n">
        <v>0.01673623676192272</v>
      </c>
      <c r="L2053" t="n">
        <v>-0.001814530970964386</v>
      </c>
      <c r="M2053" t="n">
        <v>0.05256650919563369</v>
      </c>
      <c r="N2053" t="n">
        <v>0.01737839904866918</v>
      </c>
      <c r="O2053" t="n">
        <v>-0.0009160352859061846</v>
      </c>
      <c r="P2053" t="n">
        <v>0.0763508741217972</v>
      </c>
      <c r="Q2053" t="n">
        <v>0.01923048275180778</v>
      </c>
      <c r="R2053" t="n">
        <v>-0.002428864799813267</v>
      </c>
    </row>
    <row r="2054">
      <c r="F2054" t="n">
        <v>0.06640736947027463</v>
      </c>
      <c r="G2054" t="n">
        <v>0.01559485514450042</v>
      </c>
      <c r="H2054" t="n">
        <v>-0.001272535829195507</v>
      </c>
      <c r="J2054" t="n">
        <v>0.02534179437006463</v>
      </c>
      <c r="K2054" t="n">
        <v>0.01674474094726922</v>
      </c>
      <c r="L2054" t="n">
        <v>-0.001814712333380275</v>
      </c>
      <c r="M2054" t="n">
        <v>0.05287305679098017</v>
      </c>
      <c r="N2054" t="n">
        <v>0.01738722953599066</v>
      </c>
      <c r="O2054" t="n">
        <v>-0.0009153941894253465</v>
      </c>
      <c r="P2054" t="n">
        <v>0.07622474427147347</v>
      </c>
      <c r="Q2054" t="n">
        <v>0.01924025433857191</v>
      </c>
      <c r="R2054" t="n">
        <v>-0.002426680350607879</v>
      </c>
    </row>
    <row r="2055">
      <c r="F2055" t="n">
        <v>0.06649036375224125</v>
      </c>
      <c r="G2055" t="n">
        <v>0.01560277533502581</v>
      </c>
      <c r="H2055" t="n">
        <v>-0.001272535829195507</v>
      </c>
      <c r="J2055" t="n">
        <v>0.02534342858382689</v>
      </c>
      <c r="K2055" t="n">
        <v>0.01675324513261573</v>
      </c>
      <c r="L2055" t="n">
        <v>-0.001814712333380275</v>
      </c>
      <c r="M2055" t="n">
        <v>0.05287560066989569</v>
      </c>
      <c r="N2055" t="n">
        <v>0.01739606002331214</v>
      </c>
      <c r="O2055" t="n">
        <v>-0.0009155773598484431</v>
      </c>
      <c r="P2055" t="n">
        <v>0.07649008892603243</v>
      </c>
      <c r="Q2055" t="n">
        <v>0.01925002592533604</v>
      </c>
      <c r="R2055" t="n">
        <v>-0.002426437634029503</v>
      </c>
    </row>
    <row r="2056">
      <c r="F2056" t="n">
        <v>0.06643215539702618</v>
      </c>
      <c r="G2056" t="n">
        <v>0.01561069552555121</v>
      </c>
      <c r="H2056" t="n">
        <v>-0.001270370445683716</v>
      </c>
      <c r="J2056" t="n">
        <v>0.02533000354960649</v>
      </c>
      <c r="K2056" t="n">
        <v>0.01676174931796223</v>
      </c>
      <c r="L2056" t="n">
        <v>-0.001810710908944389</v>
      </c>
      <c r="M2056" t="n">
        <v>0.05281733996541921</v>
      </c>
      <c r="N2056" t="n">
        <v>0.01740489051063362</v>
      </c>
      <c r="O2056" t="n">
        <v>-0.0009175930427924569</v>
      </c>
      <c r="P2056" t="n">
        <v>0.07642921017760779</v>
      </c>
      <c r="Q2056" t="n">
        <v>0.01925979751210017</v>
      </c>
      <c r="R2056" t="n">
        <v>-0.002433189036163745</v>
      </c>
    </row>
    <row r="2057">
      <c r="F2057" t="n">
        <v>0.06647169942263828</v>
      </c>
      <c r="G2057" t="n">
        <v>0.0156186157160766</v>
      </c>
      <c r="H2057" t="n">
        <v>-0.001271514351037508</v>
      </c>
      <c r="J2057" t="n">
        <v>0.02531657709034826</v>
      </c>
      <c r="K2057" t="n">
        <v>0.01677025350330874</v>
      </c>
      <c r="L2057" t="n">
        <v>-0.001810710908944389</v>
      </c>
      <c r="M2057" t="n">
        <v>0.0526982724023384</v>
      </c>
      <c r="N2057" t="n">
        <v>0.01741372099795509</v>
      </c>
      <c r="O2057" t="n">
        <v>-0.0009175013293449014</v>
      </c>
      <c r="P2057" t="n">
        <v>0.07617259008403976</v>
      </c>
      <c r="Q2057" t="n">
        <v>0.0192695690988643</v>
      </c>
      <c r="R2057" t="n">
        <v>-0.002429785974574705</v>
      </c>
    </row>
    <row r="2058">
      <c r="F2058" t="n">
        <v>0.06654383349156222</v>
      </c>
      <c r="G2058" t="n">
        <v>0.015626535906602</v>
      </c>
      <c r="H2058" t="n">
        <v>-0.001270751747468314</v>
      </c>
      <c r="J2058" t="n">
        <v>0.02525797183880339</v>
      </c>
      <c r="K2058" t="n">
        <v>0.01677875768865525</v>
      </c>
      <c r="L2058" t="n">
        <v>-0.001811072978712224</v>
      </c>
      <c r="M2058" t="n">
        <v>0.05288322068115844</v>
      </c>
      <c r="N2058" t="n">
        <v>0.01742255148527657</v>
      </c>
      <c r="O2058" t="n">
        <v>-0.0009176847562400123</v>
      </c>
      <c r="P2058" t="n">
        <v>0.07614433566508244</v>
      </c>
      <c r="Q2058" t="n">
        <v>0.01927934068562843</v>
      </c>
      <c r="R2058" t="n">
        <v>-0.002430272126230282</v>
      </c>
    </row>
    <row r="2059">
      <c r="F2059" t="n">
        <v>0.06656165013869196</v>
      </c>
      <c r="G2059" t="n">
        <v>0.01563445609712739</v>
      </c>
      <c r="H2059" t="n">
        <v>-0.001270624646873448</v>
      </c>
      <c r="J2059" t="n">
        <v>0.02529724963984051</v>
      </c>
      <c r="K2059" t="n">
        <v>0.01678726187400175</v>
      </c>
      <c r="L2059" t="n">
        <v>-0.001811797118247895</v>
      </c>
      <c r="M2059" t="n">
        <v>0.0526020005348305</v>
      </c>
      <c r="N2059" t="n">
        <v>0.01743138197259805</v>
      </c>
      <c r="O2059" t="n">
        <v>-0.000917409615897346</v>
      </c>
      <c r="P2059" t="n">
        <v>0.07611608350872873</v>
      </c>
      <c r="Q2059" t="n">
        <v>0.01928911227239256</v>
      </c>
      <c r="R2059" t="n">
        <v>-0.002432702884508168</v>
      </c>
    </row>
    <row r="2060">
      <c r="F2060" t="n">
        <v>0.06654686876662755</v>
      </c>
      <c r="G2060" t="n">
        <v>0.01564237628765278</v>
      </c>
      <c r="H2060" t="n">
        <v>-0.001269862065251766</v>
      </c>
      <c r="J2060" t="n">
        <v>0.02536664786237974</v>
      </c>
      <c r="K2060" t="n">
        <v>0.01679576605934826</v>
      </c>
      <c r="L2060" t="n">
        <v>-0.001807080101647109</v>
      </c>
      <c r="M2060" t="n">
        <v>0.05288829108581111</v>
      </c>
      <c r="N2060" t="n">
        <v>0.01744021245991953</v>
      </c>
      <c r="O2060" t="n">
        <v>-0.0009191522814154554</v>
      </c>
      <c r="P2060" t="n">
        <v>0.07641408459114252</v>
      </c>
      <c r="Q2060" t="n">
        <v>0.01929888385915669</v>
      </c>
      <c r="R2060" t="n">
        <v>-0.002434087437377944</v>
      </c>
    </row>
    <row r="2061">
      <c r="F2061" t="n">
        <v>0.06656467675348868</v>
      </c>
      <c r="G2061" t="n">
        <v>0.01565029647817818</v>
      </c>
      <c r="H2061" t="n">
        <v>-0.001270624211134682</v>
      </c>
      <c r="J2061" t="n">
        <v>0.0252628570936958</v>
      </c>
      <c r="K2061" t="n">
        <v>0.01680427024469476</v>
      </c>
      <c r="L2061" t="n">
        <v>-0.001807080101647109</v>
      </c>
      <c r="M2061" t="n">
        <v>0.05266786648396765</v>
      </c>
      <c r="N2061" t="n">
        <v>0.01744904294724101</v>
      </c>
      <c r="O2061" t="n">
        <v>-0.0009193359649249309</v>
      </c>
      <c r="P2061" t="n">
        <v>0.07628796478951322</v>
      </c>
      <c r="Q2061" t="n">
        <v>0.01930865544592082</v>
      </c>
      <c r="R2061" t="n">
        <v>-0.002436765201335455</v>
      </c>
    </row>
    <row r="2062">
      <c r="F2062" t="n">
        <v>0.06646295220158156</v>
      </c>
      <c r="G2062" t="n">
        <v>0.01565821666870357</v>
      </c>
      <c r="H2062" t="n">
        <v>-0.001270624211134682</v>
      </c>
      <c r="J2062" t="n">
        <v>0.02533225592586803</v>
      </c>
      <c r="K2062" t="n">
        <v>0.01681277443004127</v>
      </c>
      <c r="L2062" t="n">
        <v>-0.001808345057718261</v>
      </c>
      <c r="M2062" t="n">
        <v>0.05289335388755662</v>
      </c>
      <c r="N2062" t="n">
        <v>0.01745787343456249</v>
      </c>
      <c r="O2062" t="n">
        <v>-0.0009186930726417667</v>
      </c>
      <c r="P2062" t="n">
        <v>0.07642285245288688</v>
      </c>
      <c r="Q2062" t="n">
        <v>0.01931842703268495</v>
      </c>
      <c r="R2062" t="n">
        <v>-0.002433844004290897</v>
      </c>
    </row>
    <row r="2063">
      <c r="F2063" t="n">
        <v>0.06657854891073557</v>
      </c>
      <c r="G2063" t="n">
        <v>0.01566613685922896</v>
      </c>
      <c r="H2063" t="n">
        <v>-0.001271386357017598</v>
      </c>
      <c r="J2063" t="n">
        <v>0.02529623167267694</v>
      </c>
      <c r="K2063" t="n">
        <v>0.01682127861538777</v>
      </c>
      <c r="L2063" t="n">
        <v>-0.001806718685626779</v>
      </c>
      <c r="M2063" t="n">
        <v>0.05265265063147784</v>
      </c>
      <c r="N2063" t="n">
        <v>0.01746670392188397</v>
      </c>
      <c r="O2063" t="n">
        <v>-0.0009182338638680779</v>
      </c>
      <c r="P2063" t="n">
        <v>0.07659037324673723</v>
      </c>
      <c r="Q2063" t="n">
        <v>0.01932819861944908</v>
      </c>
      <c r="R2063" t="n">
        <v>-0.002433844004290897</v>
      </c>
    </row>
    <row r="2064">
      <c r="F2064" t="n">
        <v>0.06648766887044393</v>
      </c>
      <c r="G2064" t="n">
        <v>0.01567405704975436</v>
      </c>
      <c r="H2064" t="n">
        <v>-0.001269357382796755</v>
      </c>
      <c r="J2064" t="n">
        <v>0.02534304097671525</v>
      </c>
      <c r="K2064" t="n">
        <v>0.01682978280073428</v>
      </c>
      <c r="L2064" t="n">
        <v>-0.001805441445839711</v>
      </c>
      <c r="M2064" t="n">
        <v>0.05289840915443278</v>
      </c>
      <c r="N2064" t="n">
        <v>0.01747553440920544</v>
      </c>
      <c r="O2064" t="n">
        <v>-0.0009193334410353725</v>
      </c>
      <c r="P2064" t="n">
        <v>0.07617061836194289</v>
      </c>
      <c r="Q2064" t="n">
        <v>0.01933797020621321</v>
      </c>
      <c r="R2064" t="n">
        <v>-0.002436664499092939</v>
      </c>
    </row>
    <row r="2065">
      <c r="F2065" t="n">
        <v>0.06646198196559869</v>
      </c>
      <c r="G2065" t="n">
        <v>0.01568197724027975</v>
      </c>
      <c r="H2065" t="n">
        <v>-0.001270626867127984</v>
      </c>
      <c r="J2065" t="n">
        <v>0.0253070137769925</v>
      </c>
      <c r="K2065" t="n">
        <v>0.01683828698608078</v>
      </c>
      <c r="L2065" t="n">
        <v>-0.001803998391432006</v>
      </c>
      <c r="M2065" t="n">
        <v>0.05271850557138374</v>
      </c>
      <c r="N2065" t="n">
        <v>0.01748436489652692</v>
      </c>
      <c r="O2065" t="n">
        <v>-0.0009198852618283108</v>
      </c>
      <c r="P2065" t="n">
        <v>0.07646865566680289</v>
      </c>
      <c r="Q2065" t="n">
        <v>0.01934774179297734</v>
      </c>
      <c r="R2065" t="n">
        <v>-0.002437883440813345</v>
      </c>
    </row>
    <row r="2066">
      <c r="F2066" t="n">
        <v>0.06657758411302779</v>
      </c>
      <c r="G2066" t="n">
        <v>0.01568989743080515</v>
      </c>
      <c r="H2066" t="n">
        <v>-0.001269230434363632</v>
      </c>
      <c r="J2066" t="n">
        <v>0.02533876199162878</v>
      </c>
      <c r="K2066" t="n">
        <v>0.01684679117142729</v>
      </c>
      <c r="L2066" t="n">
        <v>-0.001804900300436821</v>
      </c>
      <c r="M2066" t="n">
        <v>0.05268048612265946</v>
      </c>
      <c r="N2066" t="n">
        <v>0.0174931953838484</v>
      </c>
      <c r="O2066" t="n">
        <v>-0.0009192414709032162</v>
      </c>
      <c r="P2066" t="n">
        <v>0.07657093777507934</v>
      </c>
      <c r="Q2066" t="n">
        <v>0.01935751337974147</v>
      </c>
      <c r="R2066" t="n">
        <v>-0.00243885859418967</v>
      </c>
    </row>
    <row r="2067">
      <c r="F2067" t="n">
        <v>0.06649753984662446</v>
      </c>
      <c r="G2067" t="n">
        <v>0.01569781762133054</v>
      </c>
      <c r="H2067" t="n">
        <v>-0.001269611279663</v>
      </c>
      <c r="J2067" t="n">
        <v>0.02531779359057269</v>
      </c>
      <c r="K2067" t="n">
        <v>0.01685529535677379</v>
      </c>
      <c r="L2067" t="n">
        <v>-0.001802916100626228</v>
      </c>
      <c r="M2067" t="n">
        <v>0.0526221934909788</v>
      </c>
      <c r="N2067" t="n">
        <v>0.01750202587116988</v>
      </c>
      <c r="O2067" t="n">
        <v>-0.0009192414709032162</v>
      </c>
      <c r="P2067" t="n">
        <v>0.07618380327540852</v>
      </c>
      <c r="Q2067" t="n">
        <v>0.0193672849665056</v>
      </c>
      <c r="R2067" t="n">
        <v>-0.002438614805845589</v>
      </c>
    </row>
    <row r="2068">
      <c r="F2068" t="n">
        <v>0.06649357302433695</v>
      </c>
      <c r="G2068" t="n">
        <v>0.01570573781185593</v>
      </c>
      <c r="H2068" t="n">
        <v>-0.00126885639780865</v>
      </c>
      <c r="J2068" t="n">
        <v>0.02530435467678868</v>
      </c>
      <c r="K2068" t="n">
        <v>0.0168637995421203</v>
      </c>
      <c r="L2068" t="n">
        <v>-0.00180218313282661</v>
      </c>
      <c r="M2068" t="n">
        <v>0.05266525040585182</v>
      </c>
      <c r="N2068" t="n">
        <v>0.01751085635849136</v>
      </c>
      <c r="O2068" t="n">
        <v>-0.0009209857887263023</v>
      </c>
      <c r="P2068" t="n">
        <v>0.07612294760249638</v>
      </c>
      <c r="Q2068" t="n">
        <v>0.01937705655326973</v>
      </c>
      <c r="R2068" t="n">
        <v>-0.00244336900093684</v>
      </c>
    </row>
    <row r="2069">
      <c r="F2069" t="n">
        <v>0.06664179610719491</v>
      </c>
      <c r="G2069" t="n">
        <v>0.01571365800238133</v>
      </c>
      <c r="H2069" t="n">
        <v>-0.001268602651903679</v>
      </c>
      <c r="J2069" t="n">
        <v>0.02532857114515671</v>
      </c>
      <c r="K2069" t="n">
        <v>0.0168723037274668</v>
      </c>
      <c r="L2069" t="n">
        <v>-0.001800382570200147</v>
      </c>
      <c r="M2069" t="n">
        <v>0.05276911898852105</v>
      </c>
      <c r="N2069" t="n">
        <v>0.01751968684581283</v>
      </c>
      <c r="O2069" t="n">
        <v>-0.0009210778873051749</v>
      </c>
      <c r="P2069" t="n">
        <v>0.07661678732875155</v>
      </c>
      <c r="Q2069" t="n">
        <v>0.01938682814003386</v>
      </c>
      <c r="R2069" t="n">
        <v>-0.002443857284110488</v>
      </c>
    </row>
    <row r="2070">
      <c r="F2070" t="n">
        <v>0.06659433964165315</v>
      </c>
      <c r="G2070" t="n">
        <v>0.01572157819290672</v>
      </c>
      <c r="H2070" t="n">
        <v>-0.001269237016666107</v>
      </c>
      <c r="J2070" t="n">
        <v>0.02533019332873206</v>
      </c>
      <c r="K2070" t="n">
        <v>0.01688080791281331</v>
      </c>
      <c r="L2070" t="n">
        <v>-0.001800022457674855</v>
      </c>
      <c r="M2070" t="n">
        <v>0.05269054852465704</v>
      </c>
      <c r="N2070" t="n">
        <v>0.01752851733313431</v>
      </c>
      <c r="O2070" t="n">
        <v>-0.0009205252958319392</v>
      </c>
      <c r="P2070" t="n">
        <v>0.0764906832958554</v>
      </c>
      <c r="Q2070" t="n">
        <v>0.01939659972679799</v>
      </c>
      <c r="R2070" t="n">
        <v>-0.002443613142523664</v>
      </c>
    </row>
    <row r="2071">
      <c r="F2071" t="n">
        <v>0.06651425412619255</v>
      </c>
      <c r="G2071" t="n">
        <v>0.01572949838343211</v>
      </c>
      <c r="H2071" t="n">
        <v>-0.001267851918288625</v>
      </c>
      <c r="J2071" t="n">
        <v>0.02536947317307552</v>
      </c>
      <c r="K2071" t="n">
        <v>0.01688931209815981</v>
      </c>
      <c r="L2071" t="n">
        <v>-0.001801282851513378</v>
      </c>
      <c r="M2071" t="n">
        <v>0.05281468756824909</v>
      </c>
      <c r="N2071" t="n">
        <v>0.01753734782045579</v>
      </c>
      <c r="O2071" t="n">
        <v>-0.0009207094929896845</v>
      </c>
      <c r="P2071" t="n">
        <v>0.07636457909004163</v>
      </c>
      <c r="Q2071" t="n">
        <v>0.01940637131356212</v>
      </c>
      <c r="R2071" t="n">
        <v>-0.002441171726655422</v>
      </c>
    </row>
    <row r="2072">
      <c r="F2072" t="n">
        <v>0.06666249025984439</v>
      </c>
      <c r="G2072" t="n">
        <v>0.01573741857395751</v>
      </c>
      <c r="H2072" t="n">
        <v>-0.001267344726802161</v>
      </c>
      <c r="J2072" t="n">
        <v>0.02533343555509421</v>
      </c>
      <c r="K2072" t="n">
        <v>0.01689781628350632</v>
      </c>
      <c r="L2072" t="n">
        <v>-0.001798212672484532</v>
      </c>
      <c r="M2072" t="n">
        <v>0.05275638356168713</v>
      </c>
      <c r="N2072" t="n">
        <v>0.01754617830777727</v>
      </c>
      <c r="O2072" t="n">
        <v>-0.0009222709394767546</v>
      </c>
      <c r="P2072" t="n">
        <v>0.07627110509883211</v>
      </c>
      <c r="Q2072" t="n">
        <v>0.01941614290032625</v>
      </c>
      <c r="R2072" t="n">
        <v>-0.002443950060850191</v>
      </c>
    </row>
    <row r="2073">
      <c r="F2073" t="n">
        <v>0.06663675742341722</v>
      </c>
      <c r="G2073" t="n">
        <v>0.0157453387644829</v>
      </c>
      <c r="H2073" t="n">
        <v>-0.001267598322545393</v>
      </c>
      <c r="J2073" t="n">
        <v>0.02528986361107173</v>
      </c>
      <c r="K2073" t="n">
        <v>0.01690632046885283</v>
      </c>
      <c r="L2073" t="n">
        <v>-0.001796415358469056</v>
      </c>
      <c r="M2073" t="n">
        <v>0.05277916359197221</v>
      </c>
      <c r="N2073" t="n">
        <v>0.01755500879509875</v>
      </c>
      <c r="O2073" t="n">
        <v>-0.0009218098040070163</v>
      </c>
      <c r="P2073" t="n">
        <v>0.07650394000166094</v>
      </c>
      <c r="Q2073" t="n">
        <v>0.01942591448709038</v>
      </c>
      <c r="R2073" t="n">
        <v>-0.00244468353925981</v>
      </c>
    </row>
    <row r="2074">
      <c r="F2074" t="n">
        <v>0.06666538876175231</v>
      </c>
      <c r="G2074" t="n">
        <v>0.0157532589550083</v>
      </c>
      <c r="H2074" t="n">
        <v>-0.001267598322545393</v>
      </c>
      <c r="J2074" t="n">
        <v>0.02535173927638254</v>
      </c>
      <c r="K2074" t="n">
        <v>0.01691482465419933</v>
      </c>
      <c r="L2074" t="n">
        <v>-0.001798572135287628</v>
      </c>
      <c r="M2074" t="n">
        <v>0.05286275859090178</v>
      </c>
      <c r="N2074" t="n">
        <v>0.01756383928242022</v>
      </c>
      <c r="O2074" t="n">
        <v>-0.0009228243020404407</v>
      </c>
      <c r="P2074" t="n">
        <v>0.07663889073100133</v>
      </c>
      <c r="Q2074" t="n">
        <v>0.01943568607385451</v>
      </c>
      <c r="R2074" t="n">
        <v>-0.002445906003275841</v>
      </c>
    </row>
    <row r="2075">
      <c r="F2075" t="n">
        <v>0.06660701612703894</v>
      </c>
      <c r="G2075" t="n">
        <v>0.01576117914553369</v>
      </c>
      <c r="H2075" t="n">
        <v>-0.001268485907646705</v>
      </c>
      <c r="J2075" t="n">
        <v>0.02533076128093537</v>
      </c>
      <c r="K2075" t="n">
        <v>0.01692332883954584</v>
      </c>
      <c r="L2075" t="n">
        <v>-0.001798212672484532</v>
      </c>
      <c r="M2075" t="n">
        <v>0.05272335811878665</v>
      </c>
      <c r="N2075" t="n">
        <v>0.0175726697697417</v>
      </c>
      <c r="O2075" t="n">
        <v>-0.000921902031100964</v>
      </c>
      <c r="P2075" t="n">
        <v>0.07661068992730125</v>
      </c>
      <c r="Q2075" t="n">
        <v>0.01944545766061864</v>
      </c>
      <c r="R2075" t="n">
        <v>-0.002445661510472635</v>
      </c>
    </row>
    <row r="2076">
      <c r="F2076" t="n">
        <v>0.06652687876010106</v>
      </c>
      <c r="G2076" t="n">
        <v>0.01576909933605909</v>
      </c>
      <c r="H2076" t="n">
        <v>-0.001268245687752051</v>
      </c>
      <c r="J2076" t="n">
        <v>0.02528718416622652</v>
      </c>
      <c r="K2076" t="n">
        <v>0.01693183302489235</v>
      </c>
      <c r="L2076" t="n">
        <v>-0.001793354611111478</v>
      </c>
      <c r="M2076" t="n">
        <v>0.0527664056451769</v>
      </c>
      <c r="N2076" t="n">
        <v>0.01758150025706318</v>
      </c>
      <c r="O2076" t="n">
        <v>-0.0009244803211920709</v>
      </c>
      <c r="P2076" t="n">
        <v>0.07661512382855801</v>
      </c>
      <c r="Q2076" t="n">
        <v>0.01945522924738277</v>
      </c>
      <c r="R2076" t="n">
        <v>-0.002447685285643496</v>
      </c>
    </row>
    <row r="2077">
      <c r="F2077" t="n">
        <v>0.06657724551554772</v>
      </c>
      <c r="G2077" t="n">
        <v>0.01577701952658447</v>
      </c>
      <c r="H2077" t="n">
        <v>-0.001267485348610713</v>
      </c>
      <c r="J2077" t="n">
        <v>0.02536412676241699</v>
      </c>
      <c r="K2077" t="n">
        <v>0.01694033721023885</v>
      </c>
      <c r="L2077" t="n">
        <v>-0.001795686905023487</v>
      </c>
      <c r="M2077" t="n">
        <v>0.05289054375334132</v>
      </c>
      <c r="N2077" t="n">
        <v>0.01759033074438466</v>
      </c>
      <c r="O2077" t="n">
        <v>-0.000923279697398315</v>
      </c>
      <c r="P2077" t="n">
        <v>0.07616270497989613</v>
      </c>
      <c r="Q2077" t="n">
        <v>0.0194650008341469</v>
      </c>
      <c r="R2077" t="n">
        <v>-0.002450378547436241</v>
      </c>
    </row>
    <row r="2078">
      <c r="F2078" t="n">
        <v>0.06669287714826527</v>
      </c>
      <c r="G2078" t="n">
        <v>0.01578493971710987</v>
      </c>
      <c r="H2078" t="n">
        <v>-0.001267865518181382</v>
      </c>
      <c r="J2078" t="n">
        <v>0.02540340786529312</v>
      </c>
      <c r="K2078" t="n">
        <v>0.01694884139558536</v>
      </c>
      <c r="L2078" t="n">
        <v>-0.001793534018335478</v>
      </c>
      <c r="M2078" t="n">
        <v>0.05281195224546587</v>
      </c>
      <c r="N2078" t="n">
        <v>0.01759916123170614</v>
      </c>
      <c r="O2078" t="n">
        <v>-0.0009241108984862998</v>
      </c>
      <c r="P2078" t="n">
        <v>0.07649346992266448</v>
      </c>
      <c r="Q2078" t="n">
        <v>0.01947477242091103</v>
      </c>
      <c r="R2078" t="n">
        <v>-0.002450868231398559</v>
      </c>
    </row>
    <row r="2079">
      <c r="F2079" t="n">
        <v>0.06665622577203328</v>
      </c>
      <c r="G2079" t="n">
        <v>0.01579285990763526</v>
      </c>
      <c r="H2079" t="n">
        <v>-0.001266725009469375</v>
      </c>
      <c r="J2079" t="n">
        <v>0.02536736020584508</v>
      </c>
      <c r="K2079" t="n">
        <v>0.01695734558093186</v>
      </c>
      <c r="L2079" t="n">
        <v>-0.001793713425559479</v>
      </c>
      <c r="M2079" t="n">
        <v>0.05265226364982806</v>
      </c>
      <c r="N2079" t="n">
        <v>0.01760799171902762</v>
      </c>
      <c r="O2079" t="n">
        <v>-0.0009253056758183529</v>
      </c>
      <c r="P2079" t="n">
        <v>0.07656317944634344</v>
      </c>
      <c r="Q2079" t="n">
        <v>0.01948454400767516</v>
      </c>
      <c r="R2079" t="n">
        <v>-0.002449888863473924</v>
      </c>
    </row>
    <row r="2080">
      <c r="F2080" t="n">
        <v>0.06667395783807828</v>
      </c>
      <c r="G2080" t="n">
        <v>0.01580078009816066</v>
      </c>
      <c r="H2080" t="n">
        <v>-0.001267502271418521</v>
      </c>
      <c r="J2080" t="n">
        <v>0.02534637651475419</v>
      </c>
      <c r="K2080" t="n">
        <v>0.01696584976627837</v>
      </c>
      <c r="L2080" t="n">
        <v>-0.001789941944707595</v>
      </c>
      <c r="M2080" t="n">
        <v>0.05283722027251864</v>
      </c>
      <c r="N2080" t="n">
        <v>0.01761682220634909</v>
      </c>
      <c r="O2080" t="n">
        <v>-0.0009251207071675146</v>
      </c>
      <c r="P2080" t="n">
        <v>0.07660026034648232</v>
      </c>
      <c r="Q2080" t="n">
        <v>0.01949431559443929</v>
      </c>
      <c r="R2080" t="n">
        <v>-0.002454342977211564</v>
      </c>
    </row>
    <row r="2081">
      <c r="F2081" t="n">
        <v>0.0666699279605789</v>
      </c>
      <c r="G2081" t="n">
        <v>0.01580870028868605</v>
      </c>
      <c r="H2081" t="n">
        <v>-0.001267502271418521</v>
      </c>
      <c r="J2081" t="n">
        <v>0.02531032459585544</v>
      </c>
      <c r="K2081" t="n">
        <v>0.01697435395162487</v>
      </c>
      <c r="L2081" t="n">
        <v>-0.001790479195916612</v>
      </c>
      <c r="M2081" t="n">
        <v>0.05271807213656557</v>
      </c>
      <c r="N2081" t="n">
        <v>0.01762565269367057</v>
      </c>
      <c r="O2081" t="n">
        <v>-0.0009255831287946102</v>
      </c>
      <c r="P2081" t="n">
        <v>0.07634363639987229</v>
      </c>
      <c r="Q2081" t="n">
        <v>0.01950408718120342</v>
      </c>
      <c r="R2081" t="n">
        <v>-0.002453117031668502</v>
      </c>
    </row>
    <row r="2082">
      <c r="F2082" t="n">
        <v>0.06669853236407611</v>
      </c>
      <c r="G2082" t="n">
        <v>0.01581662047921144</v>
      </c>
      <c r="H2082" t="n">
        <v>-0.001266995675786459</v>
      </c>
      <c r="J2082" t="n">
        <v>0.02531193766231703</v>
      </c>
      <c r="K2082" t="n">
        <v>0.01698285813697138</v>
      </c>
      <c r="L2082" t="n">
        <v>-0.001789941944707595</v>
      </c>
      <c r="M2082" t="n">
        <v>0.05274083787557282</v>
      </c>
      <c r="N2082" t="n">
        <v>0.01763448318099205</v>
      </c>
      <c r="O2082" t="n">
        <v>-0.0009250282228420955</v>
      </c>
      <c r="P2082" t="n">
        <v>0.07638072216525305</v>
      </c>
      <c r="Q2082" t="n">
        <v>0.01951385876796755</v>
      </c>
      <c r="R2082" t="n">
        <v>-0.002454097788102952</v>
      </c>
    </row>
    <row r="2083">
      <c r="F2083" t="n">
        <v>0.06664008897523119</v>
      </c>
      <c r="G2083" t="n">
        <v>0.01582454066973684</v>
      </c>
      <c r="H2083" t="n">
        <v>-0.001265243946921984</v>
      </c>
      <c r="J2083" t="n">
        <v>0.02529848283290653</v>
      </c>
      <c r="K2083" t="n">
        <v>0.01699136232231788</v>
      </c>
      <c r="L2083" t="n">
        <v>-0.001791374614598306</v>
      </c>
      <c r="M2083" t="n">
        <v>0.05288524839771991</v>
      </c>
      <c r="N2083" t="n">
        <v>0.01764331366831353</v>
      </c>
      <c r="O2083" t="n">
        <v>-0.000924565801215</v>
      </c>
      <c r="P2083" t="n">
        <v>0.07664625917091905</v>
      </c>
      <c r="Q2083" t="n">
        <v>0.01952363035473168</v>
      </c>
      <c r="R2083" t="n">
        <v>-0.002456569405857231</v>
      </c>
    </row>
    <row r="2084">
      <c r="F2084" t="n">
        <v>0.0666578028762671</v>
      </c>
      <c r="G2084" t="n">
        <v>0.01583246086026223</v>
      </c>
      <c r="H2084" t="n">
        <v>-0.001266889422243111</v>
      </c>
      <c r="J2084" t="n">
        <v>0.02540556711800201</v>
      </c>
      <c r="K2084" t="n">
        <v>0.01699986650766439</v>
      </c>
      <c r="L2084" t="n">
        <v>-0.001788324492736237</v>
      </c>
      <c r="M2084" t="n">
        <v>0.05282691488378002</v>
      </c>
      <c r="N2084" t="n">
        <v>0.01765214415563501</v>
      </c>
      <c r="O2084" t="n">
        <v>-0.0009267786906594509</v>
      </c>
      <c r="P2084" t="n">
        <v>0.07642227139799518</v>
      </c>
      <c r="Q2084" t="n">
        <v>0.01953340194149581</v>
      </c>
      <c r="R2084" t="n">
        <v>-0.002457306008377728</v>
      </c>
    </row>
    <row r="2085">
      <c r="F2085" t="n">
        <v>0.06671904207545874</v>
      </c>
      <c r="G2085" t="n">
        <v>0.01584038105078763</v>
      </c>
      <c r="H2085" t="n">
        <v>-0.001265370521946686</v>
      </c>
      <c r="J2085" t="n">
        <v>0.02532430682133151</v>
      </c>
      <c r="K2085" t="n">
        <v>0.01700837069301089</v>
      </c>
      <c r="L2085" t="n">
        <v>-0.001787966970846446</v>
      </c>
      <c r="M2085" t="n">
        <v>0.05276857818165898</v>
      </c>
      <c r="N2085" t="n">
        <v>0.01766097464295649</v>
      </c>
      <c r="O2085" t="n">
        <v>-0.0009257599472201332</v>
      </c>
      <c r="P2085" t="n">
        <v>0.07629618942649058</v>
      </c>
      <c r="Q2085" t="n">
        <v>0.01954317352825994</v>
      </c>
      <c r="R2085" t="n">
        <v>-0.002457306008377728</v>
      </c>
    </row>
    <row r="2086">
      <c r="F2086" t="n">
        <v>0.06667145561135462</v>
      </c>
      <c r="G2086" t="n">
        <v>0.01584830124131302</v>
      </c>
      <c r="H2086" t="n">
        <v>-0.001266129972094898</v>
      </c>
      <c r="J2086" t="n">
        <v>0.02541632659330566</v>
      </c>
      <c r="K2086" t="n">
        <v>0.0170168748783574</v>
      </c>
      <c r="L2086" t="n">
        <v>-0.001789397058405611</v>
      </c>
      <c r="M2086" t="n">
        <v>0.05268996322253072</v>
      </c>
      <c r="N2086" t="n">
        <v>0.01766980513027797</v>
      </c>
      <c r="O2086" t="n">
        <v>-0.0009263156254597611</v>
      </c>
      <c r="P2086" t="n">
        <v>0.07623538069291796</v>
      </c>
      <c r="Q2086" t="n">
        <v>0.01955294511502407</v>
      </c>
      <c r="R2086" t="n">
        <v>-0.002455832803336734</v>
      </c>
    </row>
    <row r="2087">
      <c r="F2087" t="n">
        <v>0.06662385781357516</v>
      </c>
      <c r="G2087" t="n">
        <v>0.01585622143183841</v>
      </c>
      <c r="H2087" t="n">
        <v>-0.001265497096971388</v>
      </c>
      <c r="J2087" t="n">
        <v>0.02541793846541196</v>
      </c>
      <c r="K2087" t="n">
        <v>0.0170253790637039</v>
      </c>
      <c r="L2087" t="n">
        <v>-0.001788682014626029</v>
      </c>
      <c r="M2087" t="n">
        <v>0.05281409787045394</v>
      </c>
      <c r="N2087" t="n">
        <v>0.01767863561759944</v>
      </c>
      <c r="O2087" t="n">
        <v>-0.000926593464579575</v>
      </c>
      <c r="P2087" t="n">
        <v>0.07620721085270021</v>
      </c>
      <c r="Q2087" t="n">
        <v>0.0195627167017882</v>
      </c>
      <c r="R2087" t="n">
        <v>-0.002455832803336734</v>
      </c>
    </row>
    <row r="2088">
      <c r="F2088" t="n">
        <v>0.06676127941279489</v>
      </c>
      <c r="G2088" t="n">
        <v>0.01586414162236381</v>
      </c>
      <c r="H2088" t="n">
        <v>-0.001264382892217649</v>
      </c>
      <c r="J2088" t="n">
        <v>0.02531406780368667</v>
      </c>
      <c r="K2088" t="n">
        <v>0.01703388324905041</v>
      </c>
      <c r="L2088" t="n">
        <v>-0.001784745437756021</v>
      </c>
      <c r="M2088" t="n">
        <v>0.05285713152610119</v>
      </c>
      <c r="N2088" t="n">
        <v>0.01768746610492092</v>
      </c>
      <c r="O2088" t="n">
        <v>-0.000927974641520179</v>
      </c>
      <c r="P2088" t="n">
        <v>0.07666860607961151</v>
      </c>
      <c r="Q2088" t="n">
        <v>0.01957248828855233</v>
      </c>
      <c r="R2088" t="n">
        <v>-0.002457788128836189</v>
      </c>
    </row>
    <row r="2089">
      <c r="F2089" t="n">
        <v>0.06665924635790323</v>
      </c>
      <c r="G2089" t="n">
        <v>0.0158720618128892</v>
      </c>
      <c r="H2089" t="n">
        <v>-0.001265521406077574</v>
      </c>
      <c r="J2089" t="n">
        <v>0.02536841820512879</v>
      </c>
      <c r="K2089" t="n">
        <v>0.01704238743439691</v>
      </c>
      <c r="L2089" t="n">
        <v>-0.001785816070892048</v>
      </c>
      <c r="M2089" t="n">
        <v>0.05269740627860789</v>
      </c>
      <c r="N2089" t="n">
        <v>0.0176962965922424</v>
      </c>
      <c r="O2089" t="n">
        <v>-0.0009278818997011185</v>
      </c>
      <c r="P2089" t="n">
        <v>0.07641198295742252</v>
      </c>
      <c r="Q2089" t="n">
        <v>0.01958225987531646</v>
      </c>
      <c r="R2089" t="n">
        <v>-0.002458771637491186</v>
      </c>
    </row>
    <row r="2090">
      <c r="F2090" t="n">
        <v>0.06672047801448719</v>
      </c>
      <c r="G2090" t="n">
        <v>0.0158799820034146</v>
      </c>
      <c r="H2090" t="n">
        <v>-0.001265647907617566</v>
      </c>
      <c r="J2090" t="n">
        <v>0.02530974908694876</v>
      </c>
      <c r="K2090" t="n">
        <v>0.01705089161974342</v>
      </c>
      <c r="L2090" t="n">
        <v>-0.001784745437756021</v>
      </c>
      <c r="M2090" t="n">
        <v>0.05292292076550795</v>
      </c>
      <c r="N2090" t="n">
        <v>0.01770512707956388</v>
      </c>
      <c r="O2090" t="n">
        <v>-0.0009272327069676944</v>
      </c>
      <c r="P2090" t="n">
        <v>0.07671020886918262</v>
      </c>
      <c r="Q2090" t="n">
        <v>0.01959203146208059</v>
      </c>
      <c r="R2090" t="n">
        <v>-0.002459017514654935</v>
      </c>
    </row>
    <row r="2091">
      <c r="F2091" t="n">
        <v>0.06662930516572382</v>
      </c>
      <c r="G2091" t="n">
        <v>0.01588790219393999</v>
      </c>
      <c r="H2091" t="n">
        <v>-0.001266280415317525</v>
      </c>
      <c r="J2091" t="n">
        <v>0.02541684463008233</v>
      </c>
      <c r="K2091" t="n">
        <v>0.01705939580508993</v>
      </c>
      <c r="L2091" t="n">
        <v>-0.001784745437756021</v>
      </c>
      <c r="M2091" t="n">
        <v>0.05270236004212975</v>
      </c>
      <c r="N2091" t="n">
        <v>0.01771395756688535</v>
      </c>
      <c r="O2091" t="n">
        <v>-0.0009270472233295733</v>
      </c>
      <c r="P2091" t="n">
        <v>0.07625775345592922</v>
      </c>
      <c r="Q2091" t="n">
        <v>0.01960180304884472</v>
      </c>
      <c r="R2091" t="n">
        <v>-0.002458771637491186</v>
      </c>
    </row>
    <row r="2092">
      <c r="F2092" t="n">
        <v>0.06676674009916142</v>
      </c>
      <c r="G2092" t="n">
        <v>0.01589582238446538</v>
      </c>
      <c r="H2092" t="n">
        <v>-0.001264537392840188</v>
      </c>
      <c r="J2092" t="n">
        <v>0.0253204973226825</v>
      </c>
      <c r="K2092" t="n">
        <v>0.01706789999043643</v>
      </c>
      <c r="L2092" t="n">
        <v>-0.001780818525033801</v>
      </c>
      <c r="M2092" t="n">
        <v>0.05288732356496265</v>
      </c>
      <c r="N2092" t="n">
        <v>0.01772278805420683</v>
      </c>
      <c r="O2092" t="n">
        <v>-0.0009285208771576402</v>
      </c>
      <c r="P2092" t="n">
        <v>0.07665391048382825</v>
      </c>
      <c r="Q2092" t="n">
        <v>0.01961157463560885</v>
      </c>
      <c r="R2092" t="n">
        <v>-0.002463904199412167</v>
      </c>
    </row>
    <row r="2093">
      <c r="F2093" t="n">
        <v>0.06677353613817867</v>
      </c>
      <c r="G2093" t="n">
        <v>0.01590374257499078</v>
      </c>
      <c r="H2093" t="n">
        <v>-0.001265043106654561</v>
      </c>
      <c r="J2093" t="n">
        <v>0.02535977925207832</v>
      </c>
      <c r="K2093" t="n">
        <v>0.01707640417578294</v>
      </c>
      <c r="L2093" t="n">
        <v>-0.001780818525033801</v>
      </c>
      <c r="M2093" t="n">
        <v>0.05291007540354281</v>
      </c>
      <c r="N2093" t="n">
        <v>0.01773161854152831</v>
      </c>
      <c r="O2093" t="n">
        <v>-0.0009287066184813364</v>
      </c>
      <c r="P2093" t="n">
        <v>0.07646256692180337</v>
      </c>
      <c r="Q2093" t="n">
        <v>0.01962134622237298</v>
      </c>
      <c r="R2093" t="n">
        <v>-0.002463165545210285</v>
      </c>
    </row>
    <row r="2094">
      <c r="F2094" t="n">
        <v>0.06668233355626434</v>
      </c>
      <c r="G2094" t="n">
        <v>0.01591166276551617</v>
      </c>
      <c r="H2094" t="n">
        <v>-0.001264031679025815</v>
      </c>
      <c r="J2094" t="n">
        <v>0.02532370831665016</v>
      </c>
      <c r="K2094" t="n">
        <v>0.01708490836112944</v>
      </c>
      <c r="L2094" t="n">
        <v>-0.001781887229889792</v>
      </c>
      <c r="M2094" t="n">
        <v>0.052689501385529</v>
      </c>
      <c r="N2094" t="n">
        <v>0.01774044902884979</v>
      </c>
      <c r="O2094" t="n">
        <v>-0.0009286137478194883</v>
      </c>
      <c r="P2094" t="n">
        <v>0.07630386191514826</v>
      </c>
      <c r="Q2094" t="n">
        <v>0.01963111780913711</v>
      </c>
      <c r="R2094" t="n">
        <v>-0.002463165545210285</v>
      </c>
    </row>
    <row r="2095">
      <c r="F2095" t="n">
        <v>0.06676533696999008</v>
      </c>
      <c r="G2095" t="n">
        <v>0.01591958295604156</v>
      </c>
      <c r="H2095" t="n">
        <v>-0.001264031679025815</v>
      </c>
      <c r="J2095" t="n">
        <v>0.02537052615955585</v>
      </c>
      <c r="K2095" t="n">
        <v>0.01709341254647595</v>
      </c>
      <c r="L2095" t="n">
        <v>-0.00177832370573887</v>
      </c>
      <c r="M2095" t="n">
        <v>0.05273252532566944</v>
      </c>
      <c r="N2095" t="n">
        <v>0.01774927951617127</v>
      </c>
      <c r="O2095" t="n">
        <v>-0.0009295424544379696</v>
      </c>
      <c r="P2095" t="n">
        <v>0.07643892184967355</v>
      </c>
      <c r="Q2095" t="n">
        <v>0.01964088939590124</v>
      </c>
      <c r="R2095" t="n">
        <v>-0.002463165545210285</v>
      </c>
    </row>
    <row r="2096">
      <c r="F2096" t="n">
        <v>0.06671767027969429</v>
      </c>
      <c r="G2096" t="n">
        <v>0.01592750314656696</v>
      </c>
      <c r="H2096" t="n">
        <v>-0.001263052229094269</v>
      </c>
      <c r="J2096" t="n">
        <v>0.02537966678550073</v>
      </c>
      <c r="K2096" t="n">
        <v>0.01710191673182245</v>
      </c>
      <c r="L2096" t="n">
        <v>-0.001779034892983717</v>
      </c>
      <c r="M2096" t="n">
        <v>0.05283638131707083</v>
      </c>
      <c r="N2096" t="n">
        <v>0.01775811000349274</v>
      </c>
      <c r="O2096" t="n">
        <v>-0.0009302746723208231</v>
      </c>
      <c r="P2096" t="n">
        <v>0.07641078379731819</v>
      </c>
      <c r="Q2096" t="n">
        <v>0.01965066098266537</v>
      </c>
      <c r="R2096" t="n">
        <v>-0.002466554948139086</v>
      </c>
    </row>
    <row r="2097">
      <c r="F2097" t="n">
        <v>0.06678978535479937</v>
      </c>
      <c r="G2097" t="n">
        <v>0.01593542333709235</v>
      </c>
      <c r="H2097" t="n">
        <v>-0.001263557652155131</v>
      </c>
      <c r="J2097" t="n">
        <v>0.0253888071233077</v>
      </c>
      <c r="K2097" t="n">
        <v>0.01711042091716896</v>
      </c>
      <c r="L2097" t="n">
        <v>-0.001779034892983717</v>
      </c>
      <c r="M2097" t="n">
        <v>0.05271718236559789</v>
      </c>
      <c r="N2097" t="n">
        <v>0.01776694049081422</v>
      </c>
      <c r="O2097" t="n">
        <v>-0.0009298096744840138</v>
      </c>
      <c r="P2097" t="n">
        <v>0.07648057325322533</v>
      </c>
      <c r="Q2097" t="n">
        <v>0.0196604325694295</v>
      </c>
      <c r="R2097" t="n">
        <v>-0.002465568720650826</v>
      </c>
    </row>
    <row r="2098">
      <c r="F2098" t="n">
        <v>0.06670943082208201</v>
      </c>
      <c r="G2098" t="n">
        <v>0.01594334352761775</v>
      </c>
      <c r="H2098" t="n">
        <v>-0.001264694854042071</v>
      </c>
      <c r="J2098" t="n">
        <v>0.02533012293653403</v>
      </c>
      <c r="K2098" t="n">
        <v>0.01711892510251546</v>
      </c>
      <c r="L2098" t="n">
        <v>-0.001778857096172505</v>
      </c>
      <c r="M2098" t="n">
        <v>0.05298326178501944</v>
      </c>
      <c r="N2098" t="n">
        <v>0.0177757709781357</v>
      </c>
      <c r="O2098" t="n">
        <v>-0.0009303676718881849</v>
      </c>
      <c r="P2098" t="n">
        <v>0.07655036835333179</v>
      </c>
      <c r="Q2098" t="n">
        <v>0.01967020415619363</v>
      </c>
      <c r="R2098" t="n">
        <v>-0.002466061834394957</v>
      </c>
    </row>
    <row r="2099">
      <c r="F2099" t="n">
        <v>0.06668351915114051</v>
      </c>
      <c r="G2099" t="n">
        <v>0.01595126371814314</v>
      </c>
      <c r="H2099" t="n">
        <v>-0.001264063075215993</v>
      </c>
      <c r="J2099" t="n">
        <v>0.02537694220216336</v>
      </c>
      <c r="K2099" t="n">
        <v>0.01712742928786197</v>
      </c>
      <c r="L2099" t="n">
        <v>-0.001778501502550082</v>
      </c>
      <c r="M2099" t="n">
        <v>0.05272211037755314</v>
      </c>
      <c r="N2099" t="n">
        <v>0.01778460146545718</v>
      </c>
      <c r="O2099" t="n">
        <v>-0.0009297166749166519</v>
      </c>
      <c r="P2099" t="n">
        <v>0.07675073884376693</v>
      </c>
      <c r="Q2099" t="n">
        <v>0.01967997574295776</v>
      </c>
      <c r="R2099" t="n">
        <v>-0.002464582493162566</v>
      </c>
    </row>
    <row r="2100">
      <c r="F2100" t="n">
        <v>0.06670116819747432</v>
      </c>
      <c r="G2100" t="n">
        <v>0.01595918390866853</v>
      </c>
      <c r="H2100" t="n">
        <v>-0.001263718729994126</v>
      </c>
      <c r="J2100" t="n">
        <v>0.02534086297485549</v>
      </c>
      <c r="K2100" t="n">
        <v>0.01713593347320847</v>
      </c>
      <c r="L2100" t="n">
        <v>-0.001775478587242302</v>
      </c>
      <c r="M2100" t="n">
        <v>0.05278540765107256</v>
      </c>
      <c r="N2100" t="n">
        <v>0.01779343195277866</v>
      </c>
      <c r="O2100" t="n">
        <v>-0.0009316578607689589</v>
      </c>
      <c r="P2100" t="n">
        <v>0.0764941182679269</v>
      </c>
      <c r="Q2100" t="n">
        <v>0.01968974732972189</v>
      </c>
      <c r="R2100" t="n">
        <v>-0.002468194979233681</v>
      </c>
    </row>
    <row r="2101">
      <c r="F2101" t="n">
        <v>0.06672970714703313</v>
      </c>
      <c r="G2101" t="n">
        <v>0.01596710409919393</v>
      </c>
      <c r="H2101" t="n">
        <v>-0.001262961029146722</v>
      </c>
      <c r="J2101" t="n">
        <v>0.02535000059749395</v>
      </c>
      <c r="K2101" t="n">
        <v>0.01714443765855498</v>
      </c>
      <c r="L2101" t="n">
        <v>-0.001775656064110279</v>
      </c>
      <c r="M2101" t="n">
        <v>0.05268647454779415</v>
      </c>
      <c r="N2101" t="n">
        <v>0.01780226244010014</v>
      </c>
      <c r="O2101" t="n">
        <v>-0.0009310990895609808</v>
      </c>
      <c r="P2101" t="n">
        <v>0.07675978772209596</v>
      </c>
      <c r="Q2101" t="n">
        <v>0.01969951891648602</v>
      </c>
      <c r="R2101" t="n">
        <v>-0.00246893565993166</v>
      </c>
    </row>
    <row r="2102">
      <c r="F2102" t="n">
        <v>0.06671466976939154</v>
      </c>
      <c r="G2102" t="n">
        <v>0.01597502428971932</v>
      </c>
      <c r="H2102" t="n">
        <v>-0.00126397129694326</v>
      </c>
      <c r="J2102" t="n">
        <v>0.02532899128223268</v>
      </c>
      <c r="K2102" t="n">
        <v>0.01715294184390148</v>
      </c>
      <c r="L2102" t="n">
        <v>-0.001775656064110279</v>
      </c>
      <c r="M2102" t="n">
        <v>0.05289172292639677</v>
      </c>
      <c r="N2102" t="n">
        <v>0.01781109292742162</v>
      </c>
      <c r="O2102" t="n">
        <v>-0.0009315647322342958</v>
      </c>
      <c r="P2102" t="n">
        <v>0.07627466120607224</v>
      </c>
      <c r="Q2102" t="n">
        <v>0.01970929050325015</v>
      </c>
      <c r="R2102" t="n">
        <v>-0.002468441872799674</v>
      </c>
    </row>
    <row r="2103">
      <c r="F2103" t="n">
        <v>0.06674320258613774</v>
      </c>
      <c r="G2103" t="n">
        <v>0.01598294448024471</v>
      </c>
      <c r="H2103" t="n">
        <v>-0.001262329611773886</v>
      </c>
      <c r="J2103" t="n">
        <v>0.0253456645600027</v>
      </c>
      <c r="K2103" t="n">
        <v>0.01716144602924799</v>
      </c>
      <c r="L2103" t="n">
        <v>-0.001775833540978256</v>
      </c>
      <c r="M2103" t="n">
        <v>0.05299557828651089</v>
      </c>
      <c r="N2103" t="n">
        <v>0.0178199234147431</v>
      </c>
      <c r="O2103" t="n">
        <v>-0.0009315647322342958</v>
      </c>
      <c r="P2103" t="n">
        <v>0.07676885226453511</v>
      </c>
      <c r="Q2103" t="n">
        <v>0.01971906209001428</v>
      </c>
      <c r="R2103" t="n">
        <v>-0.002470663914893612</v>
      </c>
    </row>
    <row r="2104">
      <c r="F2104" t="n">
        <v>0.06681531369694327</v>
      </c>
      <c r="G2104" t="n">
        <v>0.01599086467077011</v>
      </c>
      <c r="H2104" t="n">
        <v>-0.001262620659897659</v>
      </c>
      <c r="J2104" t="n">
        <v>0.02542263379763192</v>
      </c>
      <c r="K2104" t="n">
        <v>0.01716995021459449</v>
      </c>
      <c r="L2104" t="n">
        <v>-0.001770690738018934</v>
      </c>
      <c r="M2104" t="n">
        <v>0.05295747789937927</v>
      </c>
      <c r="N2104" t="n">
        <v>0.01782875390206457</v>
      </c>
      <c r="O2104" t="n">
        <v>-0.0009327621432539585</v>
      </c>
      <c r="P2104" t="n">
        <v>0.07657752228874143</v>
      </c>
      <c r="Q2104" t="n">
        <v>0.01972883367677841</v>
      </c>
      <c r="R2104" t="n">
        <v>-0.002471539685683902</v>
      </c>
    </row>
    <row r="2105">
      <c r="F2105" t="n">
        <v>0.06682205444241709</v>
      </c>
      <c r="G2105" t="n">
        <v>0.0159987848612955</v>
      </c>
      <c r="H2105" t="n">
        <v>-0.001261863390409516</v>
      </c>
      <c r="J2105" t="n">
        <v>0.02540162274137045</v>
      </c>
      <c r="K2105" t="n">
        <v>0.017178454399941</v>
      </c>
      <c r="L2105" t="n">
        <v>-0.001770867895671562</v>
      </c>
      <c r="M2105" t="n">
        <v>0.05295993454313433</v>
      </c>
      <c r="N2105" t="n">
        <v>0.01783758438938605</v>
      </c>
      <c r="O2105" t="n">
        <v>-0.0009334149461936482</v>
      </c>
      <c r="P2105" t="n">
        <v>0.07654941657845743</v>
      </c>
      <c r="Q2105" t="n">
        <v>0.01973860526354254</v>
      </c>
      <c r="R2105" t="n">
        <v>-0.002474259195191007</v>
      </c>
    </row>
    <row r="2106">
      <c r="F2106" t="n">
        <v>0.06681789444122359</v>
      </c>
      <c r="G2106" t="n">
        <v>0.0160067050518209</v>
      </c>
      <c r="H2106" t="n">
        <v>-0.001261610967246802</v>
      </c>
      <c r="J2106" t="n">
        <v>0.02540322207522322</v>
      </c>
      <c r="K2106" t="n">
        <v>0.0171869585852875</v>
      </c>
      <c r="L2106" t="n">
        <v>-0.001771222210976819</v>
      </c>
      <c r="M2106" t="n">
        <v>0.05298266968413387</v>
      </c>
      <c r="N2106" t="n">
        <v>0.01784641487670753</v>
      </c>
      <c r="O2106" t="n">
        <v>-0.0009333216886308354</v>
      </c>
      <c r="P2106" t="n">
        <v>0.07642337713875014</v>
      </c>
      <c r="Q2106" t="n">
        <v>0.01974837685030667</v>
      </c>
      <c r="R2106" t="n">
        <v>-0.002474753651465026</v>
      </c>
    </row>
    <row r="2107">
      <c r="F2107" t="n">
        <v>0.06677014061724783</v>
      </c>
      <c r="G2107" t="n">
        <v>0.01601462524234629</v>
      </c>
      <c r="H2107" t="n">
        <v>-0.001262494448316302</v>
      </c>
      <c r="J2107" t="n">
        <v>0.02541989577499763</v>
      </c>
      <c r="K2107" t="n">
        <v>0.01719546277063401</v>
      </c>
      <c r="L2107" t="n">
        <v>-0.001771576526282075</v>
      </c>
      <c r="M2107" t="n">
        <v>0.05276204068481102</v>
      </c>
      <c r="N2107" t="n">
        <v>0.01785524536402901</v>
      </c>
      <c r="O2107" t="n">
        <v>-0.0009331351735052097</v>
      </c>
      <c r="P2107" t="n">
        <v>0.07642792229322587</v>
      </c>
      <c r="Q2107" t="n">
        <v>0.0197581484370708</v>
      </c>
      <c r="R2107" t="n">
        <v>-0.00247302305450596</v>
      </c>
    </row>
    <row r="2108">
      <c r="F2108" t="n">
        <v>0.06675506876343736</v>
      </c>
      <c r="G2108" t="n">
        <v>0.01602254543287169</v>
      </c>
      <c r="H2108" t="n">
        <v>-0.001262283833540575</v>
      </c>
      <c r="J2108" t="n">
        <v>0.02542903192274915</v>
      </c>
      <c r="K2108" t="n">
        <v>0.01720396695598052</v>
      </c>
      <c r="L2108" t="n">
        <v>-0.00176786119747143</v>
      </c>
      <c r="M2108" t="n">
        <v>0.05270364883537942</v>
      </c>
      <c r="N2108" t="n">
        <v>0.01786407585135048</v>
      </c>
      <c r="O2108" t="n">
        <v>-0.0009348003752338291</v>
      </c>
      <c r="P2108" t="n">
        <v>0.07636717844383617</v>
      </c>
      <c r="Q2108" t="n">
        <v>0.01976792002383493</v>
      </c>
      <c r="R2108" t="n">
        <v>-0.002474367927586734</v>
      </c>
    </row>
    <row r="2109">
      <c r="F2109" t="n">
        <v>0.06689256696335995</v>
      </c>
      <c r="G2109" t="n">
        <v>0.01603046562339708</v>
      </c>
      <c r="H2109" t="n">
        <v>-0.001261022432687632</v>
      </c>
      <c r="J2109" t="n">
        <v>0.02538540332379727</v>
      </c>
      <c r="K2109" t="n">
        <v>0.01721247114132702</v>
      </c>
      <c r="L2109" t="n">
        <v>-0.001769806428357915</v>
      </c>
      <c r="M2109" t="n">
        <v>0.05276693852605407</v>
      </c>
      <c r="N2109" t="n">
        <v>0.01787290633867196</v>
      </c>
      <c r="O2109" t="n">
        <v>-0.0009343334419794667</v>
      </c>
      <c r="P2109" t="n">
        <v>0.07656761254802802</v>
      </c>
      <c r="Q2109" t="n">
        <v>0.01977769161059906</v>
      </c>
      <c r="R2109" t="n">
        <v>-0.002474615488159779</v>
      </c>
    </row>
    <row r="2110">
      <c r="F2110" t="n">
        <v>0.06692108653846508</v>
      </c>
      <c r="G2110" t="n">
        <v>0.01603838581392247</v>
      </c>
      <c r="H2110" t="n">
        <v>-0.001261905413284692</v>
      </c>
      <c r="J2110" t="n">
        <v>0.0254473034996827</v>
      </c>
      <c r="K2110" t="n">
        <v>0.01722097532667353</v>
      </c>
      <c r="L2110" t="n">
        <v>-0.00176909907167192</v>
      </c>
      <c r="M2110" t="n">
        <v>0.05270854223494201</v>
      </c>
      <c r="N2110" t="n">
        <v>0.01788173682599344</v>
      </c>
      <c r="O2110" t="n">
        <v>-0.0009334929621216141</v>
      </c>
      <c r="P2110" t="n">
        <v>0.07676805617640936</v>
      </c>
      <c r="Q2110" t="n">
        <v>0.01978746319736319</v>
      </c>
      <c r="R2110" t="n">
        <v>-0.002476595972744141</v>
      </c>
    </row>
    <row r="2111">
      <c r="F2111" t="n">
        <v>0.06682970763536401</v>
      </c>
      <c r="G2111" t="n">
        <v>0.01604630600444787</v>
      </c>
      <c r="H2111" t="n">
        <v>-0.001261148572772926</v>
      </c>
      <c r="J2111" t="n">
        <v>0.02538859598460055</v>
      </c>
      <c r="K2111" t="n">
        <v>0.01722947951202003</v>
      </c>
      <c r="L2111" t="n">
        <v>-0.001769983267529413</v>
      </c>
      <c r="M2111" t="n">
        <v>0.05287323663489227</v>
      </c>
      <c r="N2111" t="n">
        <v>0.01789056731331492</v>
      </c>
      <c r="O2111" t="n">
        <v>-0.0009348774316392001</v>
      </c>
      <c r="P2111" t="n">
        <v>0.07634819965109252</v>
      </c>
      <c r="Q2111" t="n">
        <v>0.01979723478412732</v>
      </c>
      <c r="R2111" t="n">
        <v>-0.00247560573045196</v>
      </c>
    </row>
    <row r="2112">
      <c r="F2112" t="n">
        <v>0.06689091760329545</v>
      </c>
      <c r="G2112" t="n">
        <v>0.01605422619497326</v>
      </c>
      <c r="H2112" t="n">
        <v>-0.001260185584929816</v>
      </c>
      <c r="J2112" t="n">
        <v>0.0253675766954216</v>
      </c>
      <c r="K2112" t="n">
        <v>0.01723798369736654</v>
      </c>
      <c r="L2112" t="n">
        <v>-0.001765390830647303</v>
      </c>
      <c r="M2112" t="n">
        <v>0.05285540012740017</v>
      </c>
      <c r="N2112" t="n">
        <v>0.0178993978006364</v>
      </c>
      <c r="O2112" t="n">
        <v>-0.0009353450106287165</v>
      </c>
      <c r="P2112" t="n">
        <v>0.07664659873581497</v>
      </c>
      <c r="Q2112" t="n">
        <v>0.01980700637089145</v>
      </c>
      <c r="R2112" t="n">
        <v>-0.002480395965486257</v>
      </c>
    </row>
    <row r="2113">
      <c r="F2113" t="n">
        <v>0.06694122887021837</v>
      </c>
      <c r="G2113" t="n">
        <v>0.01606214638549865</v>
      </c>
      <c r="H2113" t="n">
        <v>-0.001261194136818515</v>
      </c>
      <c r="J2113" t="n">
        <v>0.0253465559057216</v>
      </c>
      <c r="K2113" t="n">
        <v>0.01724648788271304</v>
      </c>
      <c r="L2113" t="n">
        <v>-0.001765920394940068</v>
      </c>
      <c r="M2113" t="n">
        <v>0.05283756167389014</v>
      </c>
      <c r="N2113" t="n">
        <v>0.01790822828795788</v>
      </c>
      <c r="O2113" t="n">
        <v>-0.0009359061054161361</v>
      </c>
      <c r="P2113" t="n">
        <v>0.07648792705715973</v>
      </c>
      <c r="Q2113" t="n">
        <v>0.01981677795765558</v>
      </c>
      <c r="R2113" t="n">
        <v>-0.002478908620314068</v>
      </c>
    </row>
    <row r="2114">
      <c r="F2114" t="n">
        <v>0.06684981879349888</v>
      </c>
      <c r="G2114" t="n">
        <v>0.01607006657602405</v>
      </c>
      <c r="H2114" t="n">
        <v>-0.001260815929860253</v>
      </c>
      <c r="J2114" t="n">
        <v>0.02534814937275154</v>
      </c>
      <c r="K2114" t="n">
        <v>0.01725499206805955</v>
      </c>
      <c r="L2114" t="n">
        <v>-0.001766449959232833</v>
      </c>
      <c r="M2114" t="n">
        <v>0.05292113114393721</v>
      </c>
      <c r="N2114" t="n">
        <v>0.01791705877527935</v>
      </c>
      <c r="O2114" t="n">
        <v>-0.0009350644632350067</v>
      </c>
      <c r="P2114" t="n">
        <v>0.07675369518613057</v>
      </c>
      <c r="Q2114" t="n">
        <v>0.01982654954441971</v>
      </c>
      <c r="R2114" t="n">
        <v>-0.002477917056865943</v>
      </c>
    </row>
    <row r="2115">
      <c r="F2115" t="n">
        <v>0.06692192815292311</v>
      </c>
      <c r="G2115" t="n">
        <v>0.01607798676654944</v>
      </c>
      <c r="H2115" t="n">
        <v>-0.00125947884131856</v>
      </c>
      <c r="J2115" t="n">
        <v>0.02540251350983426</v>
      </c>
      <c r="K2115" t="n">
        <v>0.01726349625340605</v>
      </c>
      <c r="L2115" t="n">
        <v>-0.001764861266354538</v>
      </c>
      <c r="M2115" t="n">
        <v>0.05284244339678248</v>
      </c>
      <c r="N2115" t="n">
        <v>0.01792588926260083</v>
      </c>
      <c r="O2115" t="n">
        <v>-0.000935532042224523</v>
      </c>
      <c r="P2115" t="n">
        <v>0.07656237887524925</v>
      </c>
      <c r="Q2115" t="n">
        <v>0.01983632113118384</v>
      </c>
      <c r="R2115" t="n">
        <v>-0.002478412838590006</v>
      </c>
    </row>
    <row r="2116">
      <c r="F2116" t="n">
        <v>0.06687410756806222</v>
      </c>
      <c r="G2116" t="n">
        <v>0.01608590695707484</v>
      </c>
      <c r="H2116" t="n">
        <v>-0.001259604839602005</v>
      </c>
      <c r="J2116" t="n">
        <v>0.02536641251124105</v>
      </c>
      <c r="K2116" t="n">
        <v>0.01727200043875256</v>
      </c>
      <c r="L2116" t="n">
        <v>-0.001762220576745108</v>
      </c>
      <c r="M2116" t="n">
        <v>0.05290572948635697</v>
      </c>
      <c r="N2116" t="n">
        <v>0.01793471974992231</v>
      </c>
      <c r="O2116" t="n">
        <v>-0.0009370118996818363</v>
      </c>
      <c r="P2116" t="n">
        <v>0.0764690117314975</v>
      </c>
      <c r="Q2116" t="n">
        <v>0.01984609271794797</v>
      </c>
      <c r="R2116" t="n">
        <v>-0.002484423889919672</v>
      </c>
    </row>
    <row r="2117">
      <c r="F2117" t="n">
        <v>0.06682627596470622</v>
      </c>
      <c r="G2117" t="n">
        <v>0.01609382714760023</v>
      </c>
      <c r="H2117" t="n">
        <v>-0.001260612825869567</v>
      </c>
      <c r="J2117" t="n">
        <v>0.02539816095229633</v>
      </c>
      <c r="K2117" t="n">
        <v>0.01728050462409907</v>
      </c>
      <c r="L2117" t="n">
        <v>-0.001763101598931262</v>
      </c>
      <c r="M2117" t="n">
        <v>0.05294873291130717</v>
      </c>
      <c r="N2117" t="n">
        <v>0.01794355023724379</v>
      </c>
      <c r="O2117" t="n">
        <v>-0.0009362627396581052</v>
      </c>
      <c r="P2117" t="n">
        <v>0.07637564601876767</v>
      </c>
      <c r="Q2117" t="n">
        <v>0.0198558643047121</v>
      </c>
      <c r="R2117" t="n">
        <v>-0.002484175670927772</v>
      </c>
    </row>
    <row r="2118">
      <c r="F2118" t="n">
        <v>0.06683295532805848</v>
      </c>
      <c r="G2118" t="n">
        <v>0.01610174733812562</v>
      </c>
      <c r="H2118" t="n">
        <v>-0.001260486827586122</v>
      </c>
      <c r="J2118" t="n">
        <v>0.02542991014402589</v>
      </c>
      <c r="K2118" t="n">
        <v>0.01728900880944557</v>
      </c>
      <c r="L2118" t="n">
        <v>-0.00176257298561957</v>
      </c>
      <c r="M2118" t="n">
        <v>0.05280918937031467</v>
      </c>
      <c r="N2118" t="n">
        <v>0.01795238072456527</v>
      </c>
      <c r="O2118" t="n">
        <v>-0.0009367309646729371</v>
      </c>
      <c r="P2118" t="n">
        <v>0.07660879259062497</v>
      </c>
      <c r="Q2118" t="n">
        <v>0.01986563589147623</v>
      </c>
      <c r="R2118" t="n">
        <v>-0.002480948824033082</v>
      </c>
    </row>
    <row r="2119">
      <c r="F2119" t="n">
        <v>0.06695958605964149</v>
      </c>
      <c r="G2119" t="n">
        <v>0.01610966752865102</v>
      </c>
      <c r="H2119" t="n">
        <v>-0.001260864822436457</v>
      </c>
      <c r="J2119" t="n">
        <v>0.02540888442591706</v>
      </c>
      <c r="K2119" t="n">
        <v>0.01729751299479208</v>
      </c>
      <c r="L2119" t="n">
        <v>-0.001761339554558954</v>
      </c>
      <c r="M2119" t="n">
        <v>0.05277105696779111</v>
      </c>
      <c r="N2119" t="n">
        <v>0.01796121121188675</v>
      </c>
      <c r="O2119" t="n">
        <v>-0.0009362627396581052</v>
      </c>
      <c r="P2119" t="n">
        <v>0.07664604055138624</v>
      </c>
      <c r="Q2119" t="n">
        <v>0.01987540747824036</v>
      </c>
      <c r="R2119" t="n">
        <v>-0.002484175670927772</v>
      </c>
    </row>
    <row r="2120">
      <c r="F2120" t="n">
        <v>0.06691173548894395</v>
      </c>
      <c r="G2120" t="n">
        <v>0.01611758771917641</v>
      </c>
      <c r="H2120" t="n">
        <v>-0.001259279770766198</v>
      </c>
      <c r="J2120" t="n">
        <v>0.02538031769815884</v>
      </c>
      <c r="K2120" t="n">
        <v>0.01730601718013858</v>
      </c>
      <c r="L2120" t="n">
        <v>-0.001760464961365684</v>
      </c>
      <c r="M2120" t="n">
        <v>0.05303717370377403</v>
      </c>
      <c r="N2120" t="n">
        <v>0.01797004169920823</v>
      </c>
      <c r="O2120" t="n">
        <v>-0.0009382115225563929</v>
      </c>
      <c r="P2120" t="n">
        <v>0.07678124967953542</v>
      </c>
      <c r="Q2120" t="n">
        <v>0.01988517906500449</v>
      </c>
      <c r="R2120" t="n">
        <v>-0.002485698050749391</v>
      </c>
    </row>
    <row r="2121">
      <c r="F2121" t="n">
        <v>0.06688568673362745</v>
      </c>
      <c r="G2121" t="n">
        <v>0.0161255079097018</v>
      </c>
      <c r="H2121" t="n">
        <v>-0.001260539050536964</v>
      </c>
      <c r="J2121" t="n">
        <v>0.02547238436665418</v>
      </c>
      <c r="K2121" t="n">
        <v>0.01731452136548509</v>
      </c>
      <c r="L2121" t="n">
        <v>-0.001758002526611051</v>
      </c>
      <c r="M2121" t="n">
        <v>0.05285705447709252</v>
      </c>
      <c r="N2121" t="n">
        <v>0.0179788721865297</v>
      </c>
      <c r="O2121" t="n">
        <v>-0.0009372737799051621</v>
      </c>
      <c r="P2121" t="n">
        <v>0.07639402732688794</v>
      </c>
      <c r="Q2121" t="n">
        <v>0.01989495065176862</v>
      </c>
      <c r="R2121" t="n">
        <v>-0.00248694077550229</v>
      </c>
    </row>
    <row r="2122">
      <c r="F2122" t="n">
        <v>0.06696870030680227</v>
      </c>
      <c r="G2122" t="n">
        <v>0.0161334281002272</v>
      </c>
      <c r="H2122" t="n">
        <v>-0.001260539050536964</v>
      </c>
      <c r="J2122" t="n">
        <v>0.02544381662062721</v>
      </c>
      <c r="K2122" t="n">
        <v>0.01732302555083159</v>
      </c>
      <c r="L2122" t="n">
        <v>-0.00175853019120133</v>
      </c>
      <c r="M2122" t="n">
        <v>0.05277834909480147</v>
      </c>
      <c r="N2122" t="n">
        <v>0.01798770267385118</v>
      </c>
      <c r="O2122" t="n">
        <v>-0.0009380239740261467</v>
      </c>
      <c r="P2122" t="n">
        <v>0.07685577422806295</v>
      </c>
      <c r="Q2122" t="n">
        <v>0.01990472223853275</v>
      </c>
      <c r="R2122" t="n">
        <v>-0.002485449505798811</v>
      </c>
    </row>
    <row r="2123">
      <c r="F2123" t="n">
        <v>0.06693173389428204</v>
      </c>
      <c r="G2123" t="n">
        <v>0.01614134829075259</v>
      </c>
      <c r="H2123" t="n">
        <v>-0.001259531626720351</v>
      </c>
      <c r="J2123" t="n">
        <v>0.02543032713302108</v>
      </c>
      <c r="K2123" t="n">
        <v>0.0173315297361781</v>
      </c>
      <c r="L2123" t="n">
        <v>-0.001759585520381886</v>
      </c>
      <c r="M2123" t="n">
        <v>0.05274020872327312</v>
      </c>
      <c r="N2123" t="n">
        <v>0.01799653316117266</v>
      </c>
      <c r="O2123" t="n">
        <v>-0.0009386803938820082</v>
      </c>
      <c r="P2123" t="n">
        <v>0.07679508416023351</v>
      </c>
      <c r="Q2123" t="n">
        <v>0.01991449382529688</v>
      </c>
      <c r="R2123" t="n">
        <v>-0.00248694077550229</v>
      </c>
    </row>
    <row r="2124">
      <c r="F2124" t="n">
        <v>0.06685112428992786</v>
      </c>
      <c r="G2124" t="n">
        <v>0.01614926848127798</v>
      </c>
      <c r="H2124" t="n">
        <v>-0.001258328950770513</v>
      </c>
      <c r="J2124" t="n">
        <v>0.02537913563265959</v>
      </c>
      <c r="K2124" t="n">
        <v>0.0173400339215246</v>
      </c>
      <c r="L2124" t="n">
        <v>-0.001755376012980048</v>
      </c>
      <c r="M2124" t="n">
        <v>0.05278320364040406</v>
      </c>
      <c r="N2124" t="n">
        <v>0.01800536364849414</v>
      </c>
      <c r="O2124" t="n">
        <v>-0.0009388480271785479</v>
      </c>
      <c r="P2124" t="n">
        <v>0.07670174271098262</v>
      </c>
      <c r="Q2124" t="n">
        <v>0.01992426541206101</v>
      </c>
      <c r="R2124" t="n">
        <v>-0.002491175947304128</v>
      </c>
    </row>
    <row r="2125">
      <c r="F2125" t="n">
        <v>0.06696686283085798</v>
      </c>
      <c r="G2125" t="n">
        <v>0.01615718867180338</v>
      </c>
      <c r="H2125" t="n">
        <v>-0.001259209957237346</v>
      </c>
      <c r="J2125" t="n">
        <v>0.02539580442368222</v>
      </c>
      <c r="K2125" t="n">
        <v>0.01734853810687111</v>
      </c>
      <c r="L2125" t="n">
        <v>-0.001755200440264207</v>
      </c>
      <c r="M2125" t="n">
        <v>0.05304932930463341</v>
      </c>
      <c r="N2125" t="n">
        <v>0.01801419413581561</v>
      </c>
      <c r="O2125" t="n">
        <v>-0.0009393175450957206</v>
      </c>
      <c r="P2125" t="n">
        <v>0.07664105712835756</v>
      </c>
      <c r="Q2125" t="n">
        <v>0.01993403699882514</v>
      </c>
      <c r="R2125" t="n">
        <v>-0.002489931603674107</v>
      </c>
    </row>
    <row r="2126">
      <c r="F2126" t="n">
        <v>0.0669189645309828</v>
      </c>
      <c r="G2126" t="n">
        <v>0.01616510886232878</v>
      </c>
      <c r="H2126" t="n">
        <v>-0.001258077234637133</v>
      </c>
      <c r="J2126" t="n">
        <v>0.02541247335950991</v>
      </c>
      <c r="K2126" t="n">
        <v>0.01735704229221762</v>
      </c>
      <c r="L2126" t="n">
        <v>-0.001756956167422619</v>
      </c>
      <c r="M2126" t="n">
        <v>0.05293004700256526</v>
      </c>
      <c r="N2126" t="n">
        <v>0.01802302462313709</v>
      </c>
      <c r="O2126" t="n">
        <v>-0.0009395992558460241</v>
      </c>
      <c r="P2126" t="n">
        <v>0.07661302881398685</v>
      </c>
      <c r="Q2126" t="n">
        <v>0.01994380858558927</v>
      </c>
      <c r="R2126" t="n">
        <v>-0.002488687260044085</v>
      </c>
    </row>
    <row r="2127">
      <c r="F2127" t="n">
        <v>0.06692560725931326</v>
      </c>
      <c r="G2127" t="n">
        <v>0.01617302905285417</v>
      </c>
      <c r="H2127" t="n">
        <v>-0.001259839247570798</v>
      </c>
      <c r="J2127" t="n">
        <v>0.0254517644000727</v>
      </c>
      <c r="K2127" t="n">
        <v>0.01736554647756412</v>
      </c>
      <c r="L2127" t="n">
        <v>-0.001754849294832525</v>
      </c>
      <c r="M2127" t="n">
        <v>0.0529730415177225</v>
      </c>
      <c r="N2127" t="n">
        <v>0.01803185511045857</v>
      </c>
      <c r="O2127" t="n">
        <v>-0.000939411448679155</v>
      </c>
      <c r="P2127" t="n">
        <v>0.07674828011157564</v>
      </c>
      <c r="Q2127" t="n">
        <v>0.0199535801723534</v>
      </c>
      <c r="R2127" t="n">
        <v>-0.002490180472400111</v>
      </c>
    </row>
    <row r="2128">
      <c r="F2128" t="n">
        <v>0.06693224572479231</v>
      </c>
      <c r="G2128" t="n">
        <v>0.01618094924337956</v>
      </c>
      <c r="H2128" t="n">
        <v>-0.001258011308505583</v>
      </c>
      <c r="J2128" t="n">
        <v>0.02540056681614246</v>
      </c>
      <c r="K2128" t="n">
        <v>0.01737405066291063</v>
      </c>
      <c r="L2128" t="n">
        <v>-0.001753631556097815</v>
      </c>
      <c r="M2128" t="n">
        <v>0.05275232579307768</v>
      </c>
      <c r="N2128" t="n">
        <v>0.01804068559778005</v>
      </c>
      <c r="O2128" t="n">
        <v>-0.0009399534377923967</v>
      </c>
      <c r="P2128" t="n">
        <v>0.07658963821301595</v>
      </c>
      <c r="Q2128" t="n">
        <v>0.01996335175911753</v>
      </c>
      <c r="R2128" t="n">
        <v>-0.002491155490121413</v>
      </c>
    </row>
    <row r="2129">
      <c r="F2129" t="n">
        <v>0.06703708537451702</v>
      </c>
      <c r="G2129" t="n">
        <v>0.01618886943390495</v>
      </c>
      <c r="H2129" t="n">
        <v>-0.001257759731401592</v>
      </c>
      <c r="J2129" t="n">
        <v>0.02539461234881793</v>
      </c>
      <c r="K2129" t="n">
        <v>0.01738255484825713</v>
      </c>
      <c r="L2129" t="n">
        <v>-0.001752930524094578</v>
      </c>
      <c r="M2129" t="n">
        <v>0.05299817261975889</v>
      </c>
      <c r="N2129" t="n">
        <v>0.01804951608510153</v>
      </c>
      <c r="O2129" t="n">
        <v>-0.0009399534377923967</v>
      </c>
      <c r="P2129" t="n">
        <v>0.07679021385987428</v>
      </c>
      <c r="Q2129" t="n">
        <v>0.01997312334588166</v>
      </c>
      <c r="R2129" t="n">
        <v>-0.00249289982226414</v>
      </c>
    </row>
    <row r="2130">
      <c r="F2130" t="n">
        <v>0.06704372129950674</v>
      </c>
      <c r="G2130" t="n">
        <v>0.01619678962443035</v>
      </c>
      <c r="H2130" t="n">
        <v>-0.001259143405473541</v>
      </c>
      <c r="J2130" t="n">
        <v>0.02544898611440494</v>
      </c>
      <c r="K2130" t="n">
        <v>0.01739105903360364</v>
      </c>
      <c r="L2130" t="n">
        <v>-0.001751878976089722</v>
      </c>
      <c r="M2130" t="n">
        <v>0.05306145120751485</v>
      </c>
      <c r="N2130" t="n">
        <v>0.01805834657242301</v>
      </c>
      <c r="O2130" t="n">
        <v>-0.0009399534377923967</v>
      </c>
      <c r="P2130" t="n">
        <v>0.07682751636284485</v>
      </c>
      <c r="Q2130" t="n">
        <v>0.01998289493264579</v>
      </c>
      <c r="R2130" t="n">
        <v>-0.002492401441651932</v>
      </c>
    </row>
    <row r="2131">
      <c r="F2131" t="n">
        <v>0.06696304864619383</v>
      </c>
      <c r="G2131" t="n">
        <v>0.01620470981495574</v>
      </c>
      <c r="H2131" t="n">
        <v>-0.001258514462713564</v>
      </c>
      <c r="J2131" t="n">
        <v>0.02539778361722106</v>
      </c>
      <c r="K2131" t="n">
        <v>0.01739956321895014</v>
      </c>
      <c r="L2131" t="n">
        <v>-0.001753456298097005</v>
      </c>
      <c r="M2131" t="n">
        <v>0.05290158282938404</v>
      </c>
      <c r="N2131" t="n">
        <v>0.01806717705974449</v>
      </c>
      <c r="O2131" t="n">
        <v>-0.0009401415037063208</v>
      </c>
      <c r="P2131" t="n">
        <v>0.07644028204899178</v>
      </c>
      <c r="Q2131" t="n">
        <v>0.01999266651940992</v>
      </c>
      <c r="R2131" t="n">
        <v>-0.002493149012570244</v>
      </c>
    </row>
    <row r="2132">
      <c r="F2132" t="n">
        <v>0.06701332559678345</v>
      </c>
      <c r="G2132" t="n">
        <v>0.01621263000548114</v>
      </c>
      <c r="H2132" t="n">
        <v>-0.001257571485301537</v>
      </c>
      <c r="J2132" t="n">
        <v>0.02541445144062626</v>
      </c>
      <c r="K2132" t="n">
        <v>0.01740806740429665</v>
      </c>
      <c r="L2132" t="n">
        <v>-0.001748565859682983</v>
      </c>
      <c r="M2132" t="n">
        <v>0.05296485905769413</v>
      </c>
      <c r="N2132" t="n">
        <v>0.01807600754706596</v>
      </c>
      <c r="O2132" t="n">
        <v>-0.0009415296852827828</v>
      </c>
      <c r="P2132" t="n">
        <v>0.07657556192635129</v>
      </c>
      <c r="Q2132" t="n">
        <v>0.02000243810617405</v>
      </c>
      <c r="R2132" t="n">
        <v>-0.002493849239703002</v>
      </c>
    </row>
    <row r="2133">
      <c r="F2133" t="n">
        <v>0.06700903178277605</v>
      </c>
      <c r="G2133" t="n">
        <v>0.01622055019600653</v>
      </c>
      <c r="H2133" t="n">
        <v>-0.001257822924166938</v>
      </c>
      <c r="J2133" t="n">
        <v>0.02544620264323749</v>
      </c>
      <c r="K2133" t="n">
        <v>0.01741657158964315</v>
      </c>
      <c r="L2133" t="n">
        <v>-0.001751190020552942</v>
      </c>
      <c r="M2133" t="n">
        <v>0.05292670252651888</v>
      </c>
      <c r="N2133" t="n">
        <v>0.01808483803438744</v>
      </c>
      <c r="O2133" t="n">
        <v>-0.0009424713091304501</v>
      </c>
      <c r="P2133" t="n">
        <v>0.07677616604049425</v>
      </c>
      <c r="Q2133" t="n">
        <v>0.02001220969293818</v>
      </c>
      <c r="R2133" t="n">
        <v>-0.002497342375206337</v>
      </c>
    </row>
    <row r="2134">
      <c r="F2134" t="n">
        <v>0.06691741220643421</v>
      </c>
      <c r="G2134" t="n">
        <v>0.01622847038653192</v>
      </c>
      <c r="H2134" t="n">
        <v>-0.001256817168705335</v>
      </c>
      <c r="J2134" t="n">
        <v>0.025432704083007</v>
      </c>
      <c r="K2134" t="n">
        <v>0.01742507577498966</v>
      </c>
      <c r="L2134" t="n">
        <v>-0.001749090691856975</v>
      </c>
      <c r="M2134" t="n">
        <v>0.05278710962197886</v>
      </c>
      <c r="N2134" t="n">
        <v>0.01809366852170892</v>
      </c>
      <c r="O2134" t="n">
        <v>-0.000941435522898016</v>
      </c>
      <c r="P2134" t="n">
        <v>0.07658487838135158</v>
      </c>
      <c r="Q2134" t="n">
        <v>0.02002198127970231</v>
      </c>
      <c r="R2134" t="n">
        <v>-0.00249509678809705</v>
      </c>
    </row>
    <row r="2135">
      <c r="F2135" t="n">
        <v>0.06704409025807127</v>
      </c>
      <c r="G2135" t="n">
        <v>0.01623639057705732</v>
      </c>
      <c r="H2135" t="n">
        <v>-0.001258325801897739</v>
      </c>
      <c r="J2135" t="n">
        <v>0.02539657867382022</v>
      </c>
      <c r="K2135" t="n">
        <v>0.01743357996033617</v>
      </c>
      <c r="L2135" t="n">
        <v>-0.001751190020552942</v>
      </c>
      <c r="M2135" t="n">
        <v>0.05280980860476261</v>
      </c>
      <c r="N2135" t="n">
        <v>0.0181024990090304</v>
      </c>
      <c r="O2135" t="n">
        <v>-0.0009420946595913832</v>
      </c>
      <c r="P2135" t="n">
        <v>0.07691613290252242</v>
      </c>
      <c r="Q2135" t="n">
        <v>0.02003175286646644</v>
      </c>
      <c r="R2135" t="n">
        <v>-0.002494098749381812</v>
      </c>
    </row>
    <row r="2136">
      <c r="F2136" t="n">
        <v>0.06694153532503942</v>
      </c>
      <c r="G2136" t="n">
        <v>0.01624431076758271</v>
      </c>
      <c r="H2136" t="n">
        <v>-0.001256758386558624</v>
      </c>
      <c r="J2136" t="n">
        <v>0.02544341409794802</v>
      </c>
      <c r="K2136" t="n">
        <v>0.01744208414568267</v>
      </c>
      <c r="L2136" t="n">
        <v>-0.001745435782917504</v>
      </c>
      <c r="M2136" t="n">
        <v>0.05295423065761976</v>
      </c>
      <c r="N2136" t="n">
        <v>0.01811132949635188</v>
      </c>
      <c r="O2136" t="n">
        <v>-0.0009433901184291701</v>
      </c>
      <c r="P2136" t="n">
        <v>0.07662687228247272</v>
      </c>
      <c r="Q2136" t="n">
        <v>0.02004152445323057</v>
      </c>
      <c r="R2136" t="n">
        <v>-0.002500017108351752</v>
      </c>
    </row>
    <row r="2137">
      <c r="F2137" t="n">
        <v>0.06693721605069182</v>
      </c>
      <c r="G2137" t="n">
        <v>0.01625223095810811</v>
      </c>
      <c r="H2137" t="n">
        <v>-0.001256255783724568</v>
      </c>
      <c r="J2137" t="n">
        <v>0.02549025097604646</v>
      </c>
      <c r="K2137" t="n">
        <v>0.01745058833102918</v>
      </c>
      <c r="L2137" t="n">
        <v>-0.001746832830067413</v>
      </c>
      <c r="M2137" t="n">
        <v>0.0530783672830725</v>
      </c>
      <c r="N2137" t="n">
        <v>0.01812015998367335</v>
      </c>
      <c r="O2137" t="n">
        <v>-0.0009432958265632601</v>
      </c>
      <c r="P2137" t="n">
        <v>0.07689282590363905</v>
      </c>
      <c r="Q2137" t="n">
        <v>0.0200512960399947</v>
      </c>
      <c r="R2137" t="n">
        <v>-0.002497768666863278</v>
      </c>
    </row>
    <row r="2138">
      <c r="F2138" t="n">
        <v>0.06706390326558788</v>
      </c>
      <c r="G2138" t="n">
        <v>0.0162601511486335</v>
      </c>
      <c r="H2138" t="n">
        <v>-0.001256381434433082</v>
      </c>
      <c r="J2138" t="n">
        <v>0.02541641098598602</v>
      </c>
      <c r="K2138" t="n">
        <v>0.01745909251637568</v>
      </c>
      <c r="L2138" t="n">
        <v>-0.001747531353642367</v>
      </c>
      <c r="M2138" t="n">
        <v>0.05279674975252985</v>
      </c>
      <c r="N2138" t="n">
        <v>0.01812899047099483</v>
      </c>
      <c r="O2138" t="n">
        <v>-0.0009424471997700705</v>
      </c>
      <c r="P2138" t="n">
        <v>0.07657090515332798</v>
      </c>
      <c r="Q2138" t="n">
        <v>0.02006106762675883</v>
      </c>
      <c r="R2138" t="n">
        <v>-0.002498018493695331</v>
      </c>
    </row>
    <row r="2139">
      <c r="F2139" t="n">
        <v>0.06704866254321805</v>
      </c>
      <c r="G2139" t="n">
        <v>0.01626807133915889</v>
      </c>
      <c r="H2139" t="n">
        <v>-0.001257512290809709</v>
      </c>
      <c r="J2139" t="n">
        <v>0.02549341846470816</v>
      </c>
      <c r="K2139" t="n">
        <v>0.01746759670172219</v>
      </c>
      <c r="L2139" t="n">
        <v>-0.001745785044704981</v>
      </c>
      <c r="M2139" t="n">
        <v>0.05304261304542598</v>
      </c>
      <c r="N2139" t="n">
        <v>0.01813782095831631</v>
      </c>
      <c r="O2139" t="n">
        <v>-0.0009438615777587198</v>
      </c>
      <c r="P2139" t="n">
        <v>0.07683687446663851</v>
      </c>
      <c r="Q2139" t="n">
        <v>0.02007083921352296</v>
      </c>
      <c r="R2139" t="n">
        <v>-0.002500516762015858</v>
      </c>
    </row>
    <row r="2140">
      <c r="F2140" t="n">
        <v>0.06709892890563611</v>
      </c>
      <c r="G2140" t="n">
        <v>0.01627599152968429</v>
      </c>
      <c r="H2140" t="n">
        <v>-0.001256326120972809</v>
      </c>
      <c r="J2140" t="n">
        <v>0.02547237342100425</v>
      </c>
      <c r="K2140" t="n">
        <v>0.01747610088706869</v>
      </c>
      <c r="L2140" t="n">
        <v>-0.00174248786960961</v>
      </c>
      <c r="M2140" t="n">
        <v>0.05302473335707372</v>
      </c>
      <c r="N2140" t="n">
        <v>0.01814665144563779</v>
      </c>
      <c r="O2140" t="n">
        <v>-0.0009448749443249153</v>
      </c>
      <c r="P2140" t="n">
        <v>0.07658027517780419</v>
      </c>
      <c r="Q2140" t="n">
        <v>0.02008061080028709</v>
      </c>
      <c r="R2140" t="n">
        <v>-0.002500917254134516</v>
      </c>
    </row>
    <row r="2141">
      <c r="F2141" t="n">
        <v>0.06696356240596629</v>
      </c>
      <c r="G2141" t="n">
        <v>0.01628391172020968</v>
      </c>
      <c r="H2141" t="n">
        <v>-0.001255698209077081</v>
      </c>
      <c r="J2141" t="n">
        <v>0.02548904134793284</v>
      </c>
      <c r="K2141" t="n">
        <v>0.0174846050724152</v>
      </c>
      <c r="L2141" t="n">
        <v>-0.001743882417724544</v>
      </c>
      <c r="M2141" t="n">
        <v>0.05298656345543995</v>
      </c>
      <c r="N2141" t="n">
        <v>0.01815548193295927</v>
      </c>
      <c r="O2141" t="n">
        <v>-0.0009440251517298396</v>
      </c>
      <c r="P2141" t="n">
        <v>0.07661762886457452</v>
      </c>
      <c r="Q2141" t="n">
        <v>0.02009038238705122</v>
      </c>
      <c r="R2141" t="n">
        <v>-0.002502418104657101</v>
      </c>
    </row>
    <row r="2142">
      <c r="F2142" t="n">
        <v>0.06697013854060836</v>
      </c>
      <c r="G2142" t="n">
        <v>0.01629183191073507</v>
      </c>
      <c r="H2142" t="n">
        <v>-0.001256200538593663</v>
      </c>
      <c r="J2142" t="n">
        <v>0.02543782223029369</v>
      </c>
      <c r="K2142" t="n">
        <v>0.0174931092577617</v>
      </c>
      <c r="L2142" t="n">
        <v>-0.001744579691782011</v>
      </c>
      <c r="M2142" t="n">
        <v>0.05307012389570862</v>
      </c>
      <c r="N2142" t="n">
        <v>0.01816431242028074</v>
      </c>
      <c r="O2142" t="n">
        <v>-0.0009446861015260095</v>
      </c>
      <c r="P2142" t="n">
        <v>0.07678563705287123</v>
      </c>
      <c r="Q2142" t="n">
        <v>0.02010015397381535</v>
      </c>
      <c r="R2142" t="n">
        <v>-0.002501667679395809</v>
      </c>
    </row>
    <row r="2143">
      <c r="F2143" t="n">
        <v>0.06700947338335615</v>
      </c>
      <c r="G2143" t="n">
        <v>0.01629975210126047</v>
      </c>
      <c r="H2143" t="n">
        <v>-0.001256326120972809</v>
      </c>
      <c r="J2143" t="n">
        <v>0.02550729145384088</v>
      </c>
      <c r="K2143" t="n">
        <v>0.01750161344310821</v>
      </c>
      <c r="L2143" t="n">
        <v>-0.001744056736238911</v>
      </c>
      <c r="M2143" t="n">
        <v>0.05301166210595609</v>
      </c>
      <c r="N2143" t="n">
        <v>0.01817314290760222</v>
      </c>
      <c r="O2143" t="n">
        <v>-0.0009446861015260095</v>
      </c>
      <c r="P2143" t="n">
        <v>0.07685566648480502</v>
      </c>
      <c r="Q2143" t="n">
        <v>0.02010992556057948</v>
      </c>
      <c r="R2143" t="n">
        <v>-0.00250116739588828</v>
      </c>
    </row>
    <row r="2144">
      <c r="F2144" t="n">
        <v>0.06698327830744563</v>
      </c>
      <c r="G2144" t="n">
        <v>0.01630767229178586</v>
      </c>
      <c r="H2144" t="n">
        <v>-0.00125639958747852</v>
      </c>
      <c r="J2144" t="n">
        <v>0.02547115628870233</v>
      </c>
      <c r="K2144" t="n">
        <v>0.01751011762845471</v>
      </c>
      <c r="L2144" t="n">
        <v>-0.001740417276002475</v>
      </c>
      <c r="M2144" t="n">
        <v>0.05281117304940267</v>
      </c>
      <c r="N2144" t="n">
        <v>0.0181819733949237</v>
      </c>
      <c r="O2144" t="n">
        <v>-0.0009464553544117801</v>
      </c>
      <c r="P2144" t="n">
        <v>0.07663173390932632</v>
      </c>
      <c r="Q2144" t="n">
        <v>0.02011969714734361</v>
      </c>
      <c r="R2144" t="n">
        <v>-0.002504544318752355</v>
      </c>
    </row>
    <row r="2145">
      <c r="F2145" t="n">
        <v>0.06715367604689955</v>
      </c>
      <c r="G2145" t="n">
        <v>0.01631559248231126</v>
      </c>
      <c r="H2145" t="n">
        <v>-0.001256023044145609</v>
      </c>
      <c r="J2145" t="n">
        <v>0.02548028014194229</v>
      </c>
      <c r="K2145" t="n">
        <v>0.01751862181380122</v>
      </c>
      <c r="L2145" t="n">
        <v>-0.001740417276002475</v>
      </c>
      <c r="M2145" t="n">
        <v>0.05305704641308259</v>
      </c>
      <c r="N2145" t="n">
        <v>0.01819080388224518</v>
      </c>
      <c r="O2145" t="n">
        <v>-0.0009454152935827563</v>
      </c>
      <c r="P2145" t="n">
        <v>0.076832426806344</v>
      </c>
      <c r="Q2145" t="n">
        <v>0.02012946873410774</v>
      </c>
      <c r="R2145" t="n">
        <v>-0.002505045227616105</v>
      </c>
    </row>
    <row r="2146">
      <c r="F2146" t="n">
        <v>0.06706193902059557</v>
      </c>
      <c r="G2146" t="n">
        <v>0.01632351267283665</v>
      </c>
      <c r="H2146" t="n">
        <v>-0.001255144443035484</v>
      </c>
      <c r="J2146" t="n">
        <v>0.02545922926244683</v>
      </c>
      <c r="K2146" t="n">
        <v>0.01752712599914772</v>
      </c>
      <c r="L2146" t="n">
        <v>-0.001741809331412195</v>
      </c>
      <c r="M2146" t="n">
        <v>0.05291741981212639</v>
      </c>
      <c r="N2146" t="n">
        <v>0.01819963436956666</v>
      </c>
      <c r="O2146" t="n">
        <v>-0.0009460771504739533</v>
      </c>
      <c r="P2146" t="n">
        <v>0.07660849655760688</v>
      </c>
      <c r="Q2146" t="n">
        <v>0.02013924032087187</v>
      </c>
      <c r="R2146" t="n">
        <v>-0.002506547954207356</v>
      </c>
    </row>
    <row r="2147">
      <c r="F2147" t="n">
        <v>0.0671231162294085</v>
      </c>
      <c r="G2147" t="n">
        <v>0.01633143286336204</v>
      </c>
      <c r="H2147" t="n">
        <v>-0.001255598059100798</v>
      </c>
      <c r="J2147" t="n">
        <v>0.02550607138981589</v>
      </c>
      <c r="K2147" t="n">
        <v>0.01753563018449423</v>
      </c>
      <c r="L2147" t="n">
        <v>-0.001741461317559765</v>
      </c>
      <c r="M2147" t="n">
        <v>0.05285894849582132</v>
      </c>
      <c r="N2147" t="n">
        <v>0.01820846485688814</v>
      </c>
      <c r="O2147" t="n">
        <v>-0.0009454152935827563</v>
      </c>
      <c r="P2147" t="n">
        <v>0.07684186865888876</v>
      </c>
      <c r="Q2147" t="n">
        <v>0.020149011907636</v>
      </c>
      <c r="R2147" t="n">
        <v>-0.002506547954207356</v>
      </c>
    </row>
    <row r="2148">
      <c r="F2148" t="n">
        <v>0.06717337161052196</v>
      </c>
      <c r="G2148" t="n">
        <v>0.01633935305388744</v>
      </c>
      <c r="H2148" t="n">
        <v>-0.001255598059100798</v>
      </c>
      <c r="J2148" t="n">
        <v>0.02548501923034675</v>
      </c>
      <c r="K2148" t="n">
        <v>0.01754413436984073</v>
      </c>
      <c r="L2148" t="n">
        <v>-0.001736092875491452</v>
      </c>
      <c r="M2148" t="n">
        <v>0.05310482746977566</v>
      </c>
      <c r="N2148" t="n">
        <v>0.01821729534420962</v>
      </c>
      <c r="O2148" t="n">
        <v>-0.000946616838587347</v>
      </c>
      <c r="P2148" t="n">
        <v>0.07681393163015593</v>
      </c>
      <c r="Q2148" t="n">
        <v>0.02015878349440013</v>
      </c>
      <c r="R2148" t="n">
        <v>-0.002508651602586905</v>
      </c>
    </row>
    <row r="2149">
      <c r="F2149" t="n">
        <v>0.06713622892929991</v>
      </c>
      <c r="G2149" t="n">
        <v>0.01634727324441283</v>
      </c>
      <c r="H2149" t="n">
        <v>-0.001255096271486011</v>
      </c>
      <c r="J2149" t="n">
        <v>0.02551677466026174</v>
      </c>
      <c r="K2149" t="n">
        <v>0.01755263855518724</v>
      </c>
      <c r="L2149" t="n">
        <v>-0.001738524621390089</v>
      </c>
      <c r="M2149" t="n">
        <v>0.05296519283226295</v>
      </c>
      <c r="N2149" t="n">
        <v>0.01822612583153109</v>
      </c>
      <c r="O2149" t="n">
        <v>-0.0009471849223072433</v>
      </c>
      <c r="P2149" t="n">
        <v>0.07649200861388156</v>
      </c>
      <c r="Q2149" t="n">
        <v>0.02016855508116426</v>
      </c>
      <c r="R2149" t="n">
        <v>-0.002510156191712806</v>
      </c>
    </row>
    <row r="2150">
      <c r="F2150" t="n">
        <v>0.0671100024282152</v>
      </c>
      <c r="G2150" t="n">
        <v>0.01635519343493822</v>
      </c>
      <c r="H2150" t="n">
        <v>-0.001255472612197101</v>
      </c>
      <c r="J2150" t="n">
        <v>0.02548817663053873</v>
      </c>
      <c r="K2150" t="n">
        <v>0.01756114274053375</v>
      </c>
      <c r="L2150" t="n">
        <v>-0.001736613963898303</v>
      </c>
      <c r="M2150" t="n">
        <v>0.05300816974290243</v>
      </c>
      <c r="N2150" t="n">
        <v>0.01823495631885257</v>
      </c>
      <c r="O2150" t="n">
        <v>-0.0009469008804472951</v>
      </c>
      <c r="P2150" t="n">
        <v>0.07679073504170902</v>
      </c>
      <c r="Q2150" t="n">
        <v>0.02017832666792839</v>
      </c>
      <c r="R2150" t="n">
        <v>-0.002510156191712806</v>
      </c>
    </row>
    <row r="2151">
      <c r="F2151" t="n">
        <v>0.06710562028539735</v>
      </c>
      <c r="G2151" t="n">
        <v>0.01636311362546362</v>
      </c>
      <c r="H2151" t="n">
        <v>-0.001254092696256437</v>
      </c>
      <c r="J2151" t="n">
        <v>0.02542185470600219</v>
      </c>
      <c r="K2151" t="n">
        <v>0.01756964692588025</v>
      </c>
      <c r="L2151" t="n">
        <v>-0.001738003532983238</v>
      </c>
      <c r="M2151" t="n">
        <v>0.05288881918844146</v>
      </c>
      <c r="N2151" t="n">
        <v>0.01824378680617405</v>
      </c>
      <c r="O2151" t="n">
        <v>-0.0009475636447871742</v>
      </c>
      <c r="P2151" t="n">
        <v>0.07673014350094648</v>
      </c>
      <c r="Q2151" t="n">
        <v>0.02018809825469252</v>
      </c>
      <c r="R2151" t="n">
        <v>-0.002506896248606686</v>
      </c>
    </row>
    <row r="2152">
      <c r="F2152" t="n">
        <v>0.06710123271690689</v>
      </c>
      <c r="G2152" t="n">
        <v>0.01637103381598901</v>
      </c>
      <c r="H2152" t="n">
        <v>-0.001254675228639751</v>
      </c>
      <c r="J2152" t="n">
        <v>0.02550642168810939</v>
      </c>
      <c r="K2152" t="n">
        <v>0.01757815111122676</v>
      </c>
      <c r="L2152" t="n">
        <v>-0.001733167944464363</v>
      </c>
      <c r="M2152" t="n">
        <v>0.05303324959013536</v>
      </c>
      <c r="N2152" t="n">
        <v>0.01825261729349553</v>
      </c>
      <c r="O2152" t="n">
        <v>-0.0009480082406162396</v>
      </c>
      <c r="P2152" t="n">
        <v>0.07673488878760581</v>
      </c>
      <c r="Q2152" t="n">
        <v>0.02019786984145665</v>
      </c>
      <c r="R2152" t="n">
        <v>-0.002509976871178149</v>
      </c>
    </row>
    <row r="2153">
      <c r="F2153" t="n">
        <v>0.06712962226500607</v>
      </c>
      <c r="G2153" t="n">
        <v>0.01637895400651441</v>
      </c>
      <c r="H2153" t="n">
        <v>-0.001254299089368649</v>
      </c>
      <c r="J2153" t="n">
        <v>0.02547782029604845</v>
      </c>
      <c r="K2153" t="n">
        <v>0.01758665529657326</v>
      </c>
      <c r="L2153" t="n">
        <v>-0.001735595350549047</v>
      </c>
      <c r="M2153" t="n">
        <v>0.052913894160419</v>
      </c>
      <c r="N2153" t="n">
        <v>0.018261447780817</v>
      </c>
      <c r="O2153" t="n">
        <v>-0.0009490511539722529</v>
      </c>
      <c r="P2153" t="n">
        <v>0.07660896918387289</v>
      </c>
      <c r="Q2153" t="n">
        <v>0.02020764142822078</v>
      </c>
      <c r="R2153" t="n">
        <v>-0.002509474725160108</v>
      </c>
    </row>
    <row r="2154">
      <c r="F2154" t="n">
        <v>0.06715801031992788</v>
      </c>
      <c r="G2154" t="n">
        <v>0.0163868741970398</v>
      </c>
      <c r="H2154" t="n">
        <v>-0.001254424469125683</v>
      </c>
      <c r="J2154" t="n">
        <v>0.02550957664024464</v>
      </c>
      <c r="K2154" t="n">
        <v>0.01759515948191977</v>
      </c>
      <c r="L2154" t="n">
        <v>-0.001734728419804517</v>
      </c>
      <c r="M2154" t="n">
        <v>0.05305832592280441</v>
      </c>
      <c r="N2154" t="n">
        <v>0.01827027826813848</v>
      </c>
      <c r="O2154" t="n">
        <v>-0.0009486719127518844</v>
      </c>
      <c r="P2154" t="n">
        <v>0.07687506549583212</v>
      </c>
      <c r="Q2154" t="n">
        <v>0.02021741301498491</v>
      </c>
      <c r="R2154" t="n">
        <v>-0.002512236528259333</v>
      </c>
    </row>
    <row r="2155">
      <c r="F2155" t="n">
        <v>0.06706617989619332</v>
      </c>
      <c r="G2155" t="n">
        <v>0.01639479438756519</v>
      </c>
      <c r="H2155" t="n">
        <v>-0.001254299089368649</v>
      </c>
      <c r="J2155" t="n">
        <v>0.02547342815883009</v>
      </c>
      <c r="K2155" t="n">
        <v>0.01760366366726628</v>
      </c>
      <c r="L2155" t="n">
        <v>-0.001731808185990325</v>
      </c>
      <c r="M2155" t="n">
        <v>0.05304042499094708</v>
      </c>
      <c r="N2155" t="n">
        <v>0.01827910875545996</v>
      </c>
      <c r="O2155" t="n">
        <v>-0.0009482926715315159</v>
      </c>
      <c r="P2155" t="n">
        <v>0.07655314341679698</v>
      </c>
      <c r="Q2155" t="n">
        <v>0.02022718460174904</v>
      </c>
      <c r="R2155" t="n">
        <v>-0.002511232236223251</v>
      </c>
    </row>
    <row r="2156">
      <c r="F2156" t="n">
        <v>0.06709455780190771</v>
      </c>
      <c r="G2156" t="n">
        <v>0.01640271457809059</v>
      </c>
      <c r="H2156" t="n">
        <v>-0.001252754101230526</v>
      </c>
      <c r="J2156" t="n">
        <v>0.02549763962812077</v>
      </c>
      <c r="K2156" t="n">
        <v>0.01761216785261278</v>
      </c>
      <c r="L2156" t="n">
        <v>-0.001731808185990325</v>
      </c>
      <c r="M2156" t="n">
        <v>0.05300223038281002</v>
      </c>
      <c r="N2156" t="n">
        <v>0.01828793924278144</v>
      </c>
      <c r="O2156" t="n">
        <v>-0.0009489256882673293</v>
      </c>
      <c r="P2156" t="n">
        <v>0.07672124956849236</v>
      </c>
      <c r="Q2156" t="n">
        <v>0.02023695618851317</v>
      </c>
      <c r="R2156" t="n">
        <v>-0.002515548491357817</v>
      </c>
    </row>
    <row r="2157">
      <c r="F2157" t="n">
        <v>0.06721037519861232</v>
      </c>
      <c r="G2157" t="n">
        <v>0.01641063476861598</v>
      </c>
      <c r="H2157" t="n">
        <v>-0.001254132544274793</v>
      </c>
      <c r="J2157" t="n">
        <v>0.02543885234061045</v>
      </c>
      <c r="K2157" t="n">
        <v>0.01762067203795928</v>
      </c>
      <c r="L2157" t="n">
        <v>-0.001732327416907571</v>
      </c>
      <c r="M2157" t="n">
        <v>0.05286257201147551</v>
      </c>
      <c r="N2157" t="n">
        <v>0.01829676973010292</v>
      </c>
      <c r="O2157" t="n">
        <v>-0.0009502548488111753</v>
      </c>
      <c r="P2157" t="n">
        <v>0.07666068004460114</v>
      </c>
      <c r="Q2157" t="n">
        <v>0.0202467277752773</v>
      </c>
      <c r="R2157" t="n">
        <v>-0.002515799870241734</v>
      </c>
    </row>
    <row r="2158">
      <c r="F2158" t="n">
        <v>0.06719503227334821</v>
      </c>
      <c r="G2158" t="n">
        <v>0.01641855495914138</v>
      </c>
      <c r="H2158" t="n">
        <v>-0.001254383170282841</v>
      </c>
      <c r="J2158" t="n">
        <v>0.0254781543464575</v>
      </c>
      <c r="K2158" t="n">
        <v>0.01762917622330579</v>
      </c>
      <c r="L2158" t="n">
        <v>-0.001730250493238585</v>
      </c>
      <c r="M2158" t="n">
        <v>0.05312876089471863</v>
      </c>
      <c r="N2158" t="n">
        <v>0.0183056002174244</v>
      </c>
      <c r="O2158" t="n">
        <v>-0.0009498750886557907</v>
      </c>
      <c r="P2158" t="n">
        <v>0.07679613240582117</v>
      </c>
      <c r="Q2158" t="n">
        <v>0.02025649936204143</v>
      </c>
      <c r="R2158" t="n">
        <v>-0.0025152971124739</v>
      </c>
    </row>
    <row r="2159">
      <c r="F2159" t="n">
        <v>0.0672015455135803</v>
      </c>
      <c r="G2159" t="n">
        <v>0.01642647514966677</v>
      </c>
      <c r="H2159" t="n">
        <v>-0.001253343170272576</v>
      </c>
      <c r="J2159" t="n">
        <v>0.02546463760620461</v>
      </c>
      <c r="K2159" t="n">
        <v>0.0176376804086523</v>
      </c>
      <c r="L2159" t="n">
        <v>-0.001732500493879987</v>
      </c>
      <c r="M2159" t="n">
        <v>0.05286734154092984</v>
      </c>
      <c r="N2159" t="n">
        <v>0.01831443070474588</v>
      </c>
      <c r="O2159" t="n">
        <v>-0.000950064968733483</v>
      </c>
      <c r="P2159" t="n">
        <v>0.07673557178674817</v>
      </c>
      <c r="Q2159" t="n">
        <v>0.02026627094880555</v>
      </c>
      <c r="R2159" t="n">
        <v>-0.002514542975822149</v>
      </c>
    </row>
    <row r="2160">
      <c r="F2160" t="n">
        <v>0.06720805468320051</v>
      </c>
      <c r="G2160" t="n">
        <v>0.01643439534019216</v>
      </c>
      <c r="H2160" t="n">
        <v>-0.001252341197117567</v>
      </c>
      <c r="J2160" t="n">
        <v>0.02552657855008325</v>
      </c>
      <c r="K2160" t="n">
        <v>0.0176461845939988</v>
      </c>
      <c r="L2160" t="n">
        <v>-0.001726995050341589</v>
      </c>
      <c r="M2160" t="n">
        <v>0.05305236225884219</v>
      </c>
      <c r="N2160" t="n">
        <v>0.01832326119206735</v>
      </c>
      <c r="O2160" t="n">
        <v>-0.0009503179237790615</v>
      </c>
      <c r="P2160" t="n">
        <v>0.07703439266552631</v>
      </c>
      <c r="Q2160" t="n">
        <v>0.02027604253556969</v>
      </c>
      <c r="R2160" t="n">
        <v>-0.002515817939508769</v>
      </c>
    </row>
    <row r="2161">
      <c r="F2161" t="n">
        <v>0.06714896344418092</v>
      </c>
      <c r="G2161" t="n">
        <v>0.01644231553071756</v>
      </c>
      <c r="H2161" t="n">
        <v>-0.001253593663561328</v>
      </c>
      <c r="J2161" t="n">
        <v>0.02550551540045869</v>
      </c>
      <c r="K2161" t="n">
        <v>0.01765468877934531</v>
      </c>
      <c r="L2161" t="n">
        <v>-0.001727858893403984</v>
      </c>
      <c r="M2161" t="n">
        <v>0.05299386663289354</v>
      </c>
      <c r="N2161" t="n">
        <v>0.01833209167938883</v>
      </c>
      <c r="O2161" t="n">
        <v>-0.0009506982030602855</v>
      </c>
      <c r="P2161" t="n">
        <v>0.07654911720205582</v>
      </c>
      <c r="Q2161" t="n">
        <v>0.02028581412233382</v>
      </c>
      <c r="R2161" t="n">
        <v>-0.002516069621975707</v>
      </c>
    </row>
    <row r="2162">
      <c r="F2162" t="n">
        <v>0.06715546059255048</v>
      </c>
      <c r="G2162" t="n">
        <v>0.01645023572124295</v>
      </c>
      <c r="H2162" t="n">
        <v>-0.001252591690406319</v>
      </c>
      <c r="J2162" t="n">
        <v>0.0255297280502603</v>
      </c>
      <c r="K2162" t="n">
        <v>0.01766319296469181</v>
      </c>
      <c r="L2162" t="n">
        <v>-0.001726995050341589</v>
      </c>
      <c r="M2162" t="n">
        <v>0.05303683622080088</v>
      </c>
      <c r="N2162" t="n">
        <v>0.01834092216671031</v>
      </c>
      <c r="O2162" t="n">
        <v>-0.0009512686219821216</v>
      </c>
      <c r="P2162" t="n">
        <v>0.07694596897611211</v>
      </c>
      <c r="Q2162" t="n">
        <v>0.02029558570909794</v>
      </c>
      <c r="R2162" t="n">
        <v>-0.002515817939508769</v>
      </c>
    </row>
    <row r="2163">
      <c r="F2163" t="n">
        <v>0.06715101966795646</v>
      </c>
      <c r="G2163" t="n">
        <v>0.01645815591176835</v>
      </c>
      <c r="H2163" t="n">
        <v>-0.001252341197117567</v>
      </c>
      <c r="J2163" t="n">
        <v>0.02549357059561663</v>
      </c>
      <c r="K2163" t="n">
        <v>0.01767169715003832</v>
      </c>
      <c r="L2163" t="n">
        <v>-0.001728031662016463</v>
      </c>
      <c r="M2163" t="n">
        <v>0.05291745552905067</v>
      </c>
      <c r="N2163" t="n">
        <v>0.01834975265403179</v>
      </c>
      <c r="O2163" t="n">
        <v>-0.0009514587616227337</v>
      </c>
      <c r="P2163" t="n">
        <v>0.07668939314355683</v>
      </c>
      <c r="Q2163" t="n">
        <v>0.02030535729586208</v>
      </c>
      <c r="R2163" t="n">
        <v>-0.002515817939508769</v>
      </c>
    </row>
    <row r="2164">
      <c r="F2164" t="n">
        <v>0.06725592012120914</v>
      </c>
      <c r="G2164" t="n">
        <v>0.01646607610229374</v>
      </c>
      <c r="H2164" t="n">
        <v>-0.00125293340408689</v>
      </c>
      <c r="J2164" t="n">
        <v>0.02549514371138342</v>
      </c>
      <c r="K2164" t="n">
        <v>0.01768020133538482</v>
      </c>
      <c r="L2164" t="n">
        <v>-0.001723748448924294</v>
      </c>
      <c r="M2164" t="n">
        <v>0.05287924700899965</v>
      </c>
      <c r="N2164" t="n">
        <v>0.01835858314135327</v>
      </c>
      <c r="O2164" t="n">
        <v>-0.0009527580825180605</v>
      </c>
      <c r="P2164" t="n">
        <v>0.07685755958672036</v>
      </c>
      <c r="Q2164" t="n">
        <v>0.02031512888262621</v>
      </c>
      <c r="R2164" t="n">
        <v>-0.002520593411372937</v>
      </c>
    </row>
    <row r="2165">
      <c r="F2165" t="n">
        <v>0.06717492776247597</v>
      </c>
      <c r="G2165" t="n">
        <v>0.01647399629281913</v>
      </c>
      <c r="H2165" t="n">
        <v>-0.001251180874597709</v>
      </c>
      <c r="J2165" t="n">
        <v>0.02551935645439464</v>
      </c>
      <c r="K2165" t="n">
        <v>0.01768870552073133</v>
      </c>
      <c r="L2165" t="n">
        <v>-0.001724955676452305</v>
      </c>
      <c r="M2165" t="n">
        <v>0.0530439790301156</v>
      </c>
      <c r="N2165" t="n">
        <v>0.01836741362867475</v>
      </c>
      <c r="O2165" t="n">
        <v>-0.0009525676832209945</v>
      </c>
      <c r="P2165" t="n">
        <v>0.07666633103909609</v>
      </c>
      <c r="Q2165" t="n">
        <v>0.02032490046939034</v>
      </c>
      <c r="R2165" t="n">
        <v>-0.002519585476388883</v>
      </c>
    </row>
    <row r="2166">
      <c r="F2166" t="n">
        <v>0.06725796052751618</v>
      </c>
      <c r="G2166" t="n">
        <v>0.01648191648334453</v>
      </c>
      <c r="H2166" t="n">
        <v>-0.001253058584764689</v>
      </c>
      <c r="J2166" t="n">
        <v>0.0254681017111492</v>
      </c>
      <c r="K2166" t="n">
        <v>0.01769720970607783</v>
      </c>
      <c r="L2166" t="n">
        <v>-0.001725473059678595</v>
      </c>
      <c r="M2166" t="n">
        <v>0.05286370754381878</v>
      </c>
      <c r="N2166" t="n">
        <v>0.01837624411599622</v>
      </c>
      <c r="O2166" t="n">
        <v>-0.0009523772839239287</v>
      </c>
      <c r="P2166" t="n">
        <v>0.07680183827244846</v>
      </c>
      <c r="Q2166" t="n">
        <v>0.02033467205615447</v>
      </c>
      <c r="R2166" t="n">
        <v>-0.00251857754140483</v>
      </c>
    </row>
    <row r="2167">
      <c r="F2167" t="n">
        <v>0.06719882232352335</v>
      </c>
      <c r="G2167" t="n">
        <v>0.01648983667386992</v>
      </c>
      <c r="H2167" t="n">
        <v>-0.00125293340408689</v>
      </c>
      <c r="J2167" t="n">
        <v>0.02554514288860332</v>
      </c>
      <c r="K2167" t="n">
        <v>0.01770571389142434</v>
      </c>
      <c r="L2167" t="n">
        <v>-0.001725990442904885</v>
      </c>
      <c r="M2167" t="n">
        <v>0.05292696749535952</v>
      </c>
      <c r="N2167" t="n">
        <v>0.0183850746033177</v>
      </c>
      <c r="O2167" t="n">
        <v>-0.0009524724835724616</v>
      </c>
      <c r="P2167" t="n">
        <v>0.07690468031106334</v>
      </c>
      <c r="Q2167" t="n">
        <v>0.0203444436429186</v>
      </c>
      <c r="R2167" t="n">
        <v>-0.002519837460134897</v>
      </c>
    </row>
    <row r="2168">
      <c r="F2168" t="n">
        <v>0.06720529591092506</v>
      </c>
      <c r="G2168" t="n">
        <v>0.01649775686439531</v>
      </c>
      <c r="H2168" t="n">
        <v>-0.001251276155109035</v>
      </c>
      <c r="J2168" t="n">
        <v>0.0254787915247093</v>
      </c>
      <c r="K2168" t="n">
        <v>0.01771421807677084</v>
      </c>
      <c r="L2168" t="n">
        <v>-0.001721027212917277</v>
      </c>
      <c r="M2168" t="n">
        <v>0.0529293429916193</v>
      </c>
      <c r="N2168" t="n">
        <v>0.01839390509063918</v>
      </c>
      <c r="O2168" t="n">
        <v>-0.0009538672030179122</v>
      </c>
      <c r="P2168" t="n">
        <v>0.07707287957195735</v>
      </c>
      <c r="Q2168" t="n">
        <v>0.02035421522968273</v>
      </c>
      <c r="R2168" t="n">
        <v>-0.002523583938884079</v>
      </c>
    </row>
    <row r="2169">
      <c r="F2169" t="n">
        <v>0.06714613802191503</v>
      </c>
      <c r="G2169" t="n">
        <v>0.01650567705492071</v>
      </c>
      <c r="H2169" t="n">
        <v>-0.001250775694693033</v>
      </c>
      <c r="J2169" t="n">
        <v>0.02549545711445102</v>
      </c>
      <c r="K2169" t="n">
        <v>0.01772272226211735</v>
      </c>
      <c r="L2169" t="n">
        <v>-0.001721199367284879</v>
      </c>
      <c r="M2169" t="n">
        <v>0.05301289831182601</v>
      </c>
      <c r="N2169" t="n">
        <v>0.01840273557796065</v>
      </c>
      <c r="O2169" t="n">
        <v>-0.0009529139077920299</v>
      </c>
      <c r="P2169" t="n">
        <v>0.07668561214663944</v>
      </c>
      <c r="Q2169" t="n">
        <v>0.02036398681644686</v>
      </c>
      <c r="R2169" t="n">
        <v>-0.002524845352429458</v>
      </c>
    </row>
    <row r="2170">
      <c r="F2170" t="n">
        <v>0.06724010816420567</v>
      </c>
      <c r="G2170" t="n">
        <v>0.0165135972454461</v>
      </c>
      <c r="H2170" t="n">
        <v>-0.001250650579589033</v>
      </c>
      <c r="J2170" t="n">
        <v>0.02553476533692978</v>
      </c>
      <c r="K2170" t="n">
        <v>0.01773122644746386</v>
      </c>
      <c r="L2170" t="n">
        <v>-0.001721371521652481</v>
      </c>
      <c r="M2170" t="n">
        <v>0.05303556824246938</v>
      </c>
      <c r="N2170" t="n">
        <v>0.01841156606528213</v>
      </c>
      <c r="O2170" t="n">
        <v>-0.0009536765439727358</v>
      </c>
      <c r="P2170" t="n">
        <v>0.07695184985382886</v>
      </c>
      <c r="Q2170" t="n">
        <v>0.02037375840321099</v>
      </c>
      <c r="R2170" t="n">
        <v>-0.002522322525338701</v>
      </c>
    </row>
    <row r="2171">
      <c r="F2171" t="n">
        <v>0.06722469261455671</v>
      </c>
      <c r="G2171" t="n">
        <v>0.01652151743597149</v>
      </c>
      <c r="H2171" t="n">
        <v>-0.001251526385317036</v>
      </c>
      <c r="J2171" t="n">
        <v>0.02544576569710563</v>
      </c>
      <c r="K2171" t="n">
        <v>0.01773973063281036</v>
      </c>
      <c r="L2171" t="n">
        <v>-0.001720855058549675</v>
      </c>
      <c r="M2171" t="n">
        <v>0.05285528092384129</v>
      </c>
      <c r="N2171" t="n">
        <v>0.01842039655260361</v>
      </c>
      <c r="O2171" t="n">
        <v>-0.000953771873495324</v>
      </c>
      <c r="P2171" t="n">
        <v>0.07698936801210665</v>
      </c>
      <c r="Q2171" t="n">
        <v>0.02038352998997512</v>
      </c>
      <c r="R2171" t="n">
        <v>-0.00252408850430223</v>
      </c>
    </row>
    <row r="2172">
      <c r="F2172" t="n">
        <v>0.06725302988060718</v>
      </c>
      <c r="G2172" t="n">
        <v>0.01652943762649689</v>
      </c>
      <c r="H2172" t="n">
        <v>-0.00125099942659586</v>
      </c>
      <c r="J2172" t="n">
        <v>0.0255152647907716</v>
      </c>
      <c r="K2172" t="n">
        <v>0.01774823481815687</v>
      </c>
      <c r="L2172" t="n">
        <v>-0.001719687892749156</v>
      </c>
      <c r="M2172" t="n">
        <v>0.05289824342401722</v>
      </c>
      <c r="N2172" t="n">
        <v>0.01842922703992509</v>
      </c>
      <c r="O2172" t="n">
        <v>-0.000954308037005733</v>
      </c>
      <c r="P2172" t="n">
        <v>0.07670012683474314</v>
      </c>
      <c r="Q2172" t="n">
        <v>0.02039330157673925</v>
      </c>
      <c r="R2172" t="n">
        <v>-0.002528066654650203</v>
      </c>
    </row>
    <row r="2173">
      <c r="F2173" t="n">
        <v>0.06719384178633714</v>
      </c>
      <c r="G2173" t="n">
        <v>0.01653735781702228</v>
      </c>
      <c r="H2173" t="n">
        <v>-0.00125087437667317</v>
      </c>
      <c r="J2173" t="n">
        <v>0.02547154776743719</v>
      </c>
      <c r="K2173" t="n">
        <v>0.01775673900350337</v>
      </c>
      <c r="L2173" t="n">
        <v>-0.001719687892749156</v>
      </c>
      <c r="M2173" t="n">
        <v>0.0531441674278583</v>
      </c>
      <c r="N2173" t="n">
        <v>0.01843805752724657</v>
      </c>
      <c r="O2173" t="n">
        <v>-0.0009549762530964641</v>
      </c>
      <c r="P2173" t="n">
        <v>0.07706442278110104</v>
      </c>
      <c r="Q2173" t="n">
        <v>0.02040307316350338</v>
      </c>
      <c r="R2173" t="n">
        <v>-0.002525035702521539</v>
      </c>
    </row>
    <row r="2174">
      <c r="F2174" t="n">
        <v>0.06728781791368688</v>
      </c>
      <c r="G2174" t="n">
        <v>0.01654527800754767</v>
      </c>
      <c r="H2174" t="n">
        <v>-0.001251124476518551</v>
      </c>
      <c r="J2174" t="n">
        <v>0.02548821309785892</v>
      </c>
      <c r="K2174" t="n">
        <v>0.01776524318884988</v>
      </c>
      <c r="L2174" t="n">
        <v>-0.001719516044253828</v>
      </c>
      <c r="M2174" t="n">
        <v>0.0529232792754506</v>
      </c>
      <c r="N2174" t="n">
        <v>0.01844688801456805</v>
      </c>
      <c r="O2174" t="n">
        <v>-0.0009549762530964641</v>
      </c>
      <c r="P2174" t="n">
        <v>0.07687321680199355</v>
      </c>
      <c r="Q2174" t="n">
        <v>0.02041284475026751</v>
      </c>
      <c r="R2174" t="n">
        <v>-0.002527308916618037</v>
      </c>
    </row>
    <row r="2175">
      <c r="F2175" t="n">
        <v>0.06731614967690876</v>
      </c>
      <c r="G2175" t="n">
        <v>0.01655319819807307</v>
      </c>
      <c r="H2175" t="n">
        <v>-0.001251624676209313</v>
      </c>
      <c r="J2175" t="n">
        <v>0.02555771632898217</v>
      </c>
      <c r="K2175" t="n">
        <v>0.01777374737419638</v>
      </c>
      <c r="L2175" t="n">
        <v>-0.001720203438235141</v>
      </c>
      <c r="M2175" t="n">
        <v>0.05300683434169293</v>
      </c>
      <c r="N2175" t="n">
        <v>0.01845571850188953</v>
      </c>
      <c r="O2175" t="n">
        <v>-0.0009552626314210631</v>
      </c>
      <c r="P2175" t="n">
        <v>0.07684540024404285</v>
      </c>
      <c r="Q2175" t="n">
        <v>0.02042261633703164</v>
      </c>
      <c r="R2175" t="n">
        <v>-0.002528319233994258</v>
      </c>
    </row>
    <row r="2176">
      <c r="F2176" t="n">
        <v>0.06719128605879374</v>
      </c>
      <c r="G2176" t="n">
        <v>0.01656111838859846</v>
      </c>
      <c r="H2176" t="n">
        <v>-0.001250101306042205</v>
      </c>
      <c r="J2176" t="n">
        <v>0.02547625449138906</v>
      </c>
      <c r="K2176" t="n">
        <v>0.01778225155954289</v>
      </c>
      <c r="L2176" t="n">
        <v>-0.001715091562491321</v>
      </c>
      <c r="M2176" t="n">
        <v>0.05313098410269948</v>
      </c>
      <c r="N2176" t="n">
        <v>0.01846454898921101</v>
      </c>
      <c r="O2176" t="n">
        <v>-0.0009555116866682184</v>
      </c>
      <c r="P2176" t="n">
        <v>0.07688294494083697</v>
      </c>
      <c r="Q2176" t="n">
        <v>0.02043238792379577</v>
      </c>
      <c r="R2176" t="n">
        <v>-0.002530253630670079</v>
      </c>
    </row>
    <row r="2177">
      <c r="F2177" t="n">
        <v>0.06732903673302251</v>
      </c>
      <c r="G2177" t="n">
        <v>0.01656903857912386</v>
      </c>
      <c r="H2177" t="n">
        <v>-0.00125085121684367</v>
      </c>
      <c r="J2177" t="n">
        <v>0.02553066258861895</v>
      </c>
      <c r="K2177" t="n">
        <v>0.01779075574488939</v>
      </c>
      <c r="L2177" t="n">
        <v>-0.001716463910210857</v>
      </c>
      <c r="M2177" t="n">
        <v>0.05317394740033968</v>
      </c>
      <c r="N2177" t="n">
        <v>0.01847337947653248</v>
      </c>
      <c r="O2177" t="n">
        <v>-0.0009560852230947899</v>
      </c>
      <c r="P2177" t="n">
        <v>0.07698585383110262</v>
      </c>
      <c r="Q2177" t="n">
        <v>0.0204421595105599</v>
      </c>
      <c r="R2177" t="n">
        <v>-0.002530759377947846</v>
      </c>
    </row>
    <row r="2178">
      <c r="F2178" t="n">
        <v>0.0672807557433527</v>
      </c>
      <c r="G2178" t="n">
        <v>0.01657695876964925</v>
      </c>
      <c r="H2178" t="n">
        <v>-0.001250476261442937</v>
      </c>
      <c r="J2178" t="n">
        <v>0.02546429349945949</v>
      </c>
      <c r="K2178" t="n">
        <v>0.0177992599302359</v>
      </c>
      <c r="L2178" t="n">
        <v>-0.001715606192886147</v>
      </c>
      <c r="M2178" t="n">
        <v>0.05305453206482719</v>
      </c>
      <c r="N2178" t="n">
        <v>0.01848220996385396</v>
      </c>
      <c r="O2178" t="n">
        <v>-0.0009568499383302186</v>
      </c>
      <c r="P2178" t="n">
        <v>0.07672929680743545</v>
      </c>
      <c r="Q2178" t="n">
        <v>0.02045193109732403</v>
      </c>
      <c r="R2178" t="n">
        <v>-0.002529495009753428</v>
      </c>
    </row>
    <row r="2179">
      <c r="F2179" t="n">
        <v>0.06728718615630418</v>
      </c>
      <c r="G2179" t="n">
        <v>0.01658487896017465</v>
      </c>
      <c r="H2179" t="n">
        <v>-0.00124935139524074</v>
      </c>
      <c r="J2179" t="n">
        <v>0.025511154074613</v>
      </c>
      <c r="K2179" t="n">
        <v>0.0178077641155824</v>
      </c>
      <c r="L2179" t="n">
        <v>-0.001714576932096494</v>
      </c>
      <c r="M2179" t="n">
        <v>0.05301630327691151</v>
      </c>
      <c r="N2179" t="n">
        <v>0.01849104045117544</v>
      </c>
      <c r="O2179" t="n">
        <v>-0.0009558940442859328</v>
      </c>
      <c r="P2179" t="n">
        <v>0.07709365639550558</v>
      </c>
      <c r="Q2179" t="n">
        <v>0.02046170268408816</v>
      </c>
      <c r="R2179" t="n">
        <v>-0.002529495009753428</v>
      </c>
    </row>
    <row r="2180">
      <c r="F2180" t="n">
        <v>0.06737022762152962</v>
      </c>
      <c r="G2180" t="n">
        <v>0.01659279915070004</v>
      </c>
      <c r="H2180" t="n">
        <v>-0.00125033165033038</v>
      </c>
      <c r="J2180" t="n">
        <v>0.02550517320798218</v>
      </c>
      <c r="K2180" t="n">
        <v>0.01781626830092891</v>
      </c>
      <c r="L2180" t="n">
        <v>-0.001711536631358671</v>
      </c>
      <c r="M2180" t="n">
        <v>0.05291717923326059</v>
      </c>
      <c r="N2180" t="n">
        <v>0.01849987093849692</v>
      </c>
      <c r="O2180" t="n">
        <v>-0.0009571941033614741</v>
      </c>
      <c r="P2180" t="n">
        <v>0.07667370143322083</v>
      </c>
      <c r="Q2180" t="n">
        <v>0.02047147427085228</v>
      </c>
      <c r="R2180" t="n">
        <v>-0.002530896318172915</v>
      </c>
    </row>
    <row r="2181">
      <c r="F2181" t="n">
        <v>0.06736570899880306</v>
      </c>
      <c r="G2181" t="n">
        <v>0.01660071934122543</v>
      </c>
      <c r="H2181" t="n">
        <v>-0.001249956888121269</v>
      </c>
      <c r="J2181" t="n">
        <v>0.02550674092569205</v>
      </c>
      <c r="K2181" t="n">
        <v>0.01782477248627541</v>
      </c>
      <c r="L2181" t="n">
        <v>-0.001712050349207003</v>
      </c>
      <c r="M2181" t="n">
        <v>0.05306162847006846</v>
      </c>
      <c r="N2181" t="n">
        <v>0.0185087014258184</v>
      </c>
      <c r="O2181" t="n">
        <v>-0.0009570026645408018</v>
      </c>
      <c r="P2181" t="n">
        <v>0.07687467678995308</v>
      </c>
      <c r="Q2181" t="n">
        <v>0.02048124585761641</v>
      </c>
      <c r="R2181" t="n">
        <v>-0.002532415311661865</v>
      </c>
    </row>
    <row r="2182">
      <c r="F2182" t="n">
        <v>0.06738307772232945</v>
      </c>
      <c r="G2182" t="n">
        <v>0.01660863953175083</v>
      </c>
      <c r="H2182" t="n">
        <v>-0.001248707680757566</v>
      </c>
      <c r="J2182" t="n">
        <v>0.02556870294885932</v>
      </c>
      <c r="K2182" t="n">
        <v>0.01783327667162192</v>
      </c>
      <c r="L2182" t="n">
        <v>-0.001712564067055335</v>
      </c>
      <c r="M2182" t="n">
        <v>0.05308429046479268</v>
      </c>
      <c r="N2182" t="n">
        <v>0.01851753191313988</v>
      </c>
      <c r="O2182" t="n">
        <v>-0.0009576727004131548</v>
      </c>
      <c r="P2182" t="n">
        <v>0.07684689342497547</v>
      </c>
      <c r="Q2182" t="n">
        <v>0.02049101744438055</v>
      </c>
      <c r="R2182" t="n">
        <v>-0.002531908980498882</v>
      </c>
    </row>
    <row r="2183">
      <c r="F2183" t="n">
        <v>0.06732381532123864</v>
      </c>
      <c r="G2183" t="n">
        <v>0.01661655972227622</v>
      </c>
      <c r="H2183" t="n">
        <v>-0.00125033165033038</v>
      </c>
      <c r="J2183" t="n">
        <v>0.02552497453351239</v>
      </c>
      <c r="K2183" t="n">
        <v>0.01784178085696842</v>
      </c>
      <c r="L2183" t="n">
        <v>-0.001712392827772558</v>
      </c>
      <c r="M2183" t="n">
        <v>0.05318814613365558</v>
      </c>
      <c r="N2183" t="n">
        <v>0.01852636240046135</v>
      </c>
      <c r="O2183" t="n">
        <v>-0.0009567155063097934</v>
      </c>
      <c r="P2183" t="n">
        <v>0.07701520591959732</v>
      </c>
      <c r="Q2183" t="n">
        <v>0.02050078903114468</v>
      </c>
      <c r="R2183" t="n">
        <v>-0.00253165581491739</v>
      </c>
    </row>
    <row r="2184">
      <c r="F2184" t="n">
        <v>0.06729738400133539</v>
      </c>
      <c r="G2184" t="n">
        <v>0.01662447991280161</v>
      </c>
      <c r="H2184" t="n">
        <v>-0.001248941877969582</v>
      </c>
      <c r="J2184" t="n">
        <v>0.02556428996140581</v>
      </c>
      <c r="K2184" t="n">
        <v>0.01785028504231493</v>
      </c>
      <c r="L2184" t="n">
        <v>-0.001710385167401355</v>
      </c>
      <c r="M2184" t="n">
        <v>0.05300782077851762</v>
      </c>
      <c r="N2184" t="n">
        <v>0.01853519288778283</v>
      </c>
      <c r="O2184" t="n">
        <v>-0.0009592613788357791</v>
      </c>
      <c r="P2184" t="n">
        <v>0.07682402228642565</v>
      </c>
      <c r="Q2184" t="n">
        <v>0.0205105606179088</v>
      </c>
      <c r="R2184" t="n">
        <v>-0.002535818873905921</v>
      </c>
    </row>
    <row r="2185">
      <c r="F2185" t="n">
        <v>0.06739137519377431</v>
      </c>
      <c r="G2185" t="n">
        <v>0.01663240010332701</v>
      </c>
      <c r="H2185" t="n">
        <v>-0.001249566161623471</v>
      </c>
      <c r="J2185" t="n">
        <v>0.02553565858685911</v>
      </c>
      <c r="K2185" t="n">
        <v>0.01785878922766144</v>
      </c>
      <c r="L2185" t="n">
        <v>-0.001709872359535854</v>
      </c>
      <c r="M2185" t="n">
        <v>0.05296958324642903</v>
      </c>
      <c r="N2185" t="n">
        <v>0.01854402337510431</v>
      </c>
      <c r="O2185" t="n">
        <v>-0.0009585904326275608</v>
      </c>
      <c r="P2185" t="n">
        <v>0.07692698420893296</v>
      </c>
      <c r="Q2185" t="n">
        <v>0.02052033220467294</v>
      </c>
      <c r="R2185" t="n">
        <v>-0.002533284322307814</v>
      </c>
    </row>
    <row r="2186">
      <c r="F2186" t="n">
        <v>0.06738683309770079</v>
      </c>
      <c r="G2186" t="n">
        <v>0.0166403202938524</v>
      </c>
      <c r="H2186" t="n">
        <v>-0.001248692164508027</v>
      </c>
      <c r="J2186" t="n">
        <v>0.02548437587048047</v>
      </c>
      <c r="K2186" t="n">
        <v>0.01786729341300794</v>
      </c>
      <c r="L2186" t="n">
        <v>-0.001711068911222023</v>
      </c>
      <c r="M2186" t="n">
        <v>0.05297194238203107</v>
      </c>
      <c r="N2186" t="n">
        <v>0.01855285386242579</v>
      </c>
      <c r="O2186" t="n">
        <v>-0.0009585904326275608</v>
      </c>
      <c r="P2186" t="n">
        <v>0.07709532127783159</v>
      </c>
      <c r="Q2186" t="n">
        <v>0.02053010379143707</v>
      </c>
      <c r="R2186" t="n">
        <v>-0.002536072329065731</v>
      </c>
    </row>
    <row r="2187">
      <c r="F2187" t="n">
        <v>0.06737133632848526</v>
      </c>
      <c r="G2187" t="n">
        <v>0.0166482404843778</v>
      </c>
      <c r="H2187" t="n">
        <v>-0.001249441304892693</v>
      </c>
      <c r="J2187" t="n">
        <v>0.02549349155316123</v>
      </c>
      <c r="K2187" t="n">
        <v>0.01787579759835445</v>
      </c>
      <c r="L2187" t="n">
        <v>-0.001709188615715186</v>
      </c>
      <c r="M2187" t="n">
        <v>0.05303519906945869</v>
      </c>
      <c r="N2187" t="n">
        <v>0.01856168434974726</v>
      </c>
      <c r="O2187" t="n">
        <v>-0.0009589738304608285</v>
      </c>
      <c r="P2187" t="n">
        <v>0.07713293320350589</v>
      </c>
      <c r="Q2187" t="n">
        <v>0.0205398753782012</v>
      </c>
      <c r="R2187" t="n">
        <v>-0.002534805053266678</v>
      </c>
    </row>
    <row r="2188">
      <c r="F2188" t="n">
        <v>0.0673448829752374</v>
      </c>
      <c r="G2188" t="n">
        <v>0.01665616067490319</v>
      </c>
      <c r="H2188" t="n">
        <v>-0.00124892951001788</v>
      </c>
      <c r="J2188" t="n">
        <v>0.02555545913631786</v>
      </c>
      <c r="K2188" t="n">
        <v>0.01788430178370095</v>
      </c>
      <c r="L2188" t="n">
        <v>-0.001707529318868139</v>
      </c>
      <c r="M2188" t="n">
        <v>0.05291575908971094</v>
      </c>
      <c r="N2188" t="n">
        <v>0.01857051483706874</v>
      </c>
      <c r="O2188" t="n">
        <v>-0.000960563310700989</v>
      </c>
      <c r="P2188" t="n">
        <v>0.0770398140966721</v>
      </c>
      <c r="Q2188" t="n">
        <v>0.02054964696496533</v>
      </c>
      <c r="R2188" t="n">
        <v>-0.002537931102440068</v>
      </c>
    </row>
    <row r="2189">
      <c r="F2189" t="n">
        <v>0.06727461883457732</v>
      </c>
      <c r="G2189" t="n">
        <v>0.01666408086542858</v>
      </c>
      <c r="H2189" t="n">
        <v>-0.001247806371969303</v>
      </c>
      <c r="J2189" t="n">
        <v>0.02546642064496403</v>
      </c>
      <c r="K2189" t="n">
        <v>0.01789280596904746</v>
      </c>
      <c r="L2189" t="n">
        <v>-0.00170650551793747</v>
      </c>
      <c r="M2189" t="n">
        <v>0.05291811505906779</v>
      </c>
      <c r="N2189" t="n">
        <v>0.01857934532439022</v>
      </c>
      <c r="O2189" t="n">
        <v>-0.0009604673311535568</v>
      </c>
      <c r="P2189" t="n">
        <v>0.07707743696926939</v>
      </c>
      <c r="Q2189" t="n">
        <v>0.02055941855172946</v>
      </c>
      <c r="R2189" t="n">
        <v>-0.002537423617716525</v>
      </c>
    </row>
    <row r="2190">
      <c r="F2190" t="n">
        <v>0.06731385590246913</v>
      </c>
      <c r="G2190" t="n">
        <v>0.01667200105595398</v>
      </c>
      <c r="H2190" t="n">
        <v>-0.00124805595820232</v>
      </c>
      <c r="J2190" t="n">
        <v>0.02555104136454586</v>
      </c>
      <c r="K2190" t="n">
        <v>0.01790131015439396</v>
      </c>
      <c r="L2190" t="n">
        <v>-0.001707870585845029</v>
      </c>
      <c r="M2190" t="n">
        <v>0.05316407223100544</v>
      </c>
      <c r="N2190" t="n">
        <v>0.0185881758117117</v>
      </c>
      <c r="O2190" t="n">
        <v>-0.0009595075356792354</v>
      </c>
      <c r="P2190" t="n">
        <v>0.07708238097129094</v>
      </c>
      <c r="Q2190" t="n">
        <v>0.02056919013849359</v>
      </c>
      <c r="R2190" t="n">
        <v>-0.002539199814248926</v>
      </c>
    </row>
    <row r="2191">
      <c r="F2191" t="n">
        <v>0.06742975721436853</v>
      </c>
      <c r="G2191" t="n">
        <v>0.01667992124647937</v>
      </c>
      <c r="H2191" t="n">
        <v>-0.001247673122396708</v>
      </c>
      <c r="J2191" t="n">
        <v>0.02549220142608884</v>
      </c>
      <c r="K2191" t="n">
        <v>0.01790981433974047</v>
      </c>
      <c r="L2191" t="n">
        <v>-0.00170684678491436</v>
      </c>
      <c r="M2191" t="n">
        <v>0.05296342540403939</v>
      </c>
      <c r="N2191" t="n">
        <v>0.01859700629903318</v>
      </c>
      <c r="O2191" t="n">
        <v>-0.000959891453868964</v>
      </c>
      <c r="P2191" t="n">
        <v>0.07682584366792283</v>
      </c>
      <c r="Q2191" t="n">
        <v>0.02057896172525772</v>
      </c>
      <c r="R2191" t="n">
        <v>-0.002537931102440068</v>
      </c>
    </row>
    <row r="2192">
      <c r="F2192" t="n">
        <v>0.06740328257544341</v>
      </c>
      <c r="G2192" t="n">
        <v>0.01668784143700476</v>
      </c>
      <c r="H2192" t="n">
        <v>-0.001247673122396708</v>
      </c>
      <c r="J2192" t="n">
        <v>0.02556927472413072</v>
      </c>
      <c r="K2192" t="n">
        <v>0.01791831852508697</v>
      </c>
      <c r="L2192" t="n">
        <v>-0.001704681544554564</v>
      </c>
      <c r="M2192" t="n">
        <v>0.05312818456689458</v>
      </c>
      <c r="N2192" t="n">
        <v>0.01860583678635466</v>
      </c>
      <c r="O2192" t="n">
        <v>-0.0009611928771073689</v>
      </c>
      <c r="P2192" t="n">
        <v>0.07705959919991934</v>
      </c>
      <c r="Q2192" t="n">
        <v>0.02058873331202185</v>
      </c>
      <c r="R2192" t="n">
        <v>-0.002540271753057689</v>
      </c>
    </row>
    <row r="2193">
      <c r="F2193" t="n">
        <v>0.06738775355839512</v>
      </c>
      <c r="G2193" t="n">
        <v>0.01669576162753016</v>
      </c>
      <c r="H2193" t="n">
        <v>-0.001248047312076523</v>
      </c>
      <c r="J2193" t="n">
        <v>0.02550288111273563</v>
      </c>
      <c r="K2193" t="n">
        <v>0.01792682271043348</v>
      </c>
      <c r="L2193" t="n">
        <v>-0.001702978225665121</v>
      </c>
      <c r="M2193" t="n">
        <v>0.05306963711064425</v>
      </c>
      <c r="N2193" t="n">
        <v>0.01861466727367614</v>
      </c>
      <c r="O2193" t="n">
        <v>-0.000961481206137598</v>
      </c>
      <c r="P2193" t="n">
        <v>0.07706455931495415</v>
      </c>
      <c r="Q2193" t="n">
        <v>0.02059850489878598</v>
      </c>
      <c r="R2193" t="n">
        <v>-0.00254255799763544</v>
      </c>
    </row>
    <row r="2194">
      <c r="F2194" t="n">
        <v>0.0673831720839581</v>
      </c>
      <c r="G2194" t="n">
        <v>0.01670368181805555</v>
      </c>
      <c r="H2194" t="n">
        <v>-0.001247298932716893</v>
      </c>
      <c r="J2194" t="n">
        <v>0.02557995726533827</v>
      </c>
      <c r="K2194" t="n">
        <v>0.01793532689577999</v>
      </c>
      <c r="L2194" t="n">
        <v>-0.00170451121266562</v>
      </c>
      <c r="M2194" t="n">
        <v>0.05307199079955641</v>
      </c>
      <c r="N2194" t="n">
        <v>0.01862349776099761</v>
      </c>
      <c r="O2194" t="n">
        <v>-0.0009615773158143411</v>
      </c>
      <c r="P2194" t="n">
        <v>0.07684071362103251</v>
      </c>
      <c r="Q2194" t="n">
        <v>0.02060827648555011</v>
      </c>
      <c r="R2194" t="n">
        <v>-0.00253900161718116</v>
      </c>
    </row>
    <row r="2195">
      <c r="F2195" t="n">
        <v>0.06740049466130993</v>
      </c>
      <c r="G2195" t="n">
        <v>0.01671160200858095</v>
      </c>
      <c r="H2195" t="n">
        <v>-0.001248172041969794</v>
      </c>
      <c r="J2195" t="n">
        <v>0.02549090650362816</v>
      </c>
      <c r="K2195" t="n">
        <v>0.01794383108112649</v>
      </c>
      <c r="L2195" t="n">
        <v>-0.001702978225665121</v>
      </c>
      <c r="M2195" t="n">
        <v>0.05305404238393865</v>
      </c>
      <c r="N2195" t="n">
        <v>0.01863232824831909</v>
      </c>
      <c r="O2195" t="n">
        <v>-0.0009610006577538828</v>
      </c>
      <c r="P2195" t="n">
        <v>0.07687836925663249</v>
      </c>
      <c r="Q2195" t="n">
        <v>0.02061804807231424</v>
      </c>
      <c r="R2195" t="n">
        <v>-0.002540525780232995</v>
      </c>
    </row>
    <row r="2196">
      <c r="F2196" t="n">
        <v>0.06743972511540944</v>
      </c>
      <c r="G2196" t="n">
        <v>0.01671952219910634</v>
      </c>
      <c r="H2196" t="n">
        <v>-0.001246919941880202</v>
      </c>
      <c r="J2196" t="n">
        <v>0.0254849184200894</v>
      </c>
      <c r="K2196" t="n">
        <v>0.017952335266473</v>
      </c>
      <c r="L2196" t="n">
        <v>-0.001699631505334748</v>
      </c>
      <c r="M2196" t="n">
        <v>0.05307669590419858</v>
      </c>
      <c r="N2196" t="n">
        <v>0.01864115873564057</v>
      </c>
      <c r="O2196" t="n">
        <v>-0.0009628796523353687</v>
      </c>
      <c r="P2196" t="n">
        <v>0.07707947316241143</v>
      </c>
      <c r="Q2196" t="n">
        <v>0.02062781965907837</v>
      </c>
      <c r="R2196" t="n">
        <v>-0.002543858812206712</v>
      </c>
    </row>
    <row r="2197">
      <c r="F2197" t="n">
        <v>0.0673474851852703</v>
      </c>
      <c r="G2197" t="n">
        <v>0.01672744238963174</v>
      </c>
      <c r="H2197" t="n">
        <v>-0.001246545940697874</v>
      </c>
      <c r="J2197" t="n">
        <v>0.02556954984854322</v>
      </c>
      <c r="K2197" t="n">
        <v>0.0179608394518195</v>
      </c>
      <c r="L2197" t="n">
        <v>-0.001699631505334748</v>
      </c>
      <c r="M2197" t="n">
        <v>0.05309934915111567</v>
      </c>
      <c r="N2197" t="n">
        <v>0.01864998922296205</v>
      </c>
      <c r="O2197" t="n">
        <v>-0.0009623984531088143</v>
      </c>
      <c r="P2197" t="n">
        <v>0.07705176684012577</v>
      </c>
      <c r="Q2197" t="n">
        <v>0.0206375912458425</v>
      </c>
      <c r="R2197" t="n">
        <v>-0.002542078645088303</v>
      </c>
    </row>
    <row r="2198">
      <c r="F2198" t="n">
        <v>0.06736479496121583</v>
      </c>
      <c r="G2198" t="n">
        <v>0.01673536258015713</v>
      </c>
      <c r="H2198" t="n">
        <v>-0.001247543277184081</v>
      </c>
      <c r="J2198" t="n">
        <v>0.02555601079255716</v>
      </c>
      <c r="K2198" t="n">
        <v>0.01796934363716601</v>
      </c>
      <c r="L2198" t="n">
        <v>-0.001700481661149742</v>
      </c>
      <c r="M2198" t="n">
        <v>0.05304079393621261</v>
      </c>
      <c r="N2198" t="n">
        <v>0.01865881971028353</v>
      </c>
      <c r="O2198" t="n">
        <v>-0.0009630721320259904</v>
      </c>
      <c r="P2198" t="n">
        <v>0.07672986118752123</v>
      </c>
      <c r="Q2198" t="n">
        <v>0.02064736283260662</v>
      </c>
      <c r="R2198" t="n">
        <v>-0.002543095883441679</v>
      </c>
    </row>
    <row r="2199">
      <c r="F2199" t="n">
        <v>0.06736018791046514</v>
      </c>
      <c r="G2199" t="n">
        <v>0.01674328277068252</v>
      </c>
      <c r="H2199" t="n">
        <v>-0.001247543277184081</v>
      </c>
      <c r="J2199" t="n">
        <v>0.02548960704765685</v>
      </c>
      <c r="K2199" t="n">
        <v>0.01797784782251251</v>
      </c>
      <c r="L2199" t="n">
        <v>-0.001701671879290732</v>
      </c>
      <c r="M2199" t="n">
        <v>0.05298223658511197</v>
      </c>
      <c r="N2199" t="n">
        <v>0.01866765019760501</v>
      </c>
      <c r="O2199" t="n">
        <v>-0.0009630721320259904</v>
      </c>
      <c r="P2199" t="n">
        <v>0.07696367832221945</v>
      </c>
      <c r="Q2199" t="n">
        <v>0.02065713441937075</v>
      </c>
      <c r="R2199" t="n">
        <v>-0.002542332954676647</v>
      </c>
    </row>
    <row r="2200">
      <c r="F2200" t="n">
        <v>0.06745419568138207</v>
      </c>
      <c r="G2200" t="n">
        <v>0.01675120296120792</v>
      </c>
      <c r="H2200" t="n">
        <v>-0.001245423164205593</v>
      </c>
      <c r="J2200" t="n">
        <v>0.02549872167824331</v>
      </c>
      <c r="K2200" t="n">
        <v>0.01798635200785902</v>
      </c>
      <c r="L2200" t="n">
        <v>-0.001697822363365484</v>
      </c>
      <c r="M2200" t="n">
        <v>0.05306579473975068</v>
      </c>
      <c r="N2200" t="n">
        <v>0.01867648068492648</v>
      </c>
      <c r="O2200" t="n">
        <v>-0.0009645678524381578</v>
      </c>
      <c r="P2200" t="n">
        <v>0.07690329515992439</v>
      </c>
      <c r="Q2200" t="n">
        <v>0.02066690600613488</v>
      </c>
      <c r="R2200" t="n">
        <v>-0.002547932604890358</v>
      </c>
    </row>
    <row r="2201">
      <c r="F2201" t="n">
        <v>0.06738383374369747</v>
      </c>
      <c r="G2201" t="n">
        <v>0.01675912315173331</v>
      </c>
      <c r="H2201" t="n">
        <v>-0.001246046187299242</v>
      </c>
      <c r="J2201" t="n">
        <v>0.0255531502012841</v>
      </c>
      <c r="K2201" t="n">
        <v>0.01799485619320552</v>
      </c>
      <c r="L2201" t="n">
        <v>-0.001697652632048543</v>
      </c>
      <c r="M2201" t="n">
        <v>0.05314935406344781</v>
      </c>
      <c r="N2201" t="n">
        <v>0.01868531117224796</v>
      </c>
      <c r="O2201" t="n">
        <v>-0.0009632186717074022</v>
      </c>
      <c r="P2201" t="n">
        <v>0.07674484320308123</v>
      </c>
      <c r="Q2201" t="n">
        <v>0.02067667759289902</v>
      </c>
      <c r="R2201" t="n">
        <v>-0.002548187194479176</v>
      </c>
    </row>
    <row r="2202">
      <c r="F2202" t="n">
        <v>0.0674997627398278</v>
      </c>
      <c r="G2202" t="n">
        <v>0.0167670433422587</v>
      </c>
      <c r="H2202" t="n">
        <v>-0.001245921582680512</v>
      </c>
      <c r="J2202" t="n">
        <v>0.02553960867808866</v>
      </c>
      <c r="K2202" t="n">
        <v>0.01800336037855203</v>
      </c>
      <c r="L2202" t="n">
        <v>-0.00169731316941466</v>
      </c>
      <c r="M2202" t="n">
        <v>0.05292836973683818</v>
      </c>
      <c r="N2202" t="n">
        <v>0.01869414165956944</v>
      </c>
      <c r="O2202" t="n">
        <v>-0.0009635077818639927</v>
      </c>
      <c r="P2202" t="n">
        <v>0.07688061392546208</v>
      </c>
      <c r="Q2202" t="n">
        <v>0.02068644917966314</v>
      </c>
      <c r="R2202" t="n">
        <v>-0.002546659656946268</v>
      </c>
    </row>
    <row r="2203">
      <c r="F2203" t="n">
        <v>0.06748418455838964</v>
      </c>
      <c r="G2203" t="n">
        <v>0.0167749635327841</v>
      </c>
      <c r="H2203" t="n">
        <v>-0.001246172923827882</v>
      </c>
      <c r="J2203" t="n">
        <v>0.02560159241947792</v>
      </c>
      <c r="K2203" t="n">
        <v>0.01801186456389853</v>
      </c>
      <c r="L2203" t="n">
        <v>-0.001697482900731601</v>
      </c>
      <c r="M2203" t="n">
        <v>0.05313374724063241</v>
      </c>
      <c r="N2203" t="n">
        <v>0.01870297214689092</v>
      </c>
      <c r="O2203" t="n">
        <v>-0.0009640860021771737</v>
      </c>
      <c r="P2203" t="n">
        <v>0.07688562705873009</v>
      </c>
      <c r="Q2203" t="n">
        <v>0.02069622076642727</v>
      </c>
      <c r="R2203" t="n">
        <v>-0.002546659656946268</v>
      </c>
    </row>
    <row r="2204">
      <c r="F2204" t="n">
        <v>0.06753436186185426</v>
      </c>
      <c r="G2204" t="n">
        <v>0.01678288372330949</v>
      </c>
      <c r="H2204" t="n">
        <v>-0.001246172923827882</v>
      </c>
      <c r="J2204" t="n">
        <v>0.02558049809645527</v>
      </c>
      <c r="K2204" t="n">
        <v>0.01802036874924504</v>
      </c>
      <c r="L2204" t="n">
        <v>-0.001694662435775408</v>
      </c>
      <c r="M2204" t="n">
        <v>0.05295336305634119</v>
      </c>
      <c r="N2204" t="n">
        <v>0.01871180263421239</v>
      </c>
      <c r="O2204" t="n">
        <v>-0.0009650994649180925</v>
      </c>
      <c r="P2204" t="n">
        <v>0.07692333827365422</v>
      </c>
      <c r="Q2204" t="n">
        <v>0.02070599235319141</v>
      </c>
      <c r="R2204" t="n">
        <v>-0.002547907045089445</v>
      </c>
    </row>
    <row r="2205">
      <c r="F2205" t="n">
        <v>0.06745300919455326</v>
      </c>
      <c r="G2205" t="n">
        <v>0.01679080391383489</v>
      </c>
      <c r="H2205" t="n">
        <v>-0.001245052040726298</v>
      </c>
      <c r="J2205" t="n">
        <v>0.02549897931461675</v>
      </c>
      <c r="K2205" t="n">
        <v>0.01802887293459154</v>
      </c>
      <c r="L2205" t="n">
        <v>-0.001693476409275666</v>
      </c>
      <c r="M2205" t="n">
        <v>0.05321965520352864</v>
      </c>
      <c r="N2205" t="n">
        <v>0.01872063312153387</v>
      </c>
      <c r="O2205" t="n">
        <v>-0.000965388965807479</v>
      </c>
      <c r="P2205" t="n">
        <v>0.07686297775041123</v>
      </c>
      <c r="Q2205" t="n">
        <v>0.02071576393995554</v>
      </c>
      <c r="R2205" t="n">
        <v>-0.002547907045089445</v>
      </c>
    </row>
    <row r="2206">
      <c r="F2206" t="n">
        <v>0.06738260418449228</v>
      </c>
      <c r="G2206" t="n">
        <v>0.01679872410436028</v>
      </c>
      <c r="H2206" t="n">
        <v>-0.001246172923827882</v>
      </c>
      <c r="J2206" t="n">
        <v>0.02560628381432484</v>
      </c>
      <c r="K2206" t="n">
        <v>0.01803737711993805</v>
      </c>
      <c r="L2206" t="n">
        <v>-0.001693984706346984</v>
      </c>
      <c r="M2206" t="n">
        <v>0.05299865854025637</v>
      </c>
      <c r="N2206" t="n">
        <v>0.01872946360885535</v>
      </c>
      <c r="O2206" t="n">
        <v>-0.0009650029646216304</v>
      </c>
      <c r="P2206" t="n">
        <v>0.07696608769638236</v>
      </c>
      <c r="Q2206" t="n">
        <v>0.02072553552671966</v>
      </c>
      <c r="R2206" t="n">
        <v>-0.002549181380912737</v>
      </c>
    </row>
    <row r="2207">
      <c r="F2207" t="n">
        <v>0.06741084635087742</v>
      </c>
      <c r="G2207" t="n">
        <v>0.01680664429488567</v>
      </c>
      <c r="H2207" t="n">
        <v>-0.001246297466394724</v>
      </c>
      <c r="J2207" t="n">
        <v>0.0255398682026511</v>
      </c>
      <c r="K2207" t="n">
        <v>0.01804588130528455</v>
      </c>
      <c r="L2207" t="n">
        <v>-0.001695340165203833</v>
      </c>
      <c r="M2207" t="n">
        <v>0.053061914315956</v>
      </c>
      <c r="N2207" t="n">
        <v>0.01873829409617683</v>
      </c>
      <c r="O2207" t="n">
        <v>-0.0009645204631393196</v>
      </c>
      <c r="P2207" t="n">
        <v>0.07697112493631908</v>
      </c>
      <c r="Q2207" t="n">
        <v>0.0207353071134838</v>
      </c>
      <c r="R2207" t="n">
        <v>-0.002550710583900687</v>
      </c>
    </row>
    <row r="2208">
      <c r="F2208" t="n">
        <v>0.06746101293522981</v>
      </c>
      <c r="G2208" t="n">
        <v>0.01681456448541107</v>
      </c>
      <c r="H2208" t="n">
        <v>-0.00124530697184885</v>
      </c>
      <c r="J2208" t="n">
        <v>0.02553387672476125</v>
      </c>
      <c r="K2208" t="n">
        <v>0.01805438549063106</v>
      </c>
      <c r="L2208" t="n">
        <v>-0.001691004629681134</v>
      </c>
      <c r="M2208" t="n">
        <v>0.0530439532664648</v>
      </c>
      <c r="N2208" t="n">
        <v>0.01874712458349831</v>
      </c>
      <c r="O2208" t="n">
        <v>-0.0009661125105264987</v>
      </c>
      <c r="P2208" t="n">
        <v>0.07723772277617258</v>
      </c>
      <c r="Q2208" t="n">
        <v>0.02074507870024793</v>
      </c>
      <c r="R2208" t="n">
        <v>-0.002552698749482795</v>
      </c>
    </row>
    <row r="2209">
      <c r="F2209" t="n">
        <v>0.06740154616112037</v>
      </c>
      <c r="G2209" t="n">
        <v>0.01682248467593646</v>
      </c>
      <c r="H2209" t="n">
        <v>-0.001245804895468142</v>
      </c>
      <c r="J2209" t="n">
        <v>0.02552788478232959</v>
      </c>
      <c r="K2209" t="n">
        <v>0.01806288967597757</v>
      </c>
      <c r="L2209" t="n">
        <v>-0.001692188569709916</v>
      </c>
      <c r="M2209" t="n">
        <v>0.05310720962532528</v>
      </c>
      <c r="N2209" t="n">
        <v>0.01875595507081979</v>
      </c>
      <c r="O2209" t="n">
        <v>-0.0009667889245666752</v>
      </c>
      <c r="P2209" t="n">
        <v>0.07724277571482396</v>
      </c>
      <c r="Q2209" t="n">
        <v>0.02075485028701205</v>
      </c>
      <c r="R2209" t="n">
        <v>-0.002553719318697981</v>
      </c>
    </row>
    <row r="2210">
      <c r="F2210" t="n">
        <v>0.06748460128591108</v>
      </c>
      <c r="G2210" t="n">
        <v>0.01683040486646185</v>
      </c>
      <c r="H2210" t="n">
        <v>-0.00124443560551509</v>
      </c>
      <c r="J2210" t="n">
        <v>0.02555966087936754</v>
      </c>
      <c r="K2210" t="n">
        <v>0.01807139386132407</v>
      </c>
      <c r="L2210" t="n">
        <v>-0.001691004629681134</v>
      </c>
      <c r="M2210" t="n">
        <v>0.05300802784634034</v>
      </c>
      <c r="N2210" t="n">
        <v>0.01876478555814126</v>
      </c>
      <c r="O2210" t="n">
        <v>-0.0009667889245666752</v>
      </c>
      <c r="P2210" t="n">
        <v>0.07688818558124055</v>
      </c>
      <c r="Q2210" t="n">
        <v>0.02076462187377619</v>
      </c>
      <c r="R2210" t="n">
        <v>-0.002551423037963814</v>
      </c>
    </row>
    <row r="2211">
      <c r="F2211" t="n">
        <v>0.06741415532490017</v>
      </c>
      <c r="G2211" t="n">
        <v>0.01683832505698725</v>
      </c>
      <c r="H2211" t="n">
        <v>-0.001244933529134381</v>
      </c>
      <c r="J2211" t="n">
        <v>0.02550834566421717</v>
      </c>
      <c r="K2211" t="n">
        <v>0.01807989804667058</v>
      </c>
      <c r="L2211" t="n">
        <v>-0.001692188569709916</v>
      </c>
      <c r="M2211" t="n">
        <v>0.05307128388459226</v>
      </c>
      <c r="N2211" t="n">
        <v>0.01877361604546274</v>
      </c>
      <c r="O2211" t="n">
        <v>-0.0009670788162981793</v>
      </c>
      <c r="P2211" t="n">
        <v>0.07705672401336638</v>
      </c>
      <c r="Q2211" t="n">
        <v>0.02077439346054032</v>
      </c>
      <c r="R2211" t="n">
        <v>-0.002552953891786592</v>
      </c>
    </row>
    <row r="2212">
      <c r="F2212" t="n">
        <v>0.06747528105774339</v>
      </c>
      <c r="G2212" t="n">
        <v>0.01684624524751264</v>
      </c>
      <c r="H2212" t="n">
        <v>-0.001244196323795597</v>
      </c>
      <c r="J2212" t="n">
        <v>0.0255476762701216</v>
      </c>
      <c r="K2212" t="n">
        <v>0.01808840223201709</v>
      </c>
      <c r="L2212" t="n">
        <v>-0.001689384237076474</v>
      </c>
      <c r="M2212" t="n">
        <v>0.05297209805592243</v>
      </c>
      <c r="N2212" t="n">
        <v>0.01878244653278422</v>
      </c>
      <c r="O2212" t="n">
        <v>-0.0009678024555450403</v>
      </c>
      <c r="P2212" t="n">
        <v>0.07693100607056169</v>
      </c>
      <c r="Q2212" t="n">
        <v>0.02078416504730445</v>
      </c>
      <c r="R2212" t="n">
        <v>-0.002553894526638156</v>
      </c>
    </row>
    <row r="2213">
      <c r="F2213" t="n">
        <v>0.06747061343138819</v>
      </c>
      <c r="G2213" t="n">
        <v>0.01685416543803804</v>
      </c>
      <c r="H2213" t="n">
        <v>-0.001243823064898459</v>
      </c>
      <c r="J2213" t="n">
        <v>0.02555679162789835</v>
      </c>
      <c r="K2213" t="n">
        <v>0.01809690641736359</v>
      </c>
      <c r="L2213" t="n">
        <v>-0.001688202377226431</v>
      </c>
      <c r="M2213" t="n">
        <v>0.05309627050511292</v>
      </c>
      <c r="N2213" t="n">
        <v>0.0187912770201057</v>
      </c>
      <c r="O2213" t="n">
        <v>-0.0009676089337582887</v>
      </c>
      <c r="P2213" t="n">
        <v>0.07716495563422265</v>
      </c>
      <c r="Q2213" t="n">
        <v>0.02079393663406858</v>
      </c>
      <c r="R2213" t="n">
        <v>-0.002554405356626482</v>
      </c>
    </row>
    <row r="2214">
      <c r="F2214" t="n">
        <v>0.06753174049693199</v>
      </c>
      <c r="G2214" t="n">
        <v>0.01686208562856343</v>
      </c>
      <c r="H2214" t="n">
        <v>-0.001244320743427977</v>
      </c>
      <c r="J2214" t="n">
        <v>0.0255734614904395</v>
      </c>
      <c r="K2214" t="n">
        <v>0.0181054106027101</v>
      </c>
      <c r="L2214" t="n">
        <v>-0.001689890748440778</v>
      </c>
      <c r="M2214" t="n">
        <v>0.05313922196340254</v>
      </c>
      <c r="N2214" t="n">
        <v>0.01880010750742718</v>
      </c>
      <c r="O2214" t="n">
        <v>-0.0009681894991185436</v>
      </c>
      <c r="P2214" t="n">
        <v>0.07723543130860944</v>
      </c>
      <c r="Q2214" t="n">
        <v>0.02080370822083271</v>
      </c>
      <c r="R2214" t="n">
        <v>-0.002553128281655666</v>
      </c>
    </row>
    <row r="2215">
      <c r="F2215" t="n">
        <v>0.06743932870183225</v>
      </c>
      <c r="G2215" t="n">
        <v>0.01687000581908882</v>
      </c>
      <c r="H2215" t="n">
        <v>-0.001245067261222254</v>
      </c>
      <c r="J2215" t="n">
        <v>0.02559013184951943</v>
      </c>
      <c r="K2215" t="n">
        <v>0.0181139147880566</v>
      </c>
      <c r="L2215" t="n">
        <v>-0.001686419827806465</v>
      </c>
      <c r="M2215" t="n">
        <v>0.05322278583419962</v>
      </c>
      <c r="N2215" t="n">
        <v>0.01880893799474866</v>
      </c>
      <c r="O2215" t="n">
        <v>-0.0009678992164384162</v>
      </c>
      <c r="P2215" t="n">
        <v>0.07710972760490198</v>
      </c>
      <c r="Q2215" t="n">
        <v>0.02081347980759684</v>
      </c>
      <c r="R2215" t="n">
        <v>-0.002555427016603135</v>
      </c>
    </row>
    <row r="2216">
      <c r="F2216" t="n">
        <v>0.06757722719141716</v>
      </c>
      <c r="G2216" t="n">
        <v>0.01687792600961421</v>
      </c>
      <c r="H2216" t="n">
        <v>-0.001244084927209987</v>
      </c>
      <c r="J2216" t="n">
        <v>0.0255690295263333</v>
      </c>
      <c r="K2216" t="n">
        <v>0.01812241897340311</v>
      </c>
      <c r="L2216" t="n">
        <v>-0.001686756909522996</v>
      </c>
      <c r="M2216" t="n">
        <v>0.05302206324733191</v>
      </c>
      <c r="N2216" t="n">
        <v>0.01881776848207014</v>
      </c>
      <c r="O2216" t="n">
        <v>-0.0009695906801753064</v>
      </c>
      <c r="P2216" t="n">
        <v>0.07708212100632872</v>
      </c>
      <c r="Q2216" t="n">
        <v>0.02082325139436096</v>
      </c>
      <c r="R2216" t="n">
        <v>-0.002557363607347637</v>
      </c>
    </row>
    <row r="2217">
      <c r="F2217" t="n">
        <v>0.06759448352822239</v>
      </c>
      <c r="G2217" t="n">
        <v>0.01688584620013961</v>
      </c>
      <c r="H2217" t="n">
        <v>-0.001244582362206872</v>
      </c>
      <c r="J2217" t="n">
        <v>0.02553281656193623</v>
      </c>
      <c r="K2217" t="n">
        <v>0.01813092315874961</v>
      </c>
      <c r="L2217" t="n">
        <v>-0.001685408582656871</v>
      </c>
      <c r="M2217" t="n">
        <v>0.05308531992875631</v>
      </c>
      <c r="N2217" t="n">
        <v>0.01882659896939161</v>
      </c>
      <c r="O2217" t="n">
        <v>-0.0009688155502221334</v>
      </c>
      <c r="P2217" t="n">
        <v>0.07698912154912901</v>
      </c>
      <c r="Q2217" t="n">
        <v>0.02083302298112509</v>
      </c>
      <c r="R2217" t="n">
        <v>-0.002556596551676567</v>
      </c>
    </row>
    <row r="2218">
      <c r="F2218" t="n">
        <v>0.06749107698187148</v>
      </c>
      <c r="G2218" t="n">
        <v>0.016893766390665</v>
      </c>
      <c r="H2218" t="n">
        <v>-0.001242965698466995</v>
      </c>
      <c r="J2218" t="n">
        <v>0.02560237120276192</v>
      </c>
      <c r="K2218" t="n">
        <v>0.01813942734409612</v>
      </c>
      <c r="L2218" t="n">
        <v>-0.001686756909522996</v>
      </c>
      <c r="M2218" t="n">
        <v>0.05318919091772442</v>
      </c>
      <c r="N2218" t="n">
        <v>0.01883542945671309</v>
      </c>
      <c r="O2218" t="n">
        <v>-0.0009695906801753064</v>
      </c>
      <c r="P2218" t="n">
        <v>0.07712502098943197</v>
      </c>
      <c r="Q2218" t="n">
        <v>0.02084279456788922</v>
      </c>
      <c r="R2218" t="n">
        <v>-0.002556852236900257</v>
      </c>
    </row>
    <row r="2219">
      <c r="F2219" t="n">
        <v>0.06758510979370046</v>
      </c>
      <c r="G2219" t="n">
        <v>0.0169016865811904</v>
      </c>
      <c r="H2219" t="n">
        <v>-0.001243960568460766</v>
      </c>
      <c r="J2219" t="n">
        <v>0.02561148770322601</v>
      </c>
      <c r="K2219" t="n">
        <v>0.01814793152944262</v>
      </c>
      <c r="L2219" t="n">
        <v>-0.001685577123515137</v>
      </c>
      <c r="M2219" t="n">
        <v>0.05296815218748843</v>
      </c>
      <c r="N2219" t="n">
        <v>0.01884425994403457</v>
      </c>
      <c r="O2219" t="n">
        <v>-0.0009694937889311597</v>
      </c>
      <c r="P2219" t="n">
        <v>0.07719553066818263</v>
      </c>
      <c r="Q2219" t="n">
        <v>0.02085256615465335</v>
      </c>
      <c r="R2219" t="n">
        <v>-0.002559153403913467</v>
      </c>
    </row>
    <row r="2220">
      <c r="F2220" t="n">
        <v>0.06759138586657172</v>
      </c>
      <c r="G2220" t="n">
        <v>0.01690960677171579</v>
      </c>
      <c r="H2220" t="n">
        <v>-0.001243231147080342</v>
      </c>
      <c r="J2220" t="n">
        <v>0.02562815966899949</v>
      </c>
      <c r="K2220" t="n">
        <v>0.01815643571478913</v>
      </c>
      <c r="L2220" t="n">
        <v>-0.001683128048548845</v>
      </c>
      <c r="M2220" t="n">
        <v>0.05301110139975965</v>
      </c>
      <c r="N2220" t="n">
        <v>0.01885309043135605</v>
      </c>
      <c r="O2220" t="n">
        <v>-0.0009700222421600147</v>
      </c>
      <c r="P2220" t="n">
        <v>0.07733144932029423</v>
      </c>
      <c r="Q2220" t="n">
        <v>0.02086233774141748</v>
      </c>
      <c r="R2220" t="n">
        <v>-0.002560297662019869</v>
      </c>
    </row>
    <row r="2221">
      <c r="F2221" t="n">
        <v>0.06761960026194784</v>
      </c>
      <c r="G2221" t="n">
        <v>0.01691752696224118</v>
      </c>
      <c r="H2221" t="n">
        <v>-0.001242361059294943</v>
      </c>
      <c r="J2221" t="n">
        <v>0.02553150090471121</v>
      </c>
      <c r="K2221" t="n">
        <v>0.01816493990013563</v>
      </c>
      <c r="L2221" t="n">
        <v>-0.001682286821015584</v>
      </c>
      <c r="M2221" t="n">
        <v>0.05301343613535645</v>
      </c>
      <c r="N2221" t="n">
        <v>0.01886192091867753</v>
      </c>
      <c r="O2221" t="n">
        <v>-0.000971186501702515</v>
      </c>
      <c r="P2221" t="n">
        <v>0.07691146186632775</v>
      </c>
      <c r="Q2221" t="n">
        <v>0.02087210932818161</v>
      </c>
      <c r="R2221" t="n">
        <v>-0.002558761944138022</v>
      </c>
    </row>
    <row r="2222">
      <c r="F2222" t="n">
        <v>0.06760392692056254</v>
      </c>
      <c r="G2222" t="n">
        <v>0.01692544715276658</v>
      </c>
      <c r="H2222" t="n">
        <v>-0.001243604041845513</v>
      </c>
      <c r="J2222" t="n">
        <v>0.02559350501214487</v>
      </c>
      <c r="K2222" t="n">
        <v>0.01817344408548214</v>
      </c>
      <c r="L2222" t="n">
        <v>-0.001683128048548845</v>
      </c>
      <c r="M2222" t="n">
        <v>0.05323915470286175</v>
      </c>
      <c r="N2222" t="n">
        <v>0.018870751405999</v>
      </c>
      <c r="O2222" t="n">
        <v>-0.0009709924584454316</v>
      </c>
      <c r="P2222" t="n">
        <v>0.07724360095200045</v>
      </c>
      <c r="Q2222" t="n">
        <v>0.02088188091494574</v>
      </c>
      <c r="R2222" t="n">
        <v>-0.002558250038177406</v>
      </c>
    </row>
    <row r="2223">
      <c r="F2223" t="n">
        <v>0.06755533059631648</v>
      </c>
      <c r="G2223" t="n">
        <v>0.01693336734329197</v>
      </c>
      <c r="H2223" t="n">
        <v>-0.001243251163002302</v>
      </c>
      <c r="J2223" t="n">
        <v>0.0255723985045626</v>
      </c>
      <c r="K2223" t="n">
        <v>0.01818194827082864</v>
      </c>
      <c r="L2223" t="n">
        <v>-0.001682455066522236</v>
      </c>
      <c r="M2223" t="n">
        <v>0.05328210675877054</v>
      </c>
      <c r="N2223" t="n">
        <v>0.01887958189332048</v>
      </c>
      <c r="O2223" t="n">
        <v>-0.0009707013935598065</v>
      </c>
      <c r="P2223" t="n">
        <v>0.07708522665631234</v>
      </c>
      <c r="Q2223" t="n">
        <v>0.02089165250170988</v>
      </c>
      <c r="R2223" t="n">
        <v>-0.002559529803078946</v>
      </c>
    </row>
    <row r="2224">
      <c r="F2224" t="n">
        <v>0.0675615887798145</v>
      </c>
      <c r="G2224" t="n">
        <v>0.01694128753381737</v>
      </c>
      <c r="H2224" t="n">
        <v>-0.001241760305207156</v>
      </c>
      <c r="J2224" t="n">
        <v>0.02553617920062592</v>
      </c>
      <c r="K2224" t="n">
        <v>0.01819045245617515</v>
      </c>
      <c r="L2224" t="n">
        <v>-0.001679510729278398</v>
      </c>
      <c r="M2224" t="n">
        <v>0.05320321041691459</v>
      </c>
      <c r="N2224" t="n">
        <v>0.01888841238064196</v>
      </c>
      <c r="O2224" t="n">
        <v>-0.0009712290000861643</v>
      </c>
      <c r="P2224" t="n">
        <v>0.07731928328821669</v>
      </c>
      <c r="Q2224" t="n">
        <v>0.020901424088474</v>
      </c>
      <c r="R2224" t="n">
        <v>-0.002562438737731659</v>
      </c>
    </row>
    <row r="2225">
      <c r="F2225" t="n">
        <v>0.06752394923160937</v>
      </c>
      <c r="G2225" t="n">
        <v>0.01694920772434276</v>
      </c>
      <c r="H2225" t="n">
        <v>-0.001242257257805538</v>
      </c>
      <c r="J2225" t="n">
        <v>0.02560574281917997</v>
      </c>
      <c r="K2225" t="n">
        <v>0.01819895664152165</v>
      </c>
      <c r="L2225" t="n">
        <v>-0.001679510729278398</v>
      </c>
      <c r="M2225" t="n">
        <v>0.05328677865838805</v>
      </c>
      <c r="N2225" t="n">
        <v>0.01889724286796344</v>
      </c>
      <c r="O2225" t="n">
        <v>-0.0009721033684967649</v>
      </c>
      <c r="P2225" t="n">
        <v>0.07725902615519731</v>
      </c>
      <c r="Q2225" t="n">
        <v>0.02091119567523813</v>
      </c>
      <c r="R2225" t="n">
        <v>-0.002561413864723867</v>
      </c>
    </row>
    <row r="2226">
      <c r="F2226" t="n">
        <v>0.067530197574917</v>
      </c>
      <c r="G2226" t="n">
        <v>0.01695712791486815</v>
      </c>
      <c r="H2226" t="n">
        <v>-0.001243251163002302</v>
      </c>
      <c r="J2226" t="n">
        <v>0.02552418522978118</v>
      </c>
      <c r="K2226" t="n">
        <v>0.01820746082686816</v>
      </c>
      <c r="L2226" t="n">
        <v>-0.001679510729278398</v>
      </c>
      <c r="M2226" t="n">
        <v>0.05312664503551179</v>
      </c>
      <c r="N2226" t="n">
        <v>0.01890607335528492</v>
      </c>
      <c r="O2226" t="n">
        <v>-0.0009714233041774089</v>
      </c>
      <c r="P2226" t="n">
        <v>0.07700255195872224</v>
      </c>
      <c r="Q2226" t="n">
        <v>0.02092096726200227</v>
      </c>
      <c r="R2226" t="n">
        <v>-0.002563719828991399</v>
      </c>
    </row>
    <row r="2227">
      <c r="F2227" t="n">
        <v>0.06759131608041374</v>
      </c>
      <c r="G2227" t="n">
        <v>0.01696504810539355</v>
      </c>
      <c r="H2227" t="n">
        <v>-0.001242505734104729</v>
      </c>
      <c r="J2227" t="n">
        <v>0.02554085671398601</v>
      </c>
      <c r="K2227" t="n">
        <v>0.01821596501221466</v>
      </c>
      <c r="L2227" t="n">
        <v>-0.001680014582497182</v>
      </c>
      <c r="M2227" t="n">
        <v>0.05306805137199361</v>
      </c>
      <c r="N2227" t="n">
        <v>0.01891490384260639</v>
      </c>
      <c r="O2227" t="n">
        <v>-0.0009715204562230312</v>
      </c>
      <c r="P2227" t="n">
        <v>0.07717122821418954</v>
      </c>
      <c r="Q2227" t="n">
        <v>0.02093073884876639</v>
      </c>
      <c r="R2227" t="n">
        <v>-0.002564488483747243</v>
      </c>
    </row>
    <row r="2228">
      <c r="F2228" t="n">
        <v>0.06758658484371322</v>
      </c>
      <c r="G2228" t="n">
        <v>0.01697296829591894</v>
      </c>
      <c r="H2228" t="n">
        <v>-0.001242281039186159</v>
      </c>
      <c r="J2228" t="n">
        <v>0.02554241573022464</v>
      </c>
      <c r="K2228" t="n">
        <v>0.01822446919756117</v>
      </c>
      <c r="L2228" t="n">
        <v>-0.001676910949386643</v>
      </c>
      <c r="M2228" t="n">
        <v>0.0529891467600736</v>
      </c>
      <c r="N2228" t="n">
        <v>0.01892373432992787</v>
      </c>
      <c r="O2228" t="n">
        <v>-0.0009735059219575148</v>
      </c>
      <c r="P2228" t="n">
        <v>0.07688205200754283</v>
      </c>
      <c r="Q2228" t="n">
        <v>0.02094051043553052</v>
      </c>
      <c r="R2228" t="n">
        <v>-0.002565836189520038</v>
      </c>
    </row>
    <row r="2229">
      <c r="F2229" t="n">
        <v>0.06764770478531543</v>
      </c>
      <c r="G2229" t="n">
        <v>0.01698088848644434</v>
      </c>
      <c r="H2229" t="n">
        <v>-0.001241535968590885</v>
      </c>
      <c r="J2229" t="n">
        <v>0.02552886134688144</v>
      </c>
      <c r="K2229" t="n">
        <v>0.01823297338290768</v>
      </c>
      <c r="L2229" t="n">
        <v>-0.001677246264513495</v>
      </c>
      <c r="M2229" t="n">
        <v>0.05321487934689847</v>
      </c>
      <c r="N2229" t="n">
        <v>0.01893256481724935</v>
      </c>
      <c r="O2229" t="n">
        <v>-0.0009729222269908171</v>
      </c>
      <c r="P2229" t="n">
        <v>0.07711615388773291</v>
      </c>
      <c r="Q2229" t="n">
        <v>0.02095028202229466</v>
      </c>
      <c r="R2229" t="n">
        <v>-0.002566862113626204</v>
      </c>
    </row>
    <row r="2230">
      <c r="F2230" t="n">
        <v>0.06759906095878777</v>
      </c>
      <c r="G2230" t="n">
        <v>0.01698880867696973</v>
      </c>
      <c r="H2230" t="n">
        <v>-0.001241660147023431</v>
      </c>
      <c r="J2230" t="n">
        <v>0.0255606471956368</v>
      </c>
      <c r="K2230" t="n">
        <v>0.01824147756825418</v>
      </c>
      <c r="L2230" t="n">
        <v>-0.001677413922076921</v>
      </c>
      <c r="M2230" t="n">
        <v>0.05321721170916488</v>
      </c>
      <c r="N2230" t="n">
        <v>0.01894139530457083</v>
      </c>
      <c r="O2230" t="n">
        <v>-0.0009736032044519644</v>
      </c>
      <c r="P2230" t="n">
        <v>0.07725215245084671</v>
      </c>
      <c r="Q2230" t="n">
        <v>0.02096005360905879</v>
      </c>
      <c r="R2230" t="n">
        <v>-0.002565836189520038</v>
      </c>
    </row>
    <row r="2231">
      <c r="F2231" t="n">
        <v>0.06769311163283934</v>
      </c>
      <c r="G2231" t="n">
        <v>0.01699672886749512</v>
      </c>
      <c r="H2231" t="n">
        <v>-0.001242405217618704</v>
      </c>
      <c r="J2231" t="n">
        <v>0.02553953539502515</v>
      </c>
      <c r="K2231" t="n">
        <v>0.01824998175360069</v>
      </c>
      <c r="L2231" t="n">
        <v>-0.001676407976696365</v>
      </c>
      <c r="M2231" t="n">
        <v>0.05319923384819047</v>
      </c>
      <c r="N2231" t="n">
        <v>0.01895022579189231</v>
      </c>
      <c r="O2231" t="n">
        <v>-0.0009729222269908171</v>
      </c>
      <c r="P2231" t="n">
        <v>0.0772900430647151</v>
      </c>
      <c r="Q2231" t="n">
        <v>0.02096982519582291</v>
      </c>
      <c r="R2231" t="n">
        <v>-0.002563784341307707</v>
      </c>
    </row>
    <row r="2232">
      <c r="F2232" t="n">
        <v>0.06769934558462716</v>
      </c>
      <c r="G2232" t="n">
        <v>0.01700464905802052</v>
      </c>
      <c r="H2232" t="n">
        <v>-0.001240942797953682</v>
      </c>
      <c r="J2232" t="n">
        <v>0.02554865112945567</v>
      </c>
      <c r="K2232" t="n">
        <v>0.01825848593894719</v>
      </c>
      <c r="L2232" t="n">
        <v>-0.001674654034707732</v>
      </c>
      <c r="M2232" t="n">
        <v>0.05299846506140241</v>
      </c>
      <c r="N2232" t="n">
        <v>0.01895905627921379</v>
      </c>
      <c r="O2232" t="n">
        <v>-0.0009741297408493963</v>
      </c>
      <c r="P2232" t="n">
        <v>0.07706628794199372</v>
      </c>
      <c r="Q2232" t="n">
        <v>0.02097959678258705</v>
      </c>
      <c r="R2232" t="n">
        <v>-0.002566385955024674</v>
      </c>
    </row>
    <row r="2233">
      <c r="F2233" t="n">
        <v>0.06768361889987386</v>
      </c>
      <c r="G2233" t="n">
        <v>0.01701256924854591</v>
      </c>
      <c r="H2233" t="n">
        <v>-0.001241563393471763</v>
      </c>
      <c r="J2233" t="n">
        <v>0.02563334000307822</v>
      </c>
      <c r="K2233" t="n">
        <v>0.0182669901242937</v>
      </c>
      <c r="L2233" t="n">
        <v>-0.001675156129661172</v>
      </c>
      <c r="M2233" t="n">
        <v>0.05312265492918039</v>
      </c>
      <c r="N2233" t="n">
        <v>0.01896788676653527</v>
      </c>
      <c r="O2233" t="n">
        <v>-0.0009742271538234812</v>
      </c>
      <c r="P2233" t="n">
        <v>0.07739855334182394</v>
      </c>
      <c r="Q2233" t="n">
        <v>0.02098936836935118</v>
      </c>
      <c r="R2233" t="n">
        <v>-0.002568696626652847</v>
      </c>
    </row>
    <row r="2234">
      <c r="F2234" t="n">
        <v>0.06771180261233806</v>
      </c>
      <c r="G2234" t="n">
        <v>0.0170204894390713</v>
      </c>
      <c r="H2234" t="n">
        <v>-0.001241811631678995</v>
      </c>
      <c r="J2234" t="n">
        <v>0.02561978548343301</v>
      </c>
      <c r="K2234" t="n">
        <v>0.0182754943096402</v>
      </c>
      <c r="L2234" t="n">
        <v>-0.001673482479816371</v>
      </c>
      <c r="M2234" t="n">
        <v>0.05304374248933857</v>
      </c>
      <c r="N2234" t="n">
        <v>0.01897671725385674</v>
      </c>
      <c r="O2234" t="n">
        <v>-0.0009737400889530566</v>
      </c>
      <c r="P2234" t="n">
        <v>0.07740375874848909</v>
      </c>
      <c r="Q2234" t="n">
        <v>0.0209991399561153</v>
      </c>
      <c r="R2234" t="n">
        <v>-0.002569210109236886</v>
      </c>
    </row>
    <row r="2235">
      <c r="F2235" t="n">
        <v>0.06759724846725626</v>
      </c>
      <c r="G2235" t="n">
        <v>0.0170284096295967</v>
      </c>
      <c r="H2235" t="n">
        <v>-0.001241594106458231</v>
      </c>
      <c r="J2235" t="n">
        <v>0.02555332709398703</v>
      </c>
      <c r="K2235" t="n">
        <v>0.01828399849498671</v>
      </c>
      <c r="L2235" t="n">
        <v>-0.001672813019878451</v>
      </c>
      <c r="M2235" t="n">
        <v>0.05306638126728491</v>
      </c>
      <c r="N2235" t="n">
        <v>0.01898554774117822</v>
      </c>
      <c r="O2235" t="n">
        <v>-0.000974421979771651</v>
      </c>
      <c r="P2235" t="n">
        <v>0.0770164722016568</v>
      </c>
      <c r="Q2235" t="n">
        <v>0.02100891154287944</v>
      </c>
      <c r="R2235" t="n">
        <v>-0.002566642696316693</v>
      </c>
    </row>
    <row r="2236">
      <c r="F2236" t="n">
        <v>0.06764738259047187</v>
      </c>
      <c r="G2236" t="n">
        <v>0.01703632982012209</v>
      </c>
      <c r="H2236" t="n">
        <v>-0.001240725685320621</v>
      </c>
      <c r="J2236" t="n">
        <v>0.02559267443862295</v>
      </c>
      <c r="K2236" t="n">
        <v>0.01829250268033321</v>
      </c>
      <c r="L2236" t="n">
        <v>-0.001670900497578437</v>
      </c>
      <c r="M2236" t="n">
        <v>0.05306870916593801</v>
      </c>
      <c r="N2236" t="n">
        <v>0.0189943782284997</v>
      </c>
      <c r="O2236" t="n">
        <v>-0.0009764102707303006</v>
      </c>
      <c r="P2236" t="n">
        <v>0.07725064496752515</v>
      </c>
      <c r="Q2236" t="n">
        <v>0.02101868312964357</v>
      </c>
      <c r="R2236" t="n">
        <v>-0.002569733364091354</v>
      </c>
    </row>
    <row r="2237">
      <c r="F2237" t="n">
        <v>0.06765359411936142</v>
      </c>
      <c r="G2237" t="n">
        <v>0.01704425001064749</v>
      </c>
      <c r="H2237" t="n">
        <v>-0.001240229444670558</v>
      </c>
      <c r="J2237" t="n">
        <v>0.0256546970395873</v>
      </c>
      <c r="K2237" t="n">
        <v>0.01830100686567972</v>
      </c>
      <c r="L2237" t="n">
        <v>-0.001670399277551166</v>
      </c>
      <c r="M2237" t="n">
        <v>0.05327414832017457</v>
      </c>
      <c r="N2237" t="n">
        <v>0.01900320871582118</v>
      </c>
      <c r="O2237" t="n">
        <v>-0.0009749471184764591</v>
      </c>
      <c r="P2237" t="n">
        <v>0.07725586675705604</v>
      </c>
      <c r="Q2237" t="n">
        <v>0.0210284547164077</v>
      </c>
      <c r="R2237" t="n">
        <v>-0.002570761360236604</v>
      </c>
    </row>
    <row r="2238">
      <c r="F2238" t="n">
        <v>0.06771471011168406</v>
      </c>
      <c r="G2238" t="n">
        <v>0.01705217020117288</v>
      </c>
      <c r="H2238" t="n">
        <v>-0.001241718166620747</v>
      </c>
      <c r="J2238" t="n">
        <v>0.0255504446117632</v>
      </c>
      <c r="K2238" t="n">
        <v>0.01830951105102623</v>
      </c>
      <c r="L2238" t="n">
        <v>-0.001672404157660249</v>
      </c>
      <c r="M2238" t="n">
        <v>0.05311398655882199</v>
      </c>
      <c r="N2238" t="n">
        <v>0.01901203920314266</v>
      </c>
      <c r="O2238" t="n">
        <v>-0.0009762151837631217</v>
      </c>
      <c r="P2238" t="n">
        <v>0.07732651441949434</v>
      </c>
      <c r="Q2238" t="n">
        <v>0.02103822630317182</v>
      </c>
      <c r="R2238" t="n">
        <v>-0.002570247362163979</v>
      </c>
    </row>
    <row r="2239">
      <c r="F2239" t="n">
        <v>0.06760011300894607</v>
      </c>
      <c r="G2239" t="n">
        <v>0.01706009039169827</v>
      </c>
      <c r="H2239" t="n">
        <v>-0.0012413459861332</v>
      </c>
      <c r="J2239" t="n">
        <v>0.02555200291914075</v>
      </c>
      <c r="K2239" t="n">
        <v>0.01831801523637273</v>
      </c>
      <c r="L2239" t="n">
        <v>-0.00167056635089359</v>
      </c>
      <c r="M2239" t="n">
        <v>0.05317724863228748</v>
      </c>
      <c r="N2239" t="n">
        <v>0.01902086969046414</v>
      </c>
      <c r="O2239" t="n">
        <v>-0.0009752397489272274</v>
      </c>
      <c r="P2239" t="n">
        <v>0.07703735750053037</v>
      </c>
      <c r="Q2239" t="n">
        <v>0.02104799788993595</v>
      </c>
      <c r="R2239" t="n">
        <v>-0.002569990363127666</v>
      </c>
    </row>
    <row r="2240">
      <c r="F2240" t="n">
        <v>0.06770515571969501</v>
      </c>
      <c r="G2240" t="n">
        <v>0.01706801058222367</v>
      </c>
      <c r="H2240" t="n">
        <v>-0.00124088410079838</v>
      </c>
      <c r="J2240" t="n">
        <v>0.02558379471859232</v>
      </c>
      <c r="K2240" t="n">
        <v>0.01832651942171924</v>
      </c>
      <c r="L2240" t="n">
        <v>-0.001669327479692022</v>
      </c>
      <c r="M2240" t="n">
        <v>0.05307801681140065</v>
      </c>
      <c r="N2240" t="n">
        <v>0.01902970017778561</v>
      </c>
      <c r="O2240" t="n">
        <v>-0.0009776192864419044</v>
      </c>
      <c r="P2240" t="n">
        <v>0.07740241358632455</v>
      </c>
      <c r="Q2240" t="n">
        <v>0.02105776947670008</v>
      </c>
      <c r="R2240" t="n">
        <v>-0.002571770710787884</v>
      </c>
    </row>
    <row r="2241">
      <c r="F2241" t="n">
        <v>0.06761250352371248</v>
      </c>
      <c r="G2241" t="n">
        <v>0.01707593077274906</v>
      </c>
      <c r="H2241" t="n">
        <v>-0.001240760099189427</v>
      </c>
      <c r="J2241" t="n">
        <v>0.02554756092517059</v>
      </c>
      <c r="K2241" t="n">
        <v>0.01833502360706574</v>
      </c>
      <c r="L2241" t="n">
        <v>-0.001667993218543303</v>
      </c>
      <c r="M2241" t="n">
        <v>0.05316159116474012</v>
      </c>
      <c r="N2241" t="n">
        <v>0.01903853066510709</v>
      </c>
      <c r="O2241" t="n">
        <v>-0.0009762518501335633</v>
      </c>
      <c r="P2241" t="n">
        <v>0.07724410640598767</v>
      </c>
      <c r="Q2241" t="n">
        <v>0.02106754106346421</v>
      </c>
      <c r="R2241" t="n">
        <v>-0.002574085999014061</v>
      </c>
    </row>
    <row r="2242">
      <c r="F2242" t="n">
        <v>0.06767361387951135</v>
      </c>
      <c r="G2242" t="n">
        <v>0.01708385096327445</v>
      </c>
      <c r="H2242" t="n">
        <v>-0.001240760099189427</v>
      </c>
      <c r="J2242" t="n">
        <v>0.02559447115892756</v>
      </c>
      <c r="K2242" t="n">
        <v>0.01834352779241225</v>
      </c>
      <c r="L2242" t="n">
        <v>-0.001668993914404842</v>
      </c>
      <c r="M2242" t="n">
        <v>0.0532857916766078</v>
      </c>
      <c r="N2242" t="n">
        <v>0.01904736115242857</v>
      </c>
      <c r="O2242" t="n">
        <v>-0.0009762518501335633</v>
      </c>
      <c r="P2242" t="n">
        <v>0.07728207152014677</v>
      </c>
      <c r="Q2242" t="n">
        <v>0.02107731265022834</v>
      </c>
      <c r="R2242" t="n">
        <v>-0.002571770710787884</v>
      </c>
    </row>
    <row r="2243">
      <c r="F2243" t="n">
        <v>0.06764684918605054</v>
      </c>
      <c r="G2243" t="n">
        <v>0.01709177115379985</v>
      </c>
      <c r="H2243" t="n">
        <v>-0.001240264092753613</v>
      </c>
      <c r="J2243" t="n">
        <v>0.02561870670832474</v>
      </c>
      <c r="K2243" t="n">
        <v>0.01835203197775875</v>
      </c>
      <c r="L2243" t="n">
        <v>-0.001669327479692022</v>
      </c>
      <c r="M2243" t="n">
        <v>0.05318655644611769</v>
      </c>
      <c r="N2243" t="n">
        <v>0.01905619163975005</v>
      </c>
      <c r="O2243" t="n">
        <v>-0.0009767402202436851</v>
      </c>
      <c r="P2243" t="n">
        <v>0.07709105750000883</v>
      </c>
      <c r="Q2243" t="n">
        <v>0.02108708423699247</v>
      </c>
      <c r="R2243" t="n">
        <v>-0.002573056982024649</v>
      </c>
    </row>
    <row r="2244">
      <c r="F2244" t="n">
        <v>0.0676420478800661</v>
      </c>
      <c r="G2244" t="n">
        <v>0.01709969134432524</v>
      </c>
      <c r="H2244" t="n">
        <v>-0.001240673860808256</v>
      </c>
      <c r="J2244" t="n">
        <v>0.02566562019255889</v>
      </c>
      <c r="K2244" t="n">
        <v>0.01836053616310526</v>
      </c>
      <c r="L2244" t="n">
        <v>-0.001666427379175199</v>
      </c>
      <c r="M2244" t="n">
        <v>0.05312794413478841</v>
      </c>
      <c r="N2244" t="n">
        <v>0.01906502212707152</v>
      </c>
      <c r="O2244" t="n">
        <v>-0.0009781436890979732</v>
      </c>
      <c r="P2244" t="n">
        <v>0.07742345008905754</v>
      </c>
      <c r="Q2244" t="n">
        <v>0.0210968558237566</v>
      </c>
      <c r="R2244" t="n">
        <v>-0.00257532663762397</v>
      </c>
    </row>
    <row r="2245">
      <c r="F2245" t="n">
        <v>0.06775808719595139</v>
      </c>
      <c r="G2245" t="n">
        <v>0.01710761153485064</v>
      </c>
      <c r="H2245" t="n">
        <v>-0.001240673860808256</v>
      </c>
      <c r="J2245" t="n">
        <v>0.02562938479405646</v>
      </c>
      <c r="K2245" t="n">
        <v>0.01836904034845176</v>
      </c>
      <c r="L2245" t="n">
        <v>-0.001665927900492261</v>
      </c>
      <c r="M2245" t="n">
        <v>0.05302870403898022</v>
      </c>
      <c r="N2245" t="n">
        <v>0.019073852614393</v>
      </c>
      <c r="O2245" t="n">
        <v>-0.0009780458845095224</v>
      </c>
      <c r="P2245" t="n">
        <v>0.07746143883103929</v>
      </c>
      <c r="Q2245" t="n">
        <v>0.02110662741052073</v>
      </c>
      <c r="R2245" t="n">
        <v>-0.002575841651450112</v>
      </c>
    </row>
    <row r="2246">
      <c r="F2246" t="n">
        <v>0.06776426968377558</v>
      </c>
      <c r="G2246" t="n">
        <v>0.01711553172537603</v>
      </c>
      <c r="H2246" t="n">
        <v>-0.001239930200152427</v>
      </c>
      <c r="J2246" t="n">
        <v>0.02559314783535424</v>
      </c>
      <c r="K2246" t="n">
        <v>0.01837754453379827</v>
      </c>
      <c r="L2246" t="n">
        <v>-0.001665428421809323</v>
      </c>
      <c r="M2246" t="n">
        <v>0.05317322040409858</v>
      </c>
      <c r="N2246" t="n">
        <v>0.01908268310171448</v>
      </c>
      <c r="O2246" t="n">
        <v>-0.0009781436890979732</v>
      </c>
      <c r="P2246" t="n">
        <v>0.07720500951537285</v>
      </c>
      <c r="Q2246" t="n">
        <v>0.02111639899728486</v>
      </c>
      <c r="R2246" t="n">
        <v>-0.002574296609971686</v>
      </c>
    </row>
    <row r="2247">
      <c r="F2247" t="n">
        <v>0.06767156399664204</v>
      </c>
      <c r="G2247" t="n">
        <v>0.01712345191590143</v>
      </c>
      <c r="H2247" t="n">
        <v>-0.001239062596053959</v>
      </c>
      <c r="J2247" t="n">
        <v>0.02560982561520082</v>
      </c>
      <c r="K2247" t="n">
        <v>0.01838604871914478</v>
      </c>
      <c r="L2247" t="n">
        <v>-0.001666260886280886</v>
      </c>
      <c r="M2247" t="n">
        <v>0.05319585875403171</v>
      </c>
      <c r="N2247" t="n">
        <v>0.01909151358903596</v>
      </c>
      <c r="O2247" t="n">
        <v>-0.0009780458845095224</v>
      </c>
      <c r="P2247" t="n">
        <v>0.07740658108627374</v>
      </c>
      <c r="Q2247" t="n">
        <v>0.02112617058404899</v>
      </c>
      <c r="R2247" t="n">
        <v>-0.002575841651450112</v>
      </c>
    </row>
    <row r="2248">
      <c r="F2248" t="n">
        <v>0.0677985996386692</v>
      </c>
      <c r="G2248" t="n">
        <v>0.01713137210642682</v>
      </c>
      <c r="H2248" t="n">
        <v>-0.001239971603754274</v>
      </c>
      <c r="J2248" t="n">
        <v>0.0256340636519285</v>
      </c>
      <c r="K2248" t="n">
        <v>0.01839455290449128</v>
      </c>
      <c r="L2248" t="n">
        <v>-0.001663536846158791</v>
      </c>
      <c r="M2248" t="n">
        <v>0.05315755608597936</v>
      </c>
      <c r="N2248" t="n">
        <v>0.01910034407635744</v>
      </c>
      <c r="O2248" t="n">
        <v>-0.0009788621433945539</v>
      </c>
      <c r="P2248" t="n">
        <v>0.07737916043844256</v>
      </c>
      <c r="Q2248" t="n">
        <v>0.02113594217081313</v>
      </c>
      <c r="R2248" t="n">
        <v>-0.002578601242067451</v>
      </c>
    </row>
    <row r="2249">
      <c r="F2249" t="n">
        <v>0.06779378433881141</v>
      </c>
      <c r="G2249" t="n">
        <v>0.01713929229695221</v>
      </c>
      <c r="H2249" t="n">
        <v>-0.001240095489417552</v>
      </c>
      <c r="J2249" t="n">
        <v>0.02565074285240247</v>
      </c>
      <c r="K2249" t="n">
        <v>0.01840305708983779</v>
      </c>
      <c r="L2249" t="n">
        <v>-0.001661874805149541</v>
      </c>
      <c r="M2249" t="n">
        <v>0.05315988010001721</v>
      </c>
      <c r="N2249" t="n">
        <v>0.01910917456367892</v>
      </c>
      <c r="O2249" t="n">
        <v>-0.0009790580137584146</v>
      </c>
      <c r="P2249" t="n">
        <v>0.07731902974984783</v>
      </c>
      <c r="Q2249" t="n">
        <v>0.02114571375757725</v>
      </c>
      <c r="R2249" t="n">
        <v>-0.002577827971003257</v>
      </c>
    </row>
    <row r="2250">
      <c r="F2250" t="n">
        <v>0.06770105202809761</v>
      </c>
      <c r="G2250" t="n">
        <v>0.01714721248747761</v>
      </c>
      <c r="H2250" t="n">
        <v>-0.001239352175437882</v>
      </c>
      <c r="J2250" t="n">
        <v>0.02556914349315678</v>
      </c>
      <c r="K2250" t="n">
        <v>0.01841156127518429</v>
      </c>
      <c r="L2250" t="n">
        <v>-0.001662705825654166</v>
      </c>
      <c r="M2250" t="n">
        <v>0.05332471733269223</v>
      </c>
      <c r="N2250" t="n">
        <v>0.0191180050510004</v>
      </c>
      <c r="O2250" t="n">
        <v>-0.0009800373655777187</v>
      </c>
      <c r="P2250" t="n">
        <v>0.07738976782319984</v>
      </c>
      <c r="Q2250" t="n">
        <v>0.02115548534434138</v>
      </c>
      <c r="R2250" t="n">
        <v>-0.002578858999088849</v>
      </c>
    </row>
    <row r="2251">
      <c r="F2251" t="n">
        <v>0.06780611877207769</v>
      </c>
      <c r="G2251" t="n">
        <v>0.017155132678003</v>
      </c>
      <c r="H2251" t="n">
        <v>-0.001238856632784768</v>
      </c>
      <c r="J2251" t="n">
        <v>0.02560094213659261</v>
      </c>
      <c r="K2251" t="n">
        <v>0.01842006546053079</v>
      </c>
      <c r="L2251" t="n">
        <v>-0.001662207213351391</v>
      </c>
      <c r="M2251" t="n">
        <v>0.05332704262765353</v>
      </c>
      <c r="N2251" t="n">
        <v>0.01912683553832187</v>
      </c>
      <c r="O2251" t="n">
        <v>-0.0009794497544861364</v>
      </c>
      <c r="P2251" t="n">
        <v>0.07719878176620404</v>
      </c>
      <c r="Q2251" t="n">
        <v>0.02116525693110552</v>
      </c>
      <c r="R2251" t="n">
        <v>-0.002576281428874868</v>
      </c>
    </row>
    <row r="2252">
      <c r="F2252" t="n">
        <v>0.06782327098229497</v>
      </c>
      <c r="G2252" t="n">
        <v>0.01716305286852839</v>
      </c>
      <c r="H2252" t="n">
        <v>-0.001238282705832544</v>
      </c>
      <c r="J2252" t="n">
        <v>0.02556469979930347</v>
      </c>
      <c r="K2252" t="n">
        <v>0.0184285696458773</v>
      </c>
      <c r="L2252" t="n">
        <v>-0.00165899678133663</v>
      </c>
      <c r="M2252" t="n">
        <v>0.05318716507128488</v>
      </c>
      <c r="N2252" t="n">
        <v>0.01913566602564335</v>
      </c>
      <c r="O2252" t="n">
        <v>-0.0009801676862324052</v>
      </c>
      <c r="P2252" t="n">
        <v>0.07740040160456779</v>
      </c>
      <c r="Q2252" t="n">
        <v>0.02117502851786964</v>
      </c>
      <c r="R2252" t="n">
        <v>-0.002579787598093874</v>
      </c>
    </row>
    <row r="2253">
      <c r="F2253" t="n">
        <v>0.06773051212915586</v>
      </c>
      <c r="G2253" t="n">
        <v>0.01717097305905379</v>
      </c>
      <c r="H2253" t="n">
        <v>-0.001238406534103128</v>
      </c>
      <c r="J2253" t="n">
        <v>0.02563430161423561</v>
      </c>
      <c r="K2253" t="n">
        <v>0.01843707383122381</v>
      </c>
      <c r="L2253" t="n">
        <v>-0.001659992278955194</v>
      </c>
      <c r="M2253" t="n">
        <v>0.05327074773966739</v>
      </c>
      <c r="N2253" t="n">
        <v>0.01914449651296483</v>
      </c>
      <c r="O2253" t="n">
        <v>-0.0009804618836369771</v>
      </c>
      <c r="P2253" t="n">
        <v>0.07714398707522269</v>
      </c>
      <c r="Q2253" t="n">
        <v>0.02118480010463377</v>
      </c>
      <c r="R2253" t="n">
        <v>-0.002579529593533609</v>
      </c>
    </row>
    <row r="2254">
      <c r="F2254" t="n">
        <v>0.06773666215154206</v>
      </c>
      <c r="G2254" t="n">
        <v>0.01717889324957918</v>
      </c>
      <c r="H2254" t="n">
        <v>-0.001238654190644294</v>
      </c>
      <c r="J2254" t="n">
        <v>0.02563586120948763</v>
      </c>
      <c r="K2254" t="n">
        <v>0.01844557801657031</v>
      </c>
      <c r="L2254" t="n">
        <v>-0.001660158195224955</v>
      </c>
      <c r="M2254" t="n">
        <v>0.05331370177069986</v>
      </c>
      <c r="N2254" t="n">
        <v>0.01915332700028631</v>
      </c>
      <c r="O2254" t="n">
        <v>-0.0009813444758506929</v>
      </c>
      <c r="P2254" t="n">
        <v>0.07737834372321933</v>
      </c>
      <c r="Q2254" t="n">
        <v>0.02119457169139791</v>
      </c>
      <c r="R2254" t="n">
        <v>-0.002581593630015732</v>
      </c>
    </row>
    <row r="2255">
      <c r="F2255" t="n">
        <v>0.06768784814099885</v>
      </c>
      <c r="G2255" t="n">
        <v>0.01718681344010458</v>
      </c>
      <c r="H2255" t="n">
        <v>-0.001238778018914877</v>
      </c>
      <c r="J2255" t="n">
        <v>0.02562986012228598</v>
      </c>
      <c r="K2255" t="n">
        <v>0.01845408220191682</v>
      </c>
      <c r="L2255" t="n">
        <v>-0.001660821860303997</v>
      </c>
      <c r="M2255" t="n">
        <v>0.05327539507869361</v>
      </c>
      <c r="N2255" t="n">
        <v>0.01916215748760779</v>
      </c>
      <c r="O2255" t="n">
        <v>-0.0009803638178354532</v>
      </c>
      <c r="P2255" t="n">
        <v>0.07715465218879369</v>
      </c>
      <c r="Q2255" t="n">
        <v>0.02120434327816204</v>
      </c>
      <c r="R2255" t="n">
        <v>-0.002582625648256793</v>
      </c>
    </row>
    <row r="2256">
      <c r="F2256" t="n">
        <v>0.06784788623738931</v>
      </c>
      <c r="G2256" t="n">
        <v>0.01719473363062997</v>
      </c>
      <c r="H2256" t="n">
        <v>-0.001237712642613362</v>
      </c>
      <c r="J2256" t="n">
        <v>0.02560873701529369</v>
      </c>
      <c r="K2256" t="n">
        <v>0.01846258638726333</v>
      </c>
      <c r="L2256" t="n">
        <v>-0.001657287847971512</v>
      </c>
      <c r="M2256" t="n">
        <v>0.05315582488571419</v>
      </c>
      <c r="N2256" t="n">
        <v>0.01917098797492927</v>
      </c>
      <c r="O2256" t="n">
        <v>-0.000982750034499611</v>
      </c>
      <c r="P2256" t="n">
        <v>0.07748718747643563</v>
      </c>
      <c r="Q2256" t="n">
        <v>0.02121411486492616</v>
      </c>
      <c r="R2256" t="n">
        <v>-0.002581203928451048</v>
      </c>
    </row>
    <row r="2257">
      <c r="F2257" t="n">
        <v>0.06771111795453451</v>
      </c>
      <c r="G2257" t="n">
        <v>0.01720265382115536</v>
      </c>
      <c r="H2257" t="n">
        <v>-0.001238455270198929</v>
      </c>
      <c r="J2257" t="n">
        <v>0.02560273507556431</v>
      </c>
      <c r="K2257" t="n">
        <v>0.01847109057260983</v>
      </c>
      <c r="L2257" t="n">
        <v>-0.001655465924492831</v>
      </c>
      <c r="M2257" t="n">
        <v>0.0533613047075164</v>
      </c>
      <c r="N2257" t="n">
        <v>0.01917981846225074</v>
      </c>
      <c r="O2257" t="n">
        <v>-0.0009820626593755606</v>
      </c>
      <c r="P2257" t="n">
        <v>0.07742710248896861</v>
      </c>
      <c r="Q2257" t="n">
        <v>0.02122388645169029</v>
      </c>
      <c r="R2257" t="n">
        <v>-0.002582236926521463</v>
      </c>
    </row>
    <row r="2258">
      <c r="F2258" t="n">
        <v>0.06775023344937423</v>
      </c>
      <c r="G2258" t="n">
        <v>0.01721057401168076</v>
      </c>
      <c r="H2258" t="n">
        <v>-0.001238579041463191</v>
      </c>
      <c r="J2258" t="n">
        <v>0.02561185524261562</v>
      </c>
      <c r="K2258" t="n">
        <v>0.01847959475795634</v>
      </c>
      <c r="L2258" t="n">
        <v>-0.001655465924492831</v>
      </c>
      <c r="M2258" t="n">
        <v>0.05326204824513303</v>
      </c>
      <c r="N2258" t="n">
        <v>0.01918864894957222</v>
      </c>
      <c r="O2258" t="n">
        <v>-0.0009820626593755606</v>
      </c>
      <c r="P2258" t="n">
        <v>0.07749790345364399</v>
      </c>
      <c r="Q2258" t="n">
        <v>0.02123365803845442</v>
      </c>
      <c r="R2258" t="n">
        <v>-0.002582753425556671</v>
      </c>
    </row>
    <row r="2259">
      <c r="F2259" t="n">
        <v>0.06774537090458911</v>
      </c>
      <c r="G2259" t="n">
        <v>0.01721849420220615</v>
      </c>
      <c r="H2259" t="n">
        <v>-0.0012375888713491</v>
      </c>
      <c r="J2259" t="n">
        <v>0.02559829174880658</v>
      </c>
      <c r="K2259" t="n">
        <v>0.01848809894330284</v>
      </c>
      <c r="L2259" t="n">
        <v>-0.001655465924492831</v>
      </c>
      <c r="M2259" t="n">
        <v>0.05312215668687759</v>
      </c>
      <c r="N2259" t="n">
        <v>0.0191974794368937</v>
      </c>
      <c r="O2259" t="n">
        <v>-0.0009817680700366818</v>
      </c>
      <c r="P2259" t="n">
        <v>0.07733966715835194</v>
      </c>
      <c r="Q2259" t="n">
        <v>0.02124342962521855</v>
      </c>
      <c r="R2259" t="n">
        <v>-0.002583786423627087</v>
      </c>
    </row>
    <row r="2260">
      <c r="F2260" t="n">
        <v>0.06782846508728259</v>
      </c>
      <c r="G2260" t="n">
        <v>0.01722641439273154</v>
      </c>
      <c r="H2260" t="n">
        <v>-0.001237888728079506</v>
      </c>
      <c r="J2260" t="n">
        <v>0.0256679041580571</v>
      </c>
      <c r="K2260" t="n">
        <v>0.01849660312864934</v>
      </c>
      <c r="L2260" t="n">
        <v>-0.001654592598987559</v>
      </c>
      <c r="M2260" t="n">
        <v>0.05312447724819475</v>
      </c>
      <c r="N2260" t="n">
        <v>0.01920630992421518</v>
      </c>
      <c r="O2260" t="n">
        <v>-0.0009840577699066102</v>
      </c>
      <c r="P2260" t="n">
        <v>0.07747592499398032</v>
      </c>
      <c r="Q2260" t="n">
        <v>0.02125320121198268</v>
      </c>
      <c r="R2260" t="n">
        <v>-0.002586469764736027</v>
      </c>
    </row>
    <row r="2261">
      <c r="F2261" t="n">
        <v>0.06784558965795942</v>
      </c>
      <c r="G2261" t="n">
        <v>0.01723433458325694</v>
      </c>
      <c r="H2261" t="n">
        <v>-0.00123739386950342</v>
      </c>
      <c r="J2261" t="n">
        <v>0.02565434124755496</v>
      </c>
      <c r="K2261" t="n">
        <v>0.01850510731399585</v>
      </c>
      <c r="L2261" t="n">
        <v>-0.001653435194351513</v>
      </c>
      <c r="M2261" t="n">
        <v>0.05337059852728671</v>
      </c>
      <c r="N2261" t="n">
        <v>0.01921514041153665</v>
      </c>
      <c r="O2261" t="n">
        <v>-0.0009841560970219087</v>
      </c>
      <c r="P2261" t="n">
        <v>0.07715408656566347</v>
      </c>
      <c r="Q2261" t="n">
        <v>0.02126297279874681</v>
      </c>
      <c r="R2261" t="n">
        <v>-0.002584918813447958</v>
      </c>
    </row>
    <row r="2262">
      <c r="F2262" t="n">
        <v>0.06787370840513363</v>
      </c>
      <c r="G2262" t="n">
        <v>0.01724225477378233</v>
      </c>
      <c r="H2262" t="n">
        <v>-0.001236899010927334</v>
      </c>
      <c r="J2262" t="n">
        <v>0.02560296873104247</v>
      </c>
      <c r="K2262" t="n">
        <v>0.01851361149934236</v>
      </c>
      <c r="L2262" t="n">
        <v>-0.001654261911948689</v>
      </c>
      <c r="M2262" t="n">
        <v>0.05310880080552871</v>
      </c>
      <c r="N2262" t="n">
        <v>0.01922397089885813</v>
      </c>
      <c r="O2262" t="n">
        <v>-0.0009827795174077308</v>
      </c>
      <c r="P2262" t="n">
        <v>0.07712674659082019</v>
      </c>
      <c r="Q2262" t="n">
        <v>0.02127274438551094</v>
      </c>
      <c r="R2262" t="n">
        <v>-0.002583884845922579</v>
      </c>
    </row>
    <row r="2263">
      <c r="F2263" t="n">
        <v>0.06783584407656838</v>
      </c>
      <c r="G2263" t="n">
        <v>0.01725017496430772</v>
      </c>
      <c r="H2263" t="n">
        <v>-0.001237022725571355</v>
      </c>
      <c r="J2263" t="n">
        <v>0.02568770947251153</v>
      </c>
      <c r="K2263" t="n">
        <v>0.01852211568468886</v>
      </c>
      <c r="L2263" t="n">
        <v>-0.001653600537870949</v>
      </c>
      <c r="M2263" t="n">
        <v>0.0530908033544441</v>
      </c>
      <c r="N2263" t="n">
        <v>0.01923280138617961</v>
      </c>
      <c r="O2263" t="n">
        <v>-0.0009841560970219087</v>
      </c>
      <c r="P2263" t="n">
        <v>0.07736119659067936</v>
      </c>
      <c r="Q2263" t="n">
        <v>0.02128251597227507</v>
      </c>
      <c r="R2263" t="n">
        <v>-0.002584143337803924</v>
      </c>
    </row>
    <row r="2264">
      <c r="F2264" t="n">
        <v>0.06790794766564535</v>
      </c>
      <c r="G2264" t="n">
        <v>0.01725809515483312</v>
      </c>
      <c r="H2264" t="n">
        <v>-0.001237078729365039</v>
      </c>
      <c r="J2264" t="n">
        <v>0.02569683250561118</v>
      </c>
      <c r="K2264" t="n">
        <v>0.01853061987003537</v>
      </c>
      <c r="L2264" t="n">
        <v>-0.001651081305248405</v>
      </c>
      <c r="M2264" t="n">
        <v>0.0532353447792335</v>
      </c>
      <c r="N2264" t="n">
        <v>0.01924163187350109</v>
      </c>
      <c r="O2264" t="n">
        <v>-0.0009843811604019757</v>
      </c>
      <c r="P2264" t="n">
        <v>0.07707208385046665</v>
      </c>
      <c r="Q2264" t="n">
        <v>0.0212922875590392</v>
      </c>
      <c r="R2264" t="n">
        <v>-0.00258628146763446</v>
      </c>
    </row>
    <row r="2265">
      <c r="F2265" t="n">
        <v>0.06776009043807202</v>
      </c>
      <c r="G2265" t="n">
        <v>0.01726601534535852</v>
      </c>
      <c r="H2265" t="n">
        <v>-0.001237697021412902</v>
      </c>
      <c r="J2265" t="n">
        <v>0.02559252177047562</v>
      </c>
      <c r="K2265" t="n">
        <v>0.01853912405538187</v>
      </c>
      <c r="L2265" t="n">
        <v>-0.001652236715538992</v>
      </c>
      <c r="M2265" t="n">
        <v>0.0533595716153937</v>
      </c>
      <c r="N2265" t="n">
        <v>0.01925046236082257</v>
      </c>
      <c r="O2265" t="n">
        <v>-0.0009844796182095774</v>
      </c>
      <c r="P2265" t="n">
        <v>0.0773720022226308</v>
      </c>
      <c r="Q2265" t="n">
        <v>0.02130205914580333</v>
      </c>
      <c r="R2265" t="n">
        <v>-0.002587575125831556</v>
      </c>
    </row>
    <row r="2266">
      <c r="F2266" t="n">
        <v>0.06784318846407747</v>
      </c>
      <c r="G2266" t="n">
        <v>0.01727393553588391</v>
      </c>
      <c r="H2266" t="n">
        <v>-0.001237078729365039</v>
      </c>
      <c r="J2266" t="n">
        <v>0.02563945540962062</v>
      </c>
      <c r="K2266" t="n">
        <v>0.01854762824072838</v>
      </c>
      <c r="L2266" t="n">
        <v>-0.001650090953570759</v>
      </c>
      <c r="M2266" t="n">
        <v>0.05330093994907747</v>
      </c>
      <c r="N2266" t="n">
        <v>0.01925929284814405</v>
      </c>
      <c r="O2266" t="n">
        <v>-0.0009844796182095774</v>
      </c>
      <c r="P2266" t="n">
        <v>0.07744286463393329</v>
      </c>
      <c r="Q2266" t="n">
        <v>0.02131183073256746</v>
      </c>
      <c r="R2266" t="n">
        <v>-0.002588092589110395</v>
      </c>
    </row>
    <row r="2267">
      <c r="F2267" t="n">
        <v>0.06782729650499922</v>
      </c>
      <c r="G2267" t="n">
        <v>0.0172818557264093</v>
      </c>
      <c r="H2267" t="n">
        <v>-0.001235654798553762</v>
      </c>
      <c r="J2267" t="n">
        <v>0.02562589029244802</v>
      </c>
      <c r="K2267" t="n">
        <v>0.01855613242607488</v>
      </c>
      <c r="L2267" t="n">
        <v>-0.001650751188022523</v>
      </c>
      <c r="M2267" t="n">
        <v>0.05316103420120569</v>
      </c>
      <c r="N2267" t="n">
        <v>0.01926812333546552</v>
      </c>
      <c r="O2267" t="n">
        <v>-0.0009855894570736333</v>
      </c>
      <c r="P2267" t="n">
        <v>0.07721920935660592</v>
      </c>
      <c r="Q2267" t="n">
        <v>0.02132160231933159</v>
      </c>
      <c r="R2267" t="n">
        <v>-0.002586022735995041</v>
      </c>
    </row>
    <row r="2268">
      <c r="F2268" t="n">
        <v>0.06783339882818952</v>
      </c>
      <c r="G2268" t="n">
        <v>0.0172897759169347</v>
      </c>
      <c r="H2268" t="n">
        <v>-0.001236520016478127</v>
      </c>
      <c r="J2268" t="n">
        <v>0.0256652638547772</v>
      </c>
      <c r="K2268" t="n">
        <v>0.01856463661142139</v>
      </c>
      <c r="L2268" t="n">
        <v>-0.001647417390649229</v>
      </c>
      <c r="M2268" t="n">
        <v>0.05326494547201335</v>
      </c>
      <c r="N2268" t="n">
        <v>0.019276953822787</v>
      </c>
      <c r="O2268" t="n">
        <v>-0.0009855894570736333</v>
      </c>
      <c r="P2268" t="n">
        <v>0.07751916516422874</v>
      </c>
      <c r="Q2268" t="n">
        <v>0.02133137390609572</v>
      </c>
      <c r="R2268" t="n">
        <v>-0.002590464703922201</v>
      </c>
    </row>
    <row r="2269">
      <c r="F2269" t="n">
        <v>0.06788350045552506</v>
      </c>
      <c r="G2269" t="n">
        <v>0.01729769610746009</v>
      </c>
      <c r="H2269" t="n">
        <v>-0.001236025606235633</v>
      </c>
      <c r="J2269" t="n">
        <v>0.02569707616843518</v>
      </c>
      <c r="K2269" t="n">
        <v>0.01857314079676789</v>
      </c>
      <c r="L2269" t="n">
        <v>-0.001648735588201258</v>
      </c>
      <c r="M2269" t="n">
        <v>0.05338917752991254</v>
      </c>
      <c r="N2269" t="n">
        <v>0.01928578431010848</v>
      </c>
      <c r="O2269" t="n">
        <v>-0.0009857866341181614</v>
      </c>
      <c r="P2269" t="n">
        <v>0.07716461208486453</v>
      </c>
      <c r="Q2269" t="n">
        <v>0.02134114549285985</v>
      </c>
      <c r="R2269" t="n">
        <v>-0.002588651922463893</v>
      </c>
    </row>
    <row r="2270">
      <c r="F2270" t="n">
        <v>0.0679446048463634</v>
      </c>
      <c r="G2270" t="n">
        <v>0.01730561629798548</v>
      </c>
      <c r="H2270" t="n">
        <v>-0.001236520016478127</v>
      </c>
      <c r="J2270" t="n">
        <v>0.02567594842758435</v>
      </c>
      <c r="K2270" t="n">
        <v>0.0185816449821144</v>
      </c>
      <c r="L2270" t="n">
        <v>-0.001649394686977273</v>
      </c>
      <c r="M2270" t="n">
        <v>0.0531883109504219</v>
      </c>
      <c r="N2270" t="n">
        <v>0.01929461479742996</v>
      </c>
      <c r="O2270" t="n">
        <v>-0.0009863781652517454</v>
      </c>
      <c r="P2270" t="n">
        <v>0.07726822950406503</v>
      </c>
      <c r="Q2270" t="n">
        <v>0.02135091707962398</v>
      </c>
      <c r="R2270" t="n">
        <v>-0.002590205735142443</v>
      </c>
    </row>
    <row r="2271">
      <c r="F2271" t="n">
        <v>0.06781867970173712</v>
      </c>
      <c r="G2271" t="n">
        <v>0.01731353648851088</v>
      </c>
      <c r="H2271" t="n">
        <v>-0.001237014426720622</v>
      </c>
      <c r="J2271" t="n">
        <v>0.02569263591641291</v>
      </c>
      <c r="K2271" t="n">
        <v>0.01859014916746091</v>
      </c>
      <c r="L2271" t="n">
        <v>-0.001647252615955225</v>
      </c>
      <c r="M2271" t="n">
        <v>0.05327190649995062</v>
      </c>
      <c r="N2271" t="n">
        <v>0.01930344528475144</v>
      </c>
      <c r="O2271" t="n">
        <v>-0.0009853922800291052</v>
      </c>
      <c r="P2271" t="n">
        <v>0.07727367504058191</v>
      </c>
      <c r="Q2271" t="n">
        <v>0.02136068866638811</v>
      </c>
      <c r="R2271" t="n">
        <v>-0.002591500579041234</v>
      </c>
    </row>
    <row r="2272">
      <c r="F2272" t="n">
        <v>0.06780276160379513</v>
      </c>
      <c r="G2272" t="n">
        <v>0.01732145667903627</v>
      </c>
      <c r="H2272" t="n">
        <v>-0.001236088704314604</v>
      </c>
      <c r="J2272" t="n">
        <v>0.02570932413403239</v>
      </c>
      <c r="K2272" t="n">
        <v>0.01859865335280741</v>
      </c>
      <c r="L2272" t="n">
        <v>-0.001644753197799954</v>
      </c>
      <c r="M2272" t="n">
        <v>0.05315231084927133</v>
      </c>
      <c r="N2272" t="n">
        <v>0.01931227577207292</v>
      </c>
      <c r="O2272" t="n">
        <v>-0.0009869951449495561</v>
      </c>
      <c r="P2272" t="n">
        <v>0.07727912754969463</v>
      </c>
      <c r="Q2272" t="n">
        <v>0.02137046025315224</v>
      </c>
      <c r="R2272" t="n">
        <v>-0.002592810512802523</v>
      </c>
    </row>
    <row r="2273">
      <c r="F2273" t="n">
        <v>0.06787486259841984</v>
      </c>
      <c r="G2273" t="n">
        <v>0.01732937686956166</v>
      </c>
      <c r="H2273" t="n">
        <v>-0.001235594515927072</v>
      </c>
      <c r="J2273" t="n">
        <v>0.02565794135888209</v>
      </c>
      <c r="K2273" t="n">
        <v>0.01860715753815392</v>
      </c>
      <c r="L2273" t="n">
        <v>-0.00164442421426204</v>
      </c>
      <c r="M2273" t="n">
        <v>0.05311399042542797</v>
      </c>
      <c r="N2273" t="n">
        <v>0.0193211062593944</v>
      </c>
      <c r="O2273" t="n">
        <v>-0.000987291302724596</v>
      </c>
      <c r="P2273" t="n">
        <v>0.07735004396681583</v>
      </c>
      <c r="Q2273" t="n">
        <v>0.02138023183991638</v>
      </c>
      <c r="R2273" t="n">
        <v>-0.00259255130951223</v>
      </c>
    </row>
    <row r="2274">
      <c r="F2274" t="n">
        <v>0.06785893774582612</v>
      </c>
      <c r="G2274" t="n">
        <v>0.01733729706008706</v>
      </c>
      <c r="H2274" t="n">
        <v>-0.001235470968830189</v>
      </c>
      <c r="J2274" t="n">
        <v>0.02568219332323642</v>
      </c>
      <c r="K2274" t="n">
        <v>0.01861566172350042</v>
      </c>
      <c r="L2274" t="n">
        <v>-0.001644259722493083</v>
      </c>
      <c r="M2274" t="n">
        <v>0.05321790729614739</v>
      </c>
      <c r="N2274" t="n">
        <v>0.01932993674671588</v>
      </c>
      <c r="O2274" t="n">
        <v>-0.0009874887412412892</v>
      </c>
      <c r="P2274" t="n">
        <v>0.07738824057378596</v>
      </c>
      <c r="Q2274" t="n">
        <v>0.0213900034266805</v>
      </c>
      <c r="R2274" t="n">
        <v>-0.002593328919383109</v>
      </c>
    </row>
    <row r="2275">
      <c r="F2275" t="n">
        <v>0.06790903306831776</v>
      </c>
      <c r="G2275" t="n">
        <v>0.01734521725061245</v>
      </c>
      <c r="H2275" t="n">
        <v>-0.001235223874636423</v>
      </c>
      <c r="J2275" t="n">
        <v>0.02563080796902764</v>
      </c>
      <c r="K2275" t="n">
        <v>0.01862416590884693</v>
      </c>
      <c r="L2275" t="n">
        <v>-0.001643412120092113</v>
      </c>
      <c r="M2275" t="n">
        <v>0.05309830650808231</v>
      </c>
      <c r="N2275" t="n">
        <v>0.01933876723403735</v>
      </c>
      <c r="O2275" t="n">
        <v>-0.0009869951449495561</v>
      </c>
      <c r="P2275" t="n">
        <v>0.07755736351430981</v>
      </c>
      <c r="Q2275" t="n">
        <v>0.02139977501344463</v>
      </c>
      <c r="R2275" t="n">
        <v>-0.00259177369964135</v>
      </c>
    </row>
    <row r="2276">
      <c r="F2276" t="n">
        <v>0.0678160657107843</v>
      </c>
      <c r="G2276" t="n">
        <v>0.01735313744113785</v>
      </c>
      <c r="H2276" t="n">
        <v>-0.001234549704544393</v>
      </c>
      <c r="J2276" t="n">
        <v>0.02564749649011472</v>
      </c>
      <c r="K2276" t="n">
        <v>0.01863267009419343</v>
      </c>
      <c r="L2276" t="n">
        <v>-0.001641770021650774</v>
      </c>
      <c r="M2276" t="n">
        <v>0.05324286575815795</v>
      </c>
      <c r="N2276" t="n">
        <v>0.01934759772135883</v>
      </c>
      <c r="O2276" t="n">
        <v>-0.0009881047490472978</v>
      </c>
      <c r="P2276" t="n">
        <v>0.07720281736985823</v>
      </c>
      <c r="Q2276" t="n">
        <v>0.02140954660020876</v>
      </c>
      <c r="R2276" t="n">
        <v>-0.00259694594113916</v>
      </c>
    </row>
    <row r="2277">
      <c r="F2277" t="n">
        <v>0.06787716168102215</v>
      </c>
      <c r="G2277" t="n">
        <v>0.01736105763166324</v>
      </c>
      <c r="H2277" t="n">
        <v>-0.001235290656652753</v>
      </c>
      <c r="J2277" t="n">
        <v>0.02561880086454797</v>
      </c>
      <c r="K2277" t="n">
        <v>0.01864117427953994</v>
      </c>
      <c r="L2277" t="n">
        <v>-0.001642262651183176</v>
      </c>
      <c r="M2277" t="n">
        <v>0.05326550546446734</v>
      </c>
      <c r="N2277" t="n">
        <v>0.01935642820868031</v>
      </c>
      <c r="O2277" t="n">
        <v>-0.0009893897992411366</v>
      </c>
      <c r="P2277" t="n">
        <v>0.07750287921148258</v>
      </c>
      <c r="Q2277" t="n">
        <v>0.02141931818697289</v>
      </c>
      <c r="R2277" t="n">
        <v>-0.002594870459867521</v>
      </c>
    </row>
    <row r="2278">
      <c r="F2278" t="n">
        <v>0.06787222346676526</v>
      </c>
      <c r="G2278" t="n">
        <v>0.01736897782218863</v>
      </c>
      <c r="H2278" t="n">
        <v>-0.001235290656652753</v>
      </c>
      <c r="J2278" t="n">
        <v>0.02566574717359237</v>
      </c>
      <c r="K2278" t="n">
        <v>0.01864967846488644</v>
      </c>
      <c r="L2278" t="n">
        <v>-0.001643083700403845</v>
      </c>
      <c r="M2278" t="n">
        <v>0.05310525940281702</v>
      </c>
      <c r="N2278" t="n">
        <v>0.01936525869600179</v>
      </c>
      <c r="O2278" t="n">
        <v>-0.0009889943991814941</v>
      </c>
      <c r="P2278" t="n">
        <v>0.07727925883803705</v>
      </c>
      <c r="Q2278" t="n">
        <v>0.02142908977373702</v>
      </c>
      <c r="R2278" t="n">
        <v>-0.002595908200503341</v>
      </c>
    </row>
    <row r="2279">
      <c r="F2279" t="n">
        <v>0.06792231448086548</v>
      </c>
      <c r="G2279" t="n">
        <v>0.01737689801271403</v>
      </c>
      <c r="H2279" t="n">
        <v>-0.001234620113276669</v>
      </c>
      <c r="J2279" t="n">
        <v>0.02565974425832931</v>
      </c>
      <c r="K2279" t="n">
        <v>0.01865818265023295</v>
      </c>
      <c r="L2279" t="n">
        <v>-0.00164160581180664</v>
      </c>
      <c r="M2279" t="n">
        <v>0.05339206978395153</v>
      </c>
      <c r="N2279" t="n">
        <v>0.01937408918332326</v>
      </c>
      <c r="O2279" t="n">
        <v>-0.0009884012990920299</v>
      </c>
      <c r="P2279" t="n">
        <v>0.07757934585188986</v>
      </c>
      <c r="Q2279" t="n">
        <v>0.02143886136050115</v>
      </c>
      <c r="R2279" t="n">
        <v>-0.002595908200503341</v>
      </c>
    </row>
    <row r="2280">
      <c r="F2280" t="n">
        <v>0.06790636282685635</v>
      </c>
      <c r="G2280" t="n">
        <v>0.01738481820323942</v>
      </c>
      <c r="H2280" t="n">
        <v>-0.001235113862572121</v>
      </c>
      <c r="J2280" t="n">
        <v>0.0256310473151497</v>
      </c>
      <c r="K2280" t="n">
        <v>0.01866668683557945</v>
      </c>
      <c r="L2280" t="n">
        <v>-0.001638961400830328</v>
      </c>
      <c r="M2280" t="n">
        <v>0.05331310591886432</v>
      </c>
      <c r="N2280" t="n">
        <v>0.01938291967064474</v>
      </c>
      <c r="O2280" t="n">
        <v>-0.0009893130062196996</v>
      </c>
      <c r="P2280" t="n">
        <v>0.07765032379718034</v>
      </c>
      <c r="Q2280" t="n">
        <v>0.02144863294726528</v>
      </c>
      <c r="R2280" t="n">
        <v>-0.002595605079253451</v>
      </c>
    </row>
    <row r="2281">
      <c r="F2281" t="n">
        <v>0.06794544526170987</v>
      </c>
      <c r="G2281" t="n">
        <v>0.01739273839376481</v>
      </c>
      <c r="H2281" t="n">
        <v>-0.001234002926657355</v>
      </c>
      <c r="J2281" t="n">
        <v>0.02569312654972888</v>
      </c>
      <c r="K2281" t="n">
        <v>0.01867519102092596</v>
      </c>
      <c r="L2281" t="n">
        <v>-0.001640764619014878</v>
      </c>
      <c r="M2281" t="n">
        <v>0.05327478293295723</v>
      </c>
      <c r="N2281" t="n">
        <v>0.01939175015796622</v>
      </c>
      <c r="O2281" t="n">
        <v>-0.000989807910174787</v>
      </c>
      <c r="P2281" t="n">
        <v>0.07742671542404667</v>
      </c>
      <c r="Q2281" t="n">
        <v>0.02145840453402941</v>
      </c>
      <c r="R2281" t="n">
        <v>-0.002597682394242849</v>
      </c>
    </row>
    <row r="2282">
      <c r="F2282" t="n">
        <v>0.06792948513067165</v>
      </c>
      <c r="G2282" t="n">
        <v>0.01740065858429021</v>
      </c>
      <c r="H2282" t="n">
        <v>-0.001234373238628943</v>
      </c>
      <c r="J2282" t="n">
        <v>0.02567955912867732</v>
      </c>
      <c r="K2282" t="n">
        <v>0.01868369520627246</v>
      </c>
      <c r="L2282" t="n">
        <v>-0.001640108903311405</v>
      </c>
      <c r="M2282" t="n">
        <v>0.0533990319083488</v>
      </c>
      <c r="N2282" t="n">
        <v>0.0194005806452877</v>
      </c>
      <c r="O2282" t="n">
        <v>-0.0009904017949208918</v>
      </c>
      <c r="P2282" t="n">
        <v>0.07746497371024974</v>
      </c>
      <c r="Q2282" t="n">
        <v>0.02146817612079354</v>
      </c>
      <c r="R2282" t="n">
        <v>-0.002596384072374475</v>
      </c>
    </row>
    <row r="2283">
      <c r="F2283" t="n">
        <v>0.06793553761712801</v>
      </c>
      <c r="G2283" t="n">
        <v>0.0174085787748156</v>
      </c>
      <c r="H2283" t="n">
        <v>-0.001235113862572121</v>
      </c>
      <c r="J2283" t="n">
        <v>0.02562816580200579</v>
      </c>
      <c r="K2283" t="n">
        <v>0.01869219939161897</v>
      </c>
      <c r="L2283" t="n">
        <v>-0.001638961400830328</v>
      </c>
      <c r="M2283" t="n">
        <v>0.05315749043263004</v>
      </c>
      <c r="N2283" t="n">
        <v>0.01940941113260918</v>
      </c>
      <c r="O2283" t="n">
        <v>-0.000989807910174787</v>
      </c>
      <c r="P2283" t="n">
        <v>0.07727410257596712</v>
      </c>
      <c r="Q2283" t="n">
        <v>0.02147794770755767</v>
      </c>
      <c r="R2283" t="n">
        <v>-0.002597942058616524</v>
      </c>
    </row>
    <row r="2284">
      <c r="F2284" t="n">
        <v>0.06791956722034351</v>
      </c>
      <c r="G2284" t="n">
        <v>0.017416498965341</v>
      </c>
      <c r="H2284" t="n">
        <v>-0.001234693821107464</v>
      </c>
      <c r="J2284" t="n">
        <v>0.02570537956129763</v>
      </c>
      <c r="K2284" t="n">
        <v>0.01870070357696547</v>
      </c>
      <c r="L2284" t="n">
        <v>-0.001638126695137346</v>
      </c>
      <c r="M2284" t="n">
        <v>0.05315980831760708</v>
      </c>
      <c r="N2284" t="n">
        <v>0.01941824161993065</v>
      </c>
      <c r="O2284" t="n">
        <v>-0.000991809638382175</v>
      </c>
      <c r="P2284" t="n">
        <v>0.07731237356374032</v>
      </c>
      <c r="Q2284" t="n">
        <v>0.0214877192943218</v>
      </c>
      <c r="R2284" t="n">
        <v>-0.002599429005683351</v>
      </c>
    </row>
    <row r="2285">
      <c r="F2285" t="n">
        <v>0.06796965343050874</v>
      </c>
      <c r="G2285" t="n">
        <v>0.01742441915586639</v>
      </c>
      <c r="H2285" t="n">
        <v>-0.001233336607953454</v>
      </c>
      <c r="J2285" t="n">
        <v>0.02563128863244633</v>
      </c>
      <c r="K2285" t="n">
        <v>0.01870920776231198</v>
      </c>
      <c r="L2285" t="n">
        <v>-0.001638126695137346</v>
      </c>
      <c r="M2285" t="n">
        <v>0.05322309313485241</v>
      </c>
      <c r="N2285" t="n">
        <v>0.01942707210725213</v>
      </c>
      <c r="O2285" t="n">
        <v>-0.0009916114152107186</v>
      </c>
      <c r="P2285" t="n">
        <v>0.07767800351852866</v>
      </c>
      <c r="Q2285" t="n">
        <v>0.02149749088108593</v>
      </c>
      <c r="R2285" t="n">
        <v>-0.002599429005683351</v>
      </c>
    </row>
    <row r="2286">
      <c r="F2286" t="n">
        <v>0.06795367521415387</v>
      </c>
      <c r="G2286" t="n">
        <v>0.01743233934639178</v>
      </c>
      <c r="H2286" t="n">
        <v>-0.00123420028905146</v>
      </c>
      <c r="J2286" t="n">
        <v>0.02566311250690431</v>
      </c>
      <c r="K2286" t="n">
        <v>0.01871771194765849</v>
      </c>
      <c r="L2286" t="n">
        <v>-0.001638126695137346</v>
      </c>
      <c r="M2286" t="n">
        <v>0.0533067018972512</v>
      </c>
      <c r="N2286" t="n">
        <v>0.01943590259457361</v>
      </c>
      <c r="O2286" t="n">
        <v>-0.0009910167456963494</v>
      </c>
      <c r="P2286" t="n">
        <v>0.07755261860434243</v>
      </c>
      <c r="Q2286" t="n">
        <v>0.02150726246785006</v>
      </c>
      <c r="R2286" t="n">
        <v>-0.00260072846029527</v>
      </c>
    </row>
    <row r="2287">
      <c r="F2287" t="n">
        <v>0.06801477246334822</v>
      </c>
      <c r="G2287" t="n">
        <v>0.01744025953691718</v>
      </c>
      <c r="H2287" t="n">
        <v>-0.001234940587135466</v>
      </c>
      <c r="J2287" t="n">
        <v>0.02567224066416042</v>
      </c>
      <c r="K2287" t="n">
        <v>0.01872621613300499</v>
      </c>
      <c r="L2287" t="n">
        <v>-0.001638126695137346</v>
      </c>
      <c r="M2287" t="n">
        <v>0.053410635308902</v>
      </c>
      <c r="N2287" t="n">
        <v>0.01944473308189509</v>
      </c>
      <c r="O2287" t="n">
        <v>-0.0009917105267964468</v>
      </c>
      <c r="P2287" t="n">
        <v>0.07755818119828617</v>
      </c>
      <c r="Q2287" t="n">
        <v>0.02151703405461419</v>
      </c>
      <c r="R2287" t="n">
        <v>-0.002601668159718257</v>
      </c>
    </row>
    <row r="2288">
      <c r="F2288" t="n">
        <v>0.06797676265468182</v>
      </c>
      <c r="G2288" t="n">
        <v>0.01744817972744257</v>
      </c>
      <c r="H2288" t="n">
        <v>-0.001233290881828274</v>
      </c>
      <c r="J2288" t="n">
        <v>0.02572676450681222</v>
      </c>
      <c r="K2288" t="n">
        <v>0.0187347203183515</v>
      </c>
      <c r="L2288" t="n">
        <v>-0.001634354823961895</v>
      </c>
      <c r="M2288" t="n">
        <v>0.05314875698083074</v>
      </c>
      <c r="N2288" t="n">
        <v>0.01945356356921657</v>
      </c>
      <c r="O2288" t="n">
        <v>-0.0009922254962448928</v>
      </c>
      <c r="P2288" t="n">
        <v>0.07743280412496389</v>
      </c>
      <c r="Q2288" t="n">
        <v>0.02152680564137832</v>
      </c>
      <c r="R2288" t="n">
        <v>-0.002600887815339218</v>
      </c>
    </row>
    <row r="2289">
      <c r="F2289" t="n">
        <v>0.06802684716259288</v>
      </c>
      <c r="G2289" t="n">
        <v>0.01745609991796796</v>
      </c>
      <c r="H2289" t="n">
        <v>-0.001233290881828274</v>
      </c>
      <c r="J2289" t="n">
        <v>0.02567536638305777</v>
      </c>
      <c r="K2289" t="n">
        <v>0.018743224503698</v>
      </c>
      <c r="L2289" t="n">
        <v>-0.001633211233021498</v>
      </c>
      <c r="M2289" t="n">
        <v>0.05327301416112781</v>
      </c>
      <c r="N2289" t="n">
        <v>0.01946239405653805</v>
      </c>
      <c r="O2289" t="n">
        <v>-0.0009927217082354135</v>
      </c>
      <c r="P2289" t="n">
        <v>0.07766754007051652</v>
      </c>
      <c r="Q2289" t="n">
        <v>0.02153657722814245</v>
      </c>
      <c r="R2289" t="n">
        <v>-0.002603228848476336</v>
      </c>
    </row>
    <row r="2290">
      <c r="F2290" t="n">
        <v>0.06801085277730846</v>
      </c>
      <c r="G2290" t="n">
        <v>0.01746402010849336</v>
      </c>
      <c r="H2290" t="n">
        <v>-0.001234277514533736</v>
      </c>
      <c r="J2290" t="n">
        <v>0.02567692950754956</v>
      </c>
      <c r="K2290" t="n">
        <v>0.01875172868904451</v>
      </c>
      <c r="L2290" t="n">
        <v>-0.001632884492752813</v>
      </c>
      <c r="M2290" t="n">
        <v>0.05327533335884441</v>
      </c>
      <c r="N2290" t="n">
        <v>0.01947122454385953</v>
      </c>
      <c r="O2290" t="n">
        <v>-0.0009922254962448928</v>
      </c>
      <c r="P2290" t="n">
        <v>0.07728027200516069</v>
      </c>
      <c r="Q2290" t="n">
        <v>0.02154634881490658</v>
      </c>
      <c r="R2290" t="n">
        <v>-0.002601147930132231</v>
      </c>
    </row>
    <row r="2291">
      <c r="F2291" t="n">
        <v>0.06807195076976283</v>
      </c>
      <c r="G2291" t="n">
        <v>0.01747194029901875</v>
      </c>
      <c r="H2291" t="n">
        <v>-0.001233907527269188</v>
      </c>
      <c r="J2291" t="n">
        <v>0.02564822747011682</v>
      </c>
      <c r="K2291" t="n">
        <v>0.01876023287439102</v>
      </c>
      <c r="L2291" t="n">
        <v>-0.001634354823961895</v>
      </c>
      <c r="M2291" t="n">
        <v>0.05333862371344184</v>
      </c>
      <c r="N2291" t="n">
        <v>0.01948005503118101</v>
      </c>
      <c r="O2291" t="n">
        <v>-0.0009924239810411011</v>
      </c>
      <c r="P2291" t="n">
        <v>0.07767871962635953</v>
      </c>
      <c r="Q2291" t="n">
        <v>0.02155612040167071</v>
      </c>
      <c r="R2291" t="n">
        <v>-0.002603749078062363</v>
      </c>
    </row>
    <row r="2292">
      <c r="F2292" t="n">
        <v>0.06791275929893856</v>
      </c>
      <c r="G2292" t="n">
        <v>0.01747986048954415</v>
      </c>
      <c r="H2292" t="n">
        <v>-0.001232632185627431</v>
      </c>
      <c r="J2292" t="n">
        <v>0.02570275578400447</v>
      </c>
      <c r="K2292" t="n">
        <v>0.01876873705973752</v>
      </c>
      <c r="L2292" t="n">
        <v>-0.001630922737492835</v>
      </c>
      <c r="M2292" t="n">
        <v>0.05340191552316675</v>
      </c>
      <c r="N2292" t="n">
        <v>0.01948888551850248</v>
      </c>
      <c r="O2292" t="n">
        <v>-0.0009944278846545907</v>
      </c>
      <c r="P2292" t="n">
        <v>0.07755336453626849</v>
      </c>
      <c r="Q2292" t="n">
        <v>0.02156589198843484</v>
      </c>
      <c r="R2292" t="n">
        <v>-0.002605182086754873</v>
      </c>
    </row>
    <row r="2293">
      <c r="F2293" t="n">
        <v>0.06794080512736141</v>
      </c>
      <c r="G2293" t="n">
        <v>0.01748778068006954</v>
      </c>
      <c r="H2293" t="n">
        <v>-0.001232385634535196</v>
      </c>
      <c r="J2293" t="n">
        <v>0.02571188658480664</v>
      </c>
      <c r="K2293" t="n">
        <v>0.01877724124508403</v>
      </c>
      <c r="L2293" t="n">
        <v>-0.001630433460671587</v>
      </c>
      <c r="M2293" t="n">
        <v>0.05334326381078855</v>
      </c>
      <c r="N2293" t="n">
        <v>0.01949771600582396</v>
      </c>
      <c r="O2293" t="n">
        <v>-0.000993533525609733</v>
      </c>
      <c r="P2293" t="n">
        <v>0.07732979373913634</v>
      </c>
      <c r="Q2293" t="n">
        <v>0.02157566357519897</v>
      </c>
      <c r="R2293" t="n">
        <v>-0.002604661414807885</v>
      </c>
    </row>
    <row r="2294">
      <c r="F2294" t="n">
        <v>0.06806799243893311</v>
      </c>
      <c r="G2294" t="n">
        <v>0.01749570087059494</v>
      </c>
      <c r="H2294" t="n">
        <v>-0.001233002012265783</v>
      </c>
      <c r="J2294" t="n">
        <v>0.02569831747766813</v>
      </c>
      <c r="K2294" t="n">
        <v>0.01878574543043053</v>
      </c>
      <c r="L2294" t="n">
        <v>-0.001632553660230327</v>
      </c>
      <c r="M2294" t="n">
        <v>0.05336590837266472</v>
      </c>
      <c r="N2294" t="n">
        <v>0.01950654649314544</v>
      </c>
      <c r="O2294" t="n">
        <v>-0.0009943285114273844</v>
      </c>
      <c r="P2294" t="n">
        <v>0.07726992290132834</v>
      </c>
      <c r="Q2294" t="n">
        <v>0.0215854351619631</v>
      </c>
      <c r="R2294" t="n">
        <v>-0.002604661414807885</v>
      </c>
    </row>
    <row r="2295">
      <c r="F2295" t="n">
        <v>0.06806299274532085</v>
      </c>
      <c r="G2295" t="n">
        <v>0.01750362106112033</v>
      </c>
      <c r="H2295" t="n">
        <v>-0.001232508910081314</v>
      </c>
      <c r="J2295" t="n">
        <v>0.02572258275055707</v>
      </c>
      <c r="K2295" t="n">
        <v>0.01879424961577704</v>
      </c>
      <c r="L2295" t="n">
        <v>-0.001632553660230327</v>
      </c>
      <c r="M2295" t="n">
        <v>0.05330725497525984</v>
      </c>
      <c r="N2295" t="n">
        <v>0.01951537698046692</v>
      </c>
      <c r="O2295" t="n">
        <v>-0.0009940303917457651</v>
      </c>
      <c r="P2295" t="n">
        <v>0.07734101980200569</v>
      </c>
      <c r="Q2295" t="n">
        <v>0.02159520674872724</v>
      </c>
      <c r="R2295" t="n">
        <v>-0.002603620070913908</v>
      </c>
    </row>
    <row r="2296">
      <c r="F2296" t="n">
        <v>0.06799188650864839</v>
      </c>
      <c r="G2296" t="n">
        <v>0.01751154125164572</v>
      </c>
      <c r="H2296" t="n">
        <v>-0.0012318542079709</v>
      </c>
      <c r="J2296" t="n">
        <v>0.02568631222199744</v>
      </c>
      <c r="K2296" t="n">
        <v>0.01880275380112354</v>
      </c>
      <c r="L2296" t="n">
        <v>-0.001628968527697013</v>
      </c>
      <c r="M2296" t="n">
        <v>0.05324860028418546</v>
      </c>
      <c r="N2296" t="n">
        <v>0.01952420746778839</v>
      </c>
      <c r="O2296" t="n">
        <v>-0.0009950407209635003</v>
      </c>
      <c r="P2296" t="n">
        <v>0.07754309120502745</v>
      </c>
      <c r="Q2296" t="n">
        <v>0.02160497833549136</v>
      </c>
      <c r="R2296" t="n">
        <v>-0.00260606562647797</v>
      </c>
    </row>
    <row r="2297">
      <c r="F2297" t="n">
        <v>0.06804196241296735</v>
      </c>
      <c r="G2297" t="n">
        <v>0.01751946144217112</v>
      </c>
      <c r="H2297" t="n">
        <v>-0.00123296320945852</v>
      </c>
      <c r="J2297" t="n">
        <v>0.02569544398126239</v>
      </c>
      <c r="K2297" t="n">
        <v>0.01881125798647005</v>
      </c>
      <c r="L2297" t="n">
        <v>-0.00162799163502673</v>
      </c>
      <c r="M2297" t="n">
        <v>0.05333221995155588</v>
      </c>
      <c r="N2297" t="n">
        <v>0.01953303795510987</v>
      </c>
      <c r="O2297" t="n">
        <v>-0.000994941216891404</v>
      </c>
      <c r="P2297" t="n">
        <v>0.07728679192579996</v>
      </c>
      <c r="Q2297" t="n">
        <v>0.02161474992225549</v>
      </c>
      <c r="R2297" t="n">
        <v>-0.002606586735381485</v>
      </c>
    </row>
    <row r="2298">
      <c r="F2298" t="n">
        <v>0.06795982128535916</v>
      </c>
      <c r="G2298" t="n">
        <v>0.01752738163269651</v>
      </c>
      <c r="H2298" t="n">
        <v>-0.0012318542079709</v>
      </c>
      <c r="J2298" t="n">
        <v>0.02574241341735065</v>
      </c>
      <c r="K2298" t="n">
        <v>0.01881976217181655</v>
      </c>
      <c r="L2298" t="n">
        <v>-0.001629782604922249</v>
      </c>
      <c r="M2298" t="n">
        <v>0.05345649223703755</v>
      </c>
      <c r="N2298" t="n">
        <v>0.01954186844243135</v>
      </c>
      <c r="O2298" t="n">
        <v>-0.0009954387372518856</v>
      </c>
      <c r="P2298" t="n">
        <v>0.07771808020423743</v>
      </c>
      <c r="Q2298" t="n">
        <v>0.02162452150901962</v>
      </c>
      <c r="R2298" t="n">
        <v>-0.002607628953188515</v>
      </c>
    </row>
    <row r="2299">
      <c r="F2299" t="n">
        <v>0.06802091195641047</v>
      </c>
      <c r="G2299" t="n">
        <v>0.0175353018232219</v>
      </c>
      <c r="H2299" t="n">
        <v>-0.001231977430358413</v>
      </c>
      <c r="J2299" t="n">
        <v>0.02569857390036433</v>
      </c>
      <c r="K2299" t="n">
        <v>0.01882826635716306</v>
      </c>
      <c r="L2299" t="n">
        <v>-0.001629456974032155</v>
      </c>
      <c r="M2299" t="n">
        <v>0.0532962096473403</v>
      </c>
      <c r="N2299" t="n">
        <v>0.01955069892975283</v>
      </c>
      <c r="O2299" t="n">
        <v>-0.0009965485882151236</v>
      </c>
      <c r="P2299" t="n">
        <v>0.0776909899566498</v>
      </c>
      <c r="Q2299" t="n">
        <v>0.02163429309578375</v>
      </c>
      <c r="R2299" t="n">
        <v>-0.002607107844285</v>
      </c>
    </row>
    <row r="2300">
      <c r="F2300" t="n">
        <v>0.06800486949211372</v>
      </c>
      <c r="G2300" t="n">
        <v>0.0175432220137473</v>
      </c>
      <c r="H2300" t="n">
        <v>-0.001231449781571946</v>
      </c>
      <c r="J2300" t="n">
        <v>0.02573041016053826</v>
      </c>
      <c r="K2300" t="n">
        <v>0.01883677054250956</v>
      </c>
      <c r="L2300" t="n">
        <v>-0.001627021942241485</v>
      </c>
      <c r="M2300" t="n">
        <v>0.05337983293192253</v>
      </c>
      <c r="N2300" t="n">
        <v>0.01955952941707431</v>
      </c>
      <c r="O2300" t="n">
        <v>-0.0009963493183514534</v>
      </c>
      <c r="P2300" t="n">
        <v>0.07746744524039367</v>
      </c>
      <c r="Q2300" t="n">
        <v>0.02164406468254788</v>
      </c>
      <c r="R2300" t="n">
        <v>-0.002609006008424348</v>
      </c>
    </row>
    <row r="2301">
      <c r="F2301" t="n">
        <v>0.06803290148339815</v>
      </c>
      <c r="G2301" t="n">
        <v>0.01755114220427269</v>
      </c>
      <c r="H2301" t="n">
        <v>-0.001231696120796106</v>
      </c>
      <c r="J2301" t="n">
        <v>0.0257017046948792</v>
      </c>
      <c r="K2301" t="n">
        <v>0.01884527472785607</v>
      </c>
      <c r="L2301" t="n">
        <v>-0.001627021942241485</v>
      </c>
      <c r="M2301" t="n">
        <v>0.05338215413344366</v>
      </c>
      <c r="N2301" t="n">
        <v>0.01956835990439579</v>
      </c>
      <c r="O2301" t="n">
        <v>-0.0009971463978061344</v>
      </c>
      <c r="P2301" t="n">
        <v>0.07740762027940518</v>
      </c>
      <c r="Q2301" t="n">
        <v>0.02165383626931201</v>
      </c>
      <c r="R2301" t="n">
        <v>-0.002610049089287286</v>
      </c>
    </row>
    <row r="2302">
      <c r="F2302" t="n">
        <v>0.06798378836316904</v>
      </c>
      <c r="G2302" t="n">
        <v>0.01755906239479809</v>
      </c>
      <c r="H2302" t="n">
        <v>-0.001231819290408185</v>
      </c>
      <c r="J2302" t="n">
        <v>0.02564272597760311</v>
      </c>
      <c r="K2302" t="n">
        <v>0.01885377891320257</v>
      </c>
      <c r="L2302" t="n">
        <v>-0.001624583847422941</v>
      </c>
      <c r="M2302" t="n">
        <v>0.05334382298022466</v>
      </c>
      <c r="N2302" t="n">
        <v>0.01957719039171726</v>
      </c>
      <c r="O2302" t="n">
        <v>-0.0009963493183514534</v>
      </c>
      <c r="P2302" t="n">
        <v>0.0776425019947618</v>
      </c>
      <c r="Q2302" t="n">
        <v>0.02166360785607614</v>
      </c>
      <c r="R2302" t="n">
        <v>-0.002607180616914206</v>
      </c>
    </row>
    <row r="2303">
      <c r="F2303" t="n">
        <v>0.06802283576525202</v>
      </c>
      <c r="G2303" t="n">
        <v>0.01756698258532348</v>
      </c>
      <c r="H2303" t="n">
        <v>-0.001231696120796106</v>
      </c>
      <c r="J2303" t="n">
        <v>0.02564429069202535</v>
      </c>
      <c r="K2303" t="n">
        <v>0.01886228309854908</v>
      </c>
      <c r="L2303" t="n">
        <v>-0.001626209243968637</v>
      </c>
      <c r="M2303" t="n">
        <v>0.05334614402393292</v>
      </c>
      <c r="N2303" t="n">
        <v>0.01958602087903874</v>
      </c>
      <c r="O2303" t="n">
        <v>-0.0009961500484877831</v>
      </c>
      <c r="P2303" t="n">
        <v>0.07728798610713977</v>
      </c>
      <c r="Q2303" t="n">
        <v>0.02167337944284027</v>
      </c>
      <c r="R2303" t="n">
        <v>-0.00261030985950302</v>
      </c>
    </row>
    <row r="2304">
      <c r="F2304" t="n">
        <v>0.06799575269626673</v>
      </c>
      <c r="G2304" t="n">
        <v>0.01757490277584887</v>
      </c>
      <c r="H2304" t="n">
        <v>-0.001231049078030178</v>
      </c>
      <c r="J2304" t="n">
        <v>0.02575938118766029</v>
      </c>
      <c r="K2304" t="n">
        <v>0.01887078728389558</v>
      </c>
      <c r="L2304" t="n">
        <v>-0.001622486821590654</v>
      </c>
      <c r="M2304" t="n">
        <v>0.05316552479093203</v>
      </c>
      <c r="N2304" t="n">
        <v>0.01959485136636022</v>
      </c>
      <c r="O2304" t="n">
        <v>-0.0009979573522567455</v>
      </c>
      <c r="P2304" t="n">
        <v>0.07768661727876203</v>
      </c>
      <c r="Q2304" t="n">
        <v>0.0216831510296044</v>
      </c>
      <c r="R2304" t="n">
        <v>-0.002609049583805324</v>
      </c>
    </row>
    <row r="2305">
      <c r="F2305" t="n">
        <v>0.06805684213088306</v>
      </c>
      <c r="G2305" t="n">
        <v>0.01758282296637427</v>
      </c>
      <c r="H2305" t="n">
        <v>-0.001231787781347328</v>
      </c>
      <c r="J2305" t="n">
        <v>0.02567769493526167</v>
      </c>
      <c r="K2305" t="n">
        <v>0.01887929146924209</v>
      </c>
      <c r="L2305" t="n">
        <v>-0.001623784940859854</v>
      </c>
      <c r="M2305" t="n">
        <v>0.05328980577367323</v>
      </c>
      <c r="N2305" t="n">
        <v>0.0196036818536817</v>
      </c>
      <c r="O2305" t="n">
        <v>-0.0009977578206457776</v>
      </c>
      <c r="P2305" t="n">
        <v>0.07772506027699483</v>
      </c>
      <c r="Q2305" t="n">
        <v>0.02169292261636853</v>
      </c>
      <c r="R2305" t="n">
        <v>-0.00260852761729861</v>
      </c>
    </row>
    <row r="2306">
      <c r="F2306" t="n">
        <v>0.06801872729766723</v>
      </c>
      <c r="G2306" t="n">
        <v>0.01759074315689966</v>
      </c>
      <c r="H2306" t="n">
        <v>-0.001231418429688753</v>
      </c>
      <c r="J2306" t="n">
        <v>0.0256641236273914</v>
      </c>
      <c r="K2306" t="n">
        <v>0.0188877956545886</v>
      </c>
      <c r="L2306" t="n">
        <v>-0.001623135881225254</v>
      </c>
      <c r="M2306" t="n">
        <v>0.0532921266441608</v>
      </c>
      <c r="N2306" t="n">
        <v>0.01961251234100318</v>
      </c>
      <c r="O2306" t="n">
        <v>-0.0009981568838677137</v>
      </c>
      <c r="P2306" t="n">
        <v>0.07746879009420193</v>
      </c>
      <c r="Q2306" t="n">
        <v>0.02170269420313266</v>
      </c>
      <c r="R2306" t="n">
        <v>-0.002611659416338889</v>
      </c>
    </row>
    <row r="2307">
      <c r="F2307" t="n">
        <v>0.06802469893013338</v>
      </c>
      <c r="G2307" t="n">
        <v>0.01759866334742505</v>
      </c>
      <c r="H2307" t="n">
        <v>-0.001231664664127803</v>
      </c>
      <c r="J2307" t="n">
        <v>0.02573380917598932</v>
      </c>
      <c r="K2307" t="n">
        <v>0.0188962998399351</v>
      </c>
      <c r="L2307" t="n">
        <v>-0.001623784940859854</v>
      </c>
      <c r="M2307" t="n">
        <v>0.0534367395901196</v>
      </c>
      <c r="N2307" t="n">
        <v>0.01962134282832466</v>
      </c>
      <c r="O2307" t="n">
        <v>-0.0009981568838677137</v>
      </c>
      <c r="P2307" t="n">
        <v>0.07740900308635063</v>
      </c>
      <c r="Q2307" t="n">
        <v>0.02171246578989679</v>
      </c>
      <c r="R2307" t="n">
        <v>-0.00260852761729861</v>
      </c>
    </row>
    <row r="2308">
      <c r="F2308" t="n">
        <v>0.06809681260582499</v>
      </c>
      <c r="G2308" t="n">
        <v>0.01760658353795045</v>
      </c>
      <c r="H2308" t="n">
        <v>-0.001231021291211065</v>
      </c>
      <c r="J2308" t="n">
        <v>0.02574294582571701</v>
      </c>
      <c r="K2308" t="n">
        <v>0.01890480402528161</v>
      </c>
      <c r="L2308" t="n">
        <v>-0.001619102180148651</v>
      </c>
      <c r="M2308" t="n">
        <v>0.05327644132329723</v>
      </c>
      <c r="N2308" t="n">
        <v>0.01963017331564613</v>
      </c>
      <c r="O2308" t="n">
        <v>-0.0009995663011949348</v>
      </c>
      <c r="P2308" t="n">
        <v>0.07738196943434161</v>
      </c>
      <c r="Q2308" t="n">
        <v>0.02172223737666092</v>
      </c>
      <c r="R2308" t="n">
        <v>-0.002614025073965368</v>
      </c>
    </row>
    <row r="2309">
      <c r="F2309" t="n">
        <v>0.06803663270067624</v>
      </c>
      <c r="G2309" t="n">
        <v>0.01761450372847584</v>
      </c>
      <c r="H2309" t="n">
        <v>-0.001230405965163274</v>
      </c>
      <c r="J2309" t="n">
        <v>0.02567639151465048</v>
      </c>
      <c r="K2309" t="n">
        <v>0.01891330821062811</v>
      </c>
      <c r="L2309" t="n">
        <v>-0.001620722092284867</v>
      </c>
      <c r="M2309" t="n">
        <v>0.05342105769474151</v>
      </c>
      <c r="N2309" t="n">
        <v>0.01963900380296761</v>
      </c>
      <c r="O2309" t="n">
        <v>-0.0009992666111186222</v>
      </c>
      <c r="P2309" t="n">
        <v>0.07735494227487505</v>
      </c>
      <c r="Q2309" t="n">
        <v>0.02173200896342505</v>
      </c>
      <c r="R2309" t="n">
        <v>-0.002611674331992378</v>
      </c>
    </row>
    <row r="2310">
      <c r="F2310" t="n">
        <v>0.06803156945613854</v>
      </c>
      <c r="G2310" t="n">
        <v>0.01762242391900123</v>
      </c>
      <c r="H2310" t="n">
        <v>-0.00123065209558239</v>
      </c>
      <c r="J2310" t="n">
        <v>0.02576122083640869</v>
      </c>
      <c r="K2310" t="n">
        <v>0.01892181239597462</v>
      </c>
      <c r="L2310" t="n">
        <v>-0.001620398109857624</v>
      </c>
      <c r="M2310" t="n">
        <v>0.05346403699094932</v>
      </c>
      <c r="N2310" t="n">
        <v>0.01964783429028909</v>
      </c>
      <c r="O2310" t="n">
        <v>-0.0009997660945791432</v>
      </c>
      <c r="P2310" t="n">
        <v>0.07778640995809333</v>
      </c>
      <c r="Q2310" t="n">
        <v>0.02174178055018918</v>
      </c>
      <c r="R2310" t="n">
        <v>-0.002610890751334714</v>
      </c>
    </row>
    <row r="2311">
      <c r="F2311" t="n">
        <v>0.06810368380686606</v>
      </c>
      <c r="G2311" t="n">
        <v>0.01763034410952663</v>
      </c>
      <c r="H2311" t="n">
        <v>-0.001230750886791766</v>
      </c>
      <c r="J2311" t="n">
        <v>0.02576278973923454</v>
      </c>
      <c r="K2311" t="n">
        <v>0.01893031658132112</v>
      </c>
      <c r="L2311" t="n">
        <v>-0.001620074127430381</v>
      </c>
      <c r="M2311" t="n">
        <v>0.05342570407894004</v>
      </c>
      <c r="N2311" t="n">
        <v>0.01965666477761057</v>
      </c>
      <c r="O2311" t="n">
        <v>-0.0009993665078107264</v>
      </c>
      <c r="P2311" t="n">
        <v>0.07759565516171663</v>
      </c>
      <c r="Q2311" t="n">
        <v>0.02175155213695331</v>
      </c>
      <c r="R2311" t="n">
        <v>-0.002612719106202595</v>
      </c>
    </row>
    <row r="2312">
      <c r="F2312" t="n">
        <v>0.06815374899134373</v>
      </c>
      <c r="G2312" t="n">
        <v>0.01763826430005202</v>
      </c>
      <c r="H2312" t="n">
        <v>-0.001230873900373654</v>
      </c>
      <c r="J2312" t="n">
        <v>0.02576435891001118</v>
      </c>
      <c r="K2312" t="n">
        <v>0.01893882076666763</v>
      </c>
      <c r="L2312" t="n">
        <v>-0.001617832632485862</v>
      </c>
      <c r="M2312" t="n">
        <v>0.05336704189934252</v>
      </c>
      <c r="N2312" t="n">
        <v>0.01966549526493205</v>
      </c>
      <c r="O2312" t="n">
        <v>-0.001001276183477359</v>
      </c>
      <c r="P2312" t="n">
        <v>0.07760140306083085</v>
      </c>
      <c r="Q2312" t="n">
        <v>0.02176132372371744</v>
      </c>
      <c r="R2312" t="n">
        <v>-0.002612704007089316</v>
      </c>
    </row>
    <row r="2313">
      <c r="F2313" t="n">
        <v>0.06808251679864435</v>
      </c>
      <c r="G2313" t="n">
        <v>0.01764618449057741</v>
      </c>
      <c r="H2313" t="n">
        <v>-0.001230381846046101</v>
      </c>
      <c r="J2313" t="n">
        <v>0.02571293989258643</v>
      </c>
      <c r="K2313" t="n">
        <v>0.01894732495201413</v>
      </c>
      <c r="L2313" t="n">
        <v>-0.001618641225364953</v>
      </c>
      <c r="M2313" t="n">
        <v>0.05322706334893951</v>
      </c>
      <c r="N2313" t="n">
        <v>0.01967432575225352</v>
      </c>
      <c r="O2313" t="n">
        <v>-0.00100027590756979</v>
      </c>
      <c r="P2313" t="n">
        <v>0.07780366401657068</v>
      </c>
      <c r="Q2313" t="n">
        <v>0.02177109531048157</v>
      </c>
      <c r="R2313" t="n">
        <v>-0.00261557941920317</v>
      </c>
    </row>
    <row r="2314">
      <c r="F2314" t="n">
        <v>0.06804435647249765</v>
      </c>
      <c r="G2314" t="n">
        <v>0.01765410468110281</v>
      </c>
      <c r="H2314" t="n">
        <v>-0.001230996913955542</v>
      </c>
      <c r="J2314" t="n">
        <v>0.02575235819801104</v>
      </c>
      <c r="K2314" t="n">
        <v>0.01895582913736064</v>
      </c>
      <c r="L2314" t="n">
        <v>-0.001617670913910044</v>
      </c>
      <c r="M2314" t="n">
        <v>0.05341234639346015</v>
      </c>
      <c r="N2314" t="n">
        <v>0.019683156239575</v>
      </c>
      <c r="O2314" t="n">
        <v>-0.001000075852388276</v>
      </c>
      <c r="P2314" t="n">
        <v>0.07741641321557274</v>
      </c>
      <c r="Q2314" t="n">
        <v>0.0217808668972457</v>
      </c>
      <c r="R2314" t="n">
        <v>-0.002613226809291835</v>
      </c>
    </row>
    <row r="2315">
      <c r="F2315" t="n">
        <v>0.0681936705874842</v>
      </c>
      <c r="G2315" t="n">
        <v>0.0176620248716282</v>
      </c>
      <c r="H2315" t="n">
        <v>-0.001231242941119319</v>
      </c>
      <c r="J2315" t="n">
        <v>0.02575392788340579</v>
      </c>
      <c r="K2315" t="n">
        <v>0.01896433332270715</v>
      </c>
      <c r="L2315" t="n">
        <v>-0.001618802943940771</v>
      </c>
      <c r="M2315" t="n">
        <v>0.05325203629669678</v>
      </c>
      <c r="N2315" t="n">
        <v>0.01969198672689648</v>
      </c>
      <c r="O2315" t="n">
        <v>-0.001000075852388276</v>
      </c>
      <c r="P2315" t="n">
        <v>0.07742218084616947</v>
      </c>
      <c r="Q2315" t="n">
        <v>0.02179063848400983</v>
      </c>
      <c r="R2315" t="n">
        <v>-0.002615318018101911</v>
      </c>
    </row>
    <row r="2316">
      <c r="F2316" t="n">
        <v>0.06807830184509096</v>
      </c>
      <c r="G2316" t="n">
        <v>0.0176699450621536</v>
      </c>
      <c r="H2316" t="n">
        <v>-0.001229623362237663</v>
      </c>
      <c r="J2316" t="n">
        <v>0.02567222509630802</v>
      </c>
      <c r="K2316" t="n">
        <v>0.01897283750805365</v>
      </c>
      <c r="L2316" t="n">
        <v>-0.001614147121728082</v>
      </c>
      <c r="M2316" t="n">
        <v>0.05323402926355153</v>
      </c>
      <c r="N2316" t="n">
        <v>0.01970081721421796</v>
      </c>
      <c r="O2316" t="n">
        <v>-0.001002286114538547</v>
      </c>
      <c r="P2316" t="n">
        <v>0.07785374031749126</v>
      </c>
      <c r="Q2316" t="n">
        <v>0.02180041007077396</v>
      </c>
      <c r="R2316" t="n">
        <v>-0.00261632047991616</v>
      </c>
    </row>
    <row r="2317">
      <c r="F2317" t="n">
        <v>0.06810630120450913</v>
      </c>
      <c r="G2317" t="n">
        <v>0.01767786525267899</v>
      </c>
      <c r="H2317" t="n">
        <v>-0.001229623362237663</v>
      </c>
      <c r="J2317" t="n">
        <v>0.02577977933350081</v>
      </c>
      <c r="K2317" t="n">
        <v>0.01898134169340016</v>
      </c>
      <c r="L2317" t="n">
        <v>-0.001614792909734375</v>
      </c>
      <c r="M2317" t="n">
        <v>0.05345997885109183</v>
      </c>
      <c r="N2317" t="n">
        <v>0.01970964770153944</v>
      </c>
      <c r="O2317" t="n">
        <v>-0.00100208579753754</v>
      </c>
      <c r="P2317" t="n">
        <v>0.07785953101124832</v>
      </c>
      <c r="Q2317" t="n">
        <v>0.02181018165753809</v>
      </c>
      <c r="R2317" t="n">
        <v>-0.002618413327015383</v>
      </c>
    </row>
    <row r="2318">
      <c r="F2318" t="n">
        <v>0.06811223952420295</v>
      </c>
      <c r="G2318" t="n">
        <v>0.01768578544320439</v>
      </c>
      <c r="H2318" t="n">
        <v>-0.001229992249246335</v>
      </c>
      <c r="J2318" t="n">
        <v>0.02578135035461852</v>
      </c>
      <c r="K2318" t="n">
        <v>0.01898984587874666</v>
      </c>
      <c r="L2318" t="n">
        <v>-0.001614954356735948</v>
      </c>
      <c r="M2318" t="n">
        <v>0.05348263417046645</v>
      </c>
      <c r="N2318" t="n">
        <v>0.01971847818886092</v>
      </c>
      <c r="O2318" t="n">
        <v>-0.001001284529533512</v>
      </c>
      <c r="P2318" t="n">
        <v>0.07737402282594918</v>
      </c>
      <c r="Q2318" t="n">
        <v>0.02181995324430222</v>
      </c>
      <c r="R2318" t="n">
        <v>-0.00261632047991616</v>
      </c>
    </row>
    <row r="2319">
      <c r="F2319" t="n">
        <v>0.06811817474335412</v>
      </c>
      <c r="G2319" t="n">
        <v>0.01769370563372978</v>
      </c>
      <c r="H2319" t="n">
        <v>-0.001229377437565216</v>
      </c>
      <c r="J2319" t="n">
        <v>0.02572235590071409</v>
      </c>
      <c r="K2319" t="n">
        <v>0.01899835006409317</v>
      </c>
      <c r="L2319" t="n">
        <v>-0.001615115803737521</v>
      </c>
      <c r="M2319" t="n">
        <v>0.05328165806094856</v>
      </c>
      <c r="N2319" t="n">
        <v>0.0197273086761824</v>
      </c>
      <c r="O2319" t="n">
        <v>-0.001001284529533512</v>
      </c>
      <c r="P2319" t="n">
        <v>0.0777401184054628</v>
      </c>
      <c r="Q2319" t="n">
        <v>0.02182972483106635</v>
      </c>
      <c r="R2319" t="n">
        <v>-0.00261815172112798</v>
      </c>
    </row>
    <row r="2320">
      <c r="F2320" t="n">
        <v>0.06817926357552459</v>
      </c>
      <c r="G2320" t="n">
        <v>0.01770162582425517</v>
      </c>
      <c r="H2320" t="n">
        <v>-0.00122862307684747</v>
      </c>
      <c r="J2320" t="n">
        <v>0.02569364274915993</v>
      </c>
      <c r="K2320" t="n">
        <v>0.01900685424943967</v>
      </c>
      <c r="L2320" t="n">
        <v>-0.001612732031180432</v>
      </c>
      <c r="M2320" t="n">
        <v>0.05322299062386579</v>
      </c>
      <c r="N2320" t="n">
        <v>0.01973613916350387</v>
      </c>
      <c r="O2320" t="n">
        <v>-0.001003195072311512</v>
      </c>
      <c r="P2320" t="n">
        <v>0.07738562591483922</v>
      </c>
      <c r="Q2320" t="n">
        <v>0.02183949641783048</v>
      </c>
      <c r="R2320" t="n">
        <v>-0.00261781718125677</v>
      </c>
    </row>
    <row r="2321">
      <c r="F2321" t="n">
        <v>0.06816313170773722</v>
      </c>
      <c r="G2321" t="n">
        <v>0.01770954601478057</v>
      </c>
      <c r="H2321" t="n">
        <v>-0.001229729280097933</v>
      </c>
      <c r="J2321" t="n">
        <v>0.02576335210710243</v>
      </c>
      <c r="K2321" t="n">
        <v>0.01901535843478618</v>
      </c>
      <c r="L2321" t="n">
        <v>-0.001613054384174871</v>
      </c>
      <c r="M2321" t="n">
        <v>0.05336762873905415</v>
      </c>
      <c r="N2321" t="n">
        <v>0.01974496965082535</v>
      </c>
      <c r="O2321" t="n">
        <v>-0.001002693625209487</v>
      </c>
      <c r="P2321" t="n">
        <v>0.07771899444333247</v>
      </c>
      <c r="Q2321" t="n">
        <v>0.02184926800459461</v>
      </c>
      <c r="R2321" t="n">
        <v>-0.002617031757560024</v>
      </c>
    </row>
    <row r="2322">
      <c r="F2322" t="n">
        <v>0.06812492933127004</v>
      </c>
      <c r="G2322" t="n">
        <v>0.01771746620530596</v>
      </c>
      <c r="H2322" t="n">
        <v>-0.001229483457153386</v>
      </c>
      <c r="J2322" t="n">
        <v>0.02578763744533979</v>
      </c>
      <c r="K2322" t="n">
        <v>0.01902386262013268</v>
      </c>
      <c r="L2322" t="n">
        <v>-0.001611281442705455</v>
      </c>
      <c r="M2322" t="n">
        <v>0.05345127773897029</v>
      </c>
      <c r="N2322" t="n">
        <v>0.01975380013814683</v>
      </c>
      <c r="O2322" t="n">
        <v>-0.001003796808833942</v>
      </c>
      <c r="P2322" t="n">
        <v>0.07743001651104942</v>
      </c>
      <c r="Q2322" t="n">
        <v>0.02185903959135874</v>
      </c>
      <c r="R2322" t="n">
        <v>-0.002620697068144841</v>
      </c>
    </row>
    <row r="2323">
      <c r="F2323" t="n">
        <v>0.06813085161673518</v>
      </c>
      <c r="G2323" t="n">
        <v>0.01772538639583135</v>
      </c>
      <c r="H2323" t="n">
        <v>-0.001229114722736565</v>
      </c>
      <c r="J2323" t="n">
        <v>0.02578163864033804</v>
      </c>
      <c r="K2323" t="n">
        <v>0.01903236680547919</v>
      </c>
      <c r="L2323" t="n">
        <v>-0.001612732031180432</v>
      </c>
      <c r="M2323" t="n">
        <v>0.05341294215430026</v>
      </c>
      <c r="N2323" t="n">
        <v>0.01976263062546831</v>
      </c>
      <c r="O2323" t="n">
        <v>-0.001002994493470702</v>
      </c>
      <c r="P2323" t="n">
        <v>0.07789443978357635</v>
      </c>
      <c r="Q2323" t="n">
        <v>0.02186881117812287</v>
      </c>
      <c r="R2323" t="n">
        <v>-0.002620697068144841</v>
      </c>
    </row>
    <row r="2324">
      <c r="F2324" t="n">
        <v>0.06823607423588353</v>
      </c>
      <c r="G2324" t="n">
        <v>0.01773330658635675</v>
      </c>
      <c r="H2324" t="n">
        <v>-0.001228118453508199</v>
      </c>
      <c r="J2324" t="n">
        <v>0.02572263929057834</v>
      </c>
      <c r="K2324" t="n">
        <v>0.01904087099082569</v>
      </c>
      <c r="L2324" t="n">
        <v>-0.001610036133329229</v>
      </c>
      <c r="M2324" t="n">
        <v>0.05335427461420611</v>
      </c>
      <c r="N2324" t="n">
        <v>0.01977146111278979</v>
      </c>
      <c r="O2324" t="n">
        <v>-0.001005107278373607</v>
      </c>
      <c r="P2324" t="n">
        <v>0.07773649915905501</v>
      </c>
      <c r="Q2324" t="n">
        <v>0.021878582764887</v>
      </c>
      <c r="R2324" t="n">
        <v>-0.002620857258658906</v>
      </c>
    </row>
    <row r="2325">
      <c r="F2325" t="n">
        <v>0.06827509862309504</v>
      </c>
      <c r="G2325" t="n">
        <v>0.01774122677688214</v>
      </c>
      <c r="H2325" t="n">
        <v>-0.001227995592518453</v>
      </c>
      <c r="J2325" t="n">
        <v>0.025731782722694</v>
      </c>
      <c r="K2325" t="n">
        <v>0.0190493751761722</v>
      </c>
      <c r="L2325" t="n">
        <v>-0.001609392505052863</v>
      </c>
      <c r="M2325" t="n">
        <v>0.05331593761678943</v>
      </c>
      <c r="N2325" t="n">
        <v>0.01978029160011126</v>
      </c>
      <c r="O2325" t="n">
        <v>-0.001003701393480288</v>
      </c>
      <c r="P2325" t="n">
        <v>0.0774147713410766</v>
      </c>
      <c r="Q2325" t="n">
        <v>0.02188835435165113</v>
      </c>
      <c r="R2325" t="n">
        <v>-0.00262007123728772</v>
      </c>
    </row>
    <row r="2326">
      <c r="F2326" t="n">
        <v>0.06813756518388032</v>
      </c>
      <c r="G2326" t="n">
        <v>0.01774914696740754</v>
      </c>
      <c r="H2326" t="n">
        <v>-0.001229715646374906</v>
      </c>
      <c r="J2326" t="n">
        <v>0.02576364225741433</v>
      </c>
      <c r="K2326" t="n">
        <v>0.0190578793615187</v>
      </c>
      <c r="L2326" t="n">
        <v>-0.001608748876776497</v>
      </c>
      <c r="M2326" t="n">
        <v>0.05331826369442599</v>
      </c>
      <c r="N2326" t="n">
        <v>0.01978912208743274</v>
      </c>
      <c r="O2326" t="n">
        <v>-0.001003701393480288</v>
      </c>
      <c r="P2326" t="n">
        <v>0.07748614105995372</v>
      </c>
      <c r="Q2326" t="n">
        <v>0.02189812593841526</v>
      </c>
      <c r="R2326" t="n">
        <v>-0.002620857258658906</v>
      </c>
    </row>
    <row r="2327">
      <c r="F2327" t="n">
        <v>0.06824279400749564</v>
      </c>
      <c r="G2327" t="n">
        <v>0.01775706715793293</v>
      </c>
      <c r="H2327" t="n">
        <v>-0.00122885561944668</v>
      </c>
      <c r="J2327" t="n">
        <v>0.02575764348707724</v>
      </c>
      <c r="K2327" t="n">
        <v>0.01906638354686521</v>
      </c>
      <c r="L2327" t="n">
        <v>-0.00161019704039832</v>
      </c>
      <c r="M2327" t="n">
        <v>0.05330025807422034</v>
      </c>
      <c r="N2327" t="n">
        <v>0.01979795257475422</v>
      </c>
      <c r="O2327" t="n">
        <v>-0.001004504756276471</v>
      </c>
      <c r="P2327" t="n">
        <v>0.07785235233519122</v>
      </c>
      <c r="Q2327" t="n">
        <v>0.02190789752517939</v>
      </c>
      <c r="R2327" t="n">
        <v>-0.002621643280030092</v>
      </c>
    </row>
    <row r="2328">
      <c r="F2328" t="n">
        <v>0.06818248927161845</v>
      </c>
      <c r="G2328" t="n">
        <v>0.01776498734845832</v>
      </c>
      <c r="H2328" t="n">
        <v>-0.001228722937959444</v>
      </c>
      <c r="J2328" t="n">
        <v>0.02578193327783711</v>
      </c>
      <c r="K2328" t="n">
        <v>0.01907488773221171</v>
      </c>
      <c r="L2328" t="n">
        <v>-0.001605744680324275</v>
      </c>
      <c r="M2328" t="n">
        <v>0.05338391381679125</v>
      </c>
      <c r="N2328" t="n">
        <v>0.0198067830620757</v>
      </c>
      <c r="O2328" t="n">
        <v>-0.00100581452304088</v>
      </c>
      <c r="P2328" t="n">
        <v>0.07792374796990759</v>
      </c>
      <c r="Q2328" t="n">
        <v>0.02191766911194352</v>
      </c>
      <c r="R2328" t="n">
        <v>-0.002623870922584597</v>
      </c>
    </row>
    <row r="2329">
      <c r="F2329" t="n">
        <v>0.0682435777460098</v>
      </c>
      <c r="G2329" t="n">
        <v>0.01777290753898372</v>
      </c>
      <c r="H2329" t="n">
        <v>-0.001227986072629333</v>
      </c>
      <c r="J2329" t="n">
        <v>0.02578350747080442</v>
      </c>
      <c r="K2329" t="n">
        <v>0.01908339191755822</v>
      </c>
      <c r="L2329" t="n">
        <v>-0.001606708512665406</v>
      </c>
      <c r="M2329" t="n">
        <v>0.05346757179923728</v>
      </c>
      <c r="N2329" t="n">
        <v>0.01981561354939718</v>
      </c>
      <c r="O2329" t="n">
        <v>-0.00100531176660629</v>
      </c>
      <c r="P2329" t="n">
        <v>0.07756927132068125</v>
      </c>
      <c r="Q2329" t="n">
        <v>0.02192744069870765</v>
      </c>
      <c r="R2329" t="n">
        <v>-0.002620724479987314</v>
      </c>
    </row>
    <row r="2330">
      <c r="F2330" t="n">
        <v>0.06818325925798512</v>
      </c>
      <c r="G2330" t="n">
        <v>0.01778082772950911</v>
      </c>
      <c r="H2330" t="n">
        <v>-0.001228968559736147</v>
      </c>
      <c r="J2330" t="n">
        <v>0.02569421260225406</v>
      </c>
      <c r="K2330" t="n">
        <v>0.01909189610290473</v>
      </c>
      <c r="L2330" t="n">
        <v>-0.001606547873941884</v>
      </c>
      <c r="M2330" t="n">
        <v>0.05324624067296527</v>
      </c>
      <c r="N2330" t="n">
        <v>0.01982444403671865</v>
      </c>
      <c r="O2330" t="n">
        <v>-0.001005512869180126</v>
      </c>
      <c r="P2330" t="n">
        <v>0.07754239766248811</v>
      </c>
      <c r="Q2330" t="n">
        <v>0.02193721228547178</v>
      </c>
      <c r="R2330" t="n">
        <v>-0.002622035497736182</v>
      </c>
    </row>
    <row r="2331">
      <c r="F2331" t="n">
        <v>0.06822227128681277</v>
      </c>
      <c r="G2331" t="n">
        <v>0.0177887479200345</v>
      </c>
      <c r="H2331" t="n">
        <v>-0.001228845748847796</v>
      </c>
      <c r="J2331" t="n">
        <v>0.02568821298608634</v>
      </c>
      <c r="K2331" t="n">
        <v>0.01910040028825123</v>
      </c>
      <c r="L2331" t="n">
        <v>-0.001606226596494841</v>
      </c>
      <c r="M2331" t="n">
        <v>0.05332989967010057</v>
      </c>
      <c r="N2331" t="n">
        <v>0.01983327452404013</v>
      </c>
      <c r="O2331" t="n">
        <v>-0.001007225045445864</v>
      </c>
      <c r="P2331" t="n">
        <v>0.07767933776660435</v>
      </c>
      <c r="Q2331" t="n">
        <v>0.02194698387223591</v>
      </c>
      <c r="R2331" t="n">
        <v>-0.002620724479987314</v>
      </c>
    </row>
    <row r="2332">
      <c r="F2332" t="n">
        <v>0.06819505321077461</v>
      </c>
      <c r="G2332" t="n">
        <v>0.0177966681105599</v>
      </c>
      <c r="H2332" t="n">
        <v>-0.001228225483815207</v>
      </c>
      <c r="J2332" t="n">
        <v>0.02576551381922555</v>
      </c>
      <c r="K2332" t="n">
        <v>0.01910890447359774</v>
      </c>
      <c r="L2332" t="n">
        <v>-0.001604676897243663</v>
      </c>
      <c r="M2332" t="n">
        <v>0.05351522704744544</v>
      </c>
      <c r="N2332" t="n">
        <v>0.01984210501136161</v>
      </c>
      <c r="O2332" t="n">
        <v>-0.001007325727677516</v>
      </c>
      <c r="P2332" t="n">
        <v>0.07745590895422849</v>
      </c>
      <c r="Q2332" t="n">
        <v>0.02195675545900004</v>
      </c>
      <c r="R2332" t="n">
        <v>-0.002623709252647411</v>
      </c>
    </row>
    <row r="2333">
      <c r="F2333" t="n">
        <v>0.06817886760877302</v>
      </c>
      <c r="G2333" t="n">
        <v>0.01780458830108529</v>
      </c>
      <c r="H2333" t="n">
        <v>-0.001228839289654195</v>
      </c>
      <c r="J2333" t="n">
        <v>0.02578980769713646</v>
      </c>
      <c r="K2333" t="n">
        <v>0.01911740865894425</v>
      </c>
      <c r="L2333" t="n">
        <v>-0.001603554296975753</v>
      </c>
      <c r="M2333" t="n">
        <v>0.05339555719351088</v>
      </c>
      <c r="N2333" t="n">
        <v>0.01985093549868309</v>
      </c>
      <c r="O2333" t="n">
        <v>-0.001006620952055953</v>
      </c>
      <c r="P2333" t="n">
        <v>0.07775668094671284</v>
      </c>
      <c r="Q2333" t="n">
        <v>0.02196652704576417</v>
      </c>
      <c r="R2333" t="n">
        <v>-0.002622659663987486</v>
      </c>
    </row>
    <row r="2334">
      <c r="F2334" t="n">
        <v>0.0681626766414641</v>
      </c>
      <c r="G2334" t="n">
        <v>0.01781250849161069</v>
      </c>
      <c r="H2334" t="n">
        <v>-0.001227734439144017</v>
      </c>
      <c r="J2334" t="n">
        <v>0.02578381055783588</v>
      </c>
      <c r="K2334" t="n">
        <v>0.01912591284429075</v>
      </c>
      <c r="L2334" t="n">
        <v>-0.001603233554042065</v>
      </c>
      <c r="M2334" t="n">
        <v>0.05354022291739452</v>
      </c>
      <c r="N2334" t="n">
        <v>0.01985976598600457</v>
      </c>
      <c r="O2334" t="n">
        <v>-0.001007627774372472</v>
      </c>
      <c r="P2334" t="n">
        <v>0.07750049804374015</v>
      </c>
      <c r="Q2334" t="n">
        <v>0.0219762986325283</v>
      </c>
      <c r="R2334" t="n">
        <v>-0.002622922061152467</v>
      </c>
    </row>
    <row r="2335">
      <c r="F2335" t="n">
        <v>0.0682568823552248</v>
      </c>
      <c r="G2335" t="n">
        <v>0.01782042868213608</v>
      </c>
      <c r="H2335" t="n">
        <v>-0.001227857200311814</v>
      </c>
      <c r="J2335" t="n">
        <v>0.02577024022788948</v>
      </c>
      <c r="K2335" t="n">
        <v>0.01913441702963726</v>
      </c>
      <c r="L2335" t="n">
        <v>-0.001602333896364956</v>
      </c>
      <c r="M2335" t="n">
        <v>0.05346121919480376</v>
      </c>
      <c r="N2335" t="n">
        <v>0.01986859647332605</v>
      </c>
      <c r="O2335" t="n">
        <v>-0.001007426409909168</v>
      </c>
      <c r="P2335" t="n">
        <v>0.07789958872334257</v>
      </c>
      <c r="Q2335" t="n">
        <v>0.02198607021929243</v>
      </c>
      <c r="R2335" t="n">
        <v>-0.002623709252647411</v>
      </c>
    </row>
    <row r="2336">
      <c r="F2336" t="n">
        <v>0.06832901290299778</v>
      </c>
      <c r="G2336" t="n">
        <v>0.01782834887266148</v>
      </c>
      <c r="H2336" t="n">
        <v>-0.001227731837069911</v>
      </c>
      <c r="J2336" t="n">
        <v>0.02579453660831464</v>
      </c>
      <c r="K2336" t="n">
        <v>0.01914292121498376</v>
      </c>
      <c r="L2336" t="n">
        <v>-0.001601213159227211</v>
      </c>
      <c r="M2336" t="n">
        <v>0.05330087742793563</v>
      </c>
      <c r="N2336" t="n">
        <v>0.01987742696064753</v>
      </c>
      <c r="O2336" t="n">
        <v>-0.001008131827857583</v>
      </c>
      <c r="P2336" t="n">
        <v>0.07774170796595403</v>
      </c>
      <c r="Q2336" t="n">
        <v>0.02199584180605656</v>
      </c>
      <c r="R2336" t="n">
        <v>-0.002625091808955822</v>
      </c>
    </row>
    <row r="2337">
      <c r="F2337" t="n">
        <v>0.06822448543008017</v>
      </c>
      <c r="G2337" t="n">
        <v>0.01783626906318687</v>
      </c>
      <c r="H2337" t="n">
        <v>-0.00122809997255329</v>
      </c>
      <c r="J2337" t="n">
        <v>0.02580368719897712</v>
      </c>
      <c r="K2337" t="n">
        <v>0.01915142540033027</v>
      </c>
      <c r="L2337" t="n">
        <v>-0.001601213159227211</v>
      </c>
      <c r="M2337" t="n">
        <v>0.05354722013114999</v>
      </c>
      <c r="N2337" t="n">
        <v>0.019886257447969</v>
      </c>
      <c r="O2337" t="n">
        <v>-0.001008535080588727</v>
      </c>
      <c r="P2337" t="n">
        <v>0.0776493592853722</v>
      </c>
      <c r="Q2337" t="n">
        <v>0.02200561339282069</v>
      </c>
      <c r="R2337" t="n">
        <v>-0.002624566633041257</v>
      </c>
    </row>
    <row r="2338">
      <c r="F2338" t="n">
        <v>0.06825244683104272</v>
      </c>
      <c r="G2338" t="n">
        <v>0.01784418925371226</v>
      </c>
      <c r="H2338" t="n">
        <v>-0.001227363701586532</v>
      </c>
      <c r="J2338" t="n">
        <v>0.02581283847887694</v>
      </c>
      <c r="K2338" t="n">
        <v>0.01915992958567677</v>
      </c>
      <c r="L2338" t="n">
        <v>-0.001601373264532603</v>
      </c>
      <c r="M2338" t="n">
        <v>0.05350888419311881</v>
      </c>
      <c r="N2338" t="n">
        <v>0.01989508793529048</v>
      </c>
      <c r="O2338" t="n">
        <v>-0.001008031014674798</v>
      </c>
      <c r="P2338" t="n">
        <v>0.07798296710184521</v>
      </c>
      <c r="Q2338" t="n">
        <v>0.02201538497958482</v>
      </c>
      <c r="R2338" t="n">
        <v>-0.002627980276485932</v>
      </c>
    </row>
    <row r="2339">
      <c r="F2339" t="n">
        <v>0.0683466629371655</v>
      </c>
      <c r="G2339" t="n">
        <v>0.01785210944423766</v>
      </c>
      <c r="H2339" t="n">
        <v>-0.001228345396208876</v>
      </c>
      <c r="J2339" t="n">
        <v>0.02578412111325432</v>
      </c>
      <c r="K2339" t="n">
        <v>0.01916843377102328</v>
      </c>
      <c r="L2339" t="n">
        <v>-0.001601213159227211</v>
      </c>
      <c r="M2339" t="n">
        <v>0.05340954322450359</v>
      </c>
      <c r="N2339" t="n">
        <v>0.01990391842261196</v>
      </c>
      <c r="O2339" t="n">
        <v>-0.00100772857512644</v>
      </c>
      <c r="P2339" t="n">
        <v>0.07762850634627594</v>
      </c>
      <c r="Q2339" t="n">
        <v>0.02202515656634895</v>
      </c>
      <c r="R2339" t="n">
        <v>-0.002626142160784953</v>
      </c>
    </row>
    <row r="2340">
      <c r="F2340" t="n">
        <v>0.06834149717935169</v>
      </c>
      <c r="G2340" t="n">
        <v>0.01786002963476305</v>
      </c>
      <c r="H2340" t="n">
        <v>-0.001226260691865882</v>
      </c>
      <c r="J2340" t="n">
        <v>0.02573268079190148</v>
      </c>
      <c r="K2340" t="n">
        <v>0.01917693795636978</v>
      </c>
      <c r="L2340" t="n">
        <v>-0.001598722135481461</v>
      </c>
      <c r="M2340" t="n">
        <v>0.05337120565715175</v>
      </c>
      <c r="N2340" t="n">
        <v>0.01991274890993344</v>
      </c>
      <c r="O2340" t="n">
        <v>-0.001009845170364918</v>
      </c>
      <c r="P2340" t="n">
        <v>0.07753617445723782</v>
      </c>
      <c r="Q2340" t="n">
        <v>0.02203492815311308</v>
      </c>
      <c r="R2340" t="n">
        <v>-0.002630124129324824</v>
      </c>
    </row>
    <row r="2341">
      <c r="F2341" t="n">
        <v>0.06831423981844749</v>
      </c>
      <c r="G2341" t="n">
        <v>0.01786794982528844</v>
      </c>
      <c r="H2341" t="n">
        <v>-0.001227241994810258</v>
      </c>
      <c r="J2341" t="n">
        <v>0.02579485139667463</v>
      </c>
      <c r="K2341" t="n">
        <v>0.01918544214171629</v>
      </c>
      <c r="L2341" t="n">
        <v>-0.001597603253762968</v>
      </c>
      <c r="M2341" t="n">
        <v>0.0535158855197691</v>
      </c>
      <c r="N2341" t="n">
        <v>0.01992157939725491</v>
      </c>
      <c r="O2341" t="n">
        <v>-0.001009946114504298</v>
      </c>
      <c r="P2341" t="n">
        <v>0.0779025897017403</v>
      </c>
      <c r="Q2341" t="n">
        <v>0.02204469973987721</v>
      </c>
      <c r="R2341" t="n">
        <v>-0.002629073025666387</v>
      </c>
    </row>
    <row r="2342">
      <c r="F2342" t="n">
        <v>0.0682538430253181</v>
      </c>
      <c r="G2342" t="n">
        <v>0.01787587001581384</v>
      </c>
      <c r="H2342" t="n">
        <v>-0.001227487320546352</v>
      </c>
      <c r="J2342" t="n">
        <v>0.02575855848298196</v>
      </c>
      <c r="K2342" t="n">
        <v>0.01919394632706279</v>
      </c>
      <c r="L2342" t="n">
        <v>-0.001599201656217958</v>
      </c>
      <c r="M2342" t="n">
        <v>0.05341654249407635</v>
      </c>
      <c r="N2342" t="n">
        <v>0.01993040988457639</v>
      </c>
      <c r="O2342" t="n">
        <v>-0.001009643282086156</v>
      </c>
      <c r="P2342" t="n">
        <v>0.07767920377666643</v>
      </c>
      <c r="Q2342" t="n">
        <v>0.02205447132664134</v>
      </c>
      <c r="R2342" t="n">
        <v>-0.002630386905239433</v>
      </c>
    </row>
    <row r="2343">
      <c r="F2343" t="n">
        <v>0.06837015468369938</v>
      </c>
      <c r="G2343" t="n">
        <v>0.01788379020633923</v>
      </c>
      <c r="H2343" t="n">
        <v>-0.001226142882681608</v>
      </c>
      <c r="J2343" t="n">
        <v>0.02582073286982314</v>
      </c>
      <c r="K2343" t="n">
        <v>0.01920245051240929</v>
      </c>
      <c r="L2343" t="n">
        <v>-0.001598562295235962</v>
      </c>
      <c r="M2343" t="n">
        <v>0.05327652605867789</v>
      </c>
      <c r="N2343" t="n">
        <v>0.01993924037189787</v>
      </c>
      <c r="O2343" t="n">
        <v>-0.001009037617249872</v>
      </c>
      <c r="P2343" t="n">
        <v>0.07758689179609668</v>
      </c>
      <c r="Q2343" t="n">
        <v>0.02206424291340547</v>
      </c>
      <c r="R2343" t="n">
        <v>-0.002628284697922559</v>
      </c>
    </row>
    <row r="2344">
      <c r="F2344" t="n">
        <v>0.06833183827154814</v>
      </c>
      <c r="G2344" t="n">
        <v>0.01789171039686463</v>
      </c>
      <c r="H2344" t="n">
        <v>-0.00122663333983468</v>
      </c>
      <c r="J2344" t="n">
        <v>0.02579958895748266</v>
      </c>
      <c r="K2344" t="n">
        <v>0.0192109546977558</v>
      </c>
      <c r="L2344" t="n">
        <v>-0.00159624166386346</v>
      </c>
      <c r="M2344" t="n">
        <v>0.05325852298345921</v>
      </c>
      <c r="N2344" t="n">
        <v>0.01994807085921935</v>
      </c>
      <c r="O2344" t="n">
        <v>-0.001011559605784964</v>
      </c>
      <c r="P2344" t="n">
        <v>0.07782227568242045</v>
      </c>
      <c r="Q2344" t="n">
        <v>0.0220740145001696</v>
      </c>
      <c r="R2344" t="n">
        <v>-0.002631976898144751</v>
      </c>
    </row>
    <row r="2345">
      <c r="F2345" t="n">
        <v>0.06828246815372262</v>
      </c>
      <c r="G2345" t="n">
        <v>0.01789963058739002</v>
      </c>
      <c r="H2345" t="n">
        <v>-0.001226020268393339</v>
      </c>
      <c r="J2345" t="n">
        <v>0.02573299561331631</v>
      </c>
      <c r="K2345" t="n">
        <v>0.01921945888310231</v>
      </c>
      <c r="L2345" t="n">
        <v>-0.001595922511276463</v>
      </c>
      <c r="M2345" t="n">
        <v>0.05336253747774633</v>
      </c>
      <c r="N2345" t="n">
        <v>0.01995690134654083</v>
      </c>
      <c r="O2345" t="n">
        <v>-0.00101176175598596</v>
      </c>
      <c r="P2345" t="n">
        <v>0.07782828822071225</v>
      </c>
      <c r="Q2345" t="n">
        <v>0.02208378608693373</v>
      </c>
      <c r="R2345" t="n">
        <v>-0.002631713937119859</v>
      </c>
    </row>
    <row r="2346">
      <c r="F2346" t="n">
        <v>0.06823308924344831</v>
      </c>
      <c r="G2346" t="n">
        <v>0.01790755077791541</v>
      </c>
      <c r="H2346" t="n">
        <v>-0.001227123796987753</v>
      </c>
      <c r="J2346" t="n">
        <v>0.02580274933719362</v>
      </c>
      <c r="K2346" t="n">
        <v>0.01922796306844881</v>
      </c>
      <c r="L2346" t="n">
        <v>-0.001595124629808972</v>
      </c>
      <c r="M2346" t="n">
        <v>0.05356823726548365</v>
      </c>
      <c r="N2346" t="n">
        <v>0.01996573183386231</v>
      </c>
      <c r="O2346" t="n">
        <v>-0.001011054230282474</v>
      </c>
      <c r="P2346" t="n">
        <v>0.07793262003546364</v>
      </c>
      <c r="Q2346" t="n">
        <v>0.02209355767369786</v>
      </c>
      <c r="R2346" t="n">
        <v>-0.002629084326870939</v>
      </c>
    </row>
    <row r="2347">
      <c r="F2347" t="n">
        <v>0.06840464645270766</v>
      </c>
      <c r="G2347" t="n">
        <v>0.01791547096844081</v>
      </c>
      <c r="H2347" t="n">
        <v>-0.001226265496969876</v>
      </c>
      <c r="J2347" t="n">
        <v>0.02581190527146274</v>
      </c>
      <c r="K2347" t="n">
        <v>0.01923646725379532</v>
      </c>
      <c r="L2347" t="n">
        <v>-0.001595443782395969</v>
      </c>
      <c r="M2347" t="n">
        <v>0.05336720783953072</v>
      </c>
      <c r="N2347" t="n">
        <v>0.01997456232118379</v>
      </c>
      <c r="O2347" t="n">
        <v>-0.001010852080081477</v>
      </c>
      <c r="P2347" t="n">
        <v>0.07787310916514018</v>
      </c>
      <c r="Q2347" t="n">
        <v>0.02210332926046199</v>
      </c>
      <c r="R2347" t="n">
        <v>-0.002630399131995399</v>
      </c>
    </row>
    <row r="2348">
      <c r="F2348" t="n">
        <v>0.06838840517582551</v>
      </c>
      <c r="G2348" t="n">
        <v>0.0179233911589662</v>
      </c>
      <c r="H2348" t="n">
        <v>-0.001225906013830189</v>
      </c>
      <c r="J2348" t="n">
        <v>0.02582106193652117</v>
      </c>
      <c r="K2348" t="n">
        <v>0.01924497143914182</v>
      </c>
      <c r="L2348" t="n">
        <v>-0.001594727691790995</v>
      </c>
      <c r="M2348" t="n">
        <v>0.0535729133693886</v>
      </c>
      <c r="N2348" t="n">
        <v>0.01998339280850526</v>
      </c>
      <c r="O2348" t="n">
        <v>-0.001012769094447019</v>
      </c>
      <c r="P2348" t="n">
        <v>0.07761697505364046</v>
      </c>
      <c r="Q2348" t="n">
        <v>0.02211310084722612</v>
      </c>
      <c r="R2348" t="n">
        <v>-0.002633801050105698</v>
      </c>
    </row>
    <row r="2349">
      <c r="F2349" t="n">
        <v>0.06837215863943871</v>
      </c>
      <c r="G2349" t="n">
        <v>0.01793131134949159</v>
      </c>
      <c r="H2349" t="n">
        <v>-0.001226763976447346</v>
      </c>
      <c r="J2349" t="n">
        <v>0.02574688942521533</v>
      </c>
      <c r="K2349" t="n">
        <v>0.01925347562448833</v>
      </c>
      <c r="L2349" t="n">
        <v>-0.001592337989955144</v>
      </c>
      <c r="M2349" t="n">
        <v>0.05353457786397137</v>
      </c>
      <c r="N2349" t="n">
        <v>0.01999222329582674</v>
      </c>
      <c r="O2349" t="n">
        <v>-0.00101155462166463</v>
      </c>
      <c r="P2349" t="n">
        <v>0.07772133310200718</v>
      </c>
      <c r="Q2349" t="n">
        <v>0.02212287243399025</v>
      </c>
      <c r="R2349" t="n">
        <v>-0.002633011620277511</v>
      </c>
    </row>
    <row r="2350">
      <c r="F2350" t="n">
        <v>0.06835590685138451</v>
      </c>
      <c r="G2350" t="n">
        <v>0.01793923154001699</v>
      </c>
      <c r="H2350" t="n">
        <v>-0.001225783447742024</v>
      </c>
      <c r="J2350" t="n">
        <v>0.02575604582542081</v>
      </c>
      <c r="K2350" t="n">
        <v>0.01926197980983484</v>
      </c>
      <c r="L2350" t="n">
        <v>-0.001592337989955144</v>
      </c>
      <c r="M2350" t="n">
        <v>0.05337421745038887</v>
      </c>
      <c r="N2350" t="n">
        <v>0.02000105378314822</v>
      </c>
      <c r="O2350" t="n">
        <v>-0.001011655827729829</v>
      </c>
      <c r="P2350" t="n">
        <v>0.07798956684825026</v>
      </c>
      <c r="Q2350" t="n">
        <v>0.02213264402075438</v>
      </c>
      <c r="R2350" t="n">
        <v>-0.002630380187516891</v>
      </c>
    </row>
    <row r="2351">
      <c r="F2351" t="n">
        <v>0.06835069940223543</v>
      </c>
      <c r="G2351" t="n">
        <v>0.01794715173054238</v>
      </c>
      <c r="H2351" t="n">
        <v>-0.001225783447742024</v>
      </c>
      <c r="J2351" t="n">
        <v>0.02574247568040519</v>
      </c>
      <c r="K2351" t="n">
        <v>0.01927048399518134</v>
      </c>
      <c r="L2351" t="n">
        <v>-0.001593453184145208</v>
      </c>
      <c r="M2351" t="n">
        <v>0.05343756807270678</v>
      </c>
      <c r="N2351" t="n">
        <v>0.0200098842704697</v>
      </c>
      <c r="O2351" t="n">
        <v>-0.001012870300512218</v>
      </c>
      <c r="P2351" t="n">
        <v>0.07760235179533864</v>
      </c>
      <c r="Q2351" t="n">
        <v>0.02214241560751851</v>
      </c>
      <c r="R2351" t="n">
        <v>-0.002631169617345077</v>
      </c>
    </row>
    <row r="2352">
      <c r="F2352" t="n">
        <v>0.06838968855017805</v>
      </c>
      <c r="G2352" t="n">
        <v>0.01795507192106778</v>
      </c>
      <c r="H2352" t="n">
        <v>-0.001225917784079617</v>
      </c>
      <c r="J2352" t="n">
        <v>0.02581224046336796</v>
      </c>
      <c r="K2352" t="n">
        <v>0.01927898818052785</v>
      </c>
      <c r="L2352" t="n">
        <v>-0.001591153592031316</v>
      </c>
      <c r="M2352" t="n">
        <v>0.05356193433953996</v>
      </c>
      <c r="N2352" t="n">
        <v>0.02001871475779118</v>
      </c>
      <c r="O2352" t="n">
        <v>-0.001013066314350987</v>
      </c>
      <c r="P2352" t="n">
        <v>0.07780506172210361</v>
      </c>
      <c r="Q2352" t="n">
        <v>0.02215218719428264</v>
      </c>
      <c r="R2352" t="n">
        <v>-0.002635596464410363</v>
      </c>
    </row>
    <row r="2353">
      <c r="F2353" t="n">
        <v>0.06838447530432859</v>
      </c>
      <c r="G2353" t="n">
        <v>0.01796299211159317</v>
      </c>
      <c r="H2353" t="n">
        <v>-0.001224570083137695</v>
      </c>
      <c r="J2353" t="n">
        <v>0.02582139989613715</v>
      </c>
      <c r="K2353" t="n">
        <v>0.01928749236587435</v>
      </c>
      <c r="L2353" t="n">
        <v>-0.001589881178123255</v>
      </c>
      <c r="M2353" t="n">
        <v>0.0534422465166185</v>
      </c>
      <c r="N2353" t="n">
        <v>0.02002754524511266</v>
      </c>
      <c r="O2353" t="n">
        <v>-0.001013775673578801</v>
      </c>
      <c r="P2353" t="n">
        <v>0.07784391457336493</v>
      </c>
      <c r="Q2353" t="n">
        <v>0.02216195878104677</v>
      </c>
      <c r="R2353" t="n">
        <v>-0.00263454317378616</v>
      </c>
    </row>
    <row r="2354">
      <c r="F2354" t="n">
        <v>0.06836820666966031</v>
      </c>
      <c r="G2354" t="n">
        <v>0.01797091230211856</v>
      </c>
      <c r="H2354" t="n">
        <v>-0.001224937637940037</v>
      </c>
      <c r="J2354" t="n">
        <v>0.02583813632208325</v>
      </c>
      <c r="K2354" t="n">
        <v>0.01929599655122086</v>
      </c>
      <c r="L2354" t="n">
        <v>-0.001591948850723855</v>
      </c>
      <c r="M2354" t="n">
        <v>0.05342424826329012</v>
      </c>
      <c r="N2354" t="n">
        <v>0.02003637573243413</v>
      </c>
      <c r="O2354" t="n">
        <v>-0.001014282358741526</v>
      </c>
      <c r="P2354" t="n">
        <v>0.07788277709224872</v>
      </c>
      <c r="Q2354" t="n">
        <v>0.0221717303678109</v>
      </c>
      <c r="R2354" t="n">
        <v>-0.002635859787066413</v>
      </c>
    </row>
    <row r="2355">
      <c r="F2355" t="n">
        <v>0.06830772515735929</v>
      </c>
      <c r="G2355" t="n">
        <v>0.01797883249264396</v>
      </c>
      <c r="H2355" t="n">
        <v>-0.001225688024839573</v>
      </c>
      <c r="J2355" t="n">
        <v>0.02573365149332781</v>
      </c>
      <c r="K2355" t="n">
        <v>0.01930450073656736</v>
      </c>
      <c r="L2355" t="n">
        <v>-0.001591312643769824</v>
      </c>
      <c r="M2355" t="n">
        <v>0.05330455718543206</v>
      </c>
      <c r="N2355" t="n">
        <v>0.02004520621975561</v>
      </c>
      <c r="O2355" t="n">
        <v>-0.001013775673578801</v>
      </c>
      <c r="P2355" t="n">
        <v>0.07779054619113573</v>
      </c>
      <c r="Q2355" t="n">
        <v>0.02218150195457503</v>
      </c>
      <c r="R2355" t="n">
        <v>-0.002632173269881705</v>
      </c>
    </row>
    <row r="2356">
      <c r="F2356" t="n">
        <v>0.06841302125252842</v>
      </c>
      <c r="G2356" t="n">
        <v>0.01798675268316935</v>
      </c>
      <c r="H2356" t="n">
        <v>-0.00122409590410387</v>
      </c>
      <c r="J2356" t="n">
        <v>0.02582615308379396</v>
      </c>
      <c r="K2356" t="n">
        <v>0.01931300492191387</v>
      </c>
      <c r="L2356" t="n">
        <v>-0.001587276317255235</v>
      </c>
      <c r="M2356" t="n">
        <v>0.05332723568303818</v>
      </c>
      <c r="N2356" t="n">
        <v>0.02005403670707709</v>
      </c>
      <c r="O2356" t="n">
        <v>-0.001015694695983225</v>
      </c>
      <c r="P2356" t="n">
        <v>0.07789497844049831</v>
      </c>
      <c r="Q2356" t="n">
        <v>0.02219127354133916</v>
      </c>
      <c r="R2356" t="n">
        <v>-0.002636836021955873</v>
      </c>
    </row>
    <row r="2357">
      <c r="F2357" t="n">
        <v>0.06838568799276891</v>
      </c>
      <c r="G2357" t="n">
        <v>0.01799467287369474</v>
      </c>
      <c r="H2357" t="n">
        <v>-0.001224585787407163</v>
      </c>
      <c r="J2357" t="n">
        <v>0.02574439454015275</v>
      </c>
      <c r="K2357" t="n">
        <v>0.01932150910726037</v>
      </c>
      <c r="L2357" t="n">
        <v>-0.001588387855292528</v>
      </c>
      <c r="M2357" t="n">
        <v>0.05357364491742278</v>
      </c>
      <c r="N2357" t="n">
        <v>0.02006286719439856</v>
      </c>
      <c r="O2357" t="n">
        <v>-0.001014477079964064</v>
      </c>
      <c r="P2357" t="n">
        <v>0.07770442987465087</v>
      </c>
      <c r="Q2357" t="n">
        <v>0.02220104512810329</v>
      </c>
      <c r="R2357" t="n">
        <v>-0.002635782025344719</v>
      </c>
    </row>
    <row r="2358">
      <c r="F2358" t="n">
        <v>0.06844677767602948</v>
      </c>
      <c r="G2358" t="n">
        <v>0.01800259306422014</v>
      </c>
      <c r="H2358" t="n">
        <v>-0.001225810495665396</v>
      </c>
      <c r="J2358" t="n">
        <v>0.02573082480450482</v>
      </c>
      <c r="K2358" t="n">
        <v>0.01933001329260688</v>
      </c>
      <c r="L2358" t="n">
        <v>-0.001588546646440713</v>
      </c>
      <c r="M2358" t="n">
        <v>0.05337259593910093</v>
      </c>
      <c r="N2358" t="n">
        <v>0.02007169768172004</v>
      </c>
      <c r="O2358" t="n">
        <v>-0.001015694695983225</v>
      </c>
      <c r="P2358" t="n">
        <v>0.07780888098268451</v>
      </c>
      <c r="Q2358" t="n">
        <v>0.02221081671486742</v>
      </c>
      <c r="R2358" t="n">
        <v>-0.002635518526191931</v>
      </c>
    </row>
    <row r="2359">
      <c r="F2359" t="n">
        <v>0.06846365334094144</v>
      </c>
      <c r="G2359" t="n">
        <v>0.01801051325474553</v>
      </c>
      <c r="H2359" t="n">
        <v>-0.00122519814153628</v>
      </c>
      <c r="J2359" t="n">
        <v>0.02575514004111482</v>
      </c>
      <c r="K2359" t="n">
        <v>0.01933851747795338</v>
      </c>
      <c r="L2359" t="n">
        <v>-0.001589023019885267</v>
      </c>
      <c r="M2359" t="n">
        <v>0.05343595677046437</v>
      </c>
      <c r="N2359" t="n">
        <v>0.02008052816904152</v>
      </c>
      <c r="O2359" t="n">
        <v>-0.001014274143960871</v>
      </c>
      <c r="P2359" t="n">
        <v>0.07761834029640513</v>
      </c>
      <c r="Q2359" t="n">
        <v>0.02222058830163155</v>
      </c>
      <c r="R2359" t="n">
        <v>-0.002635518526191931</v>
      </c>
    </row>
    <row r="2360">
      <c r="F2360" t="n">
        <v>0.06838103388471059</v>
      </c>
      <c r="G2360" t="n">
        <v>0.01801843344527092</v>
      </c>
      <c r="H2360" t="n">
        <v>-0.00122497217259419</v>
      </c>
      <c r="J2360" t="n">
        <v>0.02577945669213459</v>
      </c>
      <c r="K2360" t="n">
        <v>0.01934702166329989</v>
      </c>
      <c r="L2360" t="n">
        <v>-0.001584524252424822</v>
      </c>
      <c r="M2360" t="n">
        <v>0.05353999917335264</v>
      </c>
      <c r="N2360" t="n">
        <v>0.020089358656363</v>
      </c>
      <c r="O2360" t="n">
        <v>-0.001016396110044485</v>
      </c>
      <c r="P2360" t="n">
        <v>0.07811615637672809</v>
      </c>
      <c r="Q2360" t="n">
        <v>0.02223035988839568</v>
      </c>
      <c r="R2360" t="n">
        <v>-0.002638309578599039</v>
      </c>
    </row>
    <row r="2361">
      <c r="F2361" t="n">
        <v>0.06838684553637349</v>
      </c>
      <c r="G2361" t="n">
        <v>0.01802635363579632</v>
      </c>
      <c r="H2361" t="n">
        <v>-0.001223870358727175</v>
      </c>
      <c r="J2361" t="n">
        <v>0.02576588802937181</v>
      </c>
      <c r="K2361" t="n">
        <v>0.01935552584864639</v>
      </c>
      <c r="L2361" t="n">
        <v>-0.001585316910880262</v>
      </c>
      <c r="M2361" t="n">
        <v>0.05352200459142045</v>
      </c>
      <c r="N2361" t="n">
        <v>0.02009818914368448</v>
      </c>
      <c r="O2361" t="n">
        <v>-0.001016294511073069</v>
      </c>
      <c r="P2361" t="n">
        <v>0.07805674879071905</v>
      </c>
      <c r="Q2361" t="n">
        <v>0.02224013147515981</v>
      </c>
      <c r="R2361" t="n">
        <v>-0.002637254887582209</v>
      </c>
    </row>
    <row r="2362">
      <c r="F2362" t="n">
        <v>0.06839265434850156</v>
      </c>
      <c r="G2362" t="n">
        <v>0.01803427382632171</v>
      </c>
      <c r="H2362" t="n">
        <v>-0.001225461867646196</v>
      </c>
      <c r="J2362" t="n">
        <v>0.02579020672953114</v>
      </c>
      <c r="K2362" t="n">
        <v>0.0193640300339929</v>
      </c>
      <c r="L2362" t="n">
        <v>-0.001586109569335702</v>
      </c>
      <c r="M2362" t="n">
        <v>0.05346332973779314</v>
      </c>
      <c r="N2362" t="n">
        <v>0.02010701963100596</v>
      </c>
      <c r="O2362" t="n">
        <v>-0.001016599307987316</v>
      </c>
      <c r="P2362" t="n">
        <v>0.07766954667770287</v>
      </c>
      <c r="Q2362" t="n">
        <v>0.02224990306192394</v>
      </c>
      <c r="R2362" t="n">
        <v>-0.002638573251353246</v>
      </c>
    </row>
    <row r="2363">
      <c r="F2363" t="n">
        <v>0.0684647997354834</v>
      </c>
      <c r="G2363" t="n">
        <v>0.01804219401684711</v>
      </c>
      <c r="H2363" t="n">
        <v>-0.001224727325068186</v>
      </c>
      <c r="J2363" t="n">
        <v>0.02582968218507137</v>
      </c>
      <c r="K2363" t="n">
        <v>0.0193725342193394</v>
      </c>
      <c r="L2363" t="n">
        <v>-0.001584841315806998</v>
      </c>
      <c r="M2363" t="n">
        <v>0.05344533507537097</v>
      </c>
      <c r="N2363" t="n">
        <v>0.02011585011832744</v>
      </c>
      <c r="O2363" t="n">
        <v>-0.001017299410635601</v>
      </c>
      <c r="P2363" t="n">
        <v>0.07793795205136705</v>
      </c>
      <c r="Q2363" t="n">
        <v>0.02225967464868807</v>
      </c>
      <c r="R2363" t="n">
        <v>-0.002639100596861661</v>
      </c>
    </row>
    <row r="2364">
      <c r="F2364" t="n">
        <v>0.06838214918187498</v>
      </c>
      <c r="G2364" t="n">
        <v>0.0180501142073725</v>
      </c>
      <c r="H2364" t="n">
        <v>-0.001223770786912669</v>
      </c>
      <c r="J2364" t="n">
        <v>0.02582369277221054</v>
      </c>
      <c r="K2364" t="n">
        <v>0.01938103840468591</v>
      </c>
      <c r="L2364" t="n">
        <v>-0.001582258915387933</v>
      </c>
      <c r="M2364" t="n">
        <v>0.0533866592195445</v>
      </c>
      <c r="N2364" t="n">
        <v>0.02012468060564892</v>
      </c>
      <c r="O2364" t="n">
        <v>-0.001018113250164109</v>
      </c>
      <c r="P2364" t="n">
        <v>0.07814081139819751</v>
      </c>
      <c r="Q2364" t="n">
        <v>0.0222694462354522</v>
      </c>
      <c r="R2364" t="n">
        <v>-0.002638434482379556</v>
      </c>
    </row>
    <row r="2365">
      <c r="F2365" t="n">
        <v>0.06841006380852033</v>
      </c>
      <c r="G2365" t="n">
        <v>0.01805803439789789</v>
      </c>
      <c r="H2365" t="n">
        <v>-0.001223770786912669</v>
      </c>
      <c r="J2365" t="n">
        <v>0.02583285948863892</v>
      </c>
      <c r="K2365" t="n">
        <v>0.01938954259003242</v>
      </c>
      <c r="L2365" t="n">
        <v>-0.001584158195870543</v>
      </c>
      <c r="M2365" t="n">
        <v>0.05340934637855893</v>
      </c>
      <c r="N2365" t="n">
        <v>0.02013351109297039</v>
      </c>
      <c r="O2365" t="n">
        <v>-0.001017909790281982</v>
      </c>
      <c r="P2365" t="n">
        <v>0.07765525694315806</v>
      </c>
      <c r="Q2365" t="n">
        <v>0.02227921782221633</v>
      </c>
      <c r="R2365" t="n">
        <v>-0.002638434482379556</v>
      </c>
    </row>
    <row r="2366">
      <c r="F2366" t="n">
        <v>0.06846009455525806</v>
      </c>
      <c r="G2366" t="n">
        <v>0.01806595458842329</v>
      </c>
      <c r="H2366" t="n">
        <v>-0.001223526032755287</v>
      </c>
      <c r="J2366" t="n">
        <v>0.02580413630992952</v>
      </c>
      <c r="K2366" t="n">
        <v>0.01939804677537892</v>
      </c>
      <c r="L2366" t="n">
        <v>-0.001582892008882137</v>
      </c>
      <c r="M2366" t="n">
        <v>0.0535947640542829</v>
      </c>
      <c r="N2366" t="n">
        <v>0.02014234158029187</v>
      </c>
      <c r="O2366" t="n">
        <v>-0.00101699422081241</v>
      </c>
      <c r="P2366" t="n">
        <v>0.07779255037132177</v>
      </c>
      <c r="Q2366" t="n">
        <v>0.02228898940898046</v>
      </c>
      <c r="R2366" t="n">
        <v>-0.002637115265138366</v>
      </c>
    </row>
    <row r="2367">
      <c r="F2367" t="n">
        <v>0.06838847936690519</v>
      </c>
      <c r="G2367" t="n">
        <v>0.01807387477894868</v>
      </c>
      <c r="H2367" t="n">
        <v>-0.001223770786912669</v>
      </c>
      <c r="J2367" t="n">
        <v>0.02577541235249166</v>
      </c>
      <c r="K2367" t="n">
        <v>0.01940655096072543</v>
      </c>
      <c r="L2367" t="n">
        <v>-0.001582733735508586</v>
      </c>
      <c r="M2367" t="n">
        <v>0.05337335857439679</v>
      </c>
      <c r="N2367" t="n">
        <v>0.02015117206761335</v>
      </c>
      <c r="O2367" t="n">
        <v>-0.001018113250164109</v>
      </c>
      <c r="P2367" t="n">
        <v>0.07796263013382937</v>
      </c>
      <c r="Q2367" t="n">
        <v>0.02229876099574459</v>
      </c>
      <c r="R2367" t="n">
        <v>-0.002640281386517221</v>
      </c>
    </row>
    <row r="2368">
      <c r="F2368" t="n">
        <v>0.06838321006567757</v>
      </c>
      <c r="G2368" t="n">
        <v>0.01808179496947408</v>
      </c>
      <c r="H2368" t="n">
        <v>-0.001223919379873617</v>
      </c>
      <c r="J2368" t="n">
        <v>0.02577700145177377</v>
      </c>
      <c r="K2368" t="n">
        <v>0.01941505514607193</v>
      </c>
      <c r="L2368" t="n">
        <v>-0.001581110116278819</v>
      </c>
      <c r="M2368" t="n">
        <v>0.05333502338877977</v>
      </c>
      <c r="N2368" t="n">
        <v>0.02016000255493483</v>
      </c>
      <c r="O2368" t="n">
        <v>-0.001018710956919486</v>
      </c>
      <c r="P2368" t="n">
        <v>0.07809993054580927</v>
      </c>
      <c r="Q2368" t="n">
        <v>0.02230853258250872</v>
      </c>
      <c r="R2368" t="n">
        <v>-0.002639584205669333</v>
      </c>
    </row>
    <row r="2369">
      <c r="F2369" t="n">
        <v>0.06847747721900541</v>
      </c>
      <c r="G2369" t="n">
        <v>0.01808971515999947</v>
      </c>
      <c r="H2369" t="n">
        <v>-0.00122428637219142</v>
      </c>
      <c r="J2369" t="n">
        <v>0.02584679860379774</v>
      </c>
      <c r="K2369" t="n">
        <v>0.01942355933141844</v>
      </c>
      <c r="L2369" t="n">
        <v>-0.001580636067673099</v>
      </c>
      <c r="M2369" t="n">
        <v>0.05347976484662259</v>
      </c>
      <c r="N2369" t="n">
        <v>0.02016883304225631</v>
      </c>
      <c r="O2369" t="n">
        <v>-0.001018812817829087</v>
      </c>
      <c r="P2369" t="n">
        <v>0.07774546840657032</v>
      </c>
      <c r="Q2369" t="n">
        <v>0.02231830416927285</v>
      </c>
      <c r="R2369" t="n">
        <v>-0.002641432284229014</v>
      </c>
    </row>
    <row r="2370">
      <c r="F2370" t="n">
        <v>0.06838372023265778</v>
      </c>
      <c r="G2370" t="n">
        <v>0.01809763535052486</v>
      </c>
      <c r="H2370" t="n">
        <v>-0.001223797049101016</v>
      </c>
      <c r="J2370" t="n">
        <v>0.02582565381049468</v>
      </c>
      <c r="K2370" t="n">
        <v>0.01943206351676494</v>
      </c>
      <c r="L2370" t="n">
        <v>-0.001579371938057846</v>
      </c>
      <c r="M2370" t="n">
        <v>0.05358382610284709</v>
      </c>
      <c r="N2370" t="n">
        <v>0.02017766352957779</v>
      </c>
      <c r="O2370" t="n">
        <v>-0.001018303513281082</v>
      </c>
      <c r="P2370" t="n">
        <v>0.07807947592860226</v>
      </c>
      <c r="Q2370" t="n">
        <v>0.02232807575603698</v>
      </c>
      <c r="R2370" t="n">
        <v>-0.002639320194446522</v>
      </c>
    </row>
    <row r="2371">
      <c r="F2371" t="n">
        <v>0.06846692928699276</v>
      </c>
      <c r="G2371" t="n">
        <v>0.01810555554105026</v>
      </c>
      <c r="H2371" t="n">
        <v>-0.00122306306446541</v>
      </c>
      <c r="J2371" t="n">
        <v>0.0257893507012399</v>
      </c>
      <c r="K2371" t="n">
        <v>0.01944056770211145</v>
      </c>
      <c r="L2371" t="n">
        <v>-0.00158158416488454</v>
      </c>
      <c r="M2371" t="n">
        <v>0.05338275528507963</v>
      </c>
      <c r="N2371" t="n">
        <v>0.02018649401689926</v>
      </c>
      <c r="O2371" t="n">
        <v>-0.00101809979146188</v>
      </c>
      <c r="P2371" t="n">
        <v>0.07802006665393196</v>
      </c>
      <c r="Q2371" t="n">
        <v>0.02233784734280111</v>
      </c>
      <c r="R2371" t="n">
        <v>-0.002639848216892145</v>
      </c>
    </row>
    <row r="2372">
      <c r="F2372" t="n">
        <v>0.06848377297470759</v>
      </c>
      <c r="G2372" t="n">
        <v>0.01811347573157565</v>
      </c>
      <c r="H2372" t="n">
        <v>-0.001222481589864847</v>
      </c>
      <c r="J2372" t="n">
        <v>0.02584399564366061</v>
      </c>
      <c r="K2372" t="n">
        <v>0.01944907188745795</v>
      </c>
      <c r="L2372" t="n">
        <v>-0.001578390625803524</v>
      </c>
      <c r="M2372" t="n">
        <v>0.05360887467050082</v>
      </c>
      <c r="N2372" t="n">
        <v>0.02019532450422074</v>
      </c>
      <c r="O2372" t="n">
        <v>-0.001019612785265694</v>
      </c>
      <c r="P2372" t="n">
        <v>0.07779672202267479</v>
      </c>
      <c r="Q2372" t="n">
        <v>0.02234761892956524</v>
      </c>
      <c r="R2372" t="n">
        <v>-0.002640968130393741</v>
      </c>
    </row>
    <row r="2373">
      <c r="F2373" t="n">
        <v>0.06843424089673976</v>
      </c>
      <c r="G2373" t="n">
        <v>0.01812139592210104</v>
      </c>
      <c r="H2373" t="n">
        <v>-0.001222481589864847</v>
      </c>
      <c r="J2373" t="n">
        <v>0.02578495453032306</v>
      </c>
      <c r="K2373" t="n">
        <v>0.01945757607280446</v>
      </c>
      <c r="L2373" t="n">
        <v>-0.001576970784161122</v>
      </c>
      <c r="M2373" t="n">
        <v>0.05357054339588738</v>
      </c>
      <c r="N2373" t="n">
        <v>0.02020415499154222</v>
      </c>
      <c r="O2373" t="n">
        <v>-0.001020632704026588</v>
      </c>
      <c r="P2373" t="n">
        <v>0.07786844863318171</v>
      </c>
      <c r="Q2373" t="n">
        <v>0.02235739051632937</v>
      </c>
      <c r="R2373" t="n">
        <v>-0.00264387406711819</v>
      </c>
    </row>
    <row r="2374">
      <c r="F2374" t="n">
        <v>0.06849532963142241</v>
      </c>
      <c r="G2374" t="n">
        <v>0.01812931611262644</v>
      </c>
      <c r="H2374" t="n">
        <v>-0.001223337583775925</v>
      </c>
      <c r="J2374" t="n">
        <v>0.02580170551621654</v>
      </c>
      <c r="K2374" t="n">
        <v>0.01946608025815097</v>
      </c>
      <c r="L2374" t="n">
        <v>-0.001577128544343611</v>
      </c>
      <c r="M2374" t="n">
        <v>0.05332878144456071</v>
      </c>
      <c r="N2374" t="n">
        <v>0.0202129854788637</v>
      </c>
      <c r="O2374" t="n">
        <v>-0.00102022473652223</v>
      </c>
      <c r="P2374" t="n">
        <v>0.07797296342022786</v>
      </c>
      <c r="Q2374" t="n">
        <v>0.0223671621030935</v>
      </c>
      <c r="R2374" t="n">
        <v>-0.002642289010723036</v>
      </c>
    </row>
    <row r="2375">
      <c r="F2375" t="n">
        <v>0.06854535786544248</v>
      </c>
      <c r="G2375" t="n">
        <v>0.01813723630315183</v>
      </c>
      <c r="H2375" t="n">
        <v>-0.001223704438309245</v>
      </c>
      <c r="J2375" t="n">
        <v>0.02578055980427314</v>
      </c>
      <c r="K2375" t="n">
        <v>0.01947458444349747</v>
      </c>
      <c r="L2375" t="n">
        <v>-0.001578706146168502</v>
      </c>
      <c r="M2375" t="n">
        <v>0.05333113403427439</v>
      </c>
      <c r="N2375" t="n">
        <v>0.02022181596618517</v>
      </c>
      <c r="O2375" t="n">
        <v>-0.001020122744646141</v>
      </c>
      <c r="P2375" t="n">
        <v>0.07807748015323956</v>
      </c>
      <c r="Q2375" t="n">
        <v>0.02237693368985763</v>
      </c>
      <c r="R2375" t="n">
        <v>-0.002641496482525459</v>
      </c>
    </row>
    <row r="2376">
      <c r="F2376" t="n">
        <v>0.0685179393326362</v>
      </c>
      <c r="G2376" t="n">
        <v>0.01814515649367723</v>
      </c>
      <c r="H2376" t="n">
        <v>-0.001222515178457405</v>
      </c>
      <c r="J2376" t="n">
        <v>0.02585795017100485</v>
      </c>
      <c r="K2376" t="n">
        <v>0.01948308862884398</v>
      </c>
      <c r="L2376" t="n">
        <v>-0.001574580700349225</v>
      </c>
      <c r="M2376" t="n">
        <v>0.05363864020859146</v>
      </c>
      <c r="N2376" t="n">
        <v>0.02023064645350665</v>
      </c>
      <c r="O2376" t="n">
        <v>-0.001021636887258482</v>
      </c>
      <c r="P2376" t="n">
        <v>0.07795247800065741</v>
      </c>
      <c r="Q2376" t="n">
        <v>0.02238670527662176</v>
      </c>
      <c r="R2376" t="n">
        <v>-0.002645494356842455</v>
      </c>
    </row>
    <row r="2377">
      <c r="F2377" t="n">
        <v>0.06857903191941782</v>
      </c>
      <c r="G2377" t="n">
        <v>0.01815307668420262</v>
      </c>
      <c r="H2377" t="n">
        <v>-0.001222637417751322</v>
      </c>
      <c r="J2377" t="n">
        <v>0.0257761665550706</v>
      </c>
      <c r="K2377" t="n">
        <v>0.01949159281419048</v>
      </c>
      <c r="L2377" t="n">
        <v>-0.001575368226957382</v>
      </c>
      <c r="M2377" t="n">
        <v>0.05343756033365465</v>
      </c>
      <c r="N2377" t="n">
        <v>0.02023947694082813</v>
      </c>
      <c r="O2377" t="n">
        <v>-0.001022045378616842</v>
      </c>
      <c r="P2377" t="n">
        <v>0.07776189057618743</v>
      </c>
      <c r="Q2377" t="n">
        <v>0.02239647686338589</v>
      </c>
      <c r="R2377" t="n">
        <v>-0.002644701342946519</v>
      </c>
    </row>
    <row r="2378">
      <c r="F2378" t="n">
        <v>0.06848521413065793</v>
      </c>
      <c r="G2378" t="n">
        <v>0.01816099687472801</v>
      </c>
      <c r="H2378" t="n">
        <v>-0.001223004135633071</v>
      </c>
      <c r="J2378" t="n">
        <v>0.0258156607696457</v>
      </c>
      <c r="K2378" t="n">
        <v>0.01950009699953699</v>
      </c>
      <c r="L2378" t="n">
        <v>-0.00157521072163575</v>
      </c>
      <c r="M2378" t="n">
        <v>0.05337888448326317</v>
      </c>
      <c r="N2378" t="n">
        <v>0.02024830742814961</v>
      </c>
      <c r="O2378" t="n">
        <v>-0.001021024150220942</v>
      </c>
      <c r="P2378" t="n">
        <v>0.07773524363036594</v>
      </c>
      <c r="Q2378" t="n">
        <v>0.02240624845015002</v>
      </c>
      <c r="R2378" t="n">
        <v>-0.002644172667015895</v>
      </c>
    </row>
    <row r="2379">
      <c r="F2379" t="n">
        <v>0.06854630469486779</v>
      </c>
      <c r="G2379" t="n">
        <v>0.01816891706525341</v>
      </c>
      <c r="H2379" t="n">
        <v>-0.001221903981987824</v>
      </c>
      <c r="J2379" t="n">
        <v>0.02580209565294414</v>
      </c>
      <c r="K2379" t="n">
        <v>0.01950860118488349</v>
      </c>
      <c r="L2379" t="n">
        <v>-0.001575998248243907</v>
      </c>
      <c r="M2379" t="n">
        <v>0.05336089647636783</v>
      </c>
      <c r="N2379" t="n">
        <v>0.02025713791547109</v>
      </c>
      <c r="O2379" t="n">
        <v>-0.001021636887258482</v>
      </c>
      <c r="P2379" t="n">
        <v>0.07816766118553226</v>
      </c>
      <c r="Q2379" t="n">
        <v>0.02241602003691415</v>
      </c>
      <c r="R2379" t="n">
        <v>-0.002644437004981207</v>
      </c>
    </row>
    <row r="2380">
      <c r="F2380" t="n">
        <v>0.068540999920409</v>
      </c>
      <c r="G2380" t="n">
        <v>0.0181768372557788</v>
      </c>
      <c r="H2380" t="n">
        <v>-0.001223040954481393</v>
      </c>
      <c r="J2380" t="n">
        <v>0.02580369118131254</v>
      </c>
      <c r="K2380" t="n">
        <v>0.01951710537023</v>
      </c>
      <c r="L2380" t="n">
        <v>-0.001573617018050606</v>
      </c>
      <c r="M2380" t="n">
        <v>0.0534853200509402</v>
      </c>
      <c r="N2380" t="n">
        <v>0.02026596840279257</v>
      </c>
      <c r="O2380" t="n">
        <v>-0.001022435737841488</v>
      </c>
      <c r="P2380" t="n">
        <v>0.07794427001069648</v>
      </c>
      <c r="Q2380" t="n">
        <v>0.02242579162367828</v>
      </c>
      <c r="R2380" t="n">
        <v>-0.0026436466064667</v>
      </c>
    </row>
    <row r="2381">
      <c r="F2381" t="n">
        <v>0.0684471555094583</v>
      </c>
      <c r="G2381" t="n">
        <v>0.0181847574463042</v>
      </c>
      <c r="H2381" t="n">
        <v>-0.001223040954481393</v>
      </c>
      <c r="J2381" t="n">
        <v>0.02579770672996805</v>
      </c>
      <c r="K2381" t="n">
        <v>0.0195256095555765</v>
      </c>
      <c r="L2381" t="n">
        <v>-0.001571887250168268</v>
      </c>
      <c r="M2381" t="n">
        <v>0.05334526618883453</v>
      </c>
      <c r="N2381" t="n">
        <v>0.02027479889011405</v>
      </c>
      <c r="O2381" t="n">
        <v>-0.001022128976443996</v>
      </c>
      <c r="P2381" t="n">
        <v>0.07795041082976284</v>
      </c>
      <c r="Q2381" t="n">
        <v>0.02243556321044241</v>
      </c>
      <c r="R2381" t="n">
        <v>-0.0026436466064667</v>
      </c>
    </row>
    <row r="2382">
      <c r="F2382" t="n">
        <v>0.06845290593224541</v>
      </c>
      <c r="G2382" t="n">
        <v>0.01819267763682959</v>
      </c>
      <c r="H2382" t="n">
        <v>-0.001223040954481393</v>
      </c>
      <c r="J2382" t="n">
        <v>0.02587511008466531</v>
      </c>
      <c r="K2382" t="n">
        <v>0.01953411374092301</v>
      </c>
      <c r="L2382" t="n">
        <v>-0.001572988011547937</v>
      </c>
      <c r="M2382" t="n">
        <v>0.05340865920128743</v>
      </c>
      <c r="N2382" t="n">
        <v>0.02028362937743552</v>
      </c>
      <c r="O2382" t="n">
        <v>-0.001022026722644832</v>
      </c>
      <c r="P2382" t="n">
        <v>0.07775979565281582</v>
      </c>
      <c r="Q2382" t="n">
        <v>0.02244533479720654</v>
      </c>
      <c r="R2382" t="n">
        <v>-0.002647349563194117</v>
      </c>
    </row>
    <row r="2383">
      <c r="F2383" t="n">
        <v>0.06856933484749896</v>
      </c>
      <c r="G2383" t="n">
        <v>0.01820059782735498</v>
      </c>
      <c r="H2383" t="n">
        <v>-0.001221941207394738</v>
      </c>
      <c r="J2383" t="n">
        <v>0.02586154701355663</v>
      </c>
      <c r="K2383" t="n">
        <v>0.01954261792626952</v>
      </c>
      <c r="L2383" t="n">
        <v>-0.001573302514799272</v>
      </c>
      <c r="M2383" t="n">
        <v>0.05341101895362821</v>
      </c>
      <c r="N2383" t="n">
        <v>0.020292459864757</v>
      </c>
      <c r="O2383" t="n">
        <v>-0.001023049260636472</v>
      </c>
      <c r="P2383" t="n">
        <v>0.07825782414868565</v>
      </c>
      <c r="Q2383" t="n">
        <v>0.02245510638397067</v>
      </c>
      <c r="R2383" t="n">
        <v>-0.002647349563194117</v>
      </c>
    </row>
    <row r="2384">
      <c r="F2384" t="n">
        <v>0.06845332995766093</v>
      </c>
      <c r="G2384" t="n">
        <v>0.01820851801788038</v>
      </c>
      <c r="H2384" t="n">
        <v>-0.001221981843478544</v>
      </c>
      <c r="J2384" t="n">
        <v>0.02585556487297958</v>
      </c>
      <c r="K2384" t="n">
        <v>0.01955112211161602</v>
      </c>
      <c r="L2384" t="n">
        <v>-0.001569677011094107</v>
      </c>
      <c r="M2384" t="n">
        <v>0.05339303414422006</v>
      </c>
      <c r="N2384" t="n">
        <v>0.02030129035207848</v>
      </c>
      <c r="O2384" t="n">
        <v>-0.001024564232004951</v>
      </c>
      <c r="P2384" t="n">
        <v>0.07823117166316285</v>
      </c>
      <c r="Q2384" t="n">
        <v>0.0224648779707348</v>
      </c>
      <c r="R2384" t="n">
        <v>-0.002647322810234849</v>
      </c>
    </row>
    <row r="2385">
      <c r="F2385" t="n">
        <v>0.06847014096248817</v>
      </c>
      <c r="G2385" t="n">
        <v>0.01821643820840577</v>
      </c>
      <c r="H2385" t="n">
        <v>-0.001221981843478544</v>
      </c>
      <c r="J2385" t="n">
        <v>0.02582683947531382</v>
      </c>
      <c r="K2385" t="n">
        <v>0.01955962629696253</v>
      </c>
      <c r="L2385" t="n">
        <v>-0.001570462006598755</v>
      </c>
      <c r="M2385" t="n">
        <v>0.05339539535943816</v>
      </c>
      <c r="N2385" t="n">
        <v>0.02031012083939996</v>
      </c>
      <c r="O2385" t="n">
        <v>-0.001023847538727841</v>
      </c>
      <c r="P2385" t="n">
        <v>0.07781098561428956</v>
      </c>
      <c r="Q2385" t="n">
        <v>0.02247464955749893</v>
      </c>
      <c r="R2385" t="n">
        <v>-0.002648646074660639</v>
      </c>
    </row>
    <row r="2386">
      <c r="F2386" t="n">
        <v>0.0685312297984854</v>
      </c>
      <c r="G2386" t="n">
        <v>0.01822435839893117</v>
      </c>
      <c r="H2386" t="n">
        <v>-0.001221737544829308</v>
      </c>
      <c r="J2386" t="n">
        <v>0.0258360200062918</v>
      </c>
      <c r="K2386" t="n">
        <v>0.01956813048230903</v>
      </c>
      <c r="L2386" t="n">
        <v>-0.001569834010195036</v>
      </c>
      <c r="M2386" t="n">
        <v>0.05345879507536927</v>
      </c>
      <c r="N2386" t="n">
        <v>0.02031895132672144</v>
      </c>
      <c r="O2386" t="n">
        <v>-0.001024666616758824</v>
      </c>
      <c r="P2386" t="n">
        <v>0.07807947329976339</v>
      </c>
      <c r="Q2386" t="n">
        <v>0.02248442114426306</v>
      </c>
      <c r="R2386" t="n">
        <v>-0.002646264198694217</v>
      </c>
    </row>
    <row r="2387">
      <c r="F2387" t="n">
        <v>0.06850375834688387</v>
      </c>
      <c r="G2387" t="n">
        <v>0.01823227858945656</v>
      </c>
      <c r="H2387" t="n">
        <v>-0.001221659577133951</v>
      </c>
      <c r="J2387" t="n">
        <v>0.02581487548055772</v>
      </c>
      <c r="K2387" t="n">
        <v>0.01957663466765554</v>
      </c>
      <c r="L2387" t="n">
        <v>-0.001570305007497825</v>
      </c>
      <c r="M2387" t="n">
        <v>0.05340012038493921</v>
      </c>
      <c r="N2387" t="n">
        <v>0.02032778181404292</v>
      </c>
      <c r="O2387" t="n">
        <v>-0.001024359462497205</v>
      </c>
      <c r="P2387" t="n">
        <v>0.07815119640020951</v>
      </c>
      <c r="Q2387" t="n">
        <v>0.02249419273102719</v>
      </c>
      <c r="R2387" t="n">
        <v>-0.002649175380430955</v>
      </c>
    </row>
    <row r="2388">
      <c r="F2388" t="n">
        <v>0.06849842275450867</v>
      </c>
      <c r="G2388" t="n">
        <v>0.01824019877998195</v>
      </c>
      <c r="H2388" t="n">
        <v>-0.001221781682039211</v>
      </c>
      <c r="J2388" t="n">
        <v>0.02587712869559375</v>
      </c>
      <c r="K2388" t="n">
        <v>0.01958513885300204</v>
      </c>
      <c r="L2388" t="n">
        <v>-0.001568731519553661</v>
      </c>
      <c r="M2388" t="n">
        <v>0.05336179150755571</v>
      </c>
      <c r="N2388" t="n">
        <v>0.02033661230136439</v>
      </c>
      <c r="O2388" t="n">
        <v>-0.001025157027773978</v>
      </c>
      <c r="P2388" t="n">
        <v>0.0782885123228711</v>
      </c>
      <c r="Q2388" t="n">
        <v>0.02250396431779132</v>
      </c>
      <c r="R2388" t="n">
        <v>-0.002648323620014206</v>
      </c>
    </row>
    <row r="2389">
      <c r="F2389" t="n">
        <v>0.06864808524579129</v>
      </c>
      <c r="G2389" t="n">
        <v>0.01824811897050735</v>
      </c>
      <c r="H2389" t="n">
        <v>-0.001221293262418168</v>
      </c>
      <c r="J2389" t="n">
        <v>0.02581807613143332</v>
      </c>
      <c r="K2389" t="n">
        <v>0.01959364303834855</v>
      </c>
      <c r="L2389" t="n">
        <v>-0.001567791033031147</v>
      </c>
      <c r="M2389" t="n">
        <v>0.05348623528262883</v>
      </c>
      <c r="N2389" t="n">
        <v>0.02034544278868587</v>
      </c>
      <c r="O2389" t="n">
        <v>-0.001025669606287866</v>
      </c>
      <c r="P2389" t="n">
        <v>0.07813066139705832</v>
      </c>
      <c r="Q2389" t="n">
        <v>0.02251373590455545</v>
      </c>
      <c r="R2389" t="n">
        <v>-0.002649912455302685</v>
      </c>
    </row>
    <row r="2390">
      <c r="F2390" t="n">
        <v>0.06855417293948562</v>
      </c>
      <c r="G2390" t="n">
        <v>0.01825603916103274</v>
      </c>
      <c r="H2390" t="n">
        <v>-0.001220438528081343</v>
      </c>
      <c r="J2390" t="n">
        <v>0.02588033307525636</v>
      </c>
      <c r="K2390" t="n">
        <v>0.01960214722369505</v>
      </c>
      <c r="L2390" t="n">
        <v>-0.001568104528538651</v>
      </c>
      <c r="M2390" t="n">
        <v>0.05336652088725535</v>
      </c>
      <c r="N2390" t="n">
        <v>0.02035427327600735</v>
      </c>
      <c r="O2390" t="n">
        <v>-0.001025977153396198</v>
      </c>
      <c r="P2390" t="n">
        <v>0.07813678900849791</v>
      </c>
      <c r="Q2390" t="n">
        <v>0.02252350749131958</v>
      </c>
      <c r="R2390" t="n">
        <v>-0.002650706872946925</v>
      </c>
    </row>
    <row r="2391">
      <c r="F2391" t="n">
        <v>0.06858204747302234</v>
      </c>
      <c r="G2391" t="n">
        <v>0.01826395935155813</v>
      </c>
      <c r="H2391" t="n">
        <v>-0.001220926947702386</v>
      </c>
      <c r="J2391" t="n">
        <v>0.02585918976469004</v>
      </c>
      <c r="K2391" t="n">
        <v>0.01961065140904156</v>
      </c>
      <c r="L2391" t="n">
        <v>-0.001568261276292404</v>
      </c>
      <c r="M2391" t="n">
        <v>0.05347062224069626</v>
      </c>
      <c r="N2391" t="n">
        <v>0.02036310376332883</v>
      </c>
      <c r="O2391" t="n">
        <v>-0.001024746964962869</v>
      </c>
      <c r="P2391" t="n">
        <v>0.07784773384887189</v>
      </c>
      <c r="Q2391" t="n">
        <v>0.02253327907808371</v>
      </c>
      <c r="R2391" t="n">
        <v>-0.002649118037658446</v>
      </c>
    </row>
    <row r="2392">
      <c r="F2392" t="n">
        <v>0.06855455522392254</v>
      </c>
      <c r="G2392" t="n">
        <v>0.01827187954208353</v>
      </c>
      <c r="H2392" t="n">
        <v>-0.001220242441178492</v>
      </c>
      <c r="J2392" t="n">
        <v>0.02581529922257261</v>
      </c>
      <c r="K2392" t="n">
        <v>0.01961915559438807</v>
      </c>
      <c r="L2392" t="n">
        <v>-0.001566384383002621</v>
      </c>
      <c r="M2392" t="n">
        <v>0.05345264308101841</v>
      </c>
      <c r="N2392" t="n">
        <v>0.0203719342506503</v>
      </c>
      <c r="O2392" t="n">
        <v>-0.001027184975905926</v>
      </c>
      <c r="P2392" t="n">
        <v>0.07808344200795753</v>
      </c>
      <c r="Q2392" t="n">
        <v>0.02254305066484784</v>
      </c>
      <c r="R2392" t="n">
        <v>-0.002652208416841759</v>
      </c>
    </row>
    <row r="2393">
      <c r="F2393" t="n">
        <v>0.06862672158911758</v>
      </c>
      <c r="G2393" t="n">
        <v>0.01827979973260892</v>
      </c>
      <c r="H2393" t="n">
        <v>-0.001221829232389387</v>
      </c>
      <c r="J2393" t="n">
        <v>0.02586239673650222</v>
      </c>
      <c r="K2393" t="n">
        <v>0.01962765977973457</v>
      </c>
      <c r="L2393" t="n">
        <v>-0.001564819407097933</v>
      </c>
      <c r="M2393" t="n">
        <v>0.05367883480078059</v>
      </c>
      <c r="N2393" t="n">
        <v>0.02038076473797178</v>
      </c>
      <c r="O2393" t="n">
        <v>-0.001026569096036291</v>
      </c>
      <c r="P2393" t="n">
        <v>0.07825355876521439</v>
      </c>
      <c r="Q2393" t="n">
        <v>0.02255282225161197</v>
      </c>
      <c r="R2393" t="n">
        <v>-0.002652208416841759</v>
      </c>
    </row>
    <row r="2394">
      <c r="F2394" t="n">
        <v>0.06857707347107647</v>
      </c>
      <c r="G2394" t="n">
        <v>0.01828771992313432</v>
      </c>
      <c r="H2394" t="n">
        <v>-0.001220730684627998</v>
      </c>
      <c r="J2394" t="n">
        <v>0.02586400112383846</v>
      </c>
      <c r="K2394" t="n">
        <v>0.01963616396508108</v>
      </c>
      <c r="L2394" t="n">
        <v>-0.001565445397459808</v>
      </c>
      <c r="M2394" t="n">
        <v>0.05368120716247421</v>
      </c>
      <c r="N2394" t="n">
        <v>0.02038959522529326</v>
      </c>
      <c r="O2394" t="n">
        <v>-0.001026877035971109</v>
      </c>
      <c r="P2394" t="n">
        <v>0.07786608452172705</v>
      </c>
      <c r="Q2394" t="n">
        <v>0.0225625938383761</v>
      </c>
      <c r="R2394" t="n">
        <v>-0.00265194346095596</v>
      </c>
    </row>
    <row r="2395">
      <c r="F2395" t="n">
        <v>0.0686603169875051</v>
      </c>
      <c r="G2395" t="n">
        <v>0.01829564011365971</v>
      </c>
      <c r="H2395" t="n">
        <v>-0.001221585110664634</v>
      </c>
      <c r="J2395" t="n">
        <v>0.0258883544252481</v>
      </c>
      <c r="K2395" t="n">
        <v>0.01964466815042758</v>
      </c>
      <c r="L2395" t="n">
        <v>-0.001562798671359504</v>
      </c>
      <c r="M2395" t="n">
        <v>0.05360218842387657</v>
      </c>
      <c r="N2395" t="n">
        <v>0.02039842571261474</v>
      </c>
      <c r="O2395" t="n">
        <v>-0.001026055862811596</v>
      </c>
      <c r="P2395" t="n">
        <v>0.07806899998197242</v>
      </c>
      <c r="Q2395" t="n">
        <v>0.02257236542514023</v>
      </c>
      <c r="R2395" t="n">
        <v>-0.002651413549184364</v>
      </c>
    </row>
    <row r="2396">
      <c r="F2396" t="n">
        <v>0.06862173459274794</v>
      </c>
      <c r="G2396" t="n">
        <v>0.0183035603041851</v>
      </c>
      <c r="H2396" t="n">
        <v>-0.00121980590515513</v>
      </c>
      <c r="J2396" t="n">
        <v>0.02584446293264379</v>
      </c>
      <c r="K2396" t="n">
        <v>0.01965317233577409</v>
      </c>
      <c r="L2396" t="n">
        <v>-0.001562329925507267</v>
      </c>
      <c r="M2396" t="n">
        <v>0.05352316873613541</v>
      </c>
      <c r="N2396" t="n">
        <v>0.02040725619993622</v>
      </c>
      <c r="O2396" t="n">
        <v>-0.001027981349351089</v>
      </c>
      <c r="P2396" t="n">
        <v>0.07787830962865216</v>
      </c>
      <c r="Q2396" t="n">
        <v>0.02258213701190436</v>
      </c>
      <c r="R2396" t="n">
        <v>-0.002652619479761111</v>
      </c>
    </row>
    <row r="2397">
      <c r="F2397" t="n">
        <v>0.06868283027899094</v>
      </c>
      <c r="G2397" t="n">
        <v>0.0183114804947105</v>
      </c>
      <c r="H2397" t="n">
        <v>-0.001219683887959456</v>
      </c>
      <c r="J2397" t="n">
        <v>0.02582331939902104</v>
      </c>
      <c r="K2397" t="n">
        <v>0.01966167652112059</v>
      </c>
      <c r="L2397" t="n">
        <v>-0.001562642422742092</v>
      </c>
      <c r="M2397" t="n">
        <v>0.0536069359826688</v>
      </c>
      <c r="N2397" t="n">
        <v>0.0204160866872577</v>
      </c>
      <c r="O2397" t="n">
        <v>-0.001028289682089347</v>
      </c>
      <c r="P2397" t="n">
        <v>0.0780812289564527</v>
      </c>
      <c r="Q2397" t="n">
        <v>0.02259190859866849</v>
      </c>
      <c r="R2397" t="n">
        <v>-0.002653679891306089</v>
      </c>
    </row>
    <row r="2398">
      <c r="F2398" t="n">
        <v>0.0685667016431125</v>
      </c>
      <c r="G2398" t="n">
        <v>0.01831940068523589</v>
      </c>
      <c r="H2398" t="n">
        <v>-0.001220049939546479</v>
      </c>
      <c r="J2398" t="n">
        <v>0.02586284152703971</v>
      </c>
      <c r="K2398" t="n">
        <v>0.0196701807064671</v>
      </c>
      <c r="L2398" t="n">
        <v>-0.001563892411681391</v>
      </c>
      <c r="M2398" t="n">
        <v>0.05356861376151342</v>
      </c>
      <c r="N2398" t="n">
        <v>0.02042491717457917</v>
      </c>
      <c r="O2398" t="n">
        <v>-0.001028598014827605</v>
      </c>
      <c r="P2398" t="n">
        <v>0.07789052779974137</v>
      </c>
      <c r="Q2398" t="n">
        <v>0.02260168018543262</v>
      </c>
      <c r="R2398" t="n">
        <v>-0.002651028862443645</v>
      </c>
    </row>
    <row r="2399">
      <c r="F2399" t="n">
        <v>0.06864994894501868</v>
      </c>
      <c r="G2399" t="n">
        <v>0.01832732087576128</v>
      </c>
      <c r="H2399" t="n">
        <v>-0.001220470892054574</v>
      </c>
      <c r="J2399" t="n">
        <v>0.02588719906101318</v>
      </c>
      <c r="K2399" t="n">
        <v>0.0196786848918136</v>
      </c>
      <c r="L2399" t="n">
        <v>-0.001562954919976917</v>
      </c>
      <c r="M2399" t="n">
        <v>0.05346924468584</v>
      </c>
      <c r="N2399" t="n">
        <v>0.02043374766190065</v>
      </c>
      <c r="O2399" t="n">
        <v>-0.00102787857177167</v>
      </c>
      <c r="P2399" t="n">
        <v>0.07809345099271248</v>
      </c>
      <c r="Q2399" t="n">
        <v>0.02261145177219675</v>
      </c>
      <c r="R2399" t="n">
        <v>-0.002649703348012424</v>
      </c>
    </row>
    <row r="2400">
      <c r="F2400" t="n">
        <v>0.06863350093645644</v>
      </c>
      <c r="G2400" t="n">
        <v>0.01833524106628668</v>
      </c>
      <c r="H2400" t="n">
        <v>-0.001219861022530261</v>
      </c>
      <c r="J2400" t="n">
        <v>0.02582813889137042</v>
      </c>
      <c r="K2400" t="n">
        <v>0.01968718907716011</v>
      </c>
      <c r="L2400" t="n">
        <v>-0.001559696407485077</v>
      </c>
      <c r="M2400" t="n">
        <v>0.0536140645794802</v>
      </c>
      <c r="N2400" t="n">
        <v>0.02044257814922213</v>
      </c>
      <c r="O2400" t="n">
        <v>-0.001028570510262569</v>
      </c>
      <c r="P2400" t="n">
        <v>0.07829637978169285</v>
      </c>
      <c r="Q2400" t="n">
        <v>0.02262122335896088</v>
      </c>
      <c r="R2400" t="n">
        <v>-0.002654590681789186</v>
      </c>
    </row>
    <row r="2401">
      <c r="F2401" t="n">
        <v>0.0686502833176208</v>
      </c>
      <c r="G2401" t="n">
        <v>0.01834316125681207</v>
      </c>
      <c r="H2401" t="n">
        <v>-0.001219373126910811</v>
      </c>
      <c r="J2401" t="n">
        <v>0.02586008157650992</v>
      </c>
      <c r="K2401" t="n">
        <v>0.01969569326250661</v>
      </c>
      <c r="L2401" t="n">
        <v>-0.00155954040664416</v>
      </c>
      <c r="M2401" t="n">
        <v>0.05367749105189756</v>
      </c>
      <c r="N2401" t="n">
        <v>0.02045140863654361</v>
      </c>
      <c r="O2401" t="n">
        <v>-0.001029290869799521</v>
      </c>
      <c r="P2401" t="n">
        <v>0.07836809814077456</v>
      </c>
      <c r="Q2401" t="n">
        <v>0.02263099494572501</v>
      </c>
      <c r="R2401" t="n">
        <v>-0.002651142472470315</v>
      </c>
    </row>
    <row r="2402">
      <c r="F2402" t="n">
        <v>0.06870030122584107</v>
      </c>
      <c r="G2402" t="n">
        <v>0.01835108144733746</v>
      </c>
      <c r="H2402" t="n">
        <v>-0.001219617074720536</v>
      </c>
      <c r="J2402" t="n">
        <v>0.0258237711380184</v>
      </c>
      <c r="K2402" t="n">
        <v>0.01970419744785312</v>
      </c>
      <c r="L2402" t="n">
        <v>-0.001560788413371494</v>
      </c>
      <c r="M2402" t="n">
        <v>0.05370022060517118</v>
      </c>
      <c r="N2402" t="n">
        <v>0.02046023912386509</v>
      </c>
      <c r="O2402" t="n">
        <v>-0.001029496686810079</v>
      </c>
      <c r="P2402" t="n">
        <v>0.07830859874280688</v>
      </c>
      <c r="Q2402" t="n">
        <v>0.02264076653248914</v>
      </c>
      <c r="R2402" t="n">
        <v>-0.002653529694306456</v>
      </c>
    </row>
    <row r="2403">
      <c r="F2403" t="n">
        <v>0.06870600284362602</v>
      </c>
      <c r="G2403" t="n">
        <v>0.01835900163786286</v>
      </c>
      <c r="H2403" t="n">
        <v>-0.001219251153005948</v>
      </c>
      <c r="J2403" t="n">
        <v>0.02589363649659319</v>
      </c>
      <c r="K2403" t="n">
        <v>0.01971270163319962</v>
      </c>
      <c r="L2403" t="n">
        <v>-0.001561568417576077</v>
      </c>
      <c r="M2403" t="n">
        <v>0.05351945253935664</v>
      </c>
      <c r="N2403" t="n">
        <v>0.02046906961118657</v>
      </c>
      <c r="O2403" t="n">
        <v>-0.001028982144283684</v>
      </c>
      <c r="P2403" t="n">
        <v>0.07815067949117843</v>
      </c>
      <c r="Q2403" t="n">
        <v>0.02265053811925327</v>
      </c>
      <c r="R2403" t="n">
        <v>-0.002652733953694409</v>
      </c>
    </row>
    <row r="2404">
      <c r="F2404" t="n">
        <v>0.0687117018756111</v>
      </c>
      <c r="G2404" t="n">
        <v>0.01836692182838826</v>
      </c>
      <c r="H2404" t="n">
        <v>-0.00122052920640002</v>
      </c>
      <c r="J2404" t="n">
        <v>0.02588766323757108</v>
      </c>
      <c r="K2404" t="n">
        <v>0.01972120581854613</v>
      </c>
      <c r="L2404" t="n">
        <v>-0.001556763901812956</v>
      </c>
      <c r="M2404" t="n">
        <v>0.05368463372643198</v>
      </c>
      <c r="N2404" t="n">
        <v>0.02047790009850805</v>
      </c>
      <c r="O2404" t="n">
        <v>-0.001030600294636937</v>
      </c>
      <c r="P2404" t="n">
        <v>0.07835361660684331</v>
      </c>
      <c r="Q2404" t="n">
        <v>0.0226603097060174</v>
      </c>
      <c r="R2404" t="n">
        <v>-0.002653878270435337</v>
      </c>
    </row>
    <row r="2405">
      <c r="F2405" t="n">
        <v>0.06870631762493973</v>
      </c>
      <c r="G2405" t="n">
        <v>0.01837484201891365</v>
      </c>
      <c r="H2405" t="n">
        <v>-0.001220041482441419</v>
      </c>
      <c r="J2405" t="n">
        <v>0.02590444343428977</v>
      </c>
      <c r="K2405" t="n">
        <v>0.01972971000389263</v>
      </c>
      <c r="L2405" t="n">
        <v>-0.001556763901812956</v>
      </c>
      <c r="M2405" t="n">
        <v>0.05366666626988525</v>
      </c>
      <c r="N2405" t="n">
        <v>0.02048673058582952</v>
      </c>
      <c r="O2405" t="n">
        <v>-0.001031012452323254</v>
      </c>
      <c r="P2405" t="n">
        <v>0.07835972063156621</v>
      </c>
      <c r="Q2405" t="n">
        <v>0.02267008129278153</v>
      </c>
      <c r="R2405" t="n">
        <v>-0.002654409046089424</v>
      </c>
    </row>
    <row r="2406">
      <c r="F2406" t="n">
        <v>0.06870092966278027</v>
      </c>
      <c r="G2406" t="n">
        <v>0.01838276220943904</v>
      </c>
      <c r="H2406" t="n">
        <v>-0.00122040727541037</v>
      </c>
      <c r="J2406" t="n">
        <v>0.0258453795472372</v>
      </c>
      <c r="K2406" t="n">
        <v>0.01973821418923914</v>
      </c>
      <c r="L2406" t="n">
        <v>-0.001556763901812956</v>
      </c>
      <c r="M2406" t="n">
        <v>0.05356729687227815</v>
      </c>
      <c r="N2406" t="n">
        <v>0.020495561073151</v>
      </c>
      <c r="O2406" t="n">
        <v>-0.001031321570587992</v>
      </c>
      <c r="P2406" t="n">
        <v>0.07793933119683261</v>
      </c>
      <c r="Q2406" t="n">
        <v>0.02267985287954566</v>
      </c>
      <c r="R2406" t="n">
        <v>-0.002654143658262381</v>
      </c>
    </row>
    <row r="2407">
      <c r="F2407" t="n">
        <v>0.06861796511211223</v>
      </c>
      <c r="G2407" t="n">
        <v>0.01839068239996444</v>
      </c>
      <c r="H2407" t="n">
        <v>-0.001219309896503517</v>
      </c>
      <c r="J2407" t="n">
        <v>0.0258166525333995</v>
      </c>
      <c r="K2407" t="n">
        <v>0.01974671837458565</v>
      </c>
      <c r="L2407" t="n">
        <v>-0.00155847719875342</v>
      </c>
      <c r="M2407" t="n">
        <v>0.05363073303580079</v>
      </c>
      <c r="N2407" t="n">
        <v>0.02050439156047248</v>
      </c>
      <c r="O2407" t="n">
        <v>-0.00103008509752904</v>
      </c>
      <c r="P2407" t="n">
        <v>0.07820788515757954</v>
      </c>
      <c r="Q2407" t="n">
        <v>0.02268962446630979</v>
      </c>
      <c r="R2407" t="n">
        <v>-0.002654939821743512</v>
      </c>
    </row>
    <row r="2408">
      <c r="F2408" t="n">
        <v>0.06871230744937661</v>
      </c>
      <c r="G2408" t="n">
        <v>0.01839860259048983</v>
      </c>
      <c r="H2408" t="n">
        <v>-0.00121973771661289</v>
      </c>
      <c r="J2408" t="n">
        <v>0.02584860377171377</v>
      </c>
      <c r="K2408" t="n">
        <v>0.01975522255993215</v>
      </c>
      <c r="L2408" t="n">
        <v>-0.001554622502698152</v>
      </c>
      <c r="M2408" t="n">
        <v>0.05347030956640478</v>
      </c>
      <c r="N2408" t="n">
        <v>0.02051322204779396</v>
      </c>
      <c r="O2408" t="n">
        <v>-0.001031806444146365</v>
      </c>
      <c r="P2408" t="n">
        <v>0.07818117266555075</v>
      </c>
      <c r="Q2408" t="n">
        <v>0.02269939605307392</v>
      </c>
      <c r="R2408" t="n">
        <v>-0.002655788484076319</v>
      </c>
    </row>
    <row r="2409">
      <c r="F2409" t="n">
        <v>0.06872907548450123</v>
      </c>
      <c r="G2409" t="n">
        <v>0.01840652278101522</v>
      </c>
      <c r="H2409" t="n">
        <v>-0.001218884497464664</v>
      </c>
      <c r="J2409" t="n">
        <v>0.02587297194172401</v>
      </c>
      <c r="K2409" t="n">
        <v>0.01976372674527866</v>
      </c>
      <c r="L2409" t="n">
        <v>-0.001555866573921678</v>
      </c>
      <c r="M2409" t="n">
        <v>0.05369655879335694</v>
      </c>
      <c r="N2409" t="n">
        <v>0.02052205253511544</v>
      </c>
      <c r="O2409" t="n">
        <v>-0.001031806444146365</v>
      </c>
      <c r="P2409" t="n">
        <v>0.07805603057335098</v>
      </c>
      <c r="Q2409" t="n">
        <v>0.02270916763983805</v>
      </c>
      <c r="R2409" t="n">
        <v>-0.002657116112792613</v>
      </c>
    </row>
    <row r="2410">
      <c r="F2410" t="n">
        <v>0.06872367501658869</v>
      </c>
      <c r="G2410" t="n">
        <v>0.01841444297154061</v>
      </c>
      <c r="H2410" t="n">
        <v>-0.001218396943665679</v>
      </c>
      <c r="J2410" t="n">
        <v>0.02592009729643395</v>
      </c>
      <c r="K2410" t="n">
        <v>0.01977223093062516</v>
      </c>
      <c r="L2410" t="n">
        <v>-0.001554622502698152</v>
      </c>
      <c r="M2410" t="n">
        <v>0.05345472803535778</v>
      </c>
      <c r="N2410" t="n">
        <v>0.02053088302243691</v>
      </c>
      <c r="O2410" t="n">
        <v>-0.001032219125455893</v>
      </c>
      <c r="P2410" t="n">
        <v>0.0780293103586519</v>
      </c>
      <c r="Q2410" t="n">
        <v>0.02271893922660218</v>
      </c>
      <c r="R2410" t="n">
        <v>-0.002657116112792613</v>
      </c>
    </row>
    <row r="2411">
      <c r="F2411" t="n">
        <v>0.06862959796879478</v>
      </c>
      <c r="G2411" t="n">
        <v>0.01842236316206601</v>
      </c>
      <c r="H2411" t="n">
        <v>-0.001218396943665679</v>
      </c>
      <c r="J2411" t="n">
        <v>0.02590654250392227</v>
      </c>
      <c r="K2411" t="n">
        <v>0.01978073511597167</v>
      </c>
      <c r="L2411" t="n">
        <v>-0.001554622502698152</v>
      </c>
      <c r="M2411" t="n">
        <v>0.05366063259785375</v>
      </c>
      <c r="N2411" t="n">
        <v>0.02053971350975839</v>
      </c>
      <c r="O2411" t="n">
        <v>-0.001031600103491601</v>
      </c>
      <c r="P2411" t="n">
        <v>0.07810101750331516</v>
      </c>
      <c r="Q2411" t="n">
        <v>0.02272871081336631</v>
      </c>
      <c r="R2411" t="n">
        <v>-0.002655257432589801</v>
      </c>
    </row>
    <row r="2412">
      <c r="F2412" t="n">
        <v>0.06870177837279171</v>
      </c>
      <c r="G2412" t="n">
        <v>0.0184302833525914</v>
      </c>
      <c r="H2412" t="n">
        <v>-0.00121821915602728</v>
      </c>
      <c r="J2412" t="n">
        <v>0.02591574425942972</v>
      </c>
      <c r="K2412" t="n">
        <v>0.01978923930131818</v>
      </c>
      <c r="L2412" t="n">
        <v>-0.00155202648225717</v>
      </c>
      <c r="M2412" t="n">
        <v>0.0536833745174963</v>
      </c>
      <c r="N2412" t="n">
        <v>0.02054854399707987</v>
      </c>
      <c r="O2412" t="n">
        <v>-0.001033528723585606</v>
      </c>
      <c r="P2412" t="n">
        <v>0.07813991464451764</v>
      </c>
      <c r="Q2412" t="n">
        <v>0.02273848240013044</v>
      </c>
      <c r="R2412" t="n">
        <v>-0.002656074751383919</v>
      </c>
    </row>
    <row r="2413">
      <c r="F2413" t="n">
        <v>0.06866311058178719</v>
      </c>
      <c r="G2413" t="n">
        <v>0.0184382035431168</v>
      </c>
      <c r="H2413" t="n">
        <v>-0.001219559465160737</v>
      </c>
      <c r="J2413" t="n">
        <v>0.02590977568284289</v>
      </c>
      <c r="K2413" t="n">
        <v>0.01979774348666468</v>
      </c>
      <c r="L2413" t="n">
        <v>-0.00155202648225717</v>
      </c>
      <c r="M2413" t="n">
        <v>0.05366541341813638</v>
      </c>
      <c r="N2413" t="n">
        <v>0.02055737448440135</v>
      </c>
      <c r="O2413" t="n">
        <v>-0.001034045229694345</v>
      </c>
      <c r="P2413" t="n">
        <v>0.07824443391284747</v>
      </c>
      <c r="Q2413" t="n">
        <v>0.02274825398689457</v>
      </c>
      <c r="R2413" t="n">
        <v>-0.002657934375634738</v>
      </c>
    </row>
    <row r="2414">
      <c r="F2414" t="n">
        <v>0.06875746550181246</v>
      </c>
      <c r="G2414" t="n">
        <v>0.01844612373364219</v>
      </c>
      <c r="H2414" t="n">
        <v>-0.001219315772591017</v>
      </c>
      <c r="J2414" t="n">
        <v>0.0258507066623116</v>
      </c>
      <c r="K2414" t="n">
        <v>0.01980624767201118</v>
      </c>
      <c r="L2414" t="n">
        <v>-0.001554044924060825</v>
      </c>
      <c r="M2414" t="n">
        <v>0.05368815800947155</v>
      </c>
      <c r="N2414" t="n">
        <v>0.02056620497172283</v>
      </c>
      <c r="O2414" t="n">
        <v>-0.001033012217476868</v>
      </c>
      <c r="P2414" t="n">
        <v>0.07815208354072584</v>
      </c>
      <c r="Q2414" t="n">
        <v>0.0227580255736587</v>
      </c>
      <c r="R2414" t="n">
        <v>-0.002656074751383919</v>
      </c>
    </row>
    <row r="2415">
      <c r="F2415" t="n">
        <v>0.06868553125959753</v>
      </c>
      <c r="G2415" t="n">
        <v>0.01845404392416759</v>
      </c>
      <c r="H2415" t="n">
        <v>-0.001218584694881859</v>
      </c>
      <c r="J2415" t="n">
        <v>0.02593576957077252</v>
      </c>
      <c r="K2415" t="n">
        <v>0.01981475185735769</v>
      </c>
      <c r="L2415" t="n">
        <v>-0.001553113335536061</v>
      </c>
      <c r="M2415" t="n">
        <v>0.05373125696164474</v>
      </c>
      <c r="N2415" t="n">
        <v>0.0205750354590443</v>
      </c>
      <c r="O2415" t="n">
        <v>-0.00103249571136813</v>
      </c>
      <c r="P2415" t="n">
        <v>0.07835504061008897</v>
      </c>
      <c r="Q2415" t="n">
        <v>0.02276779716042283</v>
      </c>
      <c r="R2415" t="n">
        <v>-0.002658200036241997</v>
      </c>
    </row>
    <row r="2416">
      <c r="F2416" t="n">
        <v>0.06869119520574035</v>
      </c>
      <c r="G2416" t="n">
        <v>0.01846196411469298</v>
      </c>
      <c r="H2416" t="n">
        <v>-0.001218166751483378</v>
      </c>
      <c r="J2416" t="n">
        <v>0.02587669982786946</v>
      </c>
      <c r="K2416" t="n">
        <v>0.0198232560427042</v>
      </c>
      <c r="L2416" t="n">
        <v>-0.001549598184775245</v>
      </c>
      <c r="M2416" t="n">
        <v>0.05346906280632802</v>
      </c>
      <c r="N2416" t="n">
        <v>0.02058386594636578</v>
      </c>
      <c r="O2416" t="n">
        <v>-0.001034527901587197</v>
      </c>
      <c r="P2416" t="n">
        <v>0.0780001798134432</v>
      </c>
      <c r="Q2416" t="n">
        <v>0.02277756874718696</v>
      </c>
      <c r="R2416" t="n">
        <v>-0.002660050409028386</v>
      </c>
    </row>
    <row r="2417">
      <c r="F2417" t="n">
        <v>0.06875229421393682</v>
      </c>
      <c r="G2417" t="n">
        <v>0.01846988430521837</v>
      </c>
      <c r="H2417" t="n">
        <v>-0.001218532164967475</v>
      </c>
      <c r="J2417" t="n">
        <v>0.0259390092254777</v>
      </c>
      <c r="K2417" t="n">
        <v>0.0198317602280507</v>
      </c>
      <c r="L2417" t="n">
        <v>-0.001550993381220121</v>
      </c>
      <c r="M2417" t="n">
        <v>0.05343074932139225</v>
      </c>
      <c r="N2417" t="n">
        <v>0.02059269643368726</v>
      </c>
      <c r="O2417" t="n">
        <v>-0.001035148494209625</v>
      </c>
      <c r="P2417" t="n">
        <v>0.07820313768598475</v>
      </c>
      <c r="Q2417" t="n">
        <v>0.02278734033395109</v>
      </c>
      <c r="R2417" t="n">
        <v>-0.0026587214469935</v>
      </c>
    </row>
    <row r="2418">
      <c r="F2418" t="n">
        <v>0.06868033943171024</v>
      </c>
      <c r="G2418" t="n">
        <v>0.01847780449574377</v>
      </c>
      <c r="H2418" t="n">
        <v>-0.001217679533504583</v>
      </c>
      <c r="J2418" t="n">
        <v>0.02590269771895637</v>
      </c>
      <c r="K2418" t="n">
        <v>0.01984026441339721</v>
      </c>
      <c r="L2418" t="n">
        <v>-0.001550838359392912</v>
      </c>
      <c r="M2418" t="n">
        <v>0.05353491044981148</v>
      </c>
      <c r="N2418" t="n">
        <v>0.02060152692100874</v>
      </c>
      <c r="O2418" t="n">
        <v>-0.001034010741068507</v>
      </c>
      <c r="P2418" t="n">
        <v>0.07814358625617995</v>
      </c>
      <c r="Q2418" t="n">
        <v>0.02279711192071522</v>
      </c>
      <c r="R2418" t="n">
        <v>-0.002656595107737681</v>
      </c>
    </row>
    <row r="2419">
      <c r="F2419" t="n">
        <v>0.06865272881624579</v>
      </c>
      <c r="G2419" t="n">
        <v>0.01848572468626916</v>
      </c>
      <c r="H2419" t="n">
        <v>-0.001217021974332998</v>
      </c>
      <c r="J2419" t="n">
        <v>0.02589673185123048</v>
      </c>
      <c r="K2419" t="n">
        <v>0.01984876859874371</v>
      </c>
      <c r="L2419" t="n">
        <v>-0.001551613468528954</v>
      </c>
      <c r="M2419" t="n">
        <v>0.05363907511649776</v>
      </c>
      <c r="N2419" t="n">
        <v>0.02061035740833022</v>
      </c>
      <c r="O2419" t="n">
        <v>-0.001034321037379721</v>
      </c>
      <c r="P2419" t="n">
        <v>0.0784449952980813</v>
      </c>
      <c r="Q2419" t="n">
        <v>0.02280688350747935</v>
      </c>
      <c r="R2419" t="n">
        <v>-0.002660050409028386</v>
      </c>
    </row>
    <row r="2420">
      <c r="F2420" t="n">
        <v>0.06866946916360855</v>
      </c>
      <c r="G2420" t="n">
        <v>0.01849364487679455</v>
      </c>
      <c r="H2420" t="n">
        <v>-0.001217021974332998</v>
      </c>
      <c r="J2420" t="n">
        <v>0.02583765876355901</v>
      </c>
      <c r="K2420" t="n">
        <v>0.01985727278409022</v>
      </c>
      <c r="L2420" t="n">
        <v>-0.00154826562555816</v>
      </c>
      <c r="M2420" t="n">
        <v>0.05366182745021875</v>
      </c>
      <c r="N2420" t="n">
        <v>0.0206191878956517</v>
      </c>
      <c r="O2420" t="n">
        <v>-0.001035836850084659</v>
      </c>
      <c r="P2420" t="n">
        <v>0.07838544223972566</v>
      </c>
      <c r="Q2420" t="n">
        <v>0.02281665509424348</v>
      </c>
      <c r="R2420" t="n">
        <v>-0.002657881697771804</v>
      </c>
    </row>
    <row r="2421">
      <c r="F2421" t="n">
        <v>0.06878601614101212</v>
      </c>
      <c r="G2421" t="n">
        <v>0.01850156506731995</v>
      </c>
      <c r="H2421" t="n">
        <v>-0.001217143737411971</v>
      </c>
      <c r="J2421" t="n">
        <v>0.02594549697421314</v>
      </c>
      <c r="K2421" t="n">
        <v>0.01986577696943672</v>
      </c>
      <c r="L2421" t="n">
        <v>-0.001549349086457781</v>
      </c>
      <c r="M2421" t="n">
        <v>0.05354210195263523</v>
      </c>
      <c r="N2421" t="n">
        <v>0.02062801838297318</v>
      </c>
      <c r="O2421" t="n">
        <v>-0.00103562972413983</v>
      </c>
      <c r="P2421" t="n">
        <v>0.07799772322334858</v>
      </c>
      <c r="Q2421" t="n">
        <v>0.02282642668100761</v>
      </c>
      <c r="R2421" t="n">
        <v>-0.0026597431456842</v>
      </c>
    </row>
    <row r="2422">
      <c r="F2422" t="n">
        <v>0.06876948785930408</v>
      </c>
      <c r="G2422" t="n">
        <v>0.01850948525784534</v>
      </c>
      <c r="H2422" t="n">
        <v>-0.001217874315885808</v>
      </c>
      <c r="J2422" t="n">
        <v>0.0259167721936176</v>
      </c>
      <c r="K2422" t="n">
        <v>0.01987428115478323</v>
      </c>
      <c r="L2422" t="n">
        <v>-0.001548729965943712</v>
      </c>
      <c r="M2422" t="n">
        <v>0.0536462736962649</v>
      </c>
      <c r="N2422" t="n">
        <v>0.02063684887029465</v>
      </c>
      <c r="O2422" t="n">
        <v>-0.001035111909277761</v>
      </c>
      <c r="P2422" t="n">
        <v>0.07803660615149488</v>
      </c>
      <c r="Q2422" t="n">
        <v>0.02283619826777174</v>
      </c>
      <c r="R2422" t="n">
        <v>-0.002660274987944885</v>
      </c>
    </row>
    <row r="2423">
      <c r="F2423" t="n">
        <v>0.06879731846927219</v>
      </c>
      <c r="G2423" t="n">
        <v>0.01851740544837074</v>
      </c>
      <c r="H2423" t="n">
        <v>-0.001218726657438617</v>
      </c>
      <c r="J2423" t="n">
        <v>0.02585769768682483</v>
      </c>
      <c r="K2423" t="n">
        <v>0.01988278534012973</v>
      </c>
      <c r="L2423" t="n">
        <v>-0.001547646505044091</v>
      </c>
      <c r="M2423" t="n">
        <v>0.05370973963695114</v>
      </c>
      <c r="N2423" t="n">
        <v>0.02064567935761613</v>
      </c>
      <c r="O2423" t="n">
        <v>-0.001036561790891556</v>
      </c>
      <c r="P2423" t="n">
        <v>0.0784036625116506</v>
      </c>
      <c r="Q2423" t="n">
        <v>0.02284596985453587</v>
      </c>
      <c r="R2423" t="n">
        <v>-0.002659211303423515</v>
      </c>
    </row>
    <row r="2424">
      <c r="F2424" t="n">
        <v>0.06869205124118952</v>
      </c>
      <c r="G2424" t="n">
        <v>0.01852532563889613</v>
      </c>
      <c r="H2424" t="n">
        <v>-0.001216733485753144</v>
      </c>
      <c r="J2424" t="n">
        <v>0.02586690835334041</v>
      </c>
      <c r="K2424" t="n">
        <v>0.01989128952547624</v>
      </c>
      <c r="L2424" t="n">
        <v>-0.001544933024880543</v>
      </c>
      <c r="M2424" t="n">
        <v>0.05361036876147304</v>
      </c>
      <c r="N2424" t="n">
        <v>0.02065450984493761</v>
      </c>
      <c r="O2424" t="n">
        <v>-0.001036523493062137</v>
      </c>
      <c r="P2424" t="n">
        <v>0.07801591647953898</v>
      </c>
      <c r="Q2424" t="n">
        <v>0.0228557414413</v>
      </c>
      <c r="R2424" t="n">
        <v>-0.002659669512566739</v>
      </c>
    </row>
    <row r="2425">
      <c r="F2425" t="n">
        <v>0.06874205874209878</v>
      </c>
      <c r="G2425" t="n">
        <v>0.01853324582942152</v>
      </c>
      <c r="H2425" t="n">
        <v>-0.001216733485753144</v>
      </c>
      <c r="J2425" t="n">
        <v>0.0258381820129224</v>
      </c>
      <c r="K2425" t="n">
        <v>0.01989979371082274</v>
      </c>
      <c r="L2425" t="n">
        <v>-0.001546787500853191</v>
      </c>
      <c r="M2425" t="n">
        <v>0.05359241736051112</v>
      </c>
      <c r="N2425" t="n">
        <v>0.02066334033225909</v>
      </c>
      <c r="O2425" t="n">
        <v>-0.001036419799235301</v>
      </c>
      <c r="P2425" t="n">
        <v>0.07821888909727964</v>
      </c>
      <c r="Q2425" t="n">
        <v>0.02286551302806413</v>
      </c>
      <c r="R2425" t="n">
        <v>-0.002660201606097312</v>
      </c>
    </row>
    <row r="2426">
      <c r="F2426" t="n">
        <v>0.06873660531810488</v>
      </c>
      <c r="G2426" t="n">
        <v>0.01854116601994692</v>
      </c>
      <c r="H2426" t="n">
        <v>-0.001217463817977486</v>
      </c>
      <c r="J2426" t="n">
        <v>0.02586256952645345</v>
      </c>
      <c r="K2426" t="n">
        <v>0.01990829789616925</v>
      </c>
      <c r="L2426" t="n">
        <v>-0.00154570572320248</v>
      </c>
      <c r="M2426" t="n">
        <v>0.05345233421459614</v>
      </c>
      <c r="N2426" t="n">
        <v>0.02067217081958057</v>
      </c>
      <c r="O2426" t="n">
        <v>-0.001036419799235301</v>
      </c>
      <c r="P2426" t="n">
        <v>0.07838904805558405</v>
      </c>
      <c r="Q2426" t="n">
        <v>0.02287528461482826</v>
      </c>
      <c r="R2426" t="n">
        <v>-0.002660733699627884</v>
      </c>
    </row>
    <row r="2427">
      <c r="F2427" t="n">
        <v>0.06878661412865533</v>
      </c>
      <c r="G2427" t="n">
        <v>0.01854908621047231</v>
      </c>
      <c r="H2427" t="n">
        <v>-0.001216733485753144</v>
      </c>
      <c r="J2427" t="n">
        <v>0.02590213462577089</v>
      </c>
      <c r="K2427" t="n">
        <v>0.01991680208151576</v>
      </c>
      <c r="L2427" t="n">
        <v>-0.001546632961188804</v>
      </c>
      <c r="M2427" t="n">
        <v>0.05353616108047685</v>
      </c>
      <c r="N2427" t="n">
        <v>0.02068100130690205</v>
      </c>
      <c r="O2427" t="n">
        <v>-0.001037560431330507</v>
      </c>
      <c r="P2427" t="n">
        <v>0.07809973388228669</v>
      </c>
      <c r="Q2427" t="n">
        <v>0.02288505620159239</v>
      </c>
      <c r="R2427" t="n">
        <v>-0.002662862073750175</v>
      </c>
    </row>
    <row r="2428">
      <c r="F2428" t="n">
        <v>0.06886990618286609</v>
      </c>
      <c r="G2428" t="n">
        <v>0.0185570064009977</v>
      </c>
      <c r="H2428" t="n">
        <v>-0.001216448652492385</v>
      </c>
      <c r="J2428" t="n">
        <v>0.02591134969312738</v>
      </c>
      <c r="K2428" t="n">
        <v>0.01992530626686226</v>
      </c>
      <c r="L2428" t="n">
        <v>-0.001542695810639498</v>
      </c>
      <c r="M2428" t="n">
        <v>0.0534571439516533</v>
      </c>
      <c r="N2428" t="n">
        <v>0.02068983179422352</v>
      </c>
      <c r="O2428" t="n">
        <v>-0.001038661959345246</v>
      </c>
      <c r="P2428" t="n">
        <v>0.07853245643596946</v>
      </c>
      <c r="Q2428" t="n">
        <v>0.02289482778835652</v>
      </c>
      <c r="R2428" t="n">
        <v>-0.00266195916670088</v>
      </c>
    </row>
    <row r="2429">
      <c r="F2429" t="n">
        <v>0.06877569508524022</v>
      </c>
      <c r="G2429" t="n">
        <v>0.0185649265915231</v>
      </c>
      <c r="H2429" t="n">
        <v>-0.001217665466188987</v>
      </c>
      <c r="J2429" t="n">
        <v>0.02589780104349861</v>
      </c>
      <c r="K2429" t="n">
        <v>0.01993381045220877</v>
      </c>
      <c r="L2429" t="n">
        <v>-0.001543467312845259</v>
      </c>
      <c r="M2429" t="n">
        <v>0.05356133132235721</v>
      </c>
      <c r="N2429" t="n">
        <v>0.020698662281545</v>
      </c>
      <c r="O2429" t="n">
        <v>-0.00103793518668277</v>
      </c>
      <c r="P2429" t="n">
        <v>0.07847287755429938</v>
      </c>
      <c r="Q2429" t="n">
        <v>0.02290459937512065</v>
      </c>
      <c r="R2429" t="n">
        <v>-0.00266195916670088</v>
      </c>
    </row>
    <row r="2430">
      <c r="F2430" t="n">
        <v>0.06879241993363139</v>
      </c>
      <c r="G2430" t="n">
        <v>0.01857284678204849</v>
      </c>
      <c r="H2430" t="n">
        <v>-0.001217178740710346</v>
      </c>
      <c r="J2430" t="n">
        <v>0.02591460619275565</v>
      </c>
      <c r="K2430" t="n">
        <v>0.01994231463755527</v>
      </c>
      <c r="L2430" t="n">
        <v>-0.001543621613286411</v>
      </c>
      <c r="M2430" t="n">
        <v>0.05370623508596534</v>
      </c>
      <c r="N2430" t="n">
        <v>0.02070749276886648</v>
      </c>
      <c r="O2430" t="n">
        <v>-0.001038869608677382</v>
      </c>
      <c r="P2430" t="n">
        <v>0.07841329452876389</v>
      </c>
      <c r="Q2430" t="n">
        <v>0.02291437096188478</v>
      </c>
      <c r="R2430" t="n">
        <v>-0.00266195916670088</v>
      </c>
    </row>
    <row r="2431">
      <c r="F2431" t="n">
        <v>0.06877585724751374</v>
      </c>
      <c r="G2431" t="n">
        <v>0.01858076697257389</v>
      </c>
      <c r="H2431" t="n">
        <v>-0.001216897319213967</v>
      </c>
      <c r="J2431" t="n">
        <v>0.02590864698214411</v>
      </c>
      <c r="K2431" t="n">
        <v>0.01995081882290178</v>
      </c>
      <c r="L2431" t="n">
        <v>-0.00154423881505102</v>
      </c>
      <c r="M2431" t="n">
        <v>0.05366793393312747</v>
      </c>
      <c r="N2431" t="n">
        <v>0.02071632325618796</v>
      </c>
      <c r="O2431" t="n">
        <v>-0.001038558134679178</v>
      </c>
      <c r="P2431" t="n">
        <v>0.07848499632819694</v>
      </c>
      <c r="Q2431" t="n">
        <v>0.02292414254864891</v>
      </c>
      <c r="R2431" t="n">
        <v>-0.00266195916670088</v>
      </c>
    </row>
    <row r="2432">
      <c r="F2432" t="n">
        <v>0.06881476977698384</v>
      </c>
      <c r="G2432" t="n">
        <v>0.01858868716309928</v>
      </c>
      <c r="H2432" t="n">
        <v>-0.001217627165666914</v>
      </c>
      <c r="J2432" t="n">
        <v>0.02593304320715162</v>
      </c>
      <c r="K2432" t="n">
        <v>0.01995932300824828</v>
      </c>
      <c r="L2432" t="n">
        <v>-0.001541857151172498</v>
      </c>
      <c r="M2432" t="n">
        <v>0.0535889193572853</v>
      </c>
      <c r="N2432" t="n">
        <v>0.02072515374350943</v>
      </c>
      <c r="O2432" t="n">
        <v>-0.001040282580110766</v>
      </c>
      <c r="P2432" t="n">
        <v>0.07832693889903858</v>
      </c>
      <c r="Q2432" t="n">
        <v>0.02293391413541304</v>
      </c>
      <c r="R2432" t="n">
        <v>-0.002662620927628827</v>
      </c>
    </row>
    <row r="2433">
      <c r="F2433" t="n">
        <v>0.06873162135359571</v>
      </c>
      <c r="G2433" t="n">
        <v>0.01859660735362468</v>
      </c>
      <c r="H2433" t="n">
        <v>-0.001216045831685528</v>
      </c>
      <c r="J2433" t="n">
        <v>0.02586637420240964</v>
      </c>
      <c r="K2433" t="n">
        <v>0.01996782719359479</v>
      </c>
      <c r="L2433" t="n">
        <v>-0.001541857151172498</v>
      </c>
      <c r="M2433" t="n">
        <v>0.05357097540614414</v>
      </c>
      <c r="N2433" t="n">
        <v>0.02073398423083091</v>
      </c>
      <c r="O2433" t="n">
        <v>-0.001040594446578271</v>
      </c>
      <c r="P2433" t="n">
        <v>0.07810322679548809</v>
      </c>
      <c r="Q2433" t="n">
        <v>0.02294368572217717</v>
      </c>
      <c r="R2433" t="n">
        <v>-0.002664751237401907</v>
      </c>
    </row>
    <row r="2434">
      <c r="F2434" t="n">
        <v>0.06889259773788561</v>
      </c>
      <c r="G2434" t="n">
        <v>0.01860452754415007</v>
      </c>
      <c r="H2434" t="n">
        <v>-0.001216775678138476</v>
      </c>
      <c r="J2434" t="n">
        <v>0.02593630641691348</v>
      </c>
      <c r="K2434" t="n">
        <v>0.01997633137894129</v>
      </c>
      <c r="L2434" t="n">
        <v>-0.001541394963777062</v>
      </c>
      <c r="M2434" t="n">
        <v>0.05365481893735419</v>
      </c>
      <c r="N2434" t="n">
        <v>0.02074281471815239</v>
      </c>
      <c r="O2434" t="n">
        <v>-0.001040490491089103</v>
      </c>
      <c r="P2434" t="n">
        <v>0.07807644884675591</v>
      </c>
      <c r="Q2434" t="n">
        <v>0.0229534573089413</v>
      </c>
      <c r="R2434" t="n">
        <v>-0.002664484948680272</v>
      </c>
    </row>
    <row r="2435">
      <c r="F2435" t="n">
        <v>0.06885382954458147</v>
      </c>
      <c r="G2435" t="n">
        <v>0.01861244773467546</v>
      </c>
      <c r="H2435" t="n">
        <v>-0.001217627165666914</v>
      </c>
      <c r="J2435" t="n">
        <v>0.025869636010833</v>
      </c>
      <c r="K2435" t="n">
        <v>0.0199848355642878</v>
      </c>
      <c r="L2435" t="n">
        <v>-0.001540162464055901</v>
      </c>
      <c r="M2435" t="n">
        <v>0.05371830809918871</v>
      </c>
      <c r="N2435" t="n">
        <v>0.02075164520547387</v>
      </c>
      <c r="O2435" t="n">
        <v>-0.001040386535599934</v>
      </c>
      <c r="P2435" t="n">
        <v>0.07841073924912245</v>
      </c>
      <c r="Q2435" t="n">
        <v>0.02296322889570543</v>
      </c>
      <c r="R2435" t="n">
        <v>-0.002662354638907192</v>
      </c>
    </row>
    <row r="2436">
      <c r="F2436" t="n">
        <v>0.06889274203116226</v>
      </c>
      <c r="G2436" t="n">
        <v>0.01862036792520086</v>
      </c>
      <c r="H2436" t="n">
        <v>-0.001217227557468693</v>
      </c>
      <c r="J2436" t="n">
        <v>0.02591680449428899</v>
      </c>
      <c r="K2436" t="n">
        <v>0.0199933397496343</v>
      </c>
      <c r="L2436" t="n">
        <v>-0.001537488298283245</v>
      </c>
      <c r="M2436" t="n">
        <v>0.05378179999884392</v>
      </c>
      <c r="N2436" t="n">
        <v>0.02076047569279535</v>
      </c>
      <c r="O2436" t="n">
        <v>-0.001040967038293807</v>
      </c>
      <c r="P2436" t="n">
        <v>0.07844961263028521</v>
      </c>
      <c r="Q2436" t="n">
        <v>0.02297300048246956</v>
      </c>
      <c r="R2436" t="n">
        <v>-0.002665115809097491</v>
      </c>
    </row>
    <row r="2437">
      <c r="F2437" t="n">
        <v>0.06890945793203479</v>
      </c>
      <c r="G2437" t="n">
        <v>0.01862828811572625</v>
      </c>
      <c r="H2437" t="n">
        <v>-0.001216254748231955</v>
      </c>
      <c r="J2437" t="n">
        <v>0.02593361744697829</v>
      </c>
      <c r="K2437" t="n">
        <v>0.02000184393498081</v>
      </c>
      <c r="L2437" t="n">
        <v>-0.001538257426996743</v>
      </c>
      <c r="M2437" t="n">
        <v>0.05378422045404149</v>
      </c>
      <c r="N2437" t="n">
        <v>0.02076930618011683</v>
      </c>
      <c r="O2437" t="n">
        <v>-0.001041487469769806</v>
      </c>
      <c r="P2437" t="n">
        <v>0.07839000789106915</v>
      </c>
      <c r="Q2437" t="n">
        <v>0.02298277206923369</v>
      </c>
      <c r="R2437" t="n">
        <v>-0.002666447834192002</v>
      </c>
    </row>
    <row r="2438">
      <c r="F2438" t="n">
        <v>0.06892617257617074</v>
      </c>
      <c r="G2438" t="n">
        <v>0.01863620830625164</v>
      </c>
      <c r="H2438" t="n">
        <v>-0.001215525141304402</v>
      </c>
      <c r="J2438" t="n">
        <v>0.02588971399196195</v>
      </c>
      <c r="K2438" t="n">
        <v>0.02001034812032731</v>
      </c>
      <c r="L2438" t="n">
        <v>-0.001539488032938341</v>
      </c>
      <c r="M2438" t="n">
        <v>0.05376628390888122</v>
      </c>
      <c r="N2438" t="n">
        <v>0.02077813666743831</v>
      </c>
      <c r="O2438" t="n">
        <v>-0.001041175210884207</v>
      </c>
      <c r="P2438" t="n">
        <v>0.07839605196694494</v>
      </c>
      <c r="Q2438" t="n">
        <v>0.02299254365599782</v>
      </c>
      <c r="R2438" t="n">
        <v>-0.002666447834192002</v>
      </c>
    </row>
    <row r="2439">
      <c r="F2439" t="n">
        <v>0.06880968709245132</v>
      </c>
      <c r="G2439" t="n">
        <v>0.01864412849677704</v>
      </c>
      <c r="H2439" t="n">
        <v>-0.001215889944768178</v>
      </c>
      <c r="J2439" t="n">
        <v>0.02594447798113755</v>
      </c>
      <c r="K2439" t="n">
        <v>0.02001885230567382</v>
      </c>
      <c r="L2439" t="n">
        <v>-0.001538103601254044</v>
      </c>
      <c r="M2439" t="n">
        <v>0.05372798964567152</v>
      </c>
      <c r="N2439" t="n">
        <v>0.02078696715475978</v>
      </c>
      <c r="O2439" t="n">
        <v>-0.001041591556065006</v>
      </c>
      <c r="P2439" t="n">
        <v>0.0784020943261507</v>
      </c>
      <c r="Q2439" t="n">
        <v>0.02300231524276195</v>
      </c>
      <c r="R2439" t="n">
        <v>-0.002666714239210904</v>
      </c>
    </row>
    <row r="2440">
      <c r="F2440" t="n">
        <v>0.06881529204570605</v>
      </c>
      <c r="G2440" t="n">
        <v>0.01865204868730243</v>
      </c>
      <c r="H2440" t="n">
        <v>-0.001216223874755191</v>
      </c>
      <c r="J2440" t="n">
        <v>0.02587780413085587</v>
      </c>
      <c r="K2440" t="n">
        <v>0.02002735649102032</v>
      </c>
      <c r="L2440" t="n">
        <v>-0.001535749211212308</v>
      </c>
      <c r="M2440" t="n">
        <v>0.05371005452628527</v>
      </c>
      <c r="N2440" t="n">
        <v>0.02079579764208126</v>
      </c>
      <c r="O2440" t="n">
        <v>-0.001041962398062883</v>
      </c>
      <c r="P2440" t="n">
        <v>0.07827682423943527</v>
      </c>
      <c r="Q2440" t="n">
        <v>0.02301208682952608</v>
      </c>
      <c r="R2440" t="n">
        <v>-0.002665714831085672</v>
      </c>
    </row>
    <row r="2441">
      <c r="F2441" t="n">
        <v>0.06877649053159669</v>
      </c>
      <c r="G2441" t="n">
        <v>0.01865996887782783</v>
      </c>
      <c r="H2441" t="n">
        <v>-0.001216102313148519</v>
      </c>
      <c r="J2441" t="n">
        <v>0.02595534232949849</v>
      </c>
      <c r="K2441" t="n">
        <v>0.02003586067636683</v>
      </c>
      <c r="L2441" t="n">
        <v>-0.001536824343173352</v>
      </c>
      <c r="M2441" t="n">
        <v>0.05373283831792905</v>
      </c>
      <c r="N2441" t="n">
        <v>0.02080462812940274</v>
      </c>
      <c r="O2441" t="n">
        <v>-0.001042170832229329</v>
      </c>
      <c r="P2441" t="n">
        <v>0.0785454870406313</v>
      </c>
      <c r="Q2441" t="n">
        <v>0.02302185841629021</v>
      </c>
      <c r="R2441" t="n">
        <v>-0.002663849203829363</v>
      </c>
    </row>
    <row r="2442">
      <c r="F2442" t="n">
        <v>0.06881539329578344</v>
      </c>
      <c r="G2442" t="n">
        <v>0.01866788906835322</v>
      </c>
      <c r="H2442" t="n">
        <v>-0.001215251381901814</v>
      </c>
      <c r="J2442" t="n">
        <v>0.02590384805845662</v>
      </c>
      <c r="K2442" t="n">
        <v>0.02004436486171334</v>
      </c>
      <c r="L2442" t="n">
        <v>-0.001537131523733651</v>
      </c>
      <c r="M2442" t="n">
        <v>0.05351131263386241</v>
      </c>
      <c r="N2442" t="n">
        <v>0.02081345861672422</v>
      </c>
      <c r="O2442" t="n">
        <v>-0.001042796134728667</v>
      </c>
      <c r="P2442" t="n">
        <v>0.0782232377708641</v>
      </c>
      <c r="Q2442" t="n">
        <v>0.02303163000305434</v>
      </c>
      <c r="R2442" t="n">
        <v>-0.002664915276547254</v>
      </c>
    </row>
    <row r="2443">
      <c r="F2443" t="n">
        <v>0.06889870566242083</v>
      </c>
      <c r="G2443" t="n">
        <v>0.01867580925887861</v>
      </c>
      <c r="H2443" t="n">
        <v>-0.00121671012118188</v>
      </c>
      <c r="J2443" t="n">
        <v>0.02589030503951278</v>
      </c>
      <c r="K2443" t="n">
        <v>0.02005286904705984</v>
      </c>
      <c r="L2443" t="n">
        <v>-0.00153528844037186</v>
      </c>
      <c r="M2443" t="n">
        <v>0.05363589475902536</v>
      </c>
      <c r="N2443" t="n">
        <v>0.0208222891040457</v>
      </c>
      <c r="O2443" t="n">
        <v>-0.001043213003061558</v>
      </c>
      <c r="P2443" t="n">
        <v>0.0786232235623463</v>
      </c>
      <c r="Q2443" t="n">
        <v>0.02304140158981847</v>
      </c>
      <c r="R2443" t="n">
        <v>-0.00266758045834198</v>
      </c>
    </row>
    <row r="2444">
      <c r="F2444" t="n">
        <v>0.06889320186947373</v>
      </c>
      <c r="G2444" t="n">
        <v>0.01868372944940401</v>
      </c>
      <c r="H2444" t="n">
        <v>-0.001215831926554537</v>
      </c>
      <c r="J2444" t="n">
        <v>0.02595266929589102</v>
      </c>
      <c r="K2444" t="n">
        <v>0.02006137323240635</v>
      </c>
      <c r="L2444" t="n">
        <v>-0.001532794057853778</v>
      </c>
      <c r="M2444" t="n">
        <v>0.0535772433089293</v>
      </c>
      <c r="N2444" t="n">
        <v>0.02083111959136718</v>
      </c>
      <c r="O2444" t="n">
        <v>-0.001043687218695638</v>
      </c>
      <c r="P2444" t="n">
        <v>0.07856360077169294</v>
      </c>
      <c r="Q2444" t="n">
        <v>0.0230511731765826</v>
      </c>
      <c r="R2444" t="n">
        <v>-0.002666015284585036</v>
      </c>
    </row>
    <row r="2445">
      <c r="F2445" t="n">
        <v>0.06893210768693331</v>
      </c>
      <c r="G2445" t="n">
        <v>0.0186916496399294</v>
      </c>
      <c r="H2445" t="n">
        <v>-0.001216196493848856</v>
      </c>
      <c r="J2445" t="n">
        <v>0.0259163555914201</v>
      </c>
      <c r="K2445" t="n">
        <v>0.02006987741775285</v>
      </c>
      <c r="L2445" t="n">
        <v>-0.001532947413937606</v>
      </c>
      <c r="M2445" t="n">
        <v>0.05370183179420807</v>
      </c>
      <c r="N2445" t="n">
        <v>0.02083995007868865</v>
      </c>
      <c r="O2445" t="n">
        <v>-0.001044313305809432</v>
      </c>
      <c r="P2445" t="n">
        <v>0.07850397385414692</v>
      </c>
      <c r="Q2445" t="n">
        <v>0.02306094476334673</v>
      </c>
      <c r="R2445" t="n">
        <v>-0.00266894819468909</v>
      </c>
    </row>
    <row r="2446">
      <c r="F2446" t="n">
        <v>0.06887108010239613</v>
      </c>
      <c r="G2446" t="n">
        <v>0.01869956983045479</v>
      </c>
      <c r="H2446" t="n">
        <v>-0.001215345836828778</v>
      </c>
      <c r="J2446" t="n">
        <v>0.02597872458772799</v>
      </c>
      <c r="K2446" t="n">
        <v>0.02007838160309936</v>
      </c>
      <c r="L2446" t="n">
        <v>-0.00153494104302736</v>
      </c>
      <c r="M2446" t="n">
        <v>0.05364318235199694</v>
      </c>
      <c r="N2446" t="n">
        <v>0.02084878056601013</v>
      </c>
      <c r="O2446" t="n">
        <v>-0.001043269827286441</v>
      </c>
      <c r="P2446" t="n">
        <v>0.07837868020765992</v>
      </c>
      <c r="Q2446" t="n">
        <v>0.02307071635011086</v>
      </c>
      <c r="R2446" t="n">
        <v>-0.00266894819468909</v>
      </c>
    </row>
    <row r="2447">
      <c r="F2447" t="n">
        <v>0.06886556540822313</v>
      </c>
      <c r="G2447" t="n">
        <v>0.01870749002098019</v>
      </c>
      <c r="H2447" t="n">
        <v>-0.001216074971417416</v>
      </c>
      <c r="J2447" t="n">
        <v>0.02596518498177584</v>
      </c>
      <c r="K2447" t="n">
        <v>0.02008688578844586</v>
      </c>
      <c r="L2447" t="n">
        <v>-0.001534327618692051</v>
      </c>
      <c r="M2447" t="n">
        <v>0.05354381185365423</v>
      </c>
      <c r="N2447" t="n">
        <v>0.02085761105333161</v>
      </c>
      <c r="O2447" t="n">
        <v>-0.001044104610104834</v>
      </c>
      <c r="P2447" t="n">
        <v>0.07815488431358225</v>
      </c>
      <c r="Q2447" t="n">
        <v>0.02308048793687499</v>
      </c>
      <c r="R2447" t="n">
        <v>-0.002664948771819926</v>
      </c>
    </row>
    <row r="2448">
      <c r="F2448" t="n">
        <v>0.06897109670937947</v>
      </c>
      <c r="G2448" t="n">
        <v>0.01871541021150558</v>
      </c>
      <c r="H2448" t="n">
        <v>-0.001215808155066282</v>
      </c>
      <c r="J2448" t="n">
        <v>0.02592128006638757</v>
      </c>
      <c r="K2448" t="n">
        <v>0.02009538997379237</v>
      </c>
      <c r="L2448" t="n">
        <v>-0.001530772231192348</v>
      </c>
      <c r="M2448" t="n">
        <v>0.05350552250980578</v>
      </c>
      <c r="N2448" t="n">
        <v>0.02086644154065309</v>
      </c>
      <c r="O2448" t="n">
        <v>-0.001045203929301985</v>
      </c>
      <c r="P2448" t="n">
        <v>0.0786533934232323</v>
      </c>
      <c r="Q2448" t="n">
        <v>0.02309025952363912</v>
      </c>
      <c r="R2448" t="n">
        <v>-0.002668950832735454</v>
      </c>
    </row>
    <row r="2449">
      <c r="F2449" t="n">
        <v>0.068843420224381</v>
      </c>
      <c r="G2449" t="n">
        <v>0.01872333040203097</v>
      </c>
      <c r="H2449" t="n">
        <v>-0.001215200736923263</v>
      </c>
      <c r="J2449" t="n">
        <v>0.02593051473841781</v>
      </c>
      <c r="K2449" t="n">
        <v>0.02010389415913887</v>
      </c>
      <c r="L2449" t="n">
        <v>-0.001530465984872213</v>
      </c>
      <c r="M2449" t="n">
        <v>0.05379300920622543</v>
      </c>
      <c r="N2449" t="n">
        <v>0.02087527202797456</v>
      </c>
      <c r="O2449" t="n">
        <v>-0.001044786014896026</v>
      </c>
      <c r="P2449" t="n">
        <v>0.0782654249444838</v>
      </c>
      <c r="Q2449" t="n">
        <v>0.02310003111040325</v>
      </c>
      <c r="R2449" t="n">
        <v>-0.002670017772904447</v>
      </c>
    </row>
    <row r="2450">
      <c r="F2450" t="n">
        <v>0.06888231892966276</v>
      </c>
      <c r="G2450" t="n">
        <v>0.01873125059255637</v>
      </c>
      <c r="H2450" t="n">
        <v>-0.001215929638694886</v>
      </c>
      <c r="J2450" t="n">
        <v>0.02597770905734656</v>
      </c>
      <c r="K2450" t="n">
        <v>0.02011239834448538</v>
      </c>
      <c r="L2450" t="n">
        <v>-0.001530619108032281</v>
      </c>
      <c r="M2450" t="n">
        <v>0.05365291851622309</v>
      </c>
      <c r="N2450" t="n">
        <v>0.02088410251529604</v>
      </c>
      <c r="O2450" t="n">
        <v>-0.001045830800910922</v>
      </c>
      <c r="P2450" t="n">
        <v>0.07836994597068697</v>
      </c>
      <c r="Q2450" t="n">
        <v>0.02310980269716738</v>
      </c>
      <c r="R2450" t="n">
        <v>-0.002666016747270724</v>
      </c>
    </row>
    <row r="2451">
      <c r="F2451" t="n">
        <v>0.06888789883310556</v>
      </c>
      <c r="G2451" t="n">
        <v>0.01873917078308177</v>
      </c>
      <c r="H2451" t="n">
        <v>-0.001214471835151641</v>
      </c>
      <c r="J2451" t="n">
        <v>0.02597176315032079</v>
      </c>
      <c r="K2451" t="n">
        <v>0.02012090252983189</v>
      </c>
      <c r="L2451" t="n">
        <v>-0.001530772231192348</v>
      </c>
      <c r="M2451" t="n">
        <v>0.05373680192676225</v>
      </c>
      <c r="N2451" t="n">
        <v>0.02089293300261752</v>
      </c>
      <c r="O2451" t="n">
        <v>-0.001044786014896026</v>
      </c>
      <c r="P2451" t="n">
        <v>0.07817896007973318</v>
      </c>
      <c r="Q2451" t="n">
        <v>0.02311957428393151</v>
      </c>
      <c r="R2451" t="n">
        <v>-0.002667617157524213</v>
      </c>
    </row>
    <row r="2452">
      <c r="F2452" t="n">
        <v>0.06897122667207105</v>
      </c>
      <c r="G2452" t="n">
        <v>0.01874709097360715</v>
      </c>
      <c r="H2452" t="n">
        <v>-0.001213966197938837</v>
      </c>
      <c r="J2452" t="n">
        <v>0.02598859383301814</v>
      </c>
      <c r="K2452" t="n">
        <v>0.02012940671517839</v>
      </c>
      <c r="L2452" t="n">
        <v>-0.001529068043541002</v>
      </c>
      <c r="M2452" t="n">
        <v>0.05367815676143334</v>
      </c>
      <c r="N2452" t="n">
        <v>0.020901763489939</v>
      </c>
      <c r="O2452" t="n">
        <v>-0.001047139391855135</v>
      </c>
      <c r="P2452" t="n">
        <v>0.07864466355583505</v>
      </c>
      <c r="Q2452" t="n">
        <v>0.02312934587069564</v>
      </c>
      <c r="R2452" t="n">
        <v>-0.002668120364434687</v>
      </c>
    </row>
    <row r="2453">
      <c r="F2453" t="n">
        <v>0.06898791363375324</v>
      </c>
      <c r="G2453" t="n">
        <v>0.01875501116413255</v>
      </c>
      <c r="H2453" t="n">
        <v>-0.00121530209511544</v>
      </c>
      <c r="J2453" t="n">
        <v>0.02592950410546575</v>
      </c>
      <c r="K2453" t="n">
        <v>0.0201379109005249</v>
      </c>
      <c r="L2453" t="n">
        <v>-0.001528915152025799</v>
      </c>
      <c r="M2453" t="n">
        <v>0.05376204522280087</v>
      </c>
      <c r="N2453" t="n">
        <v>0.02091059397726048</v>
      </c>
      <c r="O2453" t="n">
        <v>-0.00104703478252528</v>
      </c>
      <c r="P2453" t="n">
        <v>0.07832232977104603</v>
      </c>
      <c r="Q2453" t="n">
        <v>0.02313911745745977</v>
      </c>
      <c r="R2453" t="n">
        <v>-0.002668387203155002</v>
      </c>
    </row>
    <row r="2454">
      <c r="F2454" t="n">
        <v>0.06888240823718227</v>
      </c>
      <c r="G2454" t="n">
        <v>0.01876293135465794</v>
      </c>
      <c r="H2454" t="n">
        <v>-0.00121408764313671</v>
      </c>
      <c r="J2454" t="n">
        <v>0.02591596672528038</v>
      </c>
      <c r="K2454" t="n">
        <v>0.0201464150858714</v>
      </c>
      <c r="L2454" t="n">
        <v>-0.001529068043541002</v>
      </c>
      <c r="M2454" t="n">
        <v>0.05366267732024901</v>
      </c>
      <c r="N2454" t="n">
        <v>0.02091942446458196</v>
      </c>
      <c r="O2454" t="n">
        <v>-0.001046511735876001</v>
      </c>
      <c r="P2454" t="n">
        <v>0.07859103237006876</v>
      </c>
      <c r="Q2454" t="n">
        <v>0.0231488890442239</v>
      </c>
      <c r="R2454" t="n">
        <v>-0.002670255074197211</v>
      </c>
    </row>
    <row r="2455">
      <c r="F2455" t="n">
        <v>0.06891019559059165</v>
      </c>
      <c r="G2455" t="n">
        <v>0.01877085154518334</v>
      </c>
      <c r="H2455" t="n">
        <v>-0.001214330533532456</v>
      </c>
      <c r="J2455" t="n">
        <v>0.02595557718164247</v>
      </c>
      <c r="K2455" t="n">
        <v>0.02015491927121791</v>
      </c>
      <c r="L2455" t="n">
        <v>-0.001526153572200397</v>
      </c>
      <c r="M2455" t="n">
        <v>0.05352258354543843</v>
      </c>
      <c r="N2455" t="n">
        <v>0.02092825495190343</v>
      </c>
      <c r="O2455" t="n">
        <v>-0.001045988689226723</v>
      </c>
      <c r="P2455" t="n">
        <v>0.07866272256521195</v>
      </c>
      <c r="Q2455" t="n">
        <v>0.02315866063098803</v>
      </c>
      <c r="R2455" t="n">
        <v>-0.002670521912917526</v>
      </c>
    </row>
    <row r="2456">
      <c r="F2456" t="n">
        <v>0.06900463932898615</v>
      </c>
      <c r="G2456" t="n">
        <v>0.01877877173570873</v>
      </c>
      <c r="H2456" t="n">
        <v>-0.001213585761008302</v>
      </c>
      <c r="J2456" t="n">
        <v>0.02596481939918016</v>
      </c>
      <c r="K2456" t="n">
        <v>0.02016342345656441</v>
      </c>
      <c r="L2456" t="n">
        <v>-0.001527680183756064</v>
      </c>
      <c r="M2456" t="n">
        <v>0.05362684001414281</v>
      </c>
      <c r="N2456" t="n">
        <v>0.02093708543922491</v>
      </c>
      <c r="O2456" t="n">
        <v>-0.001047190884512069</v>
      </c>
      <c r="P2456" t="n">
        <v>0.07830752829125659</v>
      </c>
      <c r="Q2456" t="n">
        <v>0.02316843221775216</v>
      </c>
      <c r="R2456" t="n">
        <v>-0.002668858255679925</v>
      </c>
    </row>
    <row r="2457">
      <c r="F2457" t="n">
        <v>0.06888800045860974</v>
      </c>
      <c r="G2457" t="n">
        <v>0.01878669192623413</v>
      </c>
      <c r="H2457" t="n">
        <v>-0.001213464353869346</v>
      </c>
      <c r="J2457" t="n">
        <v>0.02600443420814259</v>
      </c>
      <c r="K2457" t="n">
        <v>0.02017192764191092</v>
      </c>
      <c r="L2457" t="n">
        <v>-0.001526306233355964</v>
      </c>
      <c r="M2457" t="n">
        <v>0.05354783403635724</v>
      </c>
      <c r="N2457" t="n">
        <v>0.02094591592654639</v>
      </c>
      <c r="O2457" t="n">
        <v>-0.001047924064767278</v>
      </c>
      <c r="P2457" t="n">
        <v>0.07851056374819954</v>
      </c>
      <c r="Q2457" t="n">
        <v>0.02317820380451628</v>
      </c>
      <c r="R2457" t="n">
        <v>-0.002671527647814032</v>
      </c>
    </row>
    <row r="2458">
      <c r="F2458" t="n">
        <v>0.06901577846681463</v>
      </c>
      <c r="G2458" t="n">
        <v>0.01879461211675952</v>
      </c>
      <c r="H2458" t="n">
        <v>-0.001214799832397866</v>
      </c>
      <c r="J2458" t="n">
        <v>0.02589219121846832</v>
      </c>
      <c r="K2458" t="n">
        <v>0.02018043182725742</v>
      </c>
      <c r="L2458" t="n">
        <v>-0.001527985506067198</v>
      </c>
      <c r="M2458" t="n">
        <v>0.05373354882783107</v>
      </c>
      <c r="N2458" t="n">
        <v>0.02095474641386787</v>
      </c>
      <c r="O2458" t="n">
        <v>-0.001046981404439152</v>
      </c>
      <c r="P2458" t="n">
        <v>0.07825386539957246</v>
      </c>
      <c r="Q2458" t="n">
        <v>0.02318797539128042</v>
      </c>
      <c r="R2458" t="n">
        <v>-0.002668858255679925</v>
      </c>
    </row>
    <row r="2459">
      <c r="F2459" t="n">
        <v>0.06887690070363327</v>
      </c>
      <c r="G2459" t="n">
        <v>0.01880253230728491</v>
      </c>
      <c r="H2459" t="n">
        <v>-0.001214192796703084</v>
      </c>
      <c r="J2459" t="n">
        <v>0.02596218048090393</v>
      </c>
      <c r="K2459" t="n">
        <v>0.02018893601260393</v>
      </c>
      <c r="L2459" t="n">
        <v>-0.001527222200289364</v>
      </c>
      <c r="M2459" t="n">
        <v>0.05363418165471773</v>
      </c>
      <c r="N2459" t="n">
        <v>0.02096357690118935</v>
      </c>
      <c r="O2459" t="n">
        <v>-0.00104781932473082</v>
      </c>
      <c r="P2459" t="n">
        <v>0.07862109906190984</v>
      </c>
      <c r="Q2459" t="n">
        <v>0.02319774697804455</v>
      </c>
      <c r="R2459" t="n">
        <v>-0.002670192951746978</v>
      </c>
    </row>
    <row r="2460">
      <c r="F2460" t="n">
        <v>0.06897135045478461</v>
      </c>
      <c r="G2460" t="n">
        <v>0.01881045249781031</v>
      </c>
      <c r="H2460" t="n">
        <v>-0.00121442273233638</v>
      </c>
      <c r="J2460" t="n">
        <v>0.02600180020415059</v>
      </c>
      <c r="K2460" t="n">
        <v>0.02019744019795043</v>
      </c>
      <c r="L2460" t="n">
        <v>-0.001525235467455839</v>
      </c>
      <c r="M2460" t="n">
        <v>0.05377917748154323</v>
      </c>
      <c r="N2460" t="n">
        <v>0.02097240738851083</v>
      </c>
      <c r="O2460" t="n">
        <v>-0.001049755910797129</v>
      </c>
      <c r="P2460" t="n">
        <v>0.0785614278291244</v>
      </c>
      <c r="Q2460" t="n">
        <v>0.02320751856480868</v>
      </c>
      <c r="R2460" t="n">
        <v>-0.002671967313705306</v>
      </c>
    </row>
    <row r="2461">
      <c r="F2461" t="n">
        <v>0.06897690938205205</v>
      </c>
      <c r="G2461" t="n">
        <v>0.0188183726883357</v>
      </c>
      <c r="H2461" t="n">
        <v>-0.001214908210142631</v>
      </c>
      <c r="J2461" t="n">
        <v>0.02595030032015921</v>
      </c>
      <c r="K2461" t="n">
        <v>0.02020594438329694</v>
      </c>
      <c r="L2461" t="n">
        <v>-0.001523711146580908</v>
      </c>
      <c r="M2461" t="n">
        <v>0.05357799179840367</v>
      </c>
      <c r="N2461" t="n">
        <v>0.02098123787583231</v>
      </c>
      <c r="O2461" t="n">
        <v>-0.001048182849991738</v>
      </c>
      <c r="P2461" t="n">
        <v>0.07869879442692945</v>
      </c>
      <c r="Q2461" t="n">
        <v>0.02321729015157281</v>
      </c>
      <c r="R2461" t="n">
        <v>-0.002670632131157982</v>
      </c>
    </row>
    <row r="2462">
      <c r="F2462" t="n">
        <v>0.06901580429915688</v>
      </c>
      <c r="G2462" t="n">
        <v>0.01882629287886109</v>
      </c>
      <c r="H2462" t="n">
        <v>-0.001213815885078567</v>
      </c>
      <c r="J2462" t="n">
        <v>0.02597473576786023</v>
      </c>
      <c r="K2462" t="n">
        <v>0.02021444856864344</v>
      </c>
      <c r="L2462" t="n">
        <v>-0.001525083035368346</v>
      </c>
      <c r="M2462" t="n">
        <v>0.05370262917684354</v>
      </c>
      <c r="N2462" t="n">
        <v>0.02099006836315379</v>
      </c>
      <c r="O2462" t="n">
        <v>-0.001048287720712098</v>
      </c>
      <c r="P2462" t="n">
        <v>0.07847491396327155</v>
      </c>
      <c r="Q2462" t="n">
        <v>0.02322706173833694</v>
      </c>
      <c r="R2462" t="n">
        <v>-0.002669831021629587</v>
      </c>
    </row>
    <row r="2463">
      <c r="F2463" t="n">
        <v>0.06901024713952257</v>
      </c>
      <c r="G2463" t="n">
        <v>0.01883421306938649</v>
      </c>
      <c r="H2463" t="n">
        <v>-0.001214413343225724</v>
      </c>
      <c r="J2463" t="n">
        <v>0.02590804698521008</v>
      </c>
      <c r="K2463" t="n">
        <v>0.02022295275398995</v>
      </c>
      <c r="L2463" t="n">
        <v>-0.001524625739105867</v>
      </c>
      <c r="M2463" t="n">
        <v>0.05380690661799617</v>
      </c>
      <c r="N2463" t="n">
        <v>0.02099889885047526</v>
      </c>
      <c r="O2463" t="n">
        <v>-0.001049126686474972</v>
      </c>
      <c r="P2463" t="n">
        <v>0.07857943862532279</v>
      </c>
      <c r="Q2463" t="n">
        <v>0.02323683332510107</v>
      </c>
      <c r="R2463" t="n">
        <v>-0.002669029912101193</v>
      </c>
    </row>
    <row r="2464">
      <c r="F2464" t="n">
        <v>0.06896023124653494</v>
      </c>
      <c r="G2464" t="n">
        <v>0.01884213325991188</v>
      </c>
      <c r="H2464" t="n">
        <v>-0.00121368535041332</v>
      </c>
      <c r="J2464" t="n">
        <v>0.02590210817242157</v>
      </c>
      <c r="K2464" t="n">
        <v>0.02023145693933645</v>
      </c>
      <c r="L2464" t="n">
        <v>-0.001521890968834269</v>
      </c>
      <c r="M2464" t="n">
        <v>0.05354462443520988</v>
      </c>
      <c r="N2464" t="n">
        <v>0.02100772933779674</v>
      </c>
      <c r="O2464" t="n">
        <v>-0.001050328810336374</v>
      </c>
      <c r="P2464" t="n">
        <v>0.07858543881201546</v>
      </c>
      <c r="Q2464" t="n">
        <v>0.0232466049118652</v>
      </c>
      <c r="R2464" t="n">
        <v>-0.002673443008862911</v>
      </c>
    </row>
    <row r="2465">
      <c r="F2465" t="n">
        <v>0.06893243640271808</v>
      </c>
      <c r="G2465" t="n">
        <v>0.01885005345043728</v>
      </c>
      <c r="H2465" t="n">
        <v>-0.001213200021871717</v>
      </c>
      <c r="J2465" t="n">
        <v>0.02591895243988362</v>
      </c>
      <c r="K2465" t="n">
        <v>0.02023996112468296</v>
      </c>
      <c r="L2465" t="n">
        <v>-0.00152280419473816</v>
      </c>
      <c r="M2465" t="n">
        <v>0.05385255433230121</v>
      </c>
      <c r="N2465" t="n">
        <v>0.02101655982511822</v>
      </c>
      <c r="O2465" t="n">
        <v>-0.001050328810336374</v>
      </c>
      <c r="P2465" t="n">
        <v>0.0786899654605337</v>
      </c>
      <c r="Q2465" t="n">
        <v>0.02325637649862933</v>
      </c>
      <c r="R2465" t="n">
        <v>-0.002671573094688047</v>
      </c>
    </row>
    <row r="2466">
      <c r="F2466" t="n">
        <v>0.06901578562719586</v>
      </c>
      <c r="G2466" t="n">
        <v>0.01885797364096267</v>
      </c>
      <c r="H2466" t="n">
        <v>-0.001213928014684121</v>
      </c>
      <c r="J2466" t="n">
        <v>0.02598136430106425</v>
      </c>
      <c r="K2466" t="n">
        <v>0.02024846531002947</v>
      </c>
      <c r="L2466" t="n">
        <v>-0.00152310860337279</v>
      </c>
      <c r="M2466" t="n">
        <v>0.05379392069217326</v>
      </c>
      <c r="N2466" t="n">
        <v>0.02102539031243969</v>
      </c>
      <c r="O2466" t="n">
        <v>-0.001050853817239471</v>
      </c>
      <c r="P2466" t="n">
        <v>0.07849890410477051</v>
      </c>
      <c r="Q2466" t="n">
        <v>0.02326614808539346</v>
      </c>
      <c r="R2466" t="n">
        <v>-0.002669970311109593</v>
      </c>
    </row>
    <row r="2467">
      <c r="F2467" t="n">
        <v>0.06895463872298017</v>
      </c>
      <c r="G2467" t="n">
        <v>0.01886589383148806</v>
      </c>
      <c r="H2467" t="n">
        <v>-0.001213200021871717</v>
      </c>
      <c r="J2467" t="n">
        <v>0.02600580718969359</v>
      </c>
      <c r="K2467" t="n">
        <v>0.02025696949537597</v>
      </c>
      <c r="L2467" t="n">
        <v>-0.00152280419473816</v>
      </c>
      <c r="M2467" t="n">
        <v>0.05371492174516412</v>
      </c>
      <c r="N2467" t="n">
        <v>0.02103422079976117</v>
      </c>
      <c r="O2467" t="n">
        <v>-0.001050643814478232</v>
      </c>
      <c r="P2467" t="n">
        <v>0.07834067777456905</v>
      </c>
      <c r="Q2467" t="n">
        <v>0.02327591967215759</v>
      </c>
      <c r="R2467" t="n">
        <v>-0.002672908747670093</v>
      </c>
    </row>
    <row r="2468">
      <c r="F2468" t="n">
        <v>0.06901575973048776</v>
      </c>
      <c r="G2468" t="n">
        <v>0.01887381402201346</v>
      </c>
      <c r="H2468" t="n">
        <v>-0.001214043558504238</v>
      </c>
      <c r="J2468" t="n">
        <v>0.02596189993860597</v>
      </c>
      <c r="K2468" t="n">
        <v>0.02026547368072248</v>
      </c>
      <c r="L2468" t="n">
        <v>-0.001520234447217741</v>
      </c>
      <c r="M2468" t="n">
        <v>0.05381921304766668</v>
      </c>
      <c r="N2468" t="n">
        <v>0.02104305128708265</v>
      </c>
      <c r="O2468" t="n">
        <v>-0.001051320163000216</v>
      </c>
      <c r="P2468" t="n">
        <v>0.07854373347046234</v>
      </c>
      <c r="Q2468" t="n">
        <v>0.02328569125892172</v>
      </c>
      <c r="R2468" t="n">
        <v>-0.002674886836369178</v>
      </c>
    </row>
    <row r="2469">
      <c r="F2469" t="n">
        <v>0.06904353422137149</v>
      </c>
      <c r="G2469" t="n">
        <v>0.01888173421253885</v>
      </c>
      <c r="H2469" t="n">
        <v>-0.001212466721031908</v>
      </c>
      <c r="J2469" t="n">
        <v>0.02597875030035586</v>
      </c>
      <c r="K2469" t="n">
        <v>0.02027397786606898</v>
      </c>
      <c r="L2469" t="n">
        <v>-0.001520234447217741</v>
      </c>
      <c r="M2469" t="n">
        <v>0.05378094725586047</v>
      </c>
      <c r="N2469" t="n">
        <v>0.02105188177440413</v>
      </c>
      <c r="O2469" t="n">
        <v>-0.001051320163000216</v>
      </c>
      <c r="P2469" t="n">
        <v>0.07861541417518986</v>
      </c>
      <c r="Q2469" t="n">
        <v>0.02329546284568585</v>
      </c>
      <c r="R2469" t="n">
        <v>-0.002673016286133955</v>
      </c>
    </row>
    <row r="2470">
      <c r="F2470" t="n">
        <v>0.06901572286172822</v>
      </c>
      <c r="G2470" t="n">
        <v>0.01888965440306424</v>
      </c>
      <c r="H2470" t="n">
        <v>-0.0012136796729337</v>
      </c>
      <c r="J2470" t="n">
        <v>0.02596522222576042</v>
      </c>
      <c r="K2470" t="n">
        <v>0.02028248205141549</v>
      </c>
      <c r="L2470" t="n">
        <v>-0.001520538402920474</v>
      </c>
      <c r="M2470" t="n">
        <v>0.05362048532468192</v>
      </c>
      <c r="N2470" t="n">
        <v>0.02106071226172561</v>
      </c>
      <c r="O2470" t="n">
        <v>-0.001052266351146916</v>
      </c>
      <c r="P2470" t="n">
        <v>0.07829294696133104</v>
      </c>
      <c r="Q2470" t="n">
        <v>0.02330523443244998</v>
      </c>
      <c r="R2470" t="n">
        <v>-0.002670878514436557</v>
      </c>
    </row>
    <row r="2471">
      <c r="F2471" t="n">
        <v>0.06903237692393374</v>
      </c>
      <c r="G2471" t="n">
        <v>0.01889757459358964</v>
      </c>
      <c r="H2471" t="n">
        <v>-0.0012136796729337</v>
      </c>
      <c r="J2471" t="n">
        <v>0.02593650406370752</v>
      </c>
      <c r="K2471" t="n">
        <v>0.020290986236762</v>
      </c>
      <c r="L2471" t="n">
        <v>-0.001520234447217741</v>
      </c>
      <c r="M2471" t="n">
        <v>0.05364331834789107</v>
      </c>
      <c r="N2471" t="n">
        <v>0.02106954274904709</v>
      </c>
      <c r="O2471" t="n">
        <v>-0.001052056087114316</v>
      </c>
      <c r="P2471" t="n">
        <v>0.07859454607987826</v>
      </c>
      <c r="Q2471" t="n">
        <v>0.02331500601921411</v>
      </c>
      <c r="R2471" t="n">
        <v>-0.002671680178823081</v>
      </c>
    </row>
    <row r="2472">
      <c r="F2472" t="n">
        <v>0.06900455678886451</v>
      </c>
      <c r="G2472" t="n">
        <v>0.01890549478411503</v>
      </c>
      <c r="H2472" t="n">
        <v>-0.001213434966380933</v>
      </c>
      <c r="J2472" t="n">
        <v>0.02601412019187109</v>
      </c>
      <c r="K2472" t="n">
        <v>0.0202994904221085</v>
      </c>
      <c r="L2472" t="n">
        <v>-0.001517982217889432</v>
      </c>
      <c r="M2472" t="n">
        <v>0.05374761991903845</v>
      </c>
      <c r="N2472" t="n">
        <v>0.02107837323636856</v>
      </c>
      <c r="O2472" t="n">
        <v>-0.001053678890887548</v>
      </c>
      <c r="P2472" t="n">
        <v>0.07830490980849292</v>
      </c>
      <c r="Q2472" t="n">
        <v>0.02332477760597824</v>
      </c>
      <c r="R2472" t="n">
        <v>-0.002675764037874142</v>
      </c>
    </row>
    <row r="2473">
      <c r="F2473" t="n">
        <v>0.06907680069864336</v>
      </c>
      <c r="G2473" t="n">
        <v>0.01891341497464043</v>
      </c>
      <c r="H2473" t="n">
        <v>-0.001213192449149719</v>
      </c>
      <c r="J2473" t="n">
        <v>0.02603097655476166</v>
      </c>
      <c r="K2473" t="n">
        <v>0.02030799460745501</v>
      </c>
      <c r="L2473" t="n">
        <v>-0.001518285723281392</v>
      </c>
      <c r="M2473" t="n">
        <v>0.05362789007580979</v>
      </c>
      <c r="N2473" t="n">
        <v>0.02108720372369004</v>
      </c>
      <c r="O2473" t="n">
        <v>-0.001053573628261086</v>
      </c>
      <c r="P2473" t="n">
        <v>0.07831088868182151</v>
      </c>
      <c r="Q2473" t="n">
        <v>0.02333454919274237</v>
      </c>
      <c r="R2473" t="n">
        <v>-0.002674160183305985</v>
      </c>
    </row>
    <row r="2474">
      <c r="F2474" t="n">
        <v>0.06899337763460688</v>
      </c>
      <c r="G2474" t="n">
        <v>0.01892133516516582</v>
      </c>
      <c r="H2474" t="n">
        <v>-0.001213434966380933</v>
      </c>
      <c r="J2474" t="n">
        <v>0.02592630381415552</v>
      </c>
      <c r="K2474" t="n">
        <v>0.02031649879280151</v>
      </c>
      <c r="L2474" t="n">
        <v>-0.001518437475977372</v>
      </c>
      <c r="M2474" t="n">
        <v>0.05365072864402695</v>
      </c>
      <c r="N2474" t="n">
        <v>0.02109603421101152</v>
      </c>
      <c r="O2474" t="n">
        <v>-0.001053678890887548</v>
      </c>
      <c r="P2474" t="n">
        <v>0.07857965074070106</v>
      </c>
      <c r="Q2474" t="n">
        <v>0.0233443207795065</v>
      </c>
      <c r="R2474" t="n">
        <v>-0.002672289019643137</v>
      </c>
    </row>
    <row r="2475">
      <c r="F2475" t="n">
        <v>0.06907674270457731</v>
      </c>
      <c r="G2475" t="n">
        <v>0.01892925535569122</v>
      </c>
      <c r="H2475" t="n">
        <v>-0.001211981669109665</v>
      </c>
      <c r="J2475" t="n">
        <v>0.02594316070603571</v>
      </c>
      <c r="K2475" t="n">
        <v>0.02032500297814802</v>
      </c>
      <c r="L2475" t="n">
        <v>-0.001518740981369333</v>
      </c>
      <c r="M2475" t="n">
        <v>0.05359209989751892</v>
      </c>
      <c r="N2475" t="n">
        <v>0.021104864698333</v>
      </c>
      <c r="O2475" t="n">
        <v>-0.001053468365634624</v>
      </c>
      <c r="P2475" t="n">
        <v>0.07832284133019496</v>
      </c>
      <c r="Q2475" t="n">
        <v>0.02335409236627063</v>
      </c>
      <c r="R2475" t="n">
        <v>-0.002675496728779449</v>
      </c>
    </row>
    <row r="2476">
      <c r="F2476" t="n">
        <v>0.06900442644163517</v>
      </c>
      <c r="G2476" t="n">
        <v>0.01893717554621661</v>
      </c>
      <c r="H2476" t="n">
        <v>-0.001211739224286878</v>
      </c>
      <c r="J2476" t="n">
        <v>0.02603597921978584</v>
      </c>
      <c r="K2476" t="n">
        <v>0.02033350716349452</v>
      </c>
      <c r="L2476" t="n">
        <v>-0.001516349276901997</v>
      </c>
      <c r="M2476" t="n">
        <v>0.05383898535962536</v>
      </c>
      <c r="N2476" t="n">
        <v>0.02111369518565448</v>
      </c>
      <c r="O2476" t="n">
        <v>-0.001054142888095266</v>
      </c>
      <c r="P2476" t="n">
        <v>0.07865730816776545</v>
      </c>
      <c r="Q2476" t="n">
        <v>0.02336386395303476</v>
      </c>
      <c r="R2476" t="n">
        <v>-0.002673934818942312</v>
      </c>
    </row>
    <row r="2477">
      <c r="F2477" t="n">
        <v>0.06904331077326498</v>
      </c>
      <c r="G2477" t="n">
        <v>0.018945095736742</v>
      </c>
      <c r="H2477" t="n">
        <v>-0.00121331511563499</v>
      </c>
      <c r="J2477" t="n">
        <v>0.02593889845896115</v>
      </c>
      <c r="K2477" t="n">
        <v>0.02034201134884103</v>
      </c>
      <c r="L2477" t="n">
        <v>-0.001516197748044507</v>
      </c>
      <c r="M2477" t="n">
        <v>0.0535766820976909</v>
      </c>
      <c r="N2477" t="n">
        <v>0.02112252567297596</v>
      </c>
      <c r="O2477" t="n">
        <v>-0.001054037494885099</v>
      </c>
      <c r="P2477" t="n">
        <v>0.07853188660584015</v>
      </c>
      <c r="Q2477" t="n">
        <v>0.02337363553979889</v>
      </c>
      <c r="R2477" t="n">
        <v>-0.002673667425460418</v>
      </c>
    </row>
    <row r="2478">
      <c r="F2478" t="n">
        <v>0.06900434509323863</v>
      </c>
      <c r="G2478" t="n">
        <v>0.01895301592726739</v>
      </c>
      <c r="H2478" t="n">
        <v>-0.00121331511563499</v>
      </c>
      <c r="J2478" t="n">
        <v>0.02602412635852319</v>
      </c>
      <c r="K2478" t="n">
        <v>0.02035051553418753</v>
      </c>
      <c r="L2478" t="n">
        <v>-0.001514985517184587</v>
      </c>
      <c r="M2478" t="n">
        <v>0.05380320843673897</v>
      </c>
      <c r="N2478" t="n">
        <v>0.02113135616029744</v>
      </c>
      <c r="O2478" t="n">
        <v>-0.001054880640566439</v>
      </c>
      <c r="P2478" t="n">
        <v>0.07837360806471738</v>
      </c>
      <c r="Q2478" t="n">
        <v>0.02338340712656302</v>
      </c>
      <c r="R2478" t="n">
        <v>-0.002676073966797465</v>
      </c>
    </row>
    <row r="2479">
      <c r="F2479" t="n">
        <v>0.06898761717205515</v>
      </c>
      <c r="G2479" t="n">
        <v>0.01896093611779279</v>
      </c>
      <c r="H2479" t="n">
        <v>-0.001212830225989417</v>
      </c>
      <c r="J2479" t="n">
        <v>0.02594983232639592</v>
      </c>
      <c r="K2479" t="n">
        <v>0.02035901971953404</v>
      </c>
      <c r="L2479" t="n">
        <v>-0.001514530930612117</v>
      </c>
      <c r="M2479" t="n">
        <v>0.05386679509987399</v>
      </c>
      <c r="N2479" t="n">
        <v>0.02114018664761892</v>
      </c>
      <c r="O2479" t="n">
        <v>-0.001054142888095266</v>
      </c>
      <c r="P2479" t="n">
        <v>0.07877379052250577</v>
      </c>
      <c r="Q2479" t="n">
        <v>0.02339317871332714</v>
      </c>
      <c r="R2479" t="n">
        <v>-0.002674736999387994</v>
      </c>
    </row>
    <row r="2480">
      <c r="F2480" t="n">
        <v>0.06914884815671353</v>
      </c>
      <c r="G2480" t="n">
        <v>0.01896885630831818</v>
      </c>
      <c r="H2480" t="n">
        <v>-0.001211502212731347</v>
      </c>
      <c r="J2480" t="n">
        <v>0.02599708261993872</v>
      </c>
      <c r="K2480" t="n">
        <v>0.02036752390488054</v>
      </c>
      <c r="L2480" t="n">
        <v>-0.001513517341318992</v>
      </c>
      <c r="M2480" t="n">
        <v>0.05372669895241636</v>
      </c>
      <c r="N2480" t="n">
        <v>0.02114901713494039</v>
      </c>
      <c r="O2480" t="n">
        <v>-0.001054921093469093</v>
      </c>
      <c r="P2480" t="n">
        <v>0.07884546865943592</v>
      </c>
      <c r="Q2480" t="n">
        <v>0.02340295030009128</v>
      </c>
      <c r="R2480" t="n">
        <v>-0.002673943693268912</v>
      </c>
    </row>
    <row r="2481">
      <c r="F2481" t="n">
        <v>0.06903201112982056</v>
      </c>
      <c r="G2481" t="n">
        <v>0.01897677649884358</v>
      </c>
      <c r="H2481" t="n">
        <v>-0.001211623399308593</v>
      </c>
      <c r="J2481" t="n">
        <v>0.02599875485536386</v>
      </c>
      <c r="K2481" t="n">
        <v>0.02037602809022705</v>
      </c>
      <c r="L2481" t="n">
        <v>-0.001513517341318992</v>
      </c>
      <c r="M2481" t="n">
        <v>0.05362733868825093</v>
      </c>
      <c r="N2481" t="n">
        <v>0.02115784762226187</v>
      </c>
      <c r="O2481" t="n">
        <v>-0.001055554236067954</v>
      </c>
      <c r="P2481" t="n">
        <v>0.07868718144101622</v>
      </c>
      <c r="Q2481" t="n">
        <v>0.02341272188685541</v>
      </c>
      <c r="R2481" t="n">
        <v>-0.002675013591715754</v>
      </c>
    </row>
    <row r="2482">
      <c r="F2482" t="n">
        <v>0.06902639791218743</v>
      </c>
      <c r="G2482" t="n">
        <v>0.01898469668936897</v>
      </c>
      <c r="H2482" t="n">
        <v>-0.001212956451658302</v>
      </c>
      <c r="J2482" t="n">
        <v>0.02599283104794511</v>
      </c>
      <c r="K2482" t="n">
        <v>0.02038453227557355</v>
      </c>
      <c r="L2482" t="n">
        <v>-0.001512458196923387</v>
      </c>
      <c r="M2482" t="n">
        <v>0.05383351401291159</v>
      </c>
      <c r="N2482" t="n">
        <v>0.02116667810958335</v>
      </c>
      <c r="O2482" t="n">
        <v>-0.001055870807367385</v>
      </c>
      <c r="P2482" t="n">
        <v>0.07875885677804323</v>
      </c>
      <c r="Q2482" t="n">
        <v>0.02342249347361954</v>
      </c>
      <c r="R2482" t="n">
        <v>-0.002677153388609437</v>
      </c>
    </row>
    <row r="2483">
      <c r="F2483" t="n">
        <v>0.06913202504560222</v>
      </c>
      <c r="G2483" t="n">
        <v>0.01899261687989437</v>
      </c>
      <c r="H2483" t="n">
        <v>-0.001212835265081056</v>
      </c>
      <c r="J2483" t="n">
        <v>0.02601729655647744</v>
      </c>
      <c r="K2483" t="n">
        <v>0.02039303646092006</v>
      </c>
      <c r="L2483" t="n">
        <v>-0.001513214728634533</v>
      </c>
      <c r="M2483" t="n">
        <v>0.05381563323839642</v>
      </c>
      <c r="N2483" t="n">
        <v>0.02117550859690482</v>
      </c>
      <c r="O2483" t="n">
        <v>-0.001055976331133861</v>
      </c>
      <c r="P2483" t="n">
        <v>0.07886338628889217</v>
      </c>
      <c r="Q2483" t="n">
        <v>0.02343226506038367</v>
      </c>
      <c r="R2483" t="n">
        <v>-0.002676618439386016</v>
      </c>
    </row>
    <row r="2484">
      <c r="F2484" t="n">
        <v>0.06913753583926034</v>
      </c>
      <c r="G2484" t="n">
        <v>0.01900053707041976</v>
      </c>
      <c r="H2484" t="n">
        <v>-0.001211511128751744</v>
      </c>
      <c r="J2484" t="n">
        <v>0.0259581933121177</v>
      </c>
      <c r="K2484" t="n">
        <v>0.02040154064626656</v>
      </c>
      <c r="L2484" t="n">
        <v>-0.001510549395001075</v>
      </c>
      <c r="M2484" t="n">
        <v>0.05377738407187291</v>
      </c>
      <c r="N2484" t="n">
        <v>0.0211843390842263</v>
      </c>
      <c r="O2484" t="n">
        <v>-0.001056014673043732</v>
      </c>
      <c r="P2484" t="n">
        <v>0.07877079319171032</v>
      </c>
      <c r="Q2484" t="n">
        <v>0.0234420366471478</v>
      </c>
      <c r="R2484" t="n">
        <v>-0.002674186958363368</v>
      </c>
    </row>
    <row r="2485">
      <c r="F2485" t="n">
        <v>0.0690985427132968</v>
      </c>
      <c r="G2485" t="n">
        <v>0.01900845726094515</v>
      </c>
      <c r="H2485" t="n">
        <v>-0.001211147675413118</v>
      </c>
      <c r="J2485" t="n">
        <v>0.02595986841139201</v>
      </c>
      <c r="K2485" t="n">
        <v>0.02041004483161307</v>
      </c>
      <c r="L2485" t="n">
        <v>-0.001510549395001075</v>
      </c>
      <c r="M2485" t="n">
        <v>0.05375950545345157</v>
      </c>
      <c r="N2485" t="n">
        <v>0.02119316957154778</v>
      </c>
      <c r="O2485" t="n">
        <v>-0.001056437290221538</v>
      </c>
      <c r="P2485" t="n">
        <v>0.07887532288606924</v>
      </c>
      <c r="Q2485" t="n">
        <v>0.02345180823391193</v>
      </c>
      <c r="R2485" t="n">
        <v>-0.002675257168251657</v>
      </c>
    </row>
    <row r="2486">
      <c r="F2486" t="n">
        <v>0.06908179511293948</v>
      </c>
      <c r="G2486" t="n">
        <v>0.01901637745147055</v>
      </c>
      <c r="H2486" t="n">
        <v>-0.00121260148876762</v>
      </c>
      <c r="J2486" t="n">
        <v>0.02595394681357015</v>
      </c>
      <c r="K2486" t="n">
        <v>0.02041854901695958</v>
      </c>
      <c r="L2486" t="n">
        <v>-0.001511153735627201</v>
      </c>
      <c r="M2486" t="n">
        <v>0.05361940751667746</v>
      </c>
      <c r="N2486" t="n">
        <v>0.02120200005886926</v>
      </c>
      <c r="O2486" t="n">
        <v>-0.001056754253104893</v>
      </c>
      <c r="P2486" t="n">
        <v>0.07848702535617041</v>
      </c>
      <c r="Q2486" t="n">
        <v>0.02346157982067606</v>
      </c>
      <c r="R2486" t="n">
        <v>-0.002675257168251657</v>
      </c>
    </row>
    <row r="2487">
      <c r="F2487" t="n">
        <v>0.06905391667558249</v>
      </c>
      <c r="G2487" t="n">
        <v>0.01902429764199594</v>
      </c>
      <c r="H2487" t="n">
        <v>-0.001211389977638869</v>
      </c>
      <c r="J2487" t="n">
        <v>0.02600880859501574</v>
      </c>
      <c r="K2487" t="n">
        <v>0.02042705320230608</v>
      </c>
      <c r="L2487" t="n">
        <v>-0.001512211331722921</v>
      </c>
      <c r="M2487" t="n">
        <v>0.05366264085324429</v>
      </c>
      <c r="N2487" t="n">
        <v>0.02121083054619074</v>
      </c>
      <c r="O2487" t="n">
        <v>-0.001056754253104893</v>
      </c>
      <c r="P2487" t="n">
        <v>0.07865726161029585</v>
      </c>
      <c r="Q2487" t="n">
        <v>0.02347135140744019</v>
      </c>
      <c r="R2487" t="n">
        <v>-0.002676862483084091</v>
      </c>
    </row>
    <row r="2488">
      <c r="F2488" t="n">
        <v>0.06920406658164331</v>
      </c>
      <c r="G2488" t="n">
        <v>0.01903221783252133</v>
      </c>
      <c r="H2488" t="n">
        <v>-0.001211886875994517</v>
      </c>
      <c r="J2488" t="n">
        <v>0.02597249759640412</v>
      </c>
      <c r="K2488" t="n">
        <v>0.02043555738765259</v>
      </c>
      <c r="L2488" t="n">
        <v>-0.001508200471379315</v>
      </c>
      <c r="M2488" t="n">
        <v>0.0537058769163396</v>
      </c>
      <c r="N2488" t="n">
        <v>0.02121966103351222</v>
      </c>
      <c r="O2488" t="n">
        <v>-0.001058271070702231</v>
      </c>
      <c r="P2488" t="n">
        <v>0.07863036333671769</v>
      </c>
      <c r="Q2488" t="n">
        <v>0.02348112299420432</v>
      </c>
      <c r="R2488" t="n">
        <v>-0.002676270509112693</v>
      </c>
    </row>
    <row r="2489">
      <c r="F2489" t="n">
        <v>0.06915393088932403</v>
      </c>
      <c r="G2489" t="n">
        <v>0.01904013802304673</v>
      </c>
      <c r="H2489" t="n">
        <v>-0.001211523527940551</v>
      </c>
      <c r="J2489" t="n">
        <v>0.02605015857059413</v>
      </c>
      <c r="K2489" t="n">
        <v>0.02044406157299909</v>
      </c>
      <c r="L2489" t="n">
        <v>-0.001508049606072585</v>
      </c>
      <c r="M2489" t="n">
        <v>0.05389171157732711</v>
      </c>
      <c r="N2489" t="n">
        <v>0.0212284915208337</v>
      </c>
      <c r="O2489" t="n">
        <v>-0.001058694209874843</v>
      </c>
      <c r="P2489" t="n">
        <v>0.07866917629895398</v>
      </c>
      <c r="Q2489" t="n">
        <v>0.02349089458096845</v>
      </c>
      <c r="R2489" t="n">
        <v>-0.00267573525501087</v>
      </c>
    </row>
    <row r="2490">
      <c r="F2490" t="n">
        <v>0.06919281329089011</v>
      </c>
      <c r="G2490" t="n">
        <v>0.01904805821357212</v>
      </c>
      <c r="H2490" t="n">
        <v>-0.001210554599796642</v>
      </c>
      <c r="J2490" t="n">
        <v>0.02598345533366218</v>
      </c>
      <c r="K2490" t="n">
        <v>0.0204525657583456</v>
      </c>
      <c r="L2490" t="n">
        <v>-0.001509558259139884</v>
      </c>
      <c r="M2490" t="n">
        <v>0.05373124399839038</v>
      </c>
      <c r="N2490" t="n">
        <v>0.02123732200815517</v>
      </c>
      <c r="O2490" t="n">
        <v>-0.001057530577150161</v>
      </c>
      <c r="P2490" t="n">
        <v>0.07867513110232754</v>
      </c>
      <c r="Q2490" t="n">
        <v>0.02350066616773258</v>
      </c>
      <c r="R2490" t="n">
        <v>-0.002678946779621805</v>
      </c>
    </row>
    <row r="2491">
      <c r="F2491" t="n">
        <v>0.06907589435245688</v>
      </c>
      <c r="G2491" t="n">
        <v>0.01905597840409752</v>
      </c>
      <c r="H2491" t="n">
        <v>-0.001211523527940551</v>
      </c>
      <c r="J2491" t="n">
        <v>0.02600033371901149</v>
      </c>
      <c r="K2491" t="n">
        <v>0.0204610699436921</v>
      </c>
      <c r="L2491" t="n">
        <v>-0.001509709124446614</v>
      </c>
      <c r="M2491" t="n">
        <v>0.05381523022283002</v>
      </c>
      <c r="N2491" t="n">
        <v>0.02124615249547665</v>
      </c>
      <c r="O2491" t="n">
        <v>-0.001058271070702231</v>
      </c>
      <c r="P2491" t="n">
        <v>0.07874680071421547</v>
      </c>
      <c r="Q2491" t="n">
        <v>0.02351043775449671</v>
      </c>
      <c r="R2491" t="n">
        <v>-0.002677073390265426</v>
      </c>
    </row>
    <row r="2492">
      <c r="F2492" t="n">
        <v>0.06913703016125231</v>
      </c>
      <c r="G2492" t="n">
        <v>0.01906389859462291</v>
      </c>
      <c r="H2492" t="n">
        <v>-0.001211176166832652</v>
      </c>
      <c r="J2492" t="n">
        <v>0.02600961509694347</v>
      </c>
      <c r="K2492" t="n">
        <v>0.02046957412903861</v>
      </c>
      <c r="L2492" t="n">
        <v>-0.001505714757587048</v>
      </c>
      <c r="M2492" t="n">
        <v>0.05387884862481429</v>
      </c>
      <c r="N2492" t="n">
        <v>0.02125498298279813</v>
      </c>
      <c r="O2492" t="n">
        <v>-0.001058728955375132</v>
      </c>
      <c r="P2492" t="n">
        <v>0.07845702370802266</v>
      </c>
      <c r="Q2492" t="n">
        <v>0.02352020934126084</v>
      </c>
      <c r="R2492" t="n">
        <v>-0.002678857249935363</v>
      </c>
    </row>
    <row r="2493">
      <c r="F2493" t="n">
        <v>0.06919816941727207</v>
      </c>
      <c r="G2493" t="n">
        <v>0.0190718187851483</v>
      </c>
      <c r="H2493" t="n">
        <v>-0.001210570760371174</v>
      </c>
      <c r="J2493" t="n">
        <v>0.02596570586567892</v>
      </c>
      <c r="K2493" t="n">
        <v>0.02047807831438511</v>
      </c>
      <c r="L2493" t="n">
        <v>-0.001507974459574422</v>
      </c>
      <c r="M2493" t="n">
        <v>0.05373875192164293</v>
      </c>
      <c r="N2493" t="n">
        <v>0.02126381347011961</v>
      </c>
      <c r="O2493" t="n">
        <v>-0.001060211769038122</v>
      </c>
      <c r="P2493" t="n">
        <v>0.07843010982833637</v>
      </c>
      <c r="Q2493" t="n">
        <v>0.02352998092802497</v>
      </c>
      <c r="R2493" t="n">
        <v>-0.002676983361582256</v>
      </c>
    </row>
    <row r="2494">
      <c r="F2494" t="n">
        <v>0.06909235608747981</v>
      </c>
      <c r="G2494" t="n">
        <v>0.0190797389756737</v>
      </c>
      <c r="H2494" t="n">
        <v>-0.001210934004248061</v>
      </c>
      <c r="J2494" t="n">
        <v>0.02601298384731464</v>
      </c>
      <c r="K2494" t="n">
        <v>0.02048658249973162</v>
      </c>
      <c r="L2494" t="n">
        <v>-0.001506166697984522</v>
      </c>
      <c r="M2494" t="n">
        <v>0.05386349064345314</v>
      </c>
      <c r="N2494" t="n">
        <v>0.02127264395744109</v>
      </c>
      <c r="O2494" t="n">
        <v>-0.0010591526164217</v>
      </c>
      <c r="P2494" t="n">
        <v>0.07883037352780553</v>
      </c>
      <c r="Q2494" t="n">
        <v>0.0235397525147891</v>
      </c>
      <c r="R2494" t="n">
        <v>-0.00267939264660768</v>
      </c>
    </row>
    <row r="2495">
      <c r="F2495" t="n">
        <v>0.06908670831448871</v>
      </c>
      <c r="G2495" t="n">
        <v>0.01908765916619909</v>
      </c>
      <c r="H2495" t="n">
        <v>-0.001211660492001834</v>
      </c>
      <c r="J2495" t="n">
        <v>0.02602226892879719</v>
      </c>
      <c r="K2495" t="n">
        <v>0.02049508668507813</v>
      </c>
      <c r="L2495" t="n">
        <v>-0.00150722122557863</v>
      </c>
      <c r="M2495" t="n">
        <v>0.05378451076950358</v>
      </c>
      <c r="N2495" t="n">
        <v>0.02128147444476257</v>
      </c>
      <c r="O2495" t="n">
        <v>-0.001059046701160058</v>
      </c>
      <c r="P2495" t="n">
        <v>0.07850771594872302</v>
      </c>
      <c r="Q2495" t="n">
        <v>0.02354952410155323</v>
      </c>
      <c r="R2495" t="n">
        <v>-0.002678857249935363</v>
      </c>
    </row>
    <row r="2496">
      <c r="F2496" t="n">
        <v>0.06921463541151665</v>
      </c>
      <c r="G2496" t="n">
        <v>0.01909557935672448</v>
      </c>
      <c r="H2496" t="n">
        <v>-0.001209985167305423</v>
      </c>
      <c r="J2496" t="n">
        <v>0.02606955214501099</v>
      </c>
      <c r="K2496" t="n">
        <v>0.02050359087042463</v>
      </c>
      <c r="L2496" t="n">
        <v>-0.001505499838619775</v>
      </c>
      <c r="M2496" t="n">
        <v>0.05384813881852055</v>
      </c>
      <c r="N2496" t="n">
        <v>0.02129030493208404</v>
      </c>
      <c r="O2496" t="n">
        <v>-0.001061411401095345</v>
      </c>
      <c r="P2496" t="n">
        <v>0.07844793458464006</v>
      </c>
      <c r="Q2496" t="n">
        <v>0.02355929568831736</v>
      </c>
      <c r="R2496" t="n">
        <v>-0.00267659209218076</v>
      </c>
    </row>
    <row r="2497">
      <c r="F2497" t="n">
        <v>0.06915332774596845</v>
      </c>
      <c r="G2497" t="n">
        <v>0.01910349954724988</v>
      </c>
      <c r="H2497" t="n">
        <v>-0.001211195636660471</v>
      </c>
      <c r="J2497" t="n">
        <v>0.0260180445886566</v>
      </c>
      <c r="K2497" t="n">
        <v>0.02051209505577114</v>
      </c>
      <c r="L2497" t="n">
        <v>-0.001505048549699325</v>
      </c>
      <c r="M2497" t="n">
        <v>0.0536672960828804</v>
      </c>
      <c r="N2497" t="n">
        <v>0.02129913541940552</v>
      </c>
      <c r="O2497" t="n">
        <v>-0.001060669081202482</v>
      </c>
      <c r="P2497" t="n">
        <v>0.07845387279076721</v>
      </c>
      <c r="Q2497" t="n">
        <v>0.02356906727508148</v>
      </c>
      <c r="R2497" t="n">
        <v>-0.002677395391127993</v>
      </c>
    </row>
    <row r="2498">
      <c r="F2498" t="n">
        <v>0.06919220484872397</v>
      </c>
      <c r="G2498" t="n">
        <v>0.01911141973777527</v>
      </c>
      <c r="H2498" t="n">
        <v>-0.001210953542789461</v>
      </c>
      <c r="J2498" t="n">
        <v>0.0259589360020502</v>
      </c>
      <c r="K2498" t="n">
        <v>0.02052059924111764</v>
      </c>
      <c r="L2498" t="n">
        <v>-0.001503694682937976</v>
      </c>
      <c r="M2498" t="n">
        <v>0.05366980847367261</v>
      </c>
      <c r="N2498" t="n">
        <v>0.021307965906727</v>
      </c>
      <c r="O2498" t="n">
        <v>-0.001060881172600443</v>
      </c>
      <c r="P2498" t="n">
        <v>0.07891988307789727</v>
      </c>
      <c r="Q2498" t="n">
        <v>0.02357883886184562</v>
      </c>
      <c r="R2498" t="n">
        <v>-0.002677395391127993</v>
      </c>
    </row>
    <row r="2499">
      <c r="F2499" t="n">
        <v>0.06918655066036974</v>
      </c>
      <c r="G2499" t="n">
        <v>0.01911933992830066</v>
      </c>
      <c r="H2499" t="n">
        <v>-0.001211558777466985</v>
      </c>
      <c r="J2499" t="n">
        <v>0.02607462257775325</v>
      </c>
      <c r="K2499" t="n">
        <v>0.02052910342646415</v>
      </c>
      <c r="L2499" t="n">
        <v>-0.001503995542218276</v>
      </c>
      <c r="M2499" t="n">
        <v>0.0538353094406174</v>
      </c>
      <c r="N2499" t="n">
        <v>0.02131679639404848</v>
      </c>
      <c r="O2499" t="n">
        <v>-0.001061199309697384</v>
      </c>
      <c r="P2499" t="n">
        <v>0.07849860714264278</v>
      </c>
      <c r="Q2499" t="n">
        <v>0.02358861044860975</v>
      </c>
      <c r="R2499" t="n">
        <v>-0.002679537521653948</v>
      </c>
    </row>
    <row r="2500">
      <c r="F2500" t="n">
        <v>0.06910295754465035</v>
      </c>
      <c r="G2500" t="n">
        <v>0.01912726011882606</v>
      </c>
      <c r="H2500" t="n">
        <v>-0.001211339602723024</v>
      </c>
      <c r="J2500" t="n">
        <v>0.02596991434668393</v>
      </c>
      <c r="K2500" t="n">
        <v>0.02053760761181065</v>
      </c>
      <c r="L2500" t="n">
        <v>-0.001501837932709076</v>
      </c>
      <c r="M2500" t="n">
        <v>0.05385820109324801</v>
      </c>
      <c r="N2500" t="n">
        <v>0.02132562688136995</v>
      </c>
      <c r="O2500" t="n">
        <v>-0.001061230161769226</v>
      </c>
      <c r="P2500" t="n">
        <v>0.07880031327272152</v>
      </c>
      <c r="Q2500" t="n">
        <v>0.02359838203537388</v>
      </c>
      <c r="R2500" t="n">
        <v>-0.002677506283075657</v>
      </c>
    </row>
    <row r="2501">
      <c r="F2501" t="n">
        <v>0.06920863571666684</v>
      </c>
      <c r="G2501" t="n">
        <v>0.01913518030935145</v>
      </c>
      <c r="H2501" t="n">
        <v>-0.0012097664344078</v>
      </c>
      <c r="J2501" t="n">
        <v>0.02604000703239671</v>
      </c>
      <c r="K2501" t="n">
        <v>0.02054611179715716</v>
      </c>
      <c r="L2501" t="n">
        <v>-0.001503640498741533</v>
      </c>
      <c r="M2501" t="n">
        <v>0.05369773045970261</v>
      </c>
      <c r="N2501" t="n">
        <v>0.02133445736869143</v>
      </c>
      <c r="O2501" t="n">
        <v>-0.001062398098915745</v>
      </c>
      <c r="P2501" t="n">
        <v>0.0788719790462209</v>
      </c>
      <c r="Q2501" t="n">
        <v>0.02360815362213801</v>
      </c>
      <c r="R2501" t="n">
        <v>-0.002676970621120455</v>
      </c>
    </row>
    <row r="2502">
      <c r="F2502" t="n">
        <v>0.06914729998011619</v>
      </c>
      <c r="G2502" t="n">
        <v>0.01914310049987685</v>
      </c>
      <c r="H2502" t="n">
        <v>-0.001210613525039074</v>
      </c>
      <c r="J2502" t="n">
        <v>0.02598849788887796</v>
      </c>
      <c r="K2502" t="n">
        <v>0.02055461598250366</v>
      </c>
      <c r="L2502" t="n">
        <v>-0.001501837932709076</v>
      </c>
      <c r="M2502" t="n">
        <v>0.05384286914046299</v>
      </c>
      <c r="N2502" t="n">
        <v>0.02134328785601291</v>
      </c>
      <c r="O2502" t="n">
        <v>-0.001061230161769226</v>
      </c>
      <c r="P2502" t="n">
        <v>0.07854926806907586</v>
      </c>
      <c r="Q2502" t="n">
        <v>0.02361792520890214</v>
      </c>
      <c r="R2502" t="n">
        <v>-0.002676970621120455</v>
      </c>
    </row>
    <row r="2503">
      <c r="F2503" t="n">
        <v>0.06919730901386964</v>
      </c>
      <c r="G2503" t="n">
        <v>0.01915102069040224</v>
      </c>
      <c r="H2503" t="n">
        <v>-0.001210250486197099</v>
      </c>
      <c r="J2503" t="n">
        <v>0.02602059335266955</v>
      </c>
      <c r="K2503" t="n">
        <v>0.02056312016785017</v>
      </c>
      <c r="L2503" t="n">
        <v>-0.001503640498741533</v>
      </c>
      <c r="M2503" t="n">
        <v>0.0538657670960502</v>
      </c>
      <c r="N2503" t="n">
        <v>0.02135211834333439</v>
      </c>
      <c r="O2503" t="n">
        <v>-0.001062398098915745</v>
      </c>
      <c r="P2503" t="n">
        <v>0.07875238961068037</v>
      </c>
      <c r="Q2503" t="n">
        <v>0.02362769679566627</v>
      </c>
      <c r="R2503" t="n">
        <v>-0.002677774114053258</v>
      </c>
    </row>
    <row r="2504">
      <c r="F2504" t="n">
        <v>0.06912482578600503</v>
      </c>
      <c r="G2504" t="n">
        <v>0.01915894088092763</v>
      </c>
      <c r="H2504" t="n">
        <v>-0.00121051915061571</v>
      </c>
      <c r="J2504" t="n">
        <v>0.02604509051377708</v>
      </c>
      <c r="K2504" t="n">
        <v>0.02057162435319668</v>
      </c>
      <c r="L2504" t="n">
        <v>-0.001499993931565002</v>
      </c>
      <c r="M2504" t="n">
        <v>0.05366454677270657</v>
      </c>
      <c r="N2504" t="n">
        <v>0.02136094883065587</v>
      </c>
      <c r="O2504" t="n">
        <v>-0.00106412782925603</v>
      </c>
      <c r="P2504" t="n">
        <v>0.07872545477494791</v>
      </c>
      <c r="Q2504" t="n">
        <v>0.02363746838243039</v>
      </c>
      <c r="R2504" t="n">
        <v>-0.002678923096587742</v>
      </c>
    </row>
    <row r="2505">
      <c r="F2505" t="n">
        <v>0.06925278858188133</v>
      </c>
      <c r="G2505" t="n">
        <v>0.01916686107145303</v>
      </c>
      <c r="H2505" t="n">
        <v>-0.001209430336668524</v>
      </c>
      <c r="J2505" t="n">
        <v>0.02603158535572855</v>
      </c>
      <c r="K2505" t="n">
        <v>0.02058012853854318</v>
      </c>
      <c r="L2505" t="n">
        <v>-0.001501043927317098</v>
      </c>
      <c r="M2505" t="n">
        <v>0.05395231984287863</v>
      </c>
      <c r="N2505" t="n">
        <v>0.02136977931797735</v>
      </c>
      <c r="O2505" t="n">
        <v>-0.001063596296873784</v>
      </c>
      <c r="P2505" t="n">
        <v>0.07892858302187977</v>
      </c>
      <c r="Q2505" t="n">
        <v>0.02364723996919453</v>
      </c>
      <c r="R2505" t="n">
        <v>-0.002677851527349107</v>
      </c>
    </row>
    <row r="2506">
      <c r="F2506" t="n">
        <v>0.0692025698984355</v>
      </c>
      <c r="G2506" t="n">
        <v>0.01917478126197842</v>
      </c>
      <c r="H2506" t="n">
        <v>-0.001210277191960779</v>
      </c>
      <c r="J2506" t="n">
        <v>0.02604848476991765</v>
      </c>
      <c r="K2506" t="n">
        <v>0.02058863272388968</v>
      </c>
      <c r="L2506" t="n">
        <v>-0.001499843932171846</v>
      </c>
      <c r="M2506" t="n">
        <v>0.05373072412450527</v>
      </c>
      <c r="N2506" t="n">
        <v>0.02137860980529883</v>
      </c>
      <c r="O2506" t="n">
        <v>-0.001062958458015089</v>
      </c>
      <c r="P2506" t="n">
        <v>0.07886877943226506</v>
      </c>
      <c r="Q2506" t="n">
        <v>0.02365701155595866</v>
      </c>
      <c r="R2506" t="n">
        <v>-0.002677583635039448</v>
      </c>
    </row>
    <row r="2507">
      <c r="F2507" t="n">
        <v>0.06916348131283476</v>
      </c>
      <c r="G2507" t="n">
        <v>0.01918270145250382</v>
      </c>
      <c r="H2507" t="n">
        <v>-0.001208976972036498</v>
      </c>
      <c r="J2507" t="n">
        <v>0.0260349810553103</v>
      </c>
      <c r="K2507" t="n">
        <v>0.02059713690923619</v>
      </c>
      <c r="L2507" t="n">
        <v>-0.001500743928530785</v>
      </c>
      <c r="M2507" t="n">
        <v>0.05365175227320046</v>
      </c>
      <c r="N2507" t="n">
        <v>0.0213874402926203</v>
      </c>
      <c r="O2507" t="n">
        <v>-0.001063596296873784</v>
      </c>
      <c r="P2507" t="n">
        <v>0.07854602978519615</v>
      </c>
      <c r="Q2507" t="n">
        <v>0.02366678314272279</v>
      </c>
      <c r="R2507" t="n">
        <v>-0.00267945888120706</v>
      </c>
    </row>
    <row r="2508">
      <c r="F2508" t="n">
        <v>0.06928031929026544</v>
      </c>
      <c r="G2508" t="n">
        <v>0.01919062164302921</v>
      </c>
      <c r="H2508" t="n">
        <v>-0.001209097918112132</v>
      </c>
      <c r="J2508" t="n">
        <v>0.0260290791160686</v>
      </c>
      <c r="K2508" t="n">
        <v>0.02060564109458269</v>
      </c>
      <c r="L2508" t="n">
        <v>-0.00149711424679537</v>
      </c>
      <c r="M2508" t="n">
        <v>0.05365428275962994</v>
      </c>
      <c r="N2508" t="n">
        <v>0.02139627077994178</v>
      </c>
      <c r="O2508" t="n">
        <v>-0.001064474583835013</v>
      </c>
      <c r="P2508" t="n">
        <v>0.07865055505699431</v>
      </c>
      <c r="Q2508" t="n">
        <v>0.02367655472948692</v>
      </c>
      <c r="R2508" t="n">
        <v>-0.002679235048193061</v>
      </c>
    </row>
    <row r="2509">
      <c r="F2509" t="n">
        <v>0.06915211684681917</v>
      </c>
      <c r="G2509" t="n">
        <v>0.0191985418335546</v>
      </c>
      <c r="H2509" t="n">
        <v>-0.001208976972036498</v>
      </c>
      <c r="J2509" t="n">
        <v>0.02599277167745659</v>
      </c>
      <c r="K2509" t="n">
        <v>0.0206141452799292</v>
      </c>
      <c r="L2509" t="n">
        <v>-0.0014980129647024</v>
      </c>
      <c r="M2509" t="n">
        <v>0.05365681515259194</v>
      </c>
      <c r="N2509" t="n">
        <v>0.02140510126726326</v>
      </c>
      <c r="O2509" t="n">
        <v>-0.001063835962946801</v>
      </c>
      <c r="P2509" t="n">
        <v>0.0785578685905583</v>
      </c>
      <c r="Q2509" t="n">
        <v>0.02368632631625105</v>
      </c>
      <c r="R2509" t="n">
        <v>-0.002680038899092608</v>
      </c>
    </row>
    <row r="2510">
      <c r="F2510" t="n">
        <v>0.06921326499187523</v>
      </c>
      <c r="G2510" t="n">
        <v>0.01920646202408</v>
      </c>
      <c r="H2510" t="n">
        <v>-0.0012093398102634</v>
      </c>
      <c r="J2510" t="n">
        <v>0.02604768434582427</v>
      </c>
      <c r="K2510" t="n">
        <v>0.02062264946527571</v>
      </c>
      <c r="L2510" t="n">
        <v>-0.001498462323655916</v>
      </c>
      <c r="M2510" t="n">
        <v>0.05384273456764657</v>
      </c>
      <c r="N2510" t="n">
        <v>0.02141393175458474</v>
      </c>
      <c r="O2510" t="n">
        <v>-0.001065219641537927</v>
      </c>
      <c r="P2510" t="n">
        <v>0.0788267416782501</v>
      </c>
      <c r="Q2510" t="n">
        <v>0.02369609790301518</v>
      </c>
      <c r="R2510" t="n">
        <v>-0.002678431197293512</v>
      </c>
    </row>
    <row r="2511">
      <c r="F2511" t="n">
        <v>0.06918529906236935</v>
      </c>
      <c r="G2511" t="n">
        <v>0.01921438221460539</v>
      </c>
      <c r="H2511" t="n">
        <v>-0.001209097918112132</v>
      </c>
      <c r="J2511" t="n">
        <v>0.02607219288406205</v>
      </c>
      <c r="K2511" t="n">
        <v>0.02063115365062221</v>
      </c>
      <c r="L2511" t="n">
        <v>-0.001497713392066724</v>
      </c>
      <c r="M2511" t="n">
        <v>0.05392677858993028</v>
      </c>
      <c r="N2511" t="n">
        <v>0.02142276224190622</v>
      </c>
      <c r="O2511" t="n">
        <v>-0.001065006767908523</v>
      </c>
      <c r="P2511" t="n">
        <v>0.07889840184205271</v>
      </c>
      <c r="Q2511" t="n">
        <v>0.02370586948977931</v>
      </c>
      <c r="R2511" t="n">
        <v>-0.002680842749992156</v>
      </c>
    </row>
    <row r="2512">
      <c r="F2512" t="n">
        <v>0.06921302915850709</v>
      </c>
      <c r="G2512" t="n">
        <v>0.01922230240513079</v>
      </c>
      <c r="H2512" t="n">
        <v>-0.001208890089019195</v>
      </c>
      <c r="J2512" t="n">
        <v>0.02600547870834818</v>
      </c>
      <c r="K2512" t="n">
        <v>0.02063965783596872</v>
      </c>
      <c r="L2512" t="n">
        <v>-0.001496942761105605</v>
      </c>
      <c r="M2512" t="n">
        <v>0.05374593037839695</v>
      </c>
      <c r="N2512" t="n">
        <v>0.02143159272922769</v>
      </c>
      <c r="O2512" t="n">
        <v>-0.001066417150315321</v>
      </c>
      <c r="P2512" t="n">
        <v>0.07857561417158515</v>
      </c>
      <c r="Q2512" t="n">
        <v>0.02371564107654344</v>
      </c>
      <c r="R2512" t="n">
        <v>-0.002678977341290867</v>
      </c>
    </row>
    <row r="2513">
      <c r="F2513" t="n">
        <v>0.06927418188298884</v>
      </c>
      <c r="G2513" t="n">
        <v>0.01923022259565618</v>
      </c>
      <c r="H2513" t="n">
        <v>-0.001209494654976896</v>
      </c>
      <c r="J2513" t="n">
        <v>0.02598437598505973</v>
      </c>
      <c r="K2513" t="n">
        <v>0.02064816202131523</v>
      </c>
      <c r="L2513" t="n">
        <v>-0.001497092335722023</v>
      </c>
      <c r="M2513" t="n">
        <v>0.05378922526863572</v>
      </c>
      <c r="N2513" t="n">
        <v>0.02144042321654917</v>
      </c>
      <c r="O2513" t="n">
        <v>-0.001066630284551419</v>
      </c>
      <c r="P2513" t="n">
        <v>0.07874588250543585</v>
      </c>
      <c r="Q2513" t="n">
        <v>0.02372541266330757</v>
      </c>
      <c r="R2513" t="n">
        <v>-0.002680585370907488</v>
      </c>
    </row>
    <row r="2514">
      <c r="F2514" t="n">
        <v>0.06924620746624623</v>
      </c>
      <c r="G2514" t="n">
        <v>0.01923814278618157</v>
      </c>
      <c r="H2514" t="n">
        <v>-0.001208527349444574</v>
      </c>
      <c r="J2514" t="n">
        <v>0.02607730946843827</v>
      </c>
      <c r="K2514" t="n">
        <v>0.02065666620666173</v>
      </c>
      <c r="L2514" t="n">
        <v>-0.001496643611872771</v>
      </c>
      <c r="M2514" t="n">
        <v>0.05373063743012269</v>
      </c>
      <c r="N2514" t="n">
        <v>0.02144925370387065</v>
      </c>
      <c r="O2514" t="n">
        <v>-0.001065671180488979</v>
      </c>
      <c r="P2514" t="n">
        <v>0.0789490269621963</v>
      </c>
      <c r="Q2514" t="n">
        <v>0.0237351842500717</v>
      </c>
      <c r="R2514" t="n">
        <v>-0.002678977341290867</v>
      </c>
    </row>
    <row r="2515">
      <c r="F2515" t="n">
        <v>0.06932964666138448</v>
      </c>
      <c r="G2515" t="n">
        <v>0.01924606297670697</v>
      </c>
      <c r="H2515" t="n">
        <v>-0.001209011002210735</v>
      </c>
      <c r="J2515" t="n">
        <v>0.02609422234310559</v>
      </c>
      <c r="K2515" t="n">
        <v>0.02066517039200823</v>
      </c>
      <c r="L2515" t="n">
        <v>-0.001493642952268551</v>
      </c>
      <c r="M2515" t="n">
        <v>0.05375355959789591</v>
      </c>
      <c r="N2515" t="n">
        <v>0.02145808419119213</v>
      </c>
      <c r="O2515" t="n">
        <v>-0.00106652371743337</v>
      </c>
      <c r="P2515" t="n">
        <v>0.07898781441230951</v>
      </c>
      <c r="Q2515" t="n">
        <v>0.02374495583683582</v>
      </c>
      <c r="R2515" t="n">
        <v>-0.002679781356099177</v>
      </c>
    </row>
    <row r="2516">
      <c r="F2516" t="n">
        <v>0.06932395218943593</v>
      </c>
      <c r="G2516" t="n">
        <v>0.01925398316723236</v>
      </c>
      <c r="H2516" t="n">
        <v>-0.001209290271628375</v>
      </c>
      <c r="J2516" t="n">
        <v>0.02609593149963012</v>
      </c>
      <c r="K2516" t="n">
        <v>0.02067367457735474</v>
      </c>
      <c r="L2516" t="n">
        <v>-0.001493792316563777</v>
      </c>
      <c r="M2516" t="n">
        <v>0.05398026072592746</v>
      </c>
      <c r="N2516" t="n">
        <v>0.02146691467851361</v>
      </c>
      <c r="O2516" t="n">
        <v>-0.001068040829365339</v>
      </c>
      <c r="P2516" t="n">
        <v>0.07892798213821028</v>
      </c>
      <c r="Q2516" t="n">
        <v>0.02375472742359995</v>
      </c>
      <c r="R2516" t="n">
        <v>-0.002680562063526177</v>
      </c>
    </row>
    <row r="2517">
      <c r="F2517" t="n">
        <v>0.06927368286189263</v>
      </c>
      <c r="G2517" t="n">
        <v>0.01926190335775775</v>
      </c>
      <c r="H2517" t="n">
        <v>-0.001209894675002839</v>
      </c>
      <c r="J2517" t="n">
        <v>0.0260368183882398</v>
      </c>
      <c r="K2517" t="n">
        <v>0.02068217876270124</v>
      </c>
      <c r="L2517" t="n">
        <v>-0.001494987230925592</v>
      </c>
      <c r="M2517" t="n">
        <v>0.05381978927392611</v>
      </c>
      <c r="N2517" t="n">
        <v>0.02147574516583509</v>
      </c>
      <c r="O2517" t="n">
        <v>-0.001067614039823135</v>
      </c>
      <c r="P2517" t="n">
        <v>0.07870377749288815</v>
      </c>
      <c r="Q2517" t="n">
        <v>0.02376449901036409</v>
      </c>
      <c r="R2517" t="n">
        <v>-0.002683242625589703</v>
      </c>
    </row>
    <row r="2518">
      <c r="F2518" t="n">
        <v>0.06929026727112339</v>
      </c>
      <c r="G2518" t="n">
        <v>0.01926982354828315</v>
      </c>
      <c r="H2518" t="n">
        <v>-0.001208927629603696</v>
      </c>
      <c r="J2518" t="n">
        <v>0.02603852838989731</v>
      </c>
      <c r="K2518" t="n">
        <v>0.02069068294804775</v>
      </c>
      <c r="L2518" t="n">
        <v>-0.001492896130792416</v>
      </c>
      <c r="M2518" t="n">
        <v>0.05376120651826433</v>
      </c>
      <c r="N2518" t="n">
        <v>0.02148457565315656</v>
      </c>
      <c r="O2518" t="n">
        <v>-0.001066440368582075</v>
      </c>
      <c r="P2518" t="n">
        <v>0.07867680843175601</v>
      </c>
      <c r="Q2518" t="n">
        <v>0.02377427059712822</v>
      </c>
      <c r="R2518" t="n">
        <v>-0.002682170400764293</v>
      </c>
    </row>
    <row r="2519">
      <c r="F2519" t="n">
        <v>0.06927341871803905</v>
      </c>
      <c r="G2519" t="n">
        <v>0.01927774373880854</v>
      </c>
      <c r="H2519" t="n">
        <v>-0.001209089496633776</v>
      </c>
      <c r="J2519" t="n">
        <v>0.0260934623486528</v>
      </c>
      <c r="K2519" t="n">
        <v>0.02069918713339426</v>
      </c>
      <c r="L2519" t="n">
        <v>-0.001493344223678097</v>
      </c>
      <c r="M2519" t="n">
        <v>0.0538248947062557</v>
      </c>
      <c r="N2519" t="n">
        <v>0.02149340614047804</v>
      </c>
      <c r="O2519" t="n">
        <v>-0.001068062507462613</v>
      </c>
      <c r="P2519" t="n">
        <v>0.07904433466280486</v>
      </c>
      <c r="Q2519" t="n">
        <v>0.02378404218389234</v>
      </c>
      <c r="R2519" t="n">
        <v>-0.002681634288351588</v>
      </c>
    </row>
    <row r="2520">
      <c r="F2520" t="n">
        <v>0.06927885530944752</v>
      </c>
      <c r="G2520" t="n">
        <v>0.01928566392933394</v>
      </c>
      <c r="H2520" t="n">
        <v>-0.001208847799582975</v>
      </c>
      <c r="J2520" t="n">
        <v>0.02606476203696956</v>
      </c>
      <c r="K2520" t="n">
        <v>0.02070769131874076</v>
      </c>
      <c r="L2520" t="n">
        <v>-0.00149095698455945</v>
      </c>
      <c r="M2520" t="n">
        <v>0.05397010110534631</v>
      </c>
      <c r="N2520" t="n">
        <v>0.02150223662779952</v>
      </c>
      <c r="O2520" t="n">
        <v>-0.001067742024613804</v>
      </c>
      <c r="P2520" t="n">
        <v>0.07895161609068341</v>
      </c>
      <c r="Q2520" t="n">
        <v>0.02379381377065648</v>
      </c>
      <c r="R2520" t="n">
        <v>-0.002682649609868087</v>
      </c>
    </row>
    <row r="2521">
      <c r="F2521" t="n">
        <v>0.06930658031306308</v>
      </c>
      <c r="G2521" t="n">
        <v>0.01929358411985933</v>
      </c>
      <c r="H2521" t="n">
        <v>-0.001208122708430571</v>
      </c>
      <c r="J2521" t="n">
        <v>0.02605126868770782</v>
      </c>
      <c r="K2521" t="n">
        <v>0.02071619550408727</v>
      </c>
      <c r="L2521" t="n">
        <v>-0.001491851916723051</v>
      </c>
      <c r="M2521" t="n">
        <v>0.0539522816941421</v>
      </c>
      <c r="N2521" t="n">
        <v>0.021511067115121</v>
      </c>
      <c r="O2521" t="n">
        <v>-0.001067848852230074</v>
      </c>
      <c r="P2521" t="n">
        <v>0.07899039640275585</v>
      </c>
      <c r="Q2521" t="n">
        <v>0.02380358535742061</v>
      </c>
      <c r="R2521" t="n">
        <v>-0.002680504777079866</v>
      </c>
    </row>
    <row r="2522">
      <c r="F2522" t="n">
        <v>0.06932315993817272</v>
      </c>
      <c r="G2522" t="n">
        <v>0.01930150431038472</v>
      </c>
      <c r="H2522" t="n">
        <v>-0.001208485254006773</v>
      </c>
      <c r="J2522" t="n">
        <v>0.02604537955460233</v>
      </c>
      <c r="K2522" t="n">
        <v>0.02072469968943377</v>
      </c>
      <c r="L2522" t="n">
        <v>-0.001491702761362451</v>
      </c>
      <c r="M2522" t="n">
        <v>0.05397522215275016</v>
      </c>
      <c r="N2522" t="n">
        <v>0.02151989760244248</v>
      </c>
      <c r="O2522" t="n">
        <v>-0.001067955679846343</v>
      </c>
      <c r="P2522" t="n">
        <v>0.07896342298188724</v>
      </c>
      <c r="Q2522" t="n">
        <v>0.02381335694418473</v>
      </c>
      <c r="R2522" t="n">
        <v>-0.002680236672981338</v>
      </c>
    </row>
    <row r="2523">
      <c r="F2523" t="n">
        <v>0.06928400764685196</v>
      </c>
      <c r="G2523" t="n">
        <v>0.01930942450091012</v>
      </c>
      <c r="H2523" t="n">
        <v>-0.001208606102532174</v>
      </c>
      <c r="J2523" t="n">
        <v>0.02606230305392496</v>
      </c>
      <c r="K2523" t="n">
        <v>0.02073320387478028</v>
      </c>
      <c r="L2523" t="n">
        <v>-0.00149125529528065</v>
      </c>
      <c r="M2523" t="n">
        <v>0.0539574062775082</v>
      </c>
      <c r="N2523" t="n">
        <v>0.02152872808976396</v>
      </c>
      <c r="O2523" t="n">
        <v>-0.001068276162695152</v>
      </c>
      <c r="P2523" t="n">
        <v>0.0790022011138547</v>
      </c>
      <c r="Q2523" t="n">
        <v>0.02382312853094887</v>
      </c>
      <c r="R2523" t="n">
        <v>-0.00268238150576956</v>
      </c>
    </row>
    <row r="2524">
      <c r="F2524" t="n">
        <v>0.06936746364252167</v>
      </c>
      <c r="G2524" t="n">
        <v>0.01931734469143551</v>
      </c>
      <c r="H2524" t="n">
        <v>-0.001209254778409295</v>
      </c>
      <c r="J2524" t="n">
        <v>0.02601839540577428</v>
      </c>
      <c r="K2524" t="n">
        <v>0.02074170806012678</v>
      </c>
      <c r="L2524" t="n">
        <v>-0.001490818719078439</v>
      </c>
      <c r="M2524" t="n">
        <v>0.05389883253955469</v>
      </c>
      <c r="N2524" t="n">
        <v>0.02153755857708543</v>
      </c>
      <c r="O2524" t="n">
        <v>-0.00107021983951283</v>
      </c>
      <c r="P2524" t="n">
        <v>0.07907385654139421</v>
      </c>
      <c r="Q2524" t="n">
        <v>0.023832900117713</v>
      </c>
      <c r="R2524" t="n">
        <v>-0.002680949708397715</v>
      </c>
    </row>
    <row r="2525">
      <c r="F2525" t="n">
        <v>0.0693728941902241</v>
      </c>
      <c r="G2525" t="n">
        <v>0.01932526488196091</v>
      </c>
      <c r="H2525" t="n">
        <v>-0.00120901314492375</v>
      </c>
      <c r="J2525" t="n">
        <v>0.02605052975827322</v>
      </c>
      <c r="K2525" t="n">
        <v>0.02075021224547329</v>
      </c>
      <c r="L2525" t="n">
        <v>-0.001489031345251989</v>
      </c>
      <c r="M2525" t="n">
        <v>0.05371797960781646</v>
      </c>
      <c r="N2525" t="n">
        <v>0.02154638906440691</v>
      </c>
      <c r="O2525" t="n">
        <v>-0.001069043303610907</v>
      </c>
      <c r="P2525" t="n">
        <v>0.07894824233736802</v>
      </c>
      <c r="Q2525" t="n">
        <v>0.02384267170447713</v>
      </c>
      <c r="R2525" t="n">
        <v>-0.002680949708397715</v>
      </c>
    </row>
    <row r="2526">
      <c r="F2526" t="n">
        <v>0.06932258361279969</v>
      </c>
      <c r="G2526" t="n">
        <v>0.0193331850724863</v>
      </c>
      <c r="H2526" t="n">
        <v>-0.001208409061209888</v>
      </c>
      <c r="J2526" t="n">
        <v>0.02604464430350566</v>
      </c>
      <c r="K2526" t="n">
        <v>0.02075871643081979</v>
      </c>
      <c r="L2526" t="n">
        <v>-0.001490371875621827</v>
      </c>
      <c r="M2526" t="n">
        <v>0.05390396782796011</v>
      </c>
      <c r="N2526" t="n">
        <v>0.02155521955172839</v>
      </c>
      <c r="O2526" t="n">
        <v>-0.001070540712940627</v>
      </c>
      <c r="P2526" t="n">
        <v>0.07905277456057325</v>
      </c>
      <c r="Q2526" t="n">
        <v>0.02385244329124125</v>
      </c>
      <c r="R2526" t="n">
        <v>-0.002683094897202194</v>
      </c>
    </row>
    <row r="2527">
      <c r="F2527" t="n">
        <v>0.06935030456699233</v>
      </c>
      <c r="G2527" t="n">
        <v>0.01934110526301169</v>
      </c>
      <c r="H2527" t="n">
        <v>-0.001207563344010481</v>
      </c>
      <c r="J2527" t="n">
        <v>0.02610720137694701</v>
      </c>
      <c r="K2527" t="n">
        <v>0.0207672206161663</v>
      </c>
      <c r="L2527" t="n">
        <v>-0.00149096766689731</v>
      </c>
      <c r="M2527" t="n">
        <v>0.05374349485109223</v>
      </c>
      <c r="N2527" t="n">
        <v>0.02156405003904987</v>
      </c>
      <c r="O2527" t="n">
        <v>-0.001069792008275767</v>
      </c>
      <c r="P2527" t="n">
        <v>0.07905866995044575</v>
      </c>
      <c r="Q2527" t="n">
        <v>0.02386221487800539</v>
      </c>
      <c r="R2527" t="n">
        <v>-0.002681754154199394</v>
      </c>
    </row>
    <row r="2528">
      <c r="F2528" t="n">
        <v>0.06927768539190358</v>
      </c>
      <c r="G2528" t="n">
        <v>0.01934902545353709</v>
      </c>
      <c r="H2528" t="n">
        <v>-0.001208698764456691</v>
      </c>
      <c r="J2528" t="n">
        <v>0.02605569022438391</v>
      </c>
      <c r="K2528" t="n">
        <v>0.02077572480151281</v>
      </c>
      <c r="L2528" t="n">
        <v>-0.001488011730428728</v>
      </c>
      <c r="M2528" t="n">
        <v>0.05399063424526399</v>
      </c>
      <c r="N2528" t="n">
        <v>0.02157288052637134</v>
      </c>
      <c r="O2528" t="n">
        <v>-0.001070879636008367</v>
      </c>
      <c r="P2528" t="n">
        <v>0.07899880335806525</v>
      </c>
      <c r="Q2528" t="n">
        <v>0.02387198646476952</v>
      </c>
      <c r="R2528" t="n">
        <v>-0.002684578900807037</v>
      </c>
    </row>
    <row r="2529">
      <c r="F2529" t="n">
        <v>0.06940574749672339</v>
      </c>
      <c r="G2529" t="n">
        <v>0.01935694564406248</v>
      </c>
      <c r="H2529" t="n">
        <v>-0.001209061120436842</v>
      </c>
      <c r="J2529" t="n">
        <v>0.02610304256394264</v>
      </c>
      <c r="K2529" t="n">
        <v>0.02078422898685931</v>
      </c>
      <c r="L2529" t="n">
        <v>-0.001488011730428728</v>
      </c>
      <c r="M2529" t="n">
        <v>0.05370787646133338</v>
      </c>
      <c r="N2529" t="n">
        <v>0.02158171101369282</v>
      </c>
      <c r="O2529" t="n">
        <v>-0.001070558372117565</v>
      </c>
      <c r="P2529" t="n">
        <v>0.07864300606464292</v>
      </c>
      <c r="Q2529" t="n">
        <v>0.02388175805153364</v>
      </c>
      <c r="R2529" t="n">
        <v>-0.002682165193503615</v>
      </c>
    </row>
    <row r="2530">
      <c r="F2530" t="n">
        <v>0.06927736913787075</v>
      </c>
      <c r="G2530" t="n">
        <v>0.01936486583458787</v>
      </c>
      <c r="H2530" t="n">
        <v>-0.001208215623149823</v>
      </c>
      <c r="J2530" t="n">
        <v>0.02610476720952591</v>
      </c>
      <c r="K2530" t="n">
        <v>0.02079273317220582</v>
      </c>
      <c r="L2530" t="n">
        <v>-0.001487119280370495</v>
      </c>
      <c r="M2530" t="n">
        <v>0.0538938819744571</v>
      </c>
      <c r="N2530" t="n">
        <v>0.0215905415010143</v>
      </c>
      <c r="O2530" t="n">
        <v>-0.001071307987862771</v>
      </c>
      <c r="P2530" t="n">
        <v>0.07894482073709025</v>
      </c>
      <c r="Q2530" t="n">
        <v>0.02389152963829778</v>
      </c>
      <c r="R2530" t="n">
        <v>-0.002681360624402474</v>
      </c>
    </row>
    <row r="2531">
      <c r="F2531" t="n">
        <v>0.06932738502741607</v>
      </c>
      <c r="G2531" t="n">
        <v>0.01937278602511327</v>
      </c>
      <c r="H2531" t="n">
        <v>-0.001207853267169672</v>
      </c>
      <c r="J2531" t="n">
        <v>0.02612170366761038</v>
      </c>
      <c r="K2531" t="n">
        <v>0.02080123735755232</v>
      </c>
      <c r="L2531" t="n">
        <v>-0.001488011730428728</v>
      </c>
      <c r="M2531" t="n">
        <v>0.05391684227308585</v>
      </c>
      <c r="N2531" t="n">
        <v>0.02159937198833578</v>
      </c>
      <c r="O2531" t="n">
        <v>-0.001070986723971968</v>
      </c>
      <c r="P2531" t="n">
        <v>0.07885206131116757</v>
      </c>
      <c r="Q2531" t="n">
        <v>0.02390130122506191</v>
      </c>
      <c r="R2531" t="n">
        <v>-0.002681360624402474</v>
      </c>
    </row>
    <row r="2532">
      <c r="F2532" t="n">
        <v>0.06943315898174185</v>
      </c>
      <c r="G2532" t="n">
        <v>0.01938070621563866</v>
      </c>
      <c r="H2532" t="n">
        <v>-0.001208508803646461</v>
      </c>
      <c r="J2532" t="n">
        <v>0.02606258699993227</v>
      </c>
      <c r="K2532" t="n">
        <v>0.02080974154289883</v>
      </c>
      <c r="L2532" t="n">
        <v>-0.001485666468259074</v>
      </c>
      <c r="M2532" t="n">
        <v>0.0538786599370262</v>
      </c>
      <c r="N2532" t="n">
        <v>0.02160820247565726</v>
      </c>
      <c r="O2532" t="n">
        <v>-0.001072180783360837</v>
      </c>
      <c r="P2532" t="n">
        <v>0.07875929668055015</v>
      </c>
      <c r="Q2532" t="n">
        <v>0.02391107281182604</v>
      </c>
      <c r="R2532" t="n">
        <v>-0.002682810313973286</v>
      </c>
    </row>
    <row r="2533">
      <c r="F2533" t="n">
        <v>0.0693382112007694</v>
      </c>
      <c r="G2533" t="n">
        <v>0.01938862640616406</v>
      </c>
      <c r="H2533" t="n">
        <v>-0.001208146540815632</v>
      </c>
      <c r="J2533" t="n">
        <v>0.02613276514324735</v>
      </c>
      <c r="K2533" t="n">
        <v>0.02081824572824533</v>
      </c>
      <c r="L2533" t="n">
        <v>-0.001486557689895702</v>
      </c>
      <c r="M2533" t="n">
        <v>0.05386086069028997</v>
      </c>
      <c r="N2533" t="n">
        <v>0.02161703296297874</v>
      </c>
      <c r="O2533" t="n">
        <v>-0.001073252964144197</v>
      </c>
      <c r="P2533" t="n">
        <v>0.07879805922411676</v>
      </c>
      <c r="Q2533" t="n">
        <v>0.02392084439859017</v>
      </c>
      <c r="R2533" t="n">
        <v>-0.002684687905674727</v>
      </c>
    </row>
    <row r="2534">
      <c r="F2534" t="n">
        <v>0.06937707816464153</v>
      </c>
      <c r="G2534" t="n">
        <v>0.01939654659668945</v>
      </c>
      <c r="H2534" t="n">
        <v>-0.001207059752323144</v>
      </c>
      <c r="J2534" t="n">
        <v>0.02613449497715553</v>
      </c>
      <c r="K2534" t="n">
        <v>0.02082674991359184</v>
      </c>
      <c r="L2534" t="n">
        <v>-0.001485815005198512</v>
      </c>
      <c r="M2534" t="n">
        <v>0.05400612119188361</v>
      </c>
      <c r="N2534" t="n">
        <v>0.02162586345030022</v>
      </c>
      <c r="O2534" t="n">
        <v>-0.001071966347204165</v>
      </c>
      <c r="P2534" t="n">
        <v>0.07893547231643355</v>
      </c>
      <c r="Q2534" t="n">
        <v>0.0239306159853543</v>
      </c>
      <c r="R2534" t="n">
        <v>-0.002682810313973286</v>
      </c>
    </row>
    <row r="2535">
      <c r="F2535" t="n">
        <v>0.06938248839483305</v>
      </c>
      <c r="G2535" t="n">
        <v>0.01940446678721484</v>
      </c>
      <c r="H2535" t="n">
        <v>-0.001208146540815632</v>
      </c>
      <c r="J2535" t="n">
        <v>0.02604495379010141</v>
      </c>
      <c r="K2535" t="n">
        <v>0.02083525409893834</v>
      </c>
      <c r="L2535" t="n">
        <v>-0.001485666468259074</v>
      </c>
      <c r="M2535" t="n">
        <v>0.05380488448909584</v>
      </c>
      <c r="N2535" t="n">
        <v>0.0216346939376217</v>
      </c>
      <c r="O2535" t="n">
        <v>-0.001071966347204165</v>
      </c>
      <c r="P2535" t="n">
        <v>0.07894135135800945</v>
      </c>
      <c r="Q2535" t="n">
        <v>0.02394038757211843</v>
      </c>
      <c r="R2535" t="n">
        <v>-0.002683883223516967</v>
      </c>
    </row>
    <row r="2536">
      <c r="F2536" t="n">
        <v>0.06935443702968087</v>
      </c>
      <c r="G2536" t="n">
        <v>0.01941238697774024</v>
      </c>
      <c r="H2536" t="n">
        <v>-0.001208080996748351</v>
      </c>
      <c r="J2536" t="n">
        <v>0.026130351993501</v>
      </c>
      <c r="K2536" t="n">
        <v>0.02084375828428485</v>
      </c>
      <c r="L2536" t="n">
        <v>-0.001482891143170711</v>
      </c>
      <c r="M2536" t="n">
        <v>0.05384823817483614</v>
      </c>
      <c r="N2536" t="n">
        <v>0.02164352442494317</v>
      </c>
      <c r="O2536" t="n">
        <v>-0.001073588873479466</v>
      </c>
      <c r="P2536" t="n">
        <v>0.07904588329846263</v>
      </c>
      <c r="Q2536" t="n">
        <v>0.02395015915888256</v>
      </c>
      <c r="R2536" t="n">
        <v>-0.002683421236040122</v>
      </c>
    </row>
    <row r="2537">
      <c r="F2537" t="n">
        <v>0.06930407302260649</v>
      </c>
      <c r="G2537" t="n">
        <v>0.01942030716826563</v>
      </c>
      <c r="H2537" t="n">
        <v>-0.00120844316752783</v>
      </c>
      <c r="J2537" t="n">
        <v>0.02607123429821563</v>
      </c>
      <c r="K2537" t="n">
        <v>0.02085226246963135</v>
      </c>
      <c r="L2537" t="n">
        <v>-0.001482594475941908</v>
      </c>
      <c r="M2537" t="n">
        <v>0.05391197808654119</v>
      </c>
      <c r="N2537" t="n">
        <v>0.02165235491226465</v>
      </c>
      <c r="O2537" t="n">
        <v>-0.001073910917937064</v>
      </c>
      <c r="P2537" t="n">
        <v>0.07875579175264696</v>
      </c>
      <c r="Q2537" t="n">
        <v>0.02395993074564668</v>
      </c>
      <c r="R2537" t="n">
        <v>-0.002684494282620564</v>
      </c>
    </row>
    <row r="2538">
      <c r="F2538" t="n">
        <v>0.06937639971806482</v>
      </c>
      <c r="G2538" t="n">
        <v>0.01942822735879103</v>
      </c>
      <c r="H2538" t="n">
        <v>-0.001207235931596234</v>
      </c>
      <c r="J2538" t="n">
        <v>0.02608057384523532</v>
      </c>
      <c r="K2538" t="n">
        <v>0.02086076665497786</v>
      </c>
      <c r="L2538" t="n">
        <v>-0.00148392947847152</v>
      </c>
      <c r="M2538" t="n">
        <v>0.05385342188479392</v>
      </c>
      <c r="N2538" t="n">
        <v>0.02166118539958613</v>
      </c>
      <c r="O2538" t="n">
        <v>-0.001074125614242129</v>
      </c>
      <c r="P2538" t="n">
        <v>0.0789260924122675</v>
      </c>
      <c r="Q2538" t="n">
        <v>0.02396970233241081</v>
      </c>
      <c r="R2538" t="n">
        <v>-0.002683689497685233</v>
      </c>
    </row>
    <row r="2539">
      <c r="F2539" t="n">
        <v>0.06947104091853221</v>
      </c>
      <c r="G2539" t="n">
        <v>0.01943614754931642</v>
      </c>
      <c r="H2539" t="n">
        <v>-0.001207053444028858</v>
      </c>
      <c r="J2539" t="n">
        <v>0.02605948809441512</v>
      </c>
      <c r="K2539" t="n">
        <v>0.02086927084032436</v>
      </c>
      <c r="L2539" t="n">
        <v>-0.001483484477628316</v>
      </c>
      <c r="M2539" t="n">
        <v>0.05399870192279999</v>
      </c>
      <c r="N2539" t="n">
        <v>0.02167001588690761</v>
      </c>
      <c r="O2539" t="n">
        <v>-0.001073481525326933</v>
      </c>
      <c r="P2539" t="n">
        <v>0.07919505712872688</v>
      </c>
      <c r="Q2539" t="n">
        <v>0.02397947391917495</v>
      </c>
      <c r="R2539" t="n">
        <v>-0.002682884712749902</v>
      </c>
    </row>
    <row r="2540">
      <c r="F2540" t="n">
        <v>0.06944297924636658</v>
      </c>
      <c r="G2540" t="n">
        <v>0.01944406773984181</v>
      </c>
      <c r="H2540" t="n">
        <v>-0.001208139683504536</v>
      </c>
      <c r="J2540" t="n">
        <v>0.02607643691494654</v>
      </c>
      <c r="K2540" t="n">
        <v>0.02087777502567087</v>
      </c>
      <c r="L2540" t="n">
        <v>-0.001481168944251228</v>
      </c>
      <c r="M2540" t="n">
        <v>0.05394014953727913</v>
      </c>
      <c r="N2540" t="n">
        <v>0.02167884637422909</v>
      </c>
      <c r="O2540" t="n">
        <v>-0.001075211765259951</v>
      </c>
      <c r="P2540" t="n">
        <v>0.07883917265030577</v>
      </c>
      <c r="Q2540" t="n">
        <v>0.02398924550593907</v>
      </c>
      <c r="R2540" t="n">
        <v>-0.002683729536222234</v>
      </c>
    </row>
    <row r="2541">
      <c r="F2541" t="n">
        <v>0.06938144466713492</v>
      </c>
      <c r="G2541" t="n">
        <v>0.0194519879303672</v>
      </c>
      <c r="H2541" t="n">
        <v>-0.001207053444028858</v>
      </c>
      <c r="J2541" t="n">
        <v>0.02610860174453178</v>
      </c>
      <c r="K2541" t="n">
        <v>0.02088627921101737</v>
      </c>
      <c r="L2541" t="n">
        <v>-0.001480576417420844</v>
      </c>
      <c r="M2541" t="n">
        <v>0.05382044552447426</v>
      </c>
      <c r="N2541" t="n">
        <v>0.02168767686155056</v>
      </c>
      <c r="O2541" t="n">
        <v>-0.001074674374333692</v>
      </c>
      <c r="P2541" t="n">
        <v>0.07874637593330741</v>
      </c>
      <c r="Q2541" t="n">
        <v>0.0239990170927032</v>
      </c>
      <c r="R2541" t="n">
        <v>-0.002682119781426939</v>
      </c>
    </row>
    <row r="2542">
      <c r="F2542" t="n">
        <v>0.0693533714024641</v>
      </c>
      <c r="G2542" t="n">
        <v>0.0194599081208926</v>
      </c>
      <c r="H2542" t="n">
        <v>-0.001207656910404235</v>
      </c>
      <c r="J2542" t="n">
        <v>0.02606469686563605</v>
      </c>
      <c r="K2542" t="n">
        <v>0.02089478339636388</v>
      </c>
      <c r="L2542" t="n">
        <v>-0.00148072454912844</v>
      </c>
      <c r="M2542" t="n">
        <v>0.0539453526961543</v>
      </c>
      <c r="N2542" t="n">
        <v>0.02169650734887204</v>
      </c>
      <c r="O2542" t="n">
        <v>-0.00107456689614844</v>
      </c>
      <c r="P2542" t="n">
        <v>0.07871935078546582</v>
      </c>
      <c r="Q2542" t="n">
        <v>0.02400878867946734</v>
      </c>
      <c r="R2542" t="n">
        <v>-0.002683192951290469</v>
      </c>
    </row>
    <row r="2543">
      <c r="F2543" t="n">
        <v>0.0694145495727585</v>
      </c>
      <c r="G2543" t="n">
        <v>0.019467828311418</v>
      </c>
      <c r="H2543" t="n">
        <v>-0.001206932750753782</v>
      </c>
      <c r="J2543" t="n">
        <v>0.02611207996172392</v>
      </c>
      <c r="K2543" t="n">
        <v>0.02090328758171038</v>
      </c>
      <c r="L2543" t="n">
        <v>-0.001482205866204399</v>
      </c>
      <c r="M2543" t="n">
        <v>0.0537848807398863</v>
      </c>
      <c r="N2543" t="n">
        <v>0.02170533783619352</v>
      </c>
      <c r="O2543" t="n">
        <v>-0.001075211765259951</v>
      </c>
      <c r="P2543" t="n">
        <v>0.07905410141800379</v>
      </c>
      <c r="Q2543" t="n">
        <v>0.02401856026623147</v>
      </c>
      <c r="R2543" t="n">
        <v>-0.002683729536222234</v>
      </c>
    </row>
    <row r="2544">
      <c r="F2544" t="n">
        <v>0.06937531308985005</v>
      </c>
      <c r="G2544" t="n">
        <v>0.01947574850194339</v>
      </c>
      <c r="H2544" t="n">
        <v>-0.001206874550636517</v>
      </c>
      <c r="J2544" t="n">
        <v>0.02610621331120162</v>
      </c>
      <c r="K2544" t="n">
        <v>0.02091179176705689</v>
      </c>
      <c r="L2544" t="n">
        <v>-0.001480051909676136</v>
      </c>
      <c r="M2544" t="n">
        <v>0.05382825546066086</v>
      </c>
      <c r="N2544" t="n">
        <v>0.021714168323515</v>
      </c>
      <c r="O2544" t="n">
        <v>-0.001075651322846938</v>
      </c>
      <c r="P2544" t="n">
        <v>0.07899418748394854</v>
      </c>
      <c r="Q2544" t="n">
        <v>0.02402833185299559</v>
      </c>
      <c r="R2544" t="n">
        <v>-0.002685076600525329</v>
      </c>
    </row>
    <row r="2545">
      <c r="F2545" t="n">
        <v>0.06935838682703306</v>
      </c>
      <c r="G2545" t="n">
        <v>0.01948366869246878</v>
      </c>
      <c r="H2545" t="n">
        <v>-0.001206391897346921</v>
      </c>
      <c r="J2545" t="n">
        <v>0.02613077854035974</v>
      </c>
      <c r="K2545" t="n">
        <v>0.0209202959524034</v>
      </c>
      <c r="L2545" t="n">
        <v>-0.001478720528647941</v>
      </c>
      <c r="M2545" t="n">
        <v>0.05381047806282366</v>
      </c>
      <c r="N2545" t="n">
        <v>0.02172299881083647</v>
      </c>
      <c r="O2545" t="n">
        <v>-0.001076942620953596</v>
      </c>
      <c r="P2545" t="n">
        <v>0.07873692870832566</v>
      </c>
      <c r="Q2545" t="n">
        <v>0.02403810343975973</v>
      </c>
      <c r="R2545" t="n">
        <v>-0.00268400332118066</v>
      </c>
    </row>
    <row r="2546">
      <c r="F2546" t="n">
        <v>0.06950883671715191</v>
      </c>
      <c r="G2546" t="n">
        <v>0.01949158888299417</v>
      </c>
      <c r="H2546" t="n">
        <v>-0.001206753887314118</v>
      </c>
      <c r="J2546" t="n">
        <v>0.02610969847713669</v>
      </c>
      <c r="K2546" t="n">
        <v>0.0209288001377499</v>
      </c>
      <c r="L2546" t="n">
        <v>-0.001479460184774716</v>
      </c>
      <c r="M2546" t="n">
        <v>0.0539761708372393</v>
      </c>
      <c r="N2546" t="n">
        <v>0.02173182929815795</v>
      </c>
      <c r="O2546" t="n">
        <v>-0.001076081755549157</v>
      </c>
      <c r="P2546" t="n">
        <v>0.07923614553762665</v>
      </c>
      <c r="Q2546" t="n">
        <v>0.02404787502652386</v>
      </c>
      <c r="R2546" t="n">
        <v>-0.002682930041835992</v>
      </c>
    </row>
    <row r="2547">
      <c r="F2547" t="n">
        <v>0.06945843317050743</v>
      </c>
      <c r="G2547" t="n">
        <v>0.01949950907351957</v>
      </c>
      <c r="H2547" t="n">
        <v>-0.001206753887314118</v>
      </c>
      <c r="J2547" t="n">
        <v>0.02611144289745702</v>
      </c>
      <c r="K2547" t="n">
        <v>0.02093730432309641</v>
      </c>
      <c r="L2547" t="n">
        <v>-0.001477912668816009</v>
      </c>
      <c r="M2547" t="n">
        <v>0.05391762790339791</v>
      </c>
      <c r="N2547" t="n">
        <v>0.02174065978547943</v>
      </c>
      <c r="O2547" t="n">
        <v>-0.001076727404602486</v>
      </c>
      <c r="P2547" t="n">
        <v>0.07911044338997203</v>
      </c>
      <c r="Q2547" t="n">
        <v>0.02405764661328798</v>
      </c>
      <c r="R2547" t="n">
        <v>-0.002685076600525329</v>
      </c>
    </row>
    <row r="2548">
      <c r="F2548" t="n">
        <v>0.069463821258233</v>
      </c>
      <c r="G2548" t="n">
        <v>0.01950742926404496</v>
      </c>
      <c r="H2548" t="n">
        <v>-0.001206940517072401</v>
      </c>
      <c r="J2548" t="n">
        <v>0.02615883820138476</v>
      </c>
      <c r="K2548" t="n">
        <v>0.02094580850844292</v>
      </c>
      <c r="L2548" t="n">
        <v>-0.001478799061860081</v>
      </c>
      <c r="M2548" t="n">
        <v>0.05375715609811157</v>
      </c>
      <c r="N2548" t="n">
        <v>0.02174949027280091</v>
      </c>
      <c r="O2548" t="n">
        <v>-0.001077165748784857</v>
      </c>
      <c r="P2548" t="n">
        <v>0.07878738351800524</v>
      </c>
      <c r="Q2548" t="n">
        <v>0.02406741820005212</v>
      </c>
      <c r="R2548" t="n">
        <v>-0.002683705782702721</v>
      </c>
    </row>
    <row r="2549">
      <c r="F2549" t="n">
        <v>0.06936876508476172</v>
      </c>
      <c r="G2549" t="n">
        <v>0.01951534945457035</v>
      </c>
      <c r="H2549" t="n">
        <v>-0.0012075436857466</v>
      </c>
      <c r="J2549" t="n">
        <v>0.02606928473221619</v>
      </c>
      <c r="K2549" t="n">
        <v>0.02095431269378942</v>
      </c>
      <c r="L2549" t="n">
        <v>-0.001478060400990021</v>
      </c>
      <c r="M2549" t="n">
        <v>0.05386170256709058</v>
      </c>
      <c r="N2549" t="n">
        <v>0.02175832076012239</v>
      </c>
      <c r="O2549" t="n">
        <v>-0.00107835086813239</v>
      </c>
      <c r="P2549" t="n">
        <v>0.07882612755564905</v>
      </c>
      <c r="Q2549" t="n">
        <v>0.02407718978681625</v>
      </c>
      <c r="R2549" t="n">
        <v>-0.002682632407727138</v>
      </c>
    </row>
    <row r="2550">
      <c r="F2550" t="n">
        <v>0.06951923562328283</v>
      </c>
      <c r="G2550" t="n">
        <v>0.01952326964509575</v>
      </c>
      <c r="H2550" t="n">
        <v>-0.00120730241827692</v>
      </c>
      <c r="J2550" t="n">
        <v>0.02612429218167671</v>
      </c>
      <c r="K2550" t="n">
        <v>0.02096281687913593</v>
      </c>
      <c r="L2550" t="n">
        <v>-0.001477912668816009</v>
      </c>
      <c r="M2550" t="n">
        <v>0.05386432174908115</v>
      </c>
      <c r="N2550" t="n">
        <v>0.02176715124744387</v>
      </c>
      <c r="O2550" t="n">
        <v>-0.001077596701274869</v>
      </c>
      <c r="P2550" t="n">
        <v>0.07876619190059314</v>
      </c>
      <c r="Q2550" t="n">
        <v>0.02408696137358038</v>
      </c>
      <c r="R2550" t="n">
        <v>-0.002685047501422201</v>
      </c>
    </row>
    <row r="2551">
      <c r="F2551" t="n">
        <v>0.06937952308617326</v>
      </c>
      <c r="G2551" t="n">
        <v>0.01953118983562114</v>
      </c>
      <c r="H2551" t="n">
        <v>-0.001206768748134025</v>
      </c>
      <c r="J2551" t="n">
        <v>0.02614886812201116</v>
      </c>
      <c r="K2551" t="n">
        <v>0.02097132106448243</v>
      </c>
      <c r="L2551" t="n">
        <v>-0.001478503597512057</v>
      </c>
      <c r="M2551" t="n">
        <v>0.05386694319540003</v>
      </c>
      <c r="N2551" t="n">
        <v>0.02177598173476535</v>
      </c>
      <c r="O2551" t="n">
        <v>-0.001078788119598507</v>
      </c>
      <c r="P2551" t="n">
        <v>0.07923255065208334</v>
      </c>
      <c r="Q2551" t="n">
        <v>0.0240967329603445</v>
      </c>
      <c r="R2551" t="n">
        <v>-0.002682364063983242</v>
      </c>
    </row>
    <row r="2552">
      <c r="F2552" t="n">
        <v>0.06938489956009719</v>
      </c>
      <c r="G2552" t="n">
        <v>0.01953911002614654</v>
      </c>
      <c r="H2552" t="n">
        <v>-0.00120568330752507</v>
      </c>
      <c r="J2552" t="n">
        <v>0.02612779251048969</v>
      </c>
      <c r="K2552" t="n">
        <v>0.02097982524982893</v>
      </c>
      <c r="L2552" t="n">
        <v>-0.00147505052988526</v>
      </c>
      <c r="M2552" t="n">
        <v>0.05382879300116047</v>
      </c>
      <c r="N2552" t="n">
        <v>0.02178481222208683</v>
      </c>
      <c r="O2552" t="n">
        <v>-0.001078464515523035</v>
      </c>
      <c r="P2552" t="n">
        <v>0.07907393363785103</v>
      </c>
      <c r="Q2552" t="n">
        <v>0.02410650454710864</v>
      </c>
      <c r="R2552" t="n">
        <v>-0.002684983590880906</v>
      </c>
    </row>
    <row r="2553">
      <c r="F2553" t="n">
        <v>0.06945724897557985</v>
      </c>
      <c r="G2553" t="n">
        <v>0.01954703021667193</v>
      </c>
      <c r="H2553" t="n">
        <v>-0.001207130561670344</v>
      </c>
      <c r="J2553" t="n">
        <v>0.0261447628489026</v>
      </c>
      <c r="K2553" t="n">
        <v>0.02098832943517544</v>
      </c>
      <c r="L2553" t="n">
        <v>-0.001476083271804563</v>
      </c>
      <c r="M2553" t="n">
        <v>0.05385180569571596</v>
      </c>
      <c r="N2553" t="n">
        <v>0.0217936427094083</v>
      </c>
      <c r="O2553" t="n">
        <v>-0.001078788119598507</v>
      </c>
      <c r="P2553" t="n">
        <v>0.07904688839114654</v>
      </c>
      <c r="Q2553" t="n">
        <v>0.02411627613387277</v>
      </c>
      <c r="R2553" t="n">
        <v>-0.002682568313287911</v>
      </c>
    </row>
    <row r="2554">
      <c r="F2554" t="n">
        <v>0.06956309209343844</v>
      </c>
      <c r="G2554" t="n">
        <v>0.01955495040719733</v>
      </c>
      <c r="H2554" t="n">
        <v>-0.001206889352646132</v>
      </c>
      <c r="J2554" t="n">
        <v>0.02605520459151472</v>
      </c>
      <c r="K2554" t="n">
        <v>0.02099683362052195</v>
      </c>
      <c r="L2554" t="n">
        <v>-0.001475345599005061</v>
      </c>
      <c r="M2554" t="n">
        <v>0.05405830854437327</v>
      </c>
      <c r="N2554" t="n">
        <v>0.02180247319672978</v>
      </c>
      <c r="O2554" t="n">
        <v>-0.001079003855648822</v>
      </c>
      <c r="P2554" t="n">
        <v>0.0789540494998961</v>
      </c>
      <c r="Q2554" t="n">
        <v>0.0241260477206369</v>
      </c>
      <c r="R2554" t="n">
        <v>-0.002685251955057906</v>
      </c>
    </row>
    <row r="2555">
      <c r="F2555" t="n">
        <v>0.06950149054963735</v>
      </c>
      <c r="G2555" t="n">
        <v>0.01956287059772272</v>
      </c>
      <c r="H2555" t="n">
        <v>-0.001207130561670344</v>
      </c>
      <c r="J2555" t="n">
        <v>0.02609500489288966</v>
      </c>
      <c r="K2555" t="n">
        <v>0.02100533780586845</v>
      </c>
      <c r="L2555" t="n">
        <v>-0.001475493133564961</v>
      </c>
      <c r="M2555" t="n">
        <v>0.05385706404870344</v>
      </c>
      <c r="N2555" t="n">
        <v>0.02181130368405126</v>
      </c>
      <c r="O2555" t="n">
        <v>-0.001079543195774609</v>
      </c>
      <c r="P2555" t="n">
        <v>0.07902568538408433</v>
      </c>
      <c r="Q2555" t="n">
        <v>0.02413581930740102</v>
      </c>
      <c r="R2555" t="n">
        <v>-0.002684715226703907</v>
      </c>
    </row>
    <row r="2556">
      <c r="F2556" t="n">
        <v>0.06955152138393043</v>
      </c>
      <c r="G2556" t="n">
        <v>0.01957079078824811</v>
      </c>
      <c r="H2556" t="n">
        <v>-0.001206359417338971</v>
      </c>
      <c r="J2556" t="n">
        <v>0.02611197918308503</v>
      </c>
      <c r="K2556" t="n">
        <v>0.02101384199121496</v>
      </c>
      <c r="L2556" t="n">
        <v>-0.001473825908707156</v>
      </c>
      <c r="M2556" t="n">
        <v>0.05383930867234871</v>
      </c>
      <c r="N2556" t="n">
        <v>0.02182013417137274</v>
      </c>
      <c r="O2556" t="n">
        <v>-0.001080194821557064</v>
      </c>
      <c r="P2556" t="n">
        <v>0.07899863222049802</v>
      </c>
      <c r="Q2556" t="n">
        <v>0.02414559089416515</v>
      </c>
      <c r="R2556" t="n">
        <v>-0.002685689901958597</v>
      </c>
    </row>
    <row r="2557">
      <c r="F2557" t="n">
        <v>0.06957922568999934</v>
      </c>
      <c r="G2557" t="n">
        <v>0.01957871097877351</v>
      </c>
      <c r="H2557" t="n">
        <v>-0.001205394812107716</v>
      </c>
      <c r="J2557" t="n">
        <v>0.02606046677786959</v>
      </c>
      <c r="K2557" t="n">
        <v>0.02102234617656146</v>
      </c>
      <c r="L2557" t="n">
        <v>-0.00147323655514974</v>
      </c>
      <c r="M2557" t="n">
        <v>0.05380116681203601</v>
      </c>
      <c r="N2557" t="n">
        <v>0.02182896465869422</v>
      </c>
      <c r="O2557" t="n">
        <v>-0.001080626813087381</v>
      </c>
      <c r="P2557" t="n">
        <v>0.0792018563282883</v>
      </c>
      <c r="Q2557" t="n">
        <v>0.02415536248092928</v>
      </c>
      <c r="R2557" t="n">
        <v>-0.002685689901958597</v>
      </c>
    </row>
    <row r="2558">
      <c r="F2558" t="n">
        <v>0.06949527926982123</v>
      </c>
      <c r="G2558" t="n">
        <v>0.0195866311692989</v>
      </c>
      <c r="H2558" t="n">
        <v>-0.001205756539069437</v>
      </c>
      <c r="J2558" t="n">
        <v>0.02612310359332609</v>
      </c>
      <c r="K2558" t="n">
        <v>0.02103085036190797</v>
      </c>
      <c r="L2558" t="n">
        <v>-0.001474120585485864</v>
      </c>
      <c r="M2558" t="n">
        <v>0.05382419182727696</v>
      </c>
      <c r="N2558" t="n">
        <v>0.02183779514601569</v>
      </c>
      <c r="O2558" t="n">
        <v>-0.00107943883637901</v>
      </c>
      <c r="P2558" t="n">
        <v>0.07897741513984058</v>
      </c>
      <c r="Q2558" t="n">
        <v>0.02416513406769341</v>
      </c>
      <c r="R2558" t="n">
        <v>-0.002685421520835187</v>
      </c>
    </row>
    <row r="2559">
      <c r="F2559" t="n">
        <v>0.06957880750915665</v>
      </c>
      <c r="G2559" t="n">
        <v>0.01959455135982429</v>
      </c>
      <c r="H2559" t="n">
        <v>-0.001206238841685064</v>
      </c>
      <c r="J2559" t="n">
        <v>0.02617813429361258</v>
      </c>
      <c r="K2559" t="n">
        <v>0.02103935454725447</v>
      </c>
      <c r="L2559" t="n">
        <v>-0.001472941878371033</v>
      </c>
      <c r="M2559" t="n">
        <v>0.0538472197018566</v>
      </c>
      <c r="N2559" t="n">
        <v>0.02184662563333717</v>
      </c>
      <c r="O2559" t="n">
        <v>-0.001080410817322223</v>
      </c>
      <c r="P2559" t="n">
        <v>0.07904904904258508</v>
      </c>
      <c r="Q2559" t="n">
        <v>0.02417490565445754</v>
      </c>
      <c r="R2559" t="n">
        <v>-0.00268434799634155</v>
      </c>
    </row>
    <row r="2560">
      <c r="F2560" t="n">
        <v>0.06947251629507516</v>
      </c>
      <c r="G2560" t="n">
        <v>0.01960247155034969</v>
      </c>
      <c r="H2560" t="n">
        <v>-0.001206677071110014</v>
      </c>
      <c r="J2560" t="n">
        <v>0.02616467532403209</v>
      </c>
      <c r="K2560" t="n">
        <v>0.02104785873260098</v>
      </c>
      <c r="L2560" t="n">
        <v>-0.001471289543387791</v>
      </c>
      <c r="M2560" t="n">
        <v>0.05397219576472431</v>
      </c>
      <c r="N2560" t="n">
        <v>0.02185545612065865</v>
      </c>
      <c r="O2560" t="n">
        <v>-0.001081493193685479</v>
      </c>
      <c r="P2560" t="n">
        <v>0.07918648143496315</v>
      </c>
      <c r="Q2560" t="n">
        <v>0.02418467724122167</v>
      </c>
      <c r="R2560" t="n">
        <v>-0.002682872132282384</v>
      </c>
    </row>
    <row r="2561">
      <c r="F2561" t="n">
        <v>0.06950021351060279</v>
      </c>
      <c r="G2561" t="n">
        <v>0.01961039174087508</v>
      </c>
      <c r="H2561" t="n">
        <v>-0.00120510995803065</v>
      </c>
      <c r="J2561" t="n">
        <v>0.02610555360189565</v>
      </c>
      <c r="K2561" t="n">
        <v>0.02105636291794748</v>
      </c>
      <c r="L2561" t="n">
        <v>-0.001471142399719085</v>
      </c>
      <c r="M2561" t="n">
        <v>0.05395445205103505</v>
      </c>
      <c r="N2561" t="n">
        <v>0.02186428660798013</v>
      </c>
      <c r="O2561" t="n">
        <v>-0.001081385065991649</v>
      </c>
      <c r="P2561" t="n">
        <v>0.07922521835582391</v>
      </c>
      <c r="Q2561" t="n">
        <v>0.02419444882798581</v>
      </c>
      <c r="R2561" t="n">
        <v>-0.002686629656277177</v>
      </c>
    </row>
    <row r="2562">
      <c r="F2562" t="n">
        <v>0.06943857309990743</v>
      </c>
      <c r="G2562" t="n">
        <v>0.01961831193140048</v>
      </c>
      <c r="H2562" t="n">
        <v>-0.001206677071110014</v>
      </c>
      <c r="J2562" t="n">
        <v>0.02618342351671575</v>
      </c>
      <c r="K2562" t="n">
        <v>0.02106486710329399</v>
      </c>
      <c r="L2562" t="n">
        <v>-0.001471878118062614</v>
      </c>
      <c r="M2562" t="n">
        <v>0.05383476220120259</v>
      </c>
      <c r="N2562" t="n">
        <v>0.02187311709530161</v>
      </c>
      <c r="O2562" t="n">
        <v>-0.001081385065991649</v>
      </c>
      <c r="P2562" t="n">
        <v>0.07929685485624888</v>
      </c>
      <c r="Q2562" t="n">
        <v>0.02420422041474993</v>
      </c>
      <c r="R2562" t="n">
        <v>-0.002685824472564007</v>
      </c>
    </row>
    <row r="2563">
      <c r="F2563" t="n">
        <v>0.06961144853858039</v>
      </c>
      <c r="G2563" t="n">
        <v>0.01962623212192587</v>
      </c>
      <c r="H2563" t="n">
        <v>-0.001206556523950063</v>
      </c>
      <c r="J2563" t="n">
        <v>0.02611669099814461</v>
      </c>
      <c r="K2563" t="n">
        <v>0.0210733712886405</v>
      </c>
      <c r="L2563" t="n">
        <v>-0.001472760980074847</v>
      </c>
      <c r="M2563" t="n">
        <v>0.05408208898369657</v>
      </c>
      <c r="N2563" t="n">
        <v>0.02188194758262308</v>
      </c>
      <c r="O2563" t="n">
        <v>-0.001082250087542288</v>
      </c>
      <c r="P2563" t="n">
        <v>0.07920398873449658</v>
      </c>
      <c r="Q2563" t="n">
        <v>0.02421399200151406</v>
      </c>
      <c r="R2563" t="n">
        <v>-0.002685824472564007</v>
      </c>
    </row>
    <row r="2564">
      <c r="F2564" t="n">
        <v>0.06956097163268703</v>
      </c>
      <c r="G2564" t="n">
        <v>0.01963415231245126</v>
      </c>
      <c r="H2564" t="n">
        <v>-0.001205069780442799</v>
      </c>
      <c r="J2564" t="n">
        <v>0.02612606744388853</v>
      </c>
      <c r="K2564" t="n">
        <v>0.021081875473987</v>
      </c>
      <c r="L2564" t="n">
        <v>-0.00146876929087026</v>
      </c>
      <c r="M2564" t="n">
        <v>0.05396240228678034</v>
      </c>
      <c r="N2564" t="n">
        <v>0.02189077806994456</v>
      </c>
      <c r="O2564" t="n">
        <v>-0.001082249807329469</v>
      </c>
      <c r="P2564" t="n">
        <v>0.07911111745346144</v>
      </c>
      <c r="Q2564" t="n">
        <v>0.0242237635882782</v>
      </c>
      <c r="R2564" t="n">
        <v>-0.002683508269707128</v>
      </c>
    </row>
    <row r="2565">
      <c r="F2565" t="n">
        <v>0.06954399439246194</v>
      </c>
      <c r="G2565" t="n">
        <v>0.01964207250297666</v>
      </c>
      <c r="H2565" t="n">
        <v>-0.001206395489772219</v>
      </c>
      <c r="J2565" t="n">
        <v>0.02618111310926877</v>
      </c>
      <c r="K2565" t="n">
        <v>0.02109037965933351</v>
      </c>
      <c r="L2565" t="n">
        <v>-0.00147038574531744</v>
      </c>
      <c r="M2565" t="n">
        <v>0.05400583789920274</v>
      </c>
      <c r="N2565" t="n">
        <v>0.02189960855726604</v>
      </c>
      <c r="O2565" t="n">
        <v>-0.001082358064787439</v>
      </c>
      <c r="P2565" t="n">
        <v>0.07908404466328539</v>
      </c>
      <c r="Q2565" t="n">
        <v>0.02423353517504232</v>
      </c>
      <c r="R2565" t="n">
        <v>-0.002684313483230745</v>
      </c>
    </row>
    <row r="2566">
      <c r="F2566" t="n">
        <v>0.06952701341078019</v>
      </c>
      <c r="G2566" t="n">
        <v>0.01964999269350205</v>
      </c>
      <c r="H2566" t="n">
        <v>-0.001205551856562588</v>
      </c>
      <c r="J2566" t="n">
        <v>0.02616004817349714</v>
      </c>
      <c r="K2566" t="n">
        <v>0.02109888384468001</v>
      </c>
      <c r="L2566" t="n">
        <v>-0.001469063191678838</v>
      </c>
      <c r="M2566" t="n">
        <v>0.05396771434973205</v>
      </c>
      <c r="N2566" t="n">
        <v>0.02190843904458752</v>
      </c>
      <c r="O2566" t="n">
        <v>-0.00108257457970338</v>
      </c>
      <c r="P2566" t="n">
        <v>0.07902406664129014</v>
      </c>
      <c r="Q2566" t="n">
        <v>0.02424330676180645</v>
      </c>
      <c r="R2566" t="n">
        <v>-0.002683776674215</v>
      </c>
    </row>
    <row r="2567">
      <c r="F2567" t="n">
        <v>0.06963289811761308</v>
      </c>
      <c r="G2567" t="n">
        <v>0.01965791288402744</v>
      </c>
      <c r="H2567" t="n">
        <v>-0.001206395489772219</v>
      </c>
      <c r="J2567" t="n">
        <v>0.0261846531739377</v>
      </c>
      <c r="K2567" t="n">
        <v>0.02110738803002652</v>
      </c>
      <c r="L2567" t="n">
        <v>-0.001469797943700284</v>
      </c>
      <c r="M2567" t="n">
        <v>0.05380724661746628</v>
      </c>
      <c r="N2567" t="n">
        <v>0.021917269531909</v>
      </c>
      <c r="O2567" t="n">
        <v>-0.001083440639367142</v>
      </c>
      <c r="P2567" t="n">
        <v>0.07935892049901894</v>
      </c>
      <c r="Q2567" t="n">
        <v>0.02425307834857059</v>
      </c>
      <c r="R2567" t="n">
        <v>-0.002684581887738617</v>
      </c>
    </row>
    <row r="2568">
      <c r="F2568" t="n">
        <v>0.06957123363112359</v>
      </c>
      <c r="G2568" t="n">
        <v>0.01966583307455284</v>
      </c>
      <c r="H2568" t="n">
        <v>-0.001204551162253511</v>
      </c>
      <c r="J2568" t="n">
        <v>0.02612553083784305</v>
      </c>
      <c r="K2568" t="n">
        <v>0.02111589221537302</v>
      </c>
      <c r="L2568" t="n">
        <v>-0.001468319817391343</v>
      </c>
      <c r="M2568" t="n">
        <v>0.05391186245789897</v>
      </c>
      <c r="N2568" t="n">
        <v>0.02192610001923048</v>
      </c>
      <c r="O2568" t="n">
        <v>-0.001084522063665248</v>
      </c>
      <c r="P2568" t="n">
        <v>0.07926603791592962</v>
      </c>
      <c r="Q2568" t="n">
        <v>0.02426284993533472</v>
      </c>
      <c r="R2568" t="n">
        <v>-0.002684646039718411</v>
      </c>
    </row>
    <row r="2569">
      <c r="F2569" t="n">
        <v>0.06962127132129435</v>
      </c>
      <c r="G2569" t="n">
        <v>0.01967375326507823</v>
      </c>
      <c r="H2569" t="n">
        <v>-0.001205394601098742</v>
      </c>
      <c r="J2569" t="n">
        <v>0.02609685485994709</v>
      </c>
      <c r="K2569" t="n">
        <v>0.02112439640071953</v>
      </c>
      <c r="L2569" t="n">
        <v>-0.00146714574857184</v>
      </c>
      <c r="M2569" t="n">
        <v>0.05383296030453719</v>
      </c>
      <c r="N2569" t="n">
        <v>0.02193493050655195</v>
      </c>
      <c r="O2569" t="n">
        <v>-0.001083654966272751</v>
      </c>
      <c r="P2569" t="n">
        <v>0.07937057510073381</v>
      </c>
      <c r="Q2569" t="n">
        <v>0.02427262152209884</v>
      </c>
      <c r="R2569" t="n">
        <v>-0.002684109217874836</v>
      </c>
    </row>
    <row r="2570">
      <c r="F2570" t="n">
        <v>0.06948139531622086</v>
      </c>
      <c r="G2570" t="n">
        <v>0.01968167345560363</v>
      </c>
      <c r="H2570" t="n">
        <v>-0.00120479214478072</v>
      </c>
      <c r="J2570" t="n">
        <v>0.02610623951519318</v>
      </c>
      <c r="K2570" t="n">
        <v>0.02113290058606603</v>
      </c>
      <c r="L2570" t="n">
        <v>-0.001468466575993781</v>
      </c>
      <c r="M2570" t="n">
        <v>0.05405993423236258</v>
      </c>
      <c r="N2570" t="n">
        <v>0.02194376099387343</v>
      </c>
      <c r="O2570" t="n">
        <v>-0.001084955612361496</v>
      </c>
      <c r="P2570" t="n">
        <v>0.07901444782443567</v>
      </c>
      <c r="Q2570" t="n">
        <v>0.02428239310886298</v>
      </c>
      <c r="R2570" t="n">
        <v>-0.002686256505249136</v>
      </c>
    </row>
    <row r="2571">
      <c r="F2571" t="n">
        <v>0.06960963394407133</v>
      </c>
      <c r="G2571" t="n">
        <v>0.01968959364612902</v>
      </c>
      <c r="H2571" t="n">
        <v>-0.001204671653517115</v>
      </c>
      <c r="J2571" t="n">
        <v>0.02618413676288575</v>
      </c>
      <c r="K2571" t="n">
        <v>0.02114140477141254</v>
      </c>
      <c r="L2571" t="n">
        <v>-0.001468613334596219</v>
      </c>
      <c r="M2571" t="n">
        <v>0.05385868475670363</v>
      </c>
      <c r="N2571" t="n">
        <v>0.02195259148119491</v>
      </c>
      <c r="O2571" t="n">
        <v>-0.001083329804750565</v>
      </c>
      <c r="P2571" t="n">
        <v>0.07888864330995959</v>
      </c>
      <c r="Q2571" t="n">
        <v>0.02429216469562711</v>
      </c>
      <c r="R2571" t="n">
        <v>-0.002683572396031261</v>
      </c>
    </row>
    <row r="2572">
      <c r="F2572" t="n">
        <v>0.06949208507907856</v>
      </c>
      <c r="G2572" t="n">
        <v>0.01969751383665442</v>
      </c>
      <c r="H2572" t="n">
        <v>-0.00120524092561655</v>
      </c>
      <c r="J2572" t="n">
        <v>0.02617068887275209</v>
      </c>
      <c r="K2572" t="n">
        <v>0.02114990895675905</v>
      </c>
      <c r="L2572" t="n">
        <v>-0.001467001809278646</v>
      </c>
      <c r="M2572" t="n">
        <v>0.05386135491525887</v>
      </c>
      <c r="N2572" t="n">
        <v>0.02196142196851639</v>
      </c>
      <c r="O2572" t="n">
        <v>-0.001084951377980261</v>
      </c>
      <c r="P2572" t="n">
        <v>0.07919060916748677</v>
      </c>
      <c r="Q2572" t="n">
        <v>0.02430193628239124</v>
      </c>
      <c r="R2572" t="n">
        <v>-0.002686016903938956</v>
      </c>
    </row>
    <row r="2573">
      <c r="F2573" t="n">
        <v>0.06950860078228413</v>
      </c>
      <c r="G2573" t="n">
        <v>0.01970543402717981</v>
      </c>
      <c r="H2573" t="n">
        <v>-0.001204036287010237</v>
      </c>
      <c r="J2573" t="n">
        <v>0.02613440356737712</v>
      </c>
      <c r="K2573" t="n">
        <v>0.02115841314210555</v>
      </c>
      <c r="L2573" t="n">
        <v>-0.001466122399661734</v>
      </c>
      <c r="M2573" t="n">
        <v>0.05406795272941012</v>
      </c>
      <c r="N2573" t="n">
        <v>0.02197025245583787</v>
      </c>
      <c r="O2573" t="n">
        <v>-0.001084734344297929</v>
      </c>
      <c r="P2573" t="n">
        <v>0.07909770607514705</v>
      </c>
      <c r="Q2573" t="n">
        <v>0.02431170786915536</v>
      </c>
      <c r="R2573" t="n">
        <v>-0.002685748490138223</v>
      </c>
    </row>
    <row r="2574">
      <c r="F2574" t="n">
        <v>0.06961450553656715</v>
      </c>
      <c r="G2574" t="n">
        <v>0.0197133542177052</v>
      </c>
      <c r="H2574" t="n">
        <v>-0.001204397678592131</v>
      </c>
      <c r="J2574" t="n">
        <v>0.02619708496031248</v>
      </c>
      <c r="K2574" t="n">
        <v>0.02116691732745206</v>
      </c>
      <c r="L2574" t="n">
        <v>-0.001466855241009161</v>
      </c>
      <c r="M2574" t="n">
        <v>0.05402984489715876</v>
      </c>
      <c r="N2574" t="n">
        <v>0.02197908294315935</v>
      </c>
      <c r="O2574" t="n">
        <v>-0.00108527692850376</v>
      </c>
      <c r="P2574" t="n">
        <v>0.07890607665516103</v>
      </c>
      <c r="Q2574" t="n">
        <v>0.02432147945591949</v>
      </c>
      <c r="R2574" t="n">
        <v>-0.002683064352130889</v>
      </c>
    </row>
    <row r="2575">
      <c r="F2575" t="n">
        <v>0.06965337301031262</v>
      </c>
      <c r="G2575" t="n">
        <v>0.0197212744082306</v>
      </c>
      <c r="H2575" t="n">
        <v>-0.001205120461755919</v>
      </c>
      <c r="J2575" t="n">
        <v>0.02611512287782383</v>
      </c>
      <c r="K2575" t="n">
        <v>0.02117542151279856</v>
      </c>
      <c r="L2575" t="n">
        <v>-0.001467148377548131</v>
      </c>
      <c r="M2575" t="n">
        <v>0.05391016623981926</v>
      </c>
      <c r="N2575" t="n">
        <v>0.02198791343048083</v>
      </c>
      <c r="O2575" t="n">
        <v>-0.00108527692850376</v>
      </c>
      <c r="P2575" t="n">
        <v>0.07917514559836564</v>
      </c>
      <c r="Q2575" t="n">
        <v>0.02433125104268362</v>
      </c>
      <c r="R2575" t="n">
        <v>-0.002684943248736023</v>
      </c>
    </row>
    <row r="2576">
      <c r="F2576" t="n">
        <v>0.06966989263100848</v>
      </c>
      <c r="G2576" t="n">
        <v>0.01972919459875599</v>
      </c>
      <c r="H2576" t="n">
        <v>-0.001204488644188849</v>
      </c>
      <c r="J2576" t="n">
        <v>0.02619303569523024</v>
      </c>
      <c r="K2576" t="n">
        <v>0.02118392569814507</v>
      </c>
      <c r="L2576" t="n">
        <v>-0.001464233255883808</v>
      </c>
      <c r="M2576" t="n">
        <v>0.05403520673160719</v>
      </c>
      <c r="N2576" t="n">
        <v>0.0219967439178023</v>
      </c>
      <c r="O2576" t="n">
        <v>-0.001087333755107578</v>
      </c>
      <c r="P2576" t="n">
        <v>0.07921386461959057</v>
      </c>
      <c r="Q2576" t="n">
        <v>0.02434102262944775</v>
      </c>
      <c r="R2576" t="n">
        <v>-0.002686018191307925</v>
      </c>
    </row>
    <row r="2577">
      <c r="F2577" t="n">
        <v>0.06963053531924918</v>
      </c>
      <c r="G2577" t="n">
        <v>0.01973711478928138</v>
      </c>
      <c r="H2577" t="n">
        <v>-0.00120521126511327</v>
      </c>
      <c r="J2577" t="n">
        <v>0.02611868560046128</v>
      </c>
      <c r="K2577" t="n">
        <v>0.02119242988349157</v>
      </c>
      <c r="L2577" t="n">
        <v>-0.001464379635295573</v>
      </c>
      <c r="M2577" t="n">
        <v>0.05387474263556069</v>
      </c>
      <c r="N2577" t="n">
        <v>0.02200557440512378</v>
      </c>
      <c r="O2577" t="n">
        <v>-0.001086573229899169</v>
      </c>
      <c r="P2577" t="n">
        <v>0.07892349510802921</v>
      </c>
      <c r="Q2577" t="n">
        <v>0.02435079421621188</v>
      </c>
      <c r="R2577" t="n">
        <v>-0.002683334052014123</v>
      </c>
    </row>
    <row r="2578">
      <c r="F2578" t="n">
        <v>0.06954646890168066</v>
      </c>
      <c r="G2578" t="n">
        <v>0.01974503497980678</v>
      </c>
      <c r="H2578" t="n">
        <v>-0.001204970391471796</v>
      </c>
      <c r="J2578" t="n">
        <v>0.02612046898756673</v>
      </c>
      <c r="K2578" t="n">
        <v>0.02120093406883808</v>
      </c>
      <c r="L2578" t="n">
        <v>-0.001463354979413219</v>
      </c>
      <c r="M2578" t="n">
        <v>0.05408136623378926</v>
      </c>
      <c r="N2578" t="n">
        <v>0.02201440489244526</v>
      </c>
      <c r="O2578" t="n">
        <v>-0.001086355936982481</v>
      </c>
      <c r="P2578" t="n">
        <v>0.07896220733613857</v>
      </c>
      <c r="Q2578" t="n">
        <v>0.02436056580297601</v>
      </c>
      <c r="R2578" t="n">
        <v>-0.002684676121661025</v>
      </c>
    </row>
    <row r="2579">
      <c r="F2579" t="n">
        <v>0.06959650875763093</v>
      </c>
      <c r="G2579" t="n">
        <v>0.01975295517033217</v>
      </c>
      <c r="H2579" t="n">
        <v>-0.001204970391471796</v>
      </c>
      <c r="J2579" t="n">
        <v>0.02615270872312214</v>
      </c>
      <c r="K2579" t="n">
        <v>0.02120943825418458</v>
      </c>
      <c r="L2579" t="n">
        <v>-0.001463647738236748</v>
      </c>
      <c r="M2579" t="n">
        <v>0.05404326815307886</v>
      </c>
      <c r="N2579" t="n">
        <v>0.02202323537976674</v>
      </c>
      <c r="O2579" t="n">
        <v>-0.001085921351149105</v>
      </c>
      <c r="P2579" t="n">
        <v>0.0790338290370366</v>
      </c>
      <c r="Q2579" t="n">
        <v>0.02437033738974014</v>
      </c>
      <c r="R2579" t="n">
        <v>-0.002683334052014123</v>
      </c>
    </row>
    <row r="2580">
      <c r="F2580" t="n">
        <v>0.06968008205173799</v>
      </c>
      <c r="G2580" t="n">
        <v>0.01976087536085757</v>
      </c>
      <c r="H2580" t="n">
        <v>-0.001205305537732934</v>
      </c>
      <c r="J2580" t="n">
        <v>0.02616210946757488</v>
      </c>
      <c r="K2580" t="n">
        <v>0.02121794243953109</v>
      </c>
      <c r="L2580" t="n">
        <v>-0.001462358932206125</v>
      </c>
      <c r="M2580" t="n">
        <v>0.05396438271085963</v>
      </c>
      <c r="N2580" t="n">
        <v>0.02203206586708821</v>
      </c>
      <c r="O2580" t="n">
        <v>-0.001087869022592514</v>
      </c>
      <c r="P2580" t="n">
        <v>0.0793687357673879</v>
      </c>
      <c r="Q2580" t="n">
        <v>0.02438010897650427</v>
      </c>
      <c r="R2580" t="n">
        <v>-0.002683868663900799</v>
      </c>
    </row>
    <row r="2581">
      <c r="F2581" t="n">
        <v>0.06958482246235718</v>
      </c>
      <c r="G2581" t="n">
        <v>0.01976879555138296</v>
      </c>
      <c r="H2581" t="n">
        <v>-0.001203740205865749</v>
      </c>
      <c r="J2581" t="n">
        <v>0.02617151193424963</v>
      </c>
      <c r="K2581" t="n">
        <v>0.02122644662487759</v>
      </c>
      <c r="L2581" t="n">
        <v>-0.001462212740170515</v>
      </c>
      <c r="M2581" t="n">
        <v>0.05415062832058448</v>
      </c>
      <c r="N2581" t="n">
        <v>0.02204089635440969</v>
      </c>
      <c r="O2581" t="n">
        <v>-0.001087760246567857</v>
      </c>
      <c r="P2581" t="n">
        <v>0.07894669656673486</v>
      </c>
      <c r="Q2581" t="n">
        <v>0.0243898805632684</v>
      </c>
      <c r="R2581" t="n">
        <v>-0.002686552800978407</v>
      </c>
    </row>
    <row r="2582">
      <c r="F2582" t="n">
        <v>0.06965722118646191</v>
      </c>
      <c r="G2582" t="n">
        <v>0.01977671574190835</v>
      </c>
      <c r="H2582" t="n">
        <v>-0.001204583076871156</v>
      </c>
      <c r="J2582" t="n">
        <v>0.02618091612763457</v>
      </c>
      <c r="K2582" t="n">
        <v>0.0212349508102241</v>
      </c>
      <c r="L2582" t="n">
        <v>-0.001461920356099296</v>
      </c>
      <c r="M2582" t="n">
        <v>0.05401056230682239</v>
      </c>
      <c r="N2582" t="n">
        <v>0.02204972684173117</v>
      </c>
      <c r="O2582" t="n">
        <v>-0.001087433918493887</v>
      </c>
      <c r="P2582" t="n">
        <v>0.07918287473724511</v>
      </c>
      <c r="Q2582" t="n">
        <v>0.02439965215003253</v>
      </c>
      <c r="R2582" t="n">
        <v>-0.002686821214686168</v>
      </c>
    </row>
    <row r="2583">
      <c r="F2583" t="n">
        <v>0.06959548288622026</v>
      </c>
      <c r="G2583" t="n">
        <v>0.01978463593243375</v>
      </c>
      <c r="H2583" t="n">
        <v>-0.001204680976990259</v>
      </c>
      <c r="J2583" t="n">
        <v>0.02619032205221954</v>
      </c>
      <c r="K2583" t="n">
        <v>0.0212434549955706</v>
      </c>
      <c r="L2583" t="n">
        <v>-0.001463236084419785</v>
      </c>
      <c r="M2583" t="n">
        <v>0.05389089026164559</v>
      </c>
      <c r="N2583" t="n">
        <v>0.02205855732905265</v>
      </c>
      <c r="O2583" t="n">
        <v>-0.001088510863960151</v>
      </c>
      <c r="P2583" t="n">
        <v>0.07938614708820008</v>
      </c>
      <c r="Q2583" t="n">
        <v>0.02440942373679666</v>
      </c>
      <c r="R2583" t="n">
        <v>-0.002683331836485277</v>
      </c>
    </row>
    <row r="2584">
      <c r="F2584" t="n">
        <v>0.06971260112898714</v>
      </c>
      <c r="G2584" t="n">
        <v>0.01979255612295914</v>
      </c>
      <c r="H2584" t="n">
        <v>-0.001203356754871053</v>
      </c>
      <c r="J2584" t="n">
        <v>0.02620734435521735</v>
      </c>
      <c r="K2584" t="n">
        <v>0.02125195918091711</v>
      </c>
      <c r="L2584" t="n">
        <v>-0.001459769461245352</v>
      </c>
      <c r="M2584" t="n">
        <v>0.0538731949092236</v>
      </c>
      <c r="N2584" t="n">
        <v>0.02206738781637413</v>
      </c>
      <c r="O2584" t="n">
        <v>-0.001089817730430138</v>
      </c>
      <c r="P2584" t="n">
        <v>0.07912864463979485</v>
      </c>
      <c r="Q2584" t="n">
        <v>0.02441919532356079</v>
      </c>
      <c r="R2584" t="n">
        <v>-0.002686817131664232</v>
      </c>
    </row>
    <row r="2585">
      <c r="F2585" t="n">
        <v>0.06962849647478918</v>
      </c>
      <c r="G2585" t="n">
        <v>0.01980047631348453</v>
      </c>
      <c r="H2585" t="n">
        <v>-0.001204079057845165</v>
      </c>
      <c r="J2585" t="n">
        <v>0.02616345018063518</v>
      </c>
      <c r="K2585" t="n">
        <v>0.02126046336626361</v>
      </c>
      <c r="L2585" t="n">
        <v>-0.001461375528866246</v>
      </c>
      <c r="M2585" t="n">
        <v>0.05389629306459998</v>
      </c>
      <c r="N2585" t="n">
        <v>0.02207621830369561</v>
      </c>
      <c r="O2585" t="n">
        <v>-0.001088619769499317</v>
      </c>
      <c r="P2585" t="n">
        <v>0.0792002657071143</v>
      </c>
      <c r="Q2585" t="n">
        <v>0.02442896691032492</v>
      </c>
      <c r="R2585" t="n">
        <v>-0.002684132998665567</v>
      </c>
    </row>
    <row r="2586">
      <c r="F2586" t="n">
        <v>0.06968972301687175</v>
      </c>
      <c r="G2586" t="n">
        <v>0.01980839650400993</v>
      </c>
      <c r="H2586" t="n">
        <v>-0.001204079057845165</v>
      </c>
      <c r="J2586" t="n">
        <v>0.02621855025809752</v>
      </c>
      <c r="K2586" t="n">
        <v>0.02126896755161012</v>
      </c>
      <c r="L2586" t="n">
        <v>-0.001459477448950644</v>
      </c>
      <c r="M2586" t="n">
        <v>0.05385820626595064</v>
      </c>
      <c r="N2586" t="n">
        <v>0.02208504879101708</v>
      </c>
      <c r="O2586" t="n">
        <v>-0.001089817730430138</v>
      </c>
      <c r="P2586" t="n">
        <v>0.07933771548707308</v>
      </c>
      <c r="Q2586" t="n">
        <v>0.02443873849708906</v>
      </c>
      <c r="R2586" t="n">
        <v>-0.0026846698252653</v>
      </c>
    </row>
    <row r="2587">
      <c r="F2587" t="n">
        <v>0.06965032779351893</v>
      </c>
      <c r="G2587" t="n">
        <v>0.01981631669453532</v>
      </c>
      <c r="H2587" t="n">
        <v>-0.001204801360819277</v>
      </c>
      <c r="J2587" t="n">
        <v>0.02615942652220668</v>
      </c>
      <c r="K2587" t="n">
        <v>0.02127747173695663</v>
      </c>
      <c r="L2587" t="n">
        <v>-0.001459477448950644</v>
      </c>
      <c r="M2587" t="n">
        <v>0.0540852727167484</v>
      </c>
      <c r="N2587" t="n">
        <v>0.02209387927833856</v>
      </c>
      <c r="O2587" t="n">
        <v>-0.001089055391655979</v>
      </c>
      <c r="P2587" t="n">
        <v>0.07927768063587126</v>
      </c>
      <c r="Q2587" t="n">
        <v>0.02444851008385318</v>
      </c>
      <c r="R2587" t="n">
        <v>-0.002685206651865033</v>
      </c>
    </row>
    <row r="2588">
      <c r="F2588" t="n">
        <v>0.06958856453369326</v>
      </c>
      <c r="G2588" t="n">
        <v>0.01982423688506071</v>
      </c>
      <c r="H2588" t="n">
        <v>-0.001203338050374514</v>
      </c>
      <c r="J2588" t="n">
        <v>0.02611553202627435</v>
      </c>
      <c r="K2588" t="n">
        <v>0.02128597592230313</v>
      </c>
      <c r="L2588" t="n">
        <v>-0.001458071711551911</v>
      </c>
      <c r="M2588" t="n">
        <v>0.05396560617908</v>
      </c>
      <c r="N2588" t="n">
        <v>0.02210270976566004</v>
      </c>
      <c r="O2588" t="n">
        <v>-0.001091113254324001</v>
      </c>
      <c r="P2588" t="n">
        <v>0.07908598109365256</v>
      </c>
      <c r="Q2588" t="n">
        <v>0.02445828167061731</v>
      </c>
      <c r="R2588" t="n">
        <v>-0.002685200710451785</v>
      </c>
    </row>
    <row r="2589">
      <c r="F2589" t="n">
        <v>0.06959388356218982</v>
      </c>
      <c r="G2589" t="n">
        <v>0.01983215707558611</v>
      </c>
      <c r="H2589" t="n">
        <v>-0.001204541629140642</v>
      </c>
      <c r="J2589" t="n">
        <v>0.02617825433962104</v>
      </c>
      <c r="K2589" t="n">
        <v>0.02129448010764964</v>
      </c>
      <c r="L2589" t="n">
        <v>-0.001459238285578555</v>
      </c>
      <c r="M2589" t="n">
        <v>0.05411109778956061</v>
      </c>
      <c r="N2589" t="n">
        <v>0.02211154025298152</v>
      </c>
      <c r="O2589" t="n">
        <v>-0.001090240974316547</v>
      </c>
      <c r="P2589" t="n">
        <v>0.07928926207521292</v>
      </c>
      <c r="Q2589" t="n">
        <v>0.02446805325738145</v>
      </c>
      <c r="R2589" t="n">
        <v>-0.002684932297745822</v>
      </c>
    </row>
    <row r="2590">
      <c r="F2590" t="n">
        <v>0.06963274780114517</v>
      </c>
      <c r="G2590" t="n">
        <v>0.01984007726611151</v>
      </c>
      <c r="H2590" t="n">
        <v>-0.001203338050374514</v>
      </c>
      <c r="J2590" t="n">
        <v>0.02616482372579834</v>
      </c>
      <c r="K2590" t="n">
        <v>0.02130298429299614</v>
      </c>
      <c r="L2590" t="n">
        <v>-0.001459092463825224</v>
      </c>
      <c r="M2590" t="n">
        <v>0.05393024214050141</v>
      </c>
      <c r="N2590" t="n">
        <v>0.022120370740303</v>
      </c>
      <c r="O2590" t="n">
        <v>-0.001091331324325864</v>
      </c>
      <c r="P2590" t="n">
        <v>0.07916338496638964</v>
      </c>
      <c r="Q2590" t="n">
        <v>0.02447782484414558</v>
      </c>
      <c r="R2590" t="n">
        <v>-0.002683590234216008</v>
      </c>
    </row>
    <row r="2591">
      <c r="F2591" t="n">
        <v>0.06970516204307352</v>
      </c>
      <c r="G2591" t="n">
        <v>0.01984799745663689</v>
      </c>
      <c r="H2591" t="n">
        <v>-0.001204421271264029</v>
      </c>
      <c r="J2591" t="n">
        <v>0.02618947330172167</v>
      </c>
      <c r="K2591" t="n">
        <v>0.02131148847834265</v>
      </c>
      <c r="L2591" t="n">
        <v>-0.001458800820318563</v>
      </c>
      <c r="M2591" t="n">
        <v>0.05403494746073517</v>
      </c>
      <c r="N2591" t="n">
        <v>0.02212920122762448</v>
      </c>
      <c r="O2591" t="n">
        <v>-0.001090786149321205</v>
      </c>
      <c r="P2591" t="n">
        <v>0.07907041849798657</v>
      </c>
      <c r="Q2591" t="n">
        <v>0.0244875964309097</v>
      </c>
      <c r="R2591" t="n">
        <v>-0.002683590234216008</v>
      </c>
    </row>
    <row r="2592">
      <c r="F2592" t="n">
        <v>0.06974403137278871</v>
      </c>
      <c r="G2592" t="n">
        <v>0.01985591764716229</v>
      </c>
      <c r="H2592" t="n">
        <v>-0.001203804190351115</v>
      </c>
      <c r="J2592" t="n">
        <v>0.02616842888119678</v>
      </c>
      <c r="K2592" t="n">
        <v>0.02131999266368916</v>
      </c>
      <c r="L2592" t="n">
        <v>-0.001457844987328005</v>
      </c>
      <c r="M2592" t="n">
        <v>0.05413965811471941</v>
      </c>
      <c r="N2592" t="n">
        <v>0.02213803171494596</v>
      </c>
      <c r="O2592" t="n">
        <v>-0.001091644090164645</v>
      </c>
      <c r="P2592" t="n">
        <v>0.07904328190240462</v>
      </c>
      <c r="Q2592" t="n">
        <v>0.02449736801767384</v>
      </c>
      <c r="R2592" t="n">
        <v>-0.002686803382413457</v>
      </c>
    </row>
    <row r="2593">
      <c r="F2593" t="n">
        <v>0.06964869666843758</v>
      </c>
      <c r="G2593" t="n">
        <v>0.01986383783768768</v>
      </c>
      <c r="H2593" t="n">
        <v>-0.001204285519495597</v>
      </c>
      <c r="J2593" t="n">
        <v>0.02616261731529751</v>
      </c>
      <c r="K2593" t="n">
        <v>0.02132849684903566</v>
      </c>
      <c r="L2593" t="n">
        <v>-0.001455806043289784</v>
      </c>
      <c r="M2593" t="n">
        <v>0.05408119075395773</v>
      </c>
      <c r="N2593" t="n">
        <v>0.02214686220226743</v>
      </c>
      <c r="O2593" t="n">
        <v>-0.001091316596937595</v>
      </c>
      <c r="P2593" t="n">
        <v>0.07901614250358902</v>
      </c>
      <c r="Q2593" t="n">
        <v>0.02450713960443797</v>
      </c>
      <c r="R2593" t="n">
        <v>-0.002683314027371362</v>
      </c>
    </row>
    <row r="2594">
      <c r="F2594" t="n">
        <v>0.06965401009407383</v>
      </c>
      <c r="G2594" t="n">
        <v>0.01987175802821308</v>
      </c>
      <c r="H2594" t="n">
        <v>-0.001204405851781718</v>
      </c>
      <c r="J2594" t="n">
        <v>0.02615680680573669</v>
      </c>
      <c r="K2594" t="n">
        <v>0.02133700103438217</v>
      </c>
      <c r="L2594" t="n">
        <v>-0.001457553709608259</v>
      </c>
      <c r="M2594" t="n">
        <v>0.05390033523205448</v>
      </c>
      <c r="N2594" t="n">
        <v>0.02215569268958891</v>
      </c>
      <c r="O2594" t="n">
        <v>-0.001092189912209727</v>
      </c>
      <c r="P2594" t="n">
        <v>0.0792523495122463</v>
      </c>
      <c r="Q2594" t="n">
        <v>0.02451691119120209</v>
      </c>
      <c r="R2594" t="n">
        <v>-0.002685998146634512</v>
      </c>
    </row>
    <row r="2595">
      <c r="F2595" t="n">
        <v>0.06978235576021495</v>
      </c>
      <c r="G2595" t="n">
        <v>0.01987967821873847</v>
      </c>
      <c r="H2595" t="n">
        <v>-0.001203190879569213</v>
      </c>
      <c r="J2595" t="n">
        <v>0.02620431371758675</v>
      </c>
      <c r="K2595" t="n">
        <v>0.02134550521972867</v>
      </c>
      <c r="L2595" t="n">
        <v>-0.001457699348468132</v>
      </c>
      <c r="M2595" t="n">
        <v>0.05398465749129311</v>
      </c>
      <c r="N2595" t="n">
        <v>0.02216452317691039</v>
      </c>
      <c r="O2595" t="n">
        <v>-0.001091534925755628</v>
      </c>
      <c r="P2595" t="n">
        <v>0.07922520913193348</v>
      </c>
      <c r="Q2595" t="n">
        <v>0.02452668277796622</v>
      </c>
      <c r="R2595" t="n">
        <v>-0.002686803382413457</v>
      </c>
    </row>
    <row r="2596">
      <c r="F2596" t="n">
        <v>0.0697317451435599</v>
      </c>
      <c r="G2596" t="n">
        <v>0.01988759840926387</v>
      </c>
      <c r="H2596" t="n">
        <v>-0.001202829958397459</v>
      </c>
      <c r="J2596" t="n">
        <v>0.0261451889702321</v>
      </c>
      <c r="K2596" t="n">
        <v>0.02135400940507517</v>
      </c>
      <c r="L2596" t="n">
        <v>-0.001454429275673284</v>
      </c>
      <c r="M2596" t="n">
        <v>0.05410978205976499</v>
      </c>
      <c r="N2596" t="n">
        <v>0.02217335366423187</v>
      </c>
      <c r="O2596" t="n">
        <v>-0.001092500449759842</v>
      </c>
      <c r="P2596" t="n">
        <v>0.07923098575648013</v>
      </c>
      <c r="Q2596" t="n">
        <v>0.02453645436473035</v>
      </c>
      <c r="R2596" t="n">
        <v>-0.00268679372149922</v>
      </c>
    </row>
    <row r="2597">
      <c r="F2597" t="n">
        <v>0.06968112780621852</v>
      </c>
      <c r="G2597" t="n">
        <v>0.01989551859978926</v>
      </c>
      <c r="H2597" t="n">
        <v>-0.001202709651340208</v>
      </c>
      <c r="J2597" t="n">
        <v>0.02617746657638081</v>
      </c>
      <c r="K2597" t="n">
        <v>0.02136251359042168</v>
      </c>
      <c r="L2597" t="n">
        <v>-0.001454574733146598</v>
      </c>
      <c r="M2597" t="n">
        <v>0.05407172046560724</v>
      </c>
      <c r="N2597" t="n">
        <v>0.02218218415155335</v>
      </c>
      <c r="O2597" t="n">
        <v>-0.001092719037284804</v>
      </c>
      <c r="P2597" t="n">
        <v>0.07930260150318003</v>
      </c>
      <c r="Q2597" t="n">
        <v>0.02454622595149448</v>
      </c>
      <c r="R2597" t="n">
        <v>-0.002682767557081389</v>
      </c>
    </row>
    <row r="2598">
      <c r="F2598" t="n">
        <v>0.06964169022767197</v>
      </c>
      <c r="G2598" t="n">
        <v>0.01990343879031465</v>
      </c>
      <c r="H2598" t="n">
        <v>-0.001203551800740966</v>
      </c>
      <c r="J2598" t="n">
        <v>0.02619451273285768</v>
      </c>
      <c r="K2598" t="n">
        <v>0.02137101777576819</v>
      </c>
      <c r="L2598" t="n">
        <v>-0.001455738392933115</v>
      </c>
      <c r="M2598" t="n">
        <v>0.05395206329696997</v>
      </c>
      <c r="N2598" t="n">
        <v>0.02219101463887482</v>
      </c>
      <c r="O2598" t="n">
        <v>-0.00109337479985969</v>
      </c>
      <c r="P2598" t="n">
        <v>0.0795059017587525</v>
      </c>
      <c r="Q2598" t="n">
        <v>0.02455599753825861</v>
      </c>
      <c r="R2598" t="n">
        <v>-0.002684378022848522</v>
      </c>
    </row>
    <row r="2599">
      <c r="F2599" t="n">
        <v>0.06978123903783094</v>
      </c>
      <c r="G2599" t="n">
        <v>0.01991135898084005</v>
      </c>
      <c r="H2599" t="n">
        <v>-0.001202709651340208</v>
      </c>
      <c r="J2599" t="n">
        <v>0.02614300492559442</v>
      </c>
      <c r="K2599" t="n">
        <v>0.02137952196111469</v>
      </c>
      <c r="L2599" t="n">
        <v>-0.001456029307879745</v>
      </c>
      <c r="M2599" t="n">
        <v>0.05409759979599185</v>
      </c>
      <c r="N2599" t="n">
        <v>0.0221998451261963</v>
      </c>
      <c r="O2599" t="n">
        <v>-0.001092391155997361</v>
      </c>
      <c r="P2599" t="n">
        <v>0.07944583498692714</v>
      </c>
      <c r="Q2599" t="n">
        <v>0.02456576912502274</v>
      </c>
      <c r="R2599" t="n">
        <v>-0.002685988488615654</v>
      </c>
    </row>
    <row r="2600">
      <c r="F2600" t="n">
        <v>0.06975298620254212</v>
      </c>
      <c r="G2600" t="n">
        <v>0.01991927917136544</v>
      </c>
      <c r="H2600" t="n">
        <v>-0.001202942179321599</v>
      </c>
      <c r="J2600" t="n">
        <v>0.0261905238957658</v>
      </c>
      <c r="K2600" t="n">
        <v>0.02138802614646119</v>
      </c>
      <c r="L2600" t="n">
        <v>-0.001454228775891536</v>
      </c>
      <c r="M2600" t="n">
        <v>0.05397794496680866</v>
      </c>
      <c r="N2600" t="n">
        <v>0.02220867561351778</v>
      </c>
      <c r="O2600" t="n">
        <v>-0.001094777719167064</v>
      </c>
      <c r="P2600" t="n">
        <v>0.07908946522310001</v>
      </c>
      <c r="Q2600" t="n">
        <v>0.02457554071178687</v>
      </c>
      <c r="R2600" t="n">
        <v>-0.002686245386980454</v>
      </c>
    </row>
    <row r="2601">
      <c r="F2601" t="n">
        <v>0.06973591686137602</v>
      </c>
      <c r="G2601" t="n">
        <v>0.01992719936189083</v>
      </c>
      <c r="H2601" t="n">
        <v>-0.001203303025890739</v>
      </c>
      <c r="J2601" t="n">
        <v>0.02621519335900038</v>
      </c>
      <c r="K2601" t="n">
        <v>0.0213965303318077</v>
      </c>
      <c r="L2601" t="n">
        <v>-0.001452775999891644</v>
      </c>
      <c r="M2601" t="n">
        <v>0.05398069018769369</v>
      </c>
      <c r="N2601" t="n">
        <v>0.02221750610083926</v>
      </c>
      <c r="O2601" t="n">
        <v>-0.001094121180804745</v>
      </c>
      <c r="P2601" t="n">
        <v>0.07925984419934951</v>
      </c>
      <c r="Q2601" t="n">
        <v>0.024585312298551</v>
      </c>
      <c r="R2601" t="n">
        <v>-0.002685171747737057</v>
      </c>
    </row>
    <row r="2602">
      <c r="F2602" t="n">
        <v>0.06974122120570588</v>
      </c>
      <c r="G2602" t="n">
        <v>0.01993511955241623</v>
      </c>
      <c r="H2602" t="n">
        <v>-0.00120222048618332</v>
      </c>
      <c r="J2602" t="n">
        <v>0.02618654011741667</v>
      </c>
      <c r="K2602" t="n">
        <v>0.02140503451715421</v>
      </c>
      <c r="L2602" t="n">
        <v>-0.001453066555091622</v>
      </c>
      <c r="M2602" t="n">
        <v>0.05412624079288814</v>
      </c>
      <c r="N2602" t="n">
        <v>0.02222633658816074</v>
      </c>
      <c r="O2602" t="n">
        <v>-0.001094121180804745</v>
      </c>
      <c r="P2602" t="n">
        <v>0.07933145749259962</v>
      </c>
      <c r="Q2602" t="n">
        <v>0.02459508388531513</v>
      </c>
      <c r="R2602" t="n">
        <v>-0.002682756059439413</v>
      </c>
    </row>
    <row r="2603">
      <c r="F2603" t="n">
        <v>0.06976890242327062</v>
      </c>
      <c r="G2603" t="n">
        <v>0.01994303974294162</v>
      </c>
      <c r="H2603" t="n">
        <v>-0.001202942179321599</v>
      </c>
      <c r="J2603" t="n">
        <v>0.02615788687553681</v>
      </c>
      <c r="K2603" t="n">
        <v>0.02141353870250071</v>
      </c>
      <c r="L2603" t="n">
        <v>-0.001453211832691612</v>
      </c>
      <c r="M2603" t="n">
        <v>0.0539249867532422</v>
      </c>
      <c r="N2603" t="n">
        <v>0.02223516707548221</v>
      </c>
      <c r="O2603" t="n">
        <v>-0.001095324834468997</v>
      </c>
      <c r="P2603" t="n">
        <v>0.07953476682930333</v>
      </c>
      <c r="Q2603" t="n">
        <v>0.02460485547207926</v>
      </c>
      <c r="R2603" t="n">
        <v>-0.002683561288871961</v>
      </c>
    </row>
    <row r="2604">
      <c r="F2604" t="n">
        <v>0.06979658439345031</v>
      </c>
      <c r="G2604" t="n">
        <v>0.01995095993346702</v>
      </c>
      <c r="H2604" t="n">
        <v>-0.001202216059104917</v>
      </c>
      <c r="J2604" t="n">
        <v>0.02617494317254716</v>
      </c>
      <c r="K2604" t="n">
        <v>0.02142204288784722</v>
      </c>
      <c r="L2604" t="n">
        <v>-0.001450412065313929</v>
      </c>
      <c r="M2604" t="n">
        <v>0.05398894206852992</v>
      </c>
      <c r="N2604" t="n">
        <v>0.02224399756280369</v>
      </c>
      <c r="O2604" t="n">
        <v>-0.001094975256434058</v>
      </c>
      <c r="P2604" t="n">
        <v>0.07914544185113737</v>
      </c>
      <c r="Q2604" t="n">
        <v>0.02461462705884339</v>
      </c>
      <c r="R2604" t="n">
        <v>-0.002686232023428433</v>
      </c>
    </row>
    <row r="2605">
      <c r="F2605" t="n">
        <v>0.06977950638862584</v>
      </c>
      <c r="G2605" t="n">
        <v>0.01995888012399241</v>
      </c>
      <c r="H2605" t="n">
        <v>-0.001203298378253856</v>
      </c>
      <c r="J2605" t="n">
        <v>0.02622247541335349</v>
      </c>
      <c r="K2605" t="n">
        <v>0.02143054707319372</v>
      </c>
      <c r="L2605" t="n">
        <v>-0.001450847363052619</v>
      </c>
      <c r="M2605" t="n">
        <v>0.05411410534653333</v>
      </c>
      <c r="N2605" t="n">
        <v>0.02225282805012517</v>
      </c>
      <c r="O2605" t="n">
        <v>-0.001094975256434058</v>
      </c>
      <c r="P2605" t="n">
        <v>0.07951337634793776</v>
      </c>
      <c r="Q2605" t="n">
        <v>0.02462439864560752</v>
      </c>
      <c r="R2605" t="n">
        <v>-0.002684621572575059</v>
      </c>
    </row>
    <row r="2606">
      <c r="F2606" t="n">
        <v>0.06977361562207295</v>
      </c>
      <c r="G2606" t="n">
        <v>0.0199668003145178</v>
      </c>
      <c r="H2606" t="n">
        <v>-0.001203057862887425</v>
      </c>
      <c r="J2606" t="n">
        <v>0.02619382510174882</v>
      </c>
      <c r="K2606" t="n">
        <v>0.02143905125854023</v>
      </c>
      <c r="L2606" t="n">
        <v>-0.001450992462298849</v>
      </c>
      <c r="M2606" t="n">
        <v>0.05395365129904275</v>
      </c>
      <c r="N2606" t="n">
        <v>0.02226165853744665</v>
      </c>
      <c r="O2606" t="n">
        <v>-0.001095632570244824</v>
      </c>
      <c r="P2606" t="n">
        <v>0.07925573597626473</v>
      </c>
      <c r="Q2606" t="n">
        <v>0.02463417023237165</v>
      </c>
      <c r="R2606" t="n">
        <v>-0.00268354793867281</v>
      </c>
    </row>
    <row r="2607">
      <c r="F2607" t="n">
        <v>0.06981248741711375</v>
      </c>
      <c r="G2607" t="n">
        <v>0.0199747205050432</v>
      </c>
      <c r="H2607" t="n">
        <v>-0.001203057862887425</v>
      </c>
      <c r="J2607" t="n">
        <v>0.02617279360459907</v>
      </c>
      <c r="K2607" t="n">
        <v>0.02144755544388674</v>
      </c>
      <c r="L2607" t="n">
        <v>-0.001450528485467981</v>
      </c>
      <c r="M2607" t="n">
        <v>0.05420122675729611</v>
      </c>
      <c r="N2607" t="n">
        <v>0.02227048902476813</v>
      </c>
      <c r="O2607" t="n">
        <v>-0.001095632570244824</v>
      </c>
      <c r="P2607" t="n">
        <v>0.07942612469134991</v>
      </c>
      <c r="Q2607" t="n">
        <v>0.02464394181913578</v>
      </c>
      <c r="R2607" t="n">
        <v>-0.002685695206477308</v>
      </c>
    </row>
    <row r="2608">
      <c r="F2608" t="n">
        <v>0.06977301864168449</v>
      </c>
      <c r="G2608" t="n">
        <v>0.01998264069556859</v>
      </c>
      <c r="H2608" t="n">
        <v>-0.001202455608205617</v>
      </c>
      <c r="J2608" t="n">
        <v>0.02618985741504104</v>
      </c>
      <c r="K2608" t="n">
        <v>0.02145605962923324</v>
      </c>
      <c r="L2608" t="n">
        <v>-0.001450528485467981</v>
      </c>
      <c r="M2608" t="n">
        <v>0.05422438511731592</v>
      </c>
      <c r="N2608" t="n">
        <v>0.02227931951208961</v>
      </c>
      <c r="O2608" t="n">
        <v>-0.001097582628056107</v>
      </c>
      <c r="P2608" t="n">
        <v>0.07920139682157357</v>
      </c>
      <c r="Q2608" t="n">
        <v>0.02465371340589992</v>
      </c>
      <c r="R2608" t="n">
        <v>-0.002684069555932803</v>
      </c>
    </row>
    <row r="2609">
      <c r="F2609" t="n">
        <v>0.06984546730748571</v>
      </c>
      <c r="G2609" t="n">
        <v>0.01999056088609398</v>
      </c>
      <c r="H2609" t="n">
        <v>-0.001202455608205617</v>
      </c>
      <c r="J2609" t="n">
        <v>0.02619168509777696</v>
      </c>
      <c r="K2609" t="n">
        <v>0.02146456381457975</v>
      </c>
      <c r="L2609" t="n">
        <v>-0.00144965895095776</v>
      </c>
      <c r="M2609" t="n">
        <v>0.05404351960329926</v>
      </c>
      <c r="N2609" t="n">
        <v>0.02228814999941109</v>
      </c>
      <c r="O2609" t="n">
        <v>-0.001097692309541873</v>
      </c>
      <c r="P2609" t="n">
        <v>0.07940471416044292</v>
      </c>
      <c r="Q2609" t="n">
        <v>0.02466348499266404</v>
      </c>
      <c r="R2609" t="n">
        <v>-0.002684337962888396</v>
      </c>
    </row>
    <row r="2610">
      <c r="F2610" t="n">
        <v>0.06970525721269996</v>
      </c>
      <c r="G2610" t="n">
        <v>0.01999848107661938</v>
      </c>
      <c r="H2610" t="n">
        <v>-0.00120233537466815</v>
      </c>
      <c r="J2610" t="n">
        <v>0.02622399166883109</v>
      </c>
      <c r="K2610" t="n">
        <v>0.02147306799992625</v>
      </c>
      <c r="L2610" t="n">
        <v>-0.00145009371821287</v>
      </c>
      <c r="M2610" t="n">
        <v>0.05422989439357334</v>
      </c>
      <c r="N2610" t="n">
        <v>0.02229698048673256</v>
      </c>
      <c r="O2610" t="n">
        <v>-0.001097143902113045</v>
      </c>
      <c r="P2610" t="n">
        <v>0.07934461375691848</v>
      </c>
      <c r="Q2610" t="n">
        <v>0.02467325657942817</v>
      </c>
      <c r="R2610" t="n">
        <v>-0.002684337962888396</v>
      </c>
    </row>
    <row r="2611">
      <c r="F2611" t="n">
        <v>0.06969935235180671</v>
      </c>
      <c r="G2611" t="n">
        <v>0.02000640126714477</v>
      </c>
      <c r="H2611" t="n">
        <v>-0.001202575841743084</v>
      </c>
      <c r="J2611" t="n">
        <v>0.02618010584618154</v>
      </c>
      <c r="K2611" t="n">
        <v>0.02148157218527276</v>
      </c>
      <c r="L2611" t="n">
        <v>-0.001450383563049611</v>
      </c>
      <c r="M2611" t="n">
        <v>0.05402861845354667</v>
      </c>
      <c r="N2611" t="n">
        <v>0.02230581097405404</v>
      </c>
      <c r="O2611" t="n">
        <v>-0.001097143902113045</v>
      </c>
      <c r="P2611" t="n">
        <v>0.07944915166735217</v>
      </c>
      <c r="Q2611" t="n">
        <v>0.02468302816619231</v>
      </c>
      <c r="R2611" t="n">
        <v>-0.002685679997666363</v>
      </c>
    </row>
    <row r="2612">
      <c r="F2612" t="n">
        <v>0.06971583289231012</v>
      </c>
      <c r="G2612" t="n">
        <v>0.02001432145767017</v>
      </c>
      <c r="H2612" t="n">
        <v>-0.001202217731512982</v>
      </c>
      <c r="J2612" t="n">
        <v>0.02618193762255838</v>
      </c>
      <c r="K2612" t="n">
        <v>0.02149007637061926</v>
      </c>
      <c r="L2612" t="n">
        <v>-0.001446892238946503</v>
      </c>
      <c r="M2612" t="n">
        <v>0.05401096394090613</v>
      </c>
      <c r="N2612" t="n">
        <v>0.02231464146137552</v>
      </c>
      <c r="O2612" t="n">
        <v>-0.001098106113615577</v>
      </c>
      <c r="P2612" t="n">
        <v>0.07929025918088939</v>
      </c>
      <c r="Q2612" t="n">
        <v>0.02469279975295643</v>
      </c>
      <c r="R2612" t="n">
        <v>-0.002683247296321291</v>
      </c>
    </row>
    <row r="2613">
      <c r="F2613" t="n">
        <v>0.06978828526542943</v>
      </c>
      <c r="G2613" t="n">
        <v>0.02002224164819556</v>
      </c>
      <c r="H2613" t="n">
        <v>-0.001201857102256453</v>
      </c>
      <c r="J2613" t="n">
        <v>0.02626758980524498</v>
      </c>
      <c r="K2613" t="n">
        <v>0.02149858055596577</v>
      </c>
      <c r="L2613" t="n">
        <v>-0.001448629204419428</v>
      </c>
      <c r="M2613" t="n">
        <v>0.05401371098635888</v>
      </c>
      <c r="N2613" t="n">
        <v>0.022323471948697</v>
      </c>
      <c r="O2613" t="n">
        <v>-0.001098545356061023</v>
      </c>
      <c r="P2613" t="n">
        <v>0.07929600731049263</v>
      </c>
      <c r="Q2613" t="n">
        <v>0.02470257133972056</v>
      </c>
      <c r="R2613" t="n">
        <v>-0.002684320917326121</v>
      </c>
    </row>
    <row r="2614">
      <c r="F2614" t="n">
        <v>0.06973759827109971</v>
      </c>
      <c r="G2614" t="n">
        <v>0.02003016183872095</v>
      </c>
      <c r="H2614" t="n">
        <v>-0.001202337941265158</v>
      </c>
      <c r="J2614" t="n">
        <v>0.0261627454092722</v>
      </c>
      <c r="K2614" t="n">
        <v>0.02150708474131227</v>
      </c>
      <c r="L2614" t="n">
        <v>-0.001448918698664916</v>
      </c>
      <c r="M2614" t="n">
        <v>0.05409807147277412</v>
      </c>
      <c r="N2614" t="n">
        <v>0.02233230243601848</v>
      </c>
      <c r="O2614" t="n">
        <v>-0.001098655166672385</v>
      </c>
      <c r="P2614" t="n">
        <v>0.07913710292499893</v>
      </c>
      <c r="Q2614" t="n">
        <v>0.02471234292648469</v>
      </c>
      <c r="R2614" t="n">
        <v>-0.002686736564586989</v>
      </c>
    </row>
    <row r="2615">
      <c r="F2615" t="n">
        <v>0.06988842323249624</v>
      </c>
      <c r="G2615" t="n">
        <v>0.02003808202924635</v>
      </c>
      <c r="H2615" t="n">
        <v>-0.001201496472999925</v>
      </c>
      <c r="J2615" t="n">
        <v>0.02616458113051905</v>
      </c>
      <c r="K2615" t="n">
        <v>0.02151558892665878</v>
      </c>
      <c r="L2615" t="n">
        <v>-0.001448629204419428</v>
      </c>
      <c r="M2615" t="n">
        <v>0.05399879720768999</v>
      </c>
      <c r="N2615" t="n">
        <v>0.02234113292333996</v>
      </c>
      <c r="O2615" t="n">
        <v>-0.001099726595467735</v>
      </c>
      <c r="P2615" t="n">
        <v>0.07927456790569021</v>
      </c>
      <c r="Q2615" t="n">
        <v>0.02472211451324882</v>
      </c>
      <c r="R2615" t="n">
        <v>-0.002684589322577329</v>
      </c>
    </row>
    <row r="2616">
      <c r="F2616" t="n">
        <v>0.06979294857442199</v>
      </c>
      <c r="G2616" t="n">
        <v>0.02004600221977174</v>
      </c>
      <c r="H2616" t="n">
        <v>-0.00120210364317479</v>
      </c>
      <c r="J2616" t="n">
        <v>0.02620452061839565</v>
      </c>
      <c r="K2616" t="n">
        <v>0.02152409311200528</v>
      </c>
      <c r="L2616" t="n">
        <v>-0.001445155363375037</v>
      </c>
      <c r="M2616" t="n">
        <v>0.05424639088908595</v>
      </c>
      <c r="N2616" t="n">
        <v>0.02234996341066143</v>
      </c>
      <c r="O2616" t="n">
        <v>-0.001100386233533596</v>
      </c>
      <c r="P2616" t="n">
        <v>0.07964255511377666</v>
      </c>
      <c r="Q2616" t="n">
        <v>0.02473188610001295</v>
      </c>
      <c r="R2616" t="n">
        <v>-0.002682691609891561</v>
      </c>
    </row>
    <row r="2617">
      <c r="F2617" t="n">
        <v>0.06980942843025079</v>
      </c>
      <c r="G2617" t="n">
        <v>0.02005392241029713</v>
      </c>
      <c r="H2617" t="n">
        <v>-0.001201743084193634</v>
      </c>
      <c r="J2617" t="n">
        <v>0.02616825709604927</v>
      </c>
      <c r="K2617" t="n">
        <v>0.02153259729735179</v>
      </c>
      <c r="L2617" t="n">
        <v>-0.001445733656837772</v>
      </c>
      <c r="M2617" t="n">
        <v>0.05398387712349231</v>
      </c>
      <c r="N2617" t="n">
        <v>0.02235879389798291</v>
      </c>
      <c r="O2617" t="n">
        <v>-0.001100166354178309</v>
      </c>
      <c r="P2617" t="n">
        <v>0.07935191534973662</v>
      </c>
      <c r="Q2617" t="n">
        <v>0.02474165768677708</v>
      </c>
      <c r="R2617" t="n">
        <v>-0.002686180853606277</v>
      </c>
    </row>
    <row r="2618">
      <c r="F2618" t="n">
        <v>0.06987069629789881</v>
      </c>
      <c r="G2618" t="n">
        <v>0.02006184260082253</v>
      </c>
      <c r="H2618" t="n">
        <v>-0.001202584388482999</v>
      </c>
      <c r="J2618" t="n">
        <v>0.02627678883051117</v>
      </c>
      <c r="K2618" t="n">
        <v>0.02154110148269829</v>
      </c>
      <c r="L2618" t="n">
        <v>-0.001445733656837772</v>
      </c>
      <c r="M2618" t="n">
        <v>0.05400702189339876</v>
      </c>
      <c r="N2618" t="n">
        <v>0.02236762438530439</v>
      </c>
      <c r="O2618" t="n">
        <v>-0.001098847078046587</v>
      </c>
      <c r="P2618" t="n">
        <v>0.07965404811785476</v>
      </c>
      <c r="Q2618" t="n">
        <v>0.02475142927354121</v>
      </c>
      <c r="R2618" t="n">
        <v>-0.002684570433430255</v>
      </c>
    </row>
    <row r="2619">
      <c r="F2619" t="n">
        <v>0.06986478264548515</v>
      </c>
      <c r="G2619" t="n">
        <v>0.02006976279134792</v>
      </c>
      <c r="H2619" t="n">
        <v>-0.001201382525212478</v>
      </c>
      <c r="J2619" t="n">
        <v>0.02625577016801602</v>
      </c>
      <c r="K2619" t="n">
        <v>0.0215496056680448</v>
      </c>
      <c r="L2619" t="n">
        <v>-0.001446311950300507</v>
      </c>
      <c r="M2619" t="n">
        <v>0.0541730013106845</v>
      </c>
      <c r="N2619" t="n">
        <v>0.02237645487262587</v>
      </c>
      <c r="O2619" t="n">
        <v>-0.001098847078046587</v>
      </c>
      <c r="P2619" t="n">
        <v>0.07965979216325719</v>
      </c>
      <c r="Q2619" t="n">
        <v>0.02476120086030534</v>
      </c>
      <c r="R2619" t="n">
        <v>-0.002685107240155596</v>
      </c>
    </row>
    <row r="2620">
      <c r="F2620" t="n">
        <v>0.06980287609032965</v>
      </c>
      <c r="G2620" t="n">
        <v>0.02007768298187332</v>
      </c>
      <c r="H2620" t="n">
        <v>-0.001202593924130379</v>
      </c>
      <c r="J2620" t="n">
        <v>0.02627285786792262</v>
      </c>
      <c r="K2620" t="n">
        <v>0.0215581098533913</v>
      </c>
      <c r="L2620" t="n">
        <v>-0.001444589139852063</v>
      </c>
      <c r="M2620" t="n">
        <v>0.05397168785280448</v>
      </c>
      <c r="N2620" t="n">
        <v>0.02238528535994734</v>
      </c>
      <c r="O2620" t="n">
        <v>-0.001101677454878771</v>
      </c>
      <c r="P2620" t="n">
        <v>0.07936913199295953</v>
      </c>
      <c r="Q2620" t="n">
        <v>0.02477097244706947</v>
      </c>
      <c r="R2620" t="n">
        <v>-0.002686428514089679</v>
      </c>
    </row>
    <row r="2621">
      <c r="F2621" t="n">
        <v>0.06975216058066731</v>
      </c>
      <c r="G2621" t="n">
        <v>0.02008560317239871</v>
      </c>
      <c r="H2621" t="n">
        <v>-0.001201392291512343</v>
      </c>
      <c r="J2621" t="n">
        <v>0.02625184096745117</v>
      </c>
      <c r="K2621" t="n">
        <v>0.02156661403873781</v>
      </c>
      <c r="L2621" t="n">
        <v>-0.001444300337545016</v>
      </c>
      <c r="M2621" t="n">
        <v>0.05426010213143903</v>
      </c>
      <c r="N2621" t="n">
        <v>0.02239411584726882</v>
      </c>
      <c r="O2621" t="n">
        <v>-0.001101017042776736</v>
      </c>
      <c r="P2621" t="n">
        <v>0.07934193340960444</v>
      </c>
      <c r="Q2621" t="n">
        <v>0.0247807440338336</v>
      </c>
      <c r="R2621" t="n">
        <v>-0.002683744501187202</v>
      </c>
    </row>
    <row r="2622">
      <c r="F2622" t="n">
        <v>0.06979103190267788</v>
      </c>
      <c r="G2622" t="n">
        <v>0.02009352336292411</v>
      </c>
      <c r="H2622" t="n">
        <v>-0.001201752781297754</v>
      </c>
      <c r="J2622" t="n">
        <v>0.02620795981696286</v>
      </c>
      <c r="K2622" t="n">
        <v>0.02157511822408432</v>
      </c>
      <c r="L2622" t="n">
        <v>-0.001445022343312634</v>
      </c>
      <c r="M2622" t="n">
        <v>0.05409959345162726</v>
      </c>
      <c r="N2622" t="n">
        <v>0.0224029463345903</v>
      </c>
      <c r="O2622" t="n">
        <v>-0.001100136493307356</v>
      </c>
      <c r="P2622" t="n">
        <v>0.07934766681144667</v>
      </c>
      <c r="Q2622" t="n">
        <v>0.02479051562059773</v>
      </c>
      <c r="R2622" t="n">
        <v>-0.002684549705057945</v>
      </c>
    </row>
    <row r="2623">
      <c r="F2623" t="n">
        <v>0.06976270694973009</v>
      </c>
      <c r="G2623" t="n">
        <v>0.0201014435534495</v>
      </c>
      <c r="H2623" t="n">
        <v>-0.00120163261803595</v>
      </c>
      <c r="J2623" t="n">
        <v>0.02623267367144896</v>
      </c>
      <c r="K2623" t="n">
        <v>0.02158362240943082</v>
      </c>
      <c r="L2623" t="n">
        <v>-0.001444011535237968</v>
      </c>
      <c r="M2623" t="n">
        <v>0.05410232831002865</v>
      </c>
      <c r="N2623" t="n">
        <v>0.02241177682191178</v>
      </c>
      <c r="O2623" t="n">
        <v>-0.001100136493307356</v>
      </c>
      <c r="P2623" t="n">
        <v>0.07922165721966207</v>
      </c>
      <c r="Q2623" t="n">
        <v>0.02480028720736186</v>
      </c>
      <c r="R2623" t="n">
        <v>-0.002682670896026211</v>
      </c>
    </row>
    <row r="2624">
      <c r="F2624" t="n">
        <v>0.06989118074595177</v>
      </c>
      <c r="G2624" t="n">
        <v>0.02010936374397489</v>
      </c>
      <c r="H2624" t="n">
        <v>-0.001202246545287731</v>
      </c>
      <c r="J2624" t="n">
        <v>0.02620403667930526</v>
      </c>
      <c r="K2624" t="n">
        <v>0.02159212659477733</v>
      </c>
      <c r="L2624" t="n">
        <v>-0.001442593386957693</v>
      </c>
      <c r="M2624" t="n">
        <v>0.05396221689600947</v>
      </c>
      <c r="N2624" t="n">
        <v>0.02242060730923326</v>
      </c>
      <c r="O2624" t="n">
        <v>-0.001102306877986138</v>
      </c>
      <c r="P2624" t="n">
        <v>0.07949087236447494</v>
      </c>
      <c r="Q2624" t="n">
        <v>0.02481005879412599</v>
      </c>
      <c r="R2624" t="n">
        <v>-0.002683721943012964</v>
      </c>
    </row>
    <row r="2625">
      <c r="F2625" t="n">
        <v>0.06989645662180093</v>
      </c>
      <c r="G2625" t="n">
        <v>0.02011728393450029</v>
      </c>
      <c r="H2625" t="n">
        <v>-0.00120236668584387</v>
      </c>
      <c r="J2625" t="n">
        <v>0.02622875454242155</v>
      </c>
      <c r="K2625" t="n">
        <v>0.02160063078012383</v>
      </c>
      <c r="L2625" t="n">
        <v>-0.001441583773509513</v>
      </c>
      <c r="M2625" t="n">
        <v>0.05398535394461934</v>
      </c>
      <c r="N2625" t="n">
        <v>0.02242943779655474</v>
      </c>
      <c r="O2625" t="n">
        <v>-0.001102968063757198</v>
      </c>
      <c r="P2625" t="n">
        <v>0.07956247612790762</v>
      </c>
      <c r="Q2625" t="n">
        <v>0.02481983038089012</v>
      </c>
      <c r="R2625" t="n">
        <v>-0.00268291674591035</v>
      </c>
    </row>
    <row r="2626">
      <c r="F2626" t="n">
        <v>0.06981212102350741</v>
      </c>
      <c r="G2626" t="n">
        <v>0.02012520412502568</v>
      </c>
      <c r="H2626" t="n">
        <v>-0.001201405561394754</v>
      </c>
      <c r="J2626" t="n">
        <v>0.02618487437785218</v>
      </c>
      <c r="K2626" t="n">
        <v>0.02160913496547034</v>
      </c>
      <c r="L2626" t="n">
        <v>-0.001443603000405874</v>
      </c>
      <c r="M2626" t="n">
        <v>0.05421255995436877</v>
      </c>
      <c r="N2626" t="n">
        <v>0.02243826828387621</v>
      </c>
      <c r="O2626" t="n">
        <v>-0.001102747668500178</v>
      </c>
      <c r="P2626" t="n">
        <v>0.07953526937334798</v>
      </c>
      <c r="Q2626" t="n">
        <v>0.02482960196765425</v>
      </c>
      <c r="R2626" t="n">
        <v>-0.002683453543978759</v>
      </c>
    </row>
    <row r="2627">
      <c r="F2627" t="n">
        <v>0.06990700467795437</v>
      </c>
      <c r="G2627" t="n">
        <v>0.02013312431555107</v>
      </c>
      <c r="H2627" t="n">
        <v>-0.00120094186126572</v>
      </c>
      <c r="J2627" t="n">
        <v>0.02628582073700751</v>
      </c>
      <c r="K2627" t="n">
        <v>0.02161763915081684</v>
      </c>
      <c r="L2627" t="n">
        <v>-0.001443458769913277</v>
      </c>
      <c r="M2627" t="n">
        <v>0.05409284752403171</v>
      </c>
      <c r="N2627" t="n">
        <v>0.02244709877119769</v>
      </c>
      <c r="O2627" t="n">
        <v>-0.001102417075614648</v>
      </c>
      <c r="P2627" t="n">
        <v>0.07940924694754953</v>
      </c>
      <c r="Q2627" t="n">
        <v>0.02483937355441838</v>
      </c>
      <c r="R2627" t="n">
        <v>-0.002684527140115578</v>
      </c>
    </row>
    <row r="2628">
      <c r="F2628" t="n">
        <v>0.06988987220251057</v>
      </c>
      <c r="G2628" t="n">
        <v>0.02014104450607647</v>
      </c>
      <c r="H2628" t="n">
        <v>-0.001201302215895025</v>
      </c>
      <c r="J2628" t="n">
        <v>0.02627243343228924</v>
      </c>
      <c r="K2628" t="n">
        <v>0.02162614333616335</v>
      </c>
      <c r="L2628" t="n">
        <v>-0.00144133419932199</v>
      </c>
      <c r="M2628" t="n">
        <v>0.05397313052374247</v>
      </c>
      <c r="N2628" t="n">
        <v>0.02245592925851917</v>
      </c>
      <c r="O2628" t="n">
        <v>-0.001102713479615675</v>
      </c>
      <c r="P2628" t="n">
        <v>0.07967847674958345</v>
      </c>
      <c r="Q2628" t="n">
        <v>0.02484914514118251</v>
      </c>
      <c r="R2628" t="n">
        <v>-0.002686113120827173</v>
      </c>
    </row>
    <row r="2629">
      <c r="F2629" t="n">
        <v>0.06989514212581129</v>
      </c>
      <c r="G2629" t="n">
        <v>0.02014896469660186</v>
      </c>
      <c r="H2629" t="n">
        <v>-0.00120094186126572</v>
      </c>
      <c r="J2629" t="n">
        <v>0.02622093266788669</v>
      </c>
      <c r="K2629" t="n">
        <v>0.02163464752150985</v>
      </c>
      <c r="L2629" t="n">
        <v>-0.001441766383489702</v>
      </c>
      <c r="M2629" t="n">
        <v>0.05403707906155766</v>
      </c>
      <c r="N2629" t="n">
        <v>0.02246475974584065</v>
      </c>
      <c r="O2629" t="n">
        <v>-0.001103596091705412</v>
      </c>
      <c r="P2629" t="n">
        <v>0.07965126509567827</v>
      </c>
      <c r="Q2629" t="n">
        <v>0.02485891672794664</v>
      </c>
      <c r="R2629" t="n">
        <v>-0.00268638151742198</v>
      </c>
    </row>
    <row r="2630">
      <c r="F2630" t="n">
        <v>0.06994522438944123</v>
      </c>
      <c r="G2630" t="n">
        <v>0.02015688488712726</v>
      </c>
      <c r="H2630" t="n">
        <v>-0.001200581506636414</v>
      </c>
      <c r="J2630" t="n">
        <v>0.02623803823870698</v>
      </c>
      <c r="K2630" t="n">
        <v>0.02164315170685636</v>
      </c>
      <c r="L2630" t="n">
        <v>-0.001440181708208089</v>
      </c>
      <c r="M2630" t="n">
        <v>0.05408061987862073</v>
      </c>
      <c r="N2630" t="n">
        <v>0.02247359023316213</v>
      </c>
      <c r="O2630" t="n">
        <v>-0.001103375438682978</v>
      </c>
      <c r="P2630" t="n">
        <v>0.07945935392753678</v>
      </c>
      <c r="Q2630" t="n">
        <v>0.02486868831471077</v>
      </c>
      <c r="R2630" t="n">
        <v>-0.002683965948068718</v>
      </c>
    </row>
    <row r="2631">
      <c r="F2631" t="n">
        <v>0.0698608626948637</v>
      </c>
      <c r="G2631" t="n">
        <v>0.02016480507765265</v>
      </c>
      <c r="H2631" t="n">
        <v>-0.00120094186126572</v>
      </c>
      <c r="J2631" t="n">
        <v>0.02623989966680634</v>
      </c>
      <c r="K2631" t="n">
        <v>0.02165165589220287</v>
      </c>
      <c r="L2631" t="n">
        <v>-0.001441046076543514</v>
      </c>
      <c r="M2631" t="n">
        <v>0.05400171048522082</v>
      </c>
      <c r="N2631" t="n">
        <v>0.02248242072048361</v>
      </c>
      <c r="O2631" t="n">
        <v>-0.001103706418216629</v>
      </c>
      <c r="P2631" t="n">
        <v>0.07930037418439362</v>
      </c>
      <c r="Q2631" t="n">
        <v>0.0248784599014749</v>
      </c>
      <c r="R2631" t="n">
        <v>-0.002683697551473911</v>
      </c>
    </row>
    <row r="2632">
      <c r="F2632" t="n">
        <v>0.06993335354507228</v>
      </c>
      <c r="G2632" t="n">
        <v>0.02017272526817804</v>
      </c>
      <c r="H2632" t="n">
        <v>-0.001202163186219611</v>
      </c>
      <c r="J2632" t="n">
        <v>0.02629512656484416</v>
      </c>
      <c r="K2632" t="n">
        <v>0.02166016007754937</v>
      </c>
      <c r="L2632" t="n">
        <v>-0.001440089648580537</v>
      </c>
      <c r="M2632" t="n">
        <v>0.05429015253989539</v>
      </c>
      <c r="N2632" t="n">
        <v>0.02249125120780509</v>
      </c>
      <c r="O2632" t="n">
        <v>-0.001105216040536598</v>
      </c>
      <c r="P2632" t="n">
        <v>0.07930608954916085</v>
      </c>
      <c r="Q2632" t="n">
        <v>0.02488823148823903</v>
      </c>
      <c r="R2632" t="n">
        <v>-0.002683939723196745</v>
      </c>
    </row>
    <row r="2633">
      <c r="F2633" t="n">
        <v>0.06991620978701596</v>
      </c>
      <c r="G2633" t="n">
        <v>0.02018064545870344</v>
      </c>
      <c r="H2633" t="n">
        <v>-0.001200962223995616</v>
      </c>
      <c r="J2633" t="n">
        <v>0.02623600364410104</v>
      </c>
      <c r="K2633" t="n">
        <v>0.02166866426289588</v>
      </c>
      <c r="L2633" t="n">
        <v>-0.00143980186088098</v>
      </c>
      <c r="M2633" t="n">
        <v>0.0542316499826675</v>
      </c>
      <c r="N2633" t="n">
        <v>0.02250008169512656</v>
      </c>
      <c r="O2633" t="n">
        <v>-0.001104553308551467</v>
      </c>
      <c r="P2633" t="n">
        <v>0.07950944966055035</v>
      </c>
      <c r="Q2633" t="n">
        <v>0.02489800307500316</v>
      </c>
      <c r="R2633" t="n">
        <v>-0.002685550087030663</v>
      </c>
    </row>
    <row r="2634">
      <c r="F2634" t="n">
        <v>0.06995509020329897</v>
      </c>
      <c r="G2634" t="n">
        <v>0.02018856564922883</v>
      </c>
      <c r="H2634" t="n">
        <v>-0.001201082320218015</v>
      </c>
      <c r="J2634" t="n">
        <v>0.02626836476306431</v>
      </c>
      <c r="K2634" t="n">
        <v>0.02167716844824238</v>
      </c>
      <c r="L2634" t="n">
        <v>-0.001439226285481867</v>
      </c>
      <c r="M2634" t="n">
        <v>0.05429559940448625</v>
      </c>
      <c r="N2634" t="n">
        <v>0.02250891218244804</v>
      </c>
      <c r="O2634" t="n">
        <v>-0.001104442853220612</v>
      </c>
      <c r="P2634" t="n">
        <v>0.07931751539135568</v>
      </c>
      <c r="Q2634" t="n">
        <v>0.02490777466176729</v>
      </c>
      <c r="R2634" t="n">
        <v>-0.002683402935252106</v>
      </c>
    </row>
    <row r="2635">
      <c r="F2635" t="n">
        <v>0.06996035454037292</v>
      </c>
      <c r="G2635" t="n">
        <v>0.02019648583975422</v>
      </c>
      <c r="H2635" t="n">
        <v>-0.001201562705107613</v>
      </c>
      <c r="J2635" t="n">
        <v>0.02630072896060645</v>
      </c>
      <c r="K2635" t="n">
        <v>0.02168567263358889</v>
      </c>
      <c r="L2635" t="n">
        <v>-0.001440377436280093</v>
      </c>
      <c r="M2635" t="n">
        <v>0.05421668320618483</v>
      </c>
      <c r="N2635" t="n">
        <v>0.02251774266976952</v>
      </c>
      <c r="O2635" t="n">
        <v>-0.001105216040536598</v>
      </c>
      <c r="P2635" t="n">
        <v>0.07965264792215715</v>
      </c>
      <c r="Q2635" t="n">
        <v>0.02491754624853142</v>
      </c>
      <c r="R2635" t="n">
        <v>-0.002682866147307467</v>
      </c>
    </row>
    <row r="2636">
      <c r="F2636" t="n">
        <v>0.06998803079405402</v>
      </c>
      <c r="G2636" t="n">
        <v>0.02020440603027962</v>
      </c>
      <c r="H2636" t="n">
        <v>-0.001200265639039022</v>
      </c>
      <c r="J2636" t="n">
        <v>0.02621873383323803</v>
      </c>
      <c r="K2636" t="n">
        <v>0.02169417681893539</v>
      </c>
      <c r="L2636" t="n">
        <v>-0.001438284900690331</v>
      </c>
      <c r="M2636" t="n">
        <v>0.054137763541344</v>
      </c>
      <c r="N2636" t="n">
        <v>0.022526573157091</v>
      </c>
      <c r="O2636" t="n">
        <v>-0.0011059514489385</v>
      </c>
      <c r="P2636" t="n">
        <v>0.07936187749636447</v>
      </c>
      <c r="Q2636" t="n">
        <v>0.02492731783529555</v>
      </c>
      <c r="R2636" t="n">
        <v>-0.002683106496584871</v>
      </c>
    </row>
    <row r="2637">
      <c r="F2637" t="n">
        <v>0.06994846555985644</v>
      </c>
      <c r="G2637" t="n">
        <v>0.02021232622080501</v>
      </c>
      <c r="H2637" t="n">
        <v>-0.001201346310382694</v>
      </c>
      <c r="J2637" t="n">
        <v>0.02629684748601988</v>
      </c>
      <c r="K2637" t="n">
        <v>0.0217026810042819</v>
      </c>
      <c r="L2637" t="n">
        <v>-0.001436847621884805</v>
      </c>
      <c r="M2637" t="n">
        <v>0.05430376000447484</v>
      </c>
      <c r="N2637" t="n">
        <v>0.02253540364441247</v>
      </c>
      <c r="O2637" t="n">
        <v>-0.001106283201197956</v>
      </c>
      <c r="P2637" t="n">
        <v>0.07972996210934491</v>
      </c>
      <c r="Q2637" t="n">
        <v>0.02493708942205968</v>
      </c>
      <c r="R2637" t="n">
        <v>-0.002682838105417862</v>
      </c>
    </row>
    <row r="2638">
      <c r="F2638" t="n">
        <v>0.06989768736234657</v>
      </c>
      <c r="G2638" t="n">
        <v>0.0202202464113304</v>
      </c>
      <c r="H2638" t="n">
        <v>-0.001200385713632764</v>
      </c>
      <c r="J2638" t="n">
        <v>0.02629109659543073</v>
      </c>
      <c r="K2638" t="n">
        <v>0.0217111851896284</v>
      </c>
      <c r="L2638" t="n">
        <v>-0.001438716084331989</v>
      </c>
      <c r="M2638" t="n">
        <v>0.05424524690825502</v>
      </c>
      <c r="N2638" t="n">
        <v>0.02254423413173395</v>
      </c>
      <c r="O2638" t="n">
        <v>-0.001105287944419589</v>
      </c>
      <c r="P2638" t="n">
        <v>0.07930740362089855</v>
      </c>
      <c r="Q2638" t="n">
        <v>0.02494686100882381</v>
      </c>
      <c r="R2638" t="n">
        <v>-0.002683106496584871</v>
      </c>
    </row>
    <row r="2639">
      <c r="F2639" t="n">
        <v>0.06998140021834379</v>
      </c>
      <c r="G2639" t="n">
        <v>0.0202281666018558</v>
      </c>
      <c r="H2639" t="n">
        <v>-0.001200385713632764</v>
      </c>
      <c r="J2639" t="n">
        <v>0.02631584582134519</v>
      </c>
      <c r="K2639" t="n">
        <v>0.02171968937497491</v>
      </c>
      <c r="L2639" t="n">
        <v>-0.001436991349765357</v>
      </c>
      <c r="M2639" t="n">
        <v>0.0543091939462767</v>
      </c>
      <c r="N2639" t="n">
        <v>0.02255306461905543</v>
      </c>
      <c r="O2639" t="n">
        <v>-0.001106393785284441</v>
      </c>
      <c r="P2639" t="n">
        <v>0.0796096074160757</v>
      </c>
      <c r="Q2639" t="n">
        <v>0.02495663259558794</v>
      </c>
      <c r="R2639" t="n">
        <v>-0.002686595581755982</v>
      </c>
    </row>
    <row r="2640">
      <c r="F2640" t="n">
        <v>0.06991940686571564</v>
      </c>
      <c r="G2640" t="n">
        <v>0.02023608679238119</v>
      </c>
      <c r="H2640" t="n">
        <v>-0.001200173075058022</v>
      </c>
      <c r="J2640" t="n">
        <v>0.02630247322903503</v>
      </c>
      <c r="K2640" t="n">
        <v>0.02172819356032142</v>
      </c>
      <c r="L2640" t="n">
        <v>-0.001435491315454798</v>
      </c>
      <c r="M2640" t="n">
        <v>0.05412821196030607</v>
      </c>
      <c r="N2640" t="n">
        <v>0.02256189510637691</v>
      </c>
      <c r="O2640" t="n">
        <v>-0.001108234899457378</v>
      </c>
      <c r="P2640" t="n">
        <v>0.07935175385121518</v>
      </c>
      <c r="Q2640" t="n">
        <v>0.02496640418235207</v>
      </c>
      <c r="R2640" t="n">
        <v>-0.002682808238674263</v>
      </c>
    </row>
    <row r="2641">
      <c r="F2641" t="n">
        <v>0.07002554365896999</v>
      </c>
      <c r="G2641" t="n">
        <v>0.02024400698290659</v>
      </c>
      <c r="H2641" t="n">
        <v>-0.001200293128381525</v>
      </c>
      <c r="J2641" t="n">
        <v>0.02632722698431325</v>
      </c>
      <c r="K2641" t="n">
        <v>0.02173669774566792</v>
      </c>
      <c r="L2641" t="n">
        <v>-0.001436352696382163</v>
      </c>
      <c r="M2641" t="n">
        <v>0.05409010116321658</v>
      </c>
      <c r="N2641" t="n">
        <v>0.02257072559369839</v>
      </c>
      <c r="O2641" t="n">
        <v>-0.001107127771685692</v>
      </c>
      <c r="P2641" t="n">
        <v>0.07975280211837416</v>
      </c>
      <c r="Q2641" t="n">
        <v>0.0249761757691162</v>
      </c>
      <c r="R2641" t="n">
        <v>-0.002684150179569958</v>
      </c>
    </row>
    <row r="2642">
      <c r="F2642" t="n">
        <v>0.07001959178969618</v>
      </c>
      <c r="G2642" t="n">
        <v>0.02025192717343198</v>
      </c>
      <c r="H2642" t="n">
        <v>-0.001201373608293051</v>
      </c>
      <c r="J2642" t="n">
        <v>0.02628335591175705</v>
      </c>
      <c r="K2642" t="n">
        <v>0.02174520193101443</v>
      </c>
      <c r="L2642" t="n">
        <v>-0.001435491315454798</v>
      </c>
      <c r="M2642" t="n">
        <v>0.05429692386048257</v>
      </c>
      <c r="N2642" t="n">
        <v>0.02257955608101987</v>
      </c>
      <c r="O2642" t="n">
        <v>-0.001107570622794367</v>
      </c>
      <c r="P2642" t="n">
        <v>0.07975850805148671</v>
      </c>
      <c r="Q2642" t="n">
        <v>0.02498594735588033</v>
      </c>
      <c r="R2642" t="n">
        <v>-0.002683076626853402</v>
      </c>
    </row>
    <row r="2643">
      <c r="F2643" t="n">
        <v>0.07001363773928977</v>
      </c>
      <c r="G2643" t="n">
        <v>0.02025984736395737</v>
      </c>
      <c r="H2643" t="n">
        <v>-0.001201013448322542</v>
      </c>
      <c r="J2643" t="n">
        <v>0.02625473514854254</v>
      </c>
      <c r="K2643" t="n">
        <v>0.02175370611636093</v>
      </c>
      <c r="L2643" t="n">
        <v>-0.001435778442430586</v>
      </c>
      <c r="M2643" t="n">
        <v>0.05429963475695412</v>
      </c>
      <c r="N2643" t="n">
        <v>0.02258838656834134</v>
      </c>
      <c r="O2643" t="n">
        <v>-0.00110657420779985</v>
      </c>
      <c r="P2643" t="n">
        <v>0.07953358497382634</v>
      </c>
      <c r="Q2643" t="n">
        <v>0.02499571894264446</v>
      </c>
      <c r="R2643" t="n">
        <v>-0.002683076626853402</v>
      </c>
    </row>
    <row r="2644">
      <c r="F2644" t="n">
        <v>0.06987315253454887</v>
      </c>
      <c r="G2644" t="n">
        <v>0.02026776755448277</v>
      </c>
      <c r="H2644" t="n">
        <v>-0.001200684211161581</v>
      </c>
      <c r="J2644" t="n">
        <v>0.02624899148674716</v>
      </c>
      <c r="K2644" t="n">
        <v>0.02176221030170744</v>
      </c>
      <c r="L2644" t="n">
        <v>-0.001433719980009161</v>
      </c>
      <c r="M2644" t="n">
        <v>0.05401657827276668</v>
      </c>
      <c r="N2644" t="n">
        <v>0.02259721705566282</v>
      </c>
      <c r="O2644" t="n">
        <v>-0.001108857385272654</v>
      </c>
      <c r="P2644" t="n">
        <v>0.07960517834335856</v>
      </c>
      <c r="Q2644" t="n">
        <v>0.02500549052940859</v>
      </c>
      <c r="R2644" t="n">
        <v>-0.002686265554846951</v>
      </c>
    </row>
    <row r="2645">
      <c r="F2645" t="n">
        <v>0.06997930057433858</v>
      </c>
      <c r="G2645" t="n">
        <v>0.02027568774500816</v>
      </c>
      <c r="H2645" t="n">
        <v>-0.001200684211161581</v>
      </c>
      <c r="J2645" t="n">
        <v>0.02630425587414863</v>
      </c>
      <c r="K2645" t="n">
        <v>0.02177071448705394</v>
      </c>
      <c r="L2645" t="n">
        <v>-0.001433289777974751</v>
      </c>
      <c r="M2645" t="n">
        <v>0.05424381628331074</v>
      </c>
      <c r="N2645" t="n">
        <v>0.0226060475429843</v>
      </c>
      <c r="O2645" t="n">
        <v>-0.001107859812654956</v>
      </c>
      <c r="P2645" t="n">
        <v>0.0797756160919954</v>
      </c>
      <c r="Q2645" t="n">
        <v>0.02501526211617272</v>
      </c>
      <c r="R2645" t="n">
        <v>-0.002685728784828997</v>
      </c>
    </row>
    <row r="2646">
      <c r="F2646" t="n">
        <v>0.07000697436356447</v>
      </c>
      <c r="G2646" t="n">
        <v>0.02028360793553356</v>
      </c>
      <c r="H2646" t="n">
        <v>-0.001200324113927403</v>
      </c>
      <c r="J2646" t="n">
        <v>0.02632139433710927</v>
      </c>
      <c r="K2646" t="n">
        <v>0.02177921867240045</v>
      </c>
      <c r="L2646" t="n">
        <v>-0.00143458038407798</v>
      </c>
      <c r="M2646" t="n">
        <v>0.05406281086268805</v>
      </c>
      <c r="N2646" t="n">
        <v>0.02261487803030578</v>
      </c>
      <c r="O2646" t="n">
        <v>-0.001108746543870688</v>
      </c>
      <c r="P2646" t="n">
        <v>0.07968247008693913</v>
      </c>
      <c r="Q2646" t="n">
        <v>0.02502503370293685</v>
      </c>
      <c r="R2646" t="n">
        <v>-0.002685728784828997</v>
      </c>
    </row>
    <row r="2647">
      <c r="F2647" t="n">
        <v>0.06990010127299082</v>
      </c>
      <c r="G2647" t="n">
        <v>0.02029152812605895</v>
      </c>
      <c r="H2647" t="n">
        <v>-0.001200564178750188</v>
      </c>
      <c r="J2647" t="n">
        <v>0.02631565650738696</v>
      </c>
      <c r="K2647" t="n">
        <v>0.02178772285774695</v>
      </c>
      <c r="L2647" t="n">
        <v>-0.001434293582721707</v>
      </c>
      <c r="M2647" t="n">
        <v>0.05429005279288476</v>
      </c>
      <c r="N2647" t="n">
        <v>0.02262370851762726</v>
      </c>
      <c r="O2647" t="n">
        <v>-0.001109921539321472</v>
      </c>
      <c r="P2647" t="n">
        <v>0.07981996237161598</v>
      </c>
      <c r="Q2647" t="n">
        <v>0.02503480528970098</v>
      </c>
      <c r="R2647" t="n">
        <v>-0.002685192014811044</v>
      </c>
    </row>
    <row r="2648">
      <c r="F2648" t="n">
        <v>0.07000626068976651</v>
      </c>
      <c r="G2648" t="n">
        <v>0.02029944831658434</v>
      </c>
      <c r="H2648" t="n">
        <v>-0.001199518511913162</v>
      </c>
      <c r="J2648" t="n">
        <v>0.02627941427422628</v>
      </c>
      <c r="K2648" t="n">
        <v>0.02179622704309346</v>
      </c>
      <c r="L2648" t="n">
        <v>-0.001431821618298673</v>
      </c>
      <c r="M2648" t="n">
        <v>0.05402738869504287</v>
      </c>
      <c r="N2648" t="n">
        <v>0.02263253900494874</v>
      </c>
      <c r="O2648" t="n">
        <v>-0.001109477659481712</v>
      </c>
      <c r="P2648" t="n">
        <v>0.07972681027101214</v>
      </c>
      <c r="Q2648" t="n">
        <v>0.02504457687646511</v>
      </c>
      <c r="R2648" t="n">
        <v>-0.002685158476150503</v>
      </c>
    </row>
    <row r="2649">
      <c r="F2649" t="n">
        <v>0.06998908136460447</v>
      </c>
      <c r="G2649" t="n">
        <v>0.02030736850710974</v>
      </c>
      <c r="H2649" t="n">
        <v>-0.001199998559341641</v>
      </c>
      <c r="J2649" t="n">
        <v>0.02626605160914063</v>
      </c>
      <c r="K2649" t="n">
        <v>0.02180473122843997</v>
      </c>
      <c r="L2649" t="n">
        <v>-0.001433254012874802</v>
      </c>
      <c r="M2649" t="n">
        <v>0.05433628632177454</v>
      </c>
      <c r="N2649" t="n">
        <v>0.02264136949227022</v>
      </c>
      <c r="O2649" t="n">
        <v>-0.001110365419161233</v>
      </c>
      <c r="P2649" t="n">
        <v>0.07963365313248655</v>
      </c>
      <c r="Q2649" t="n">
        <v>0.02505434846322924</v>
      </c>
      <c r="R2649" t="n">
        <v>-0.00268462171283693</v>
      </c>
    </row>
    <row r="2650">
      <c r="F2650" t="n">
        <v>0.06994947106194686</v>
      </c>
      <c r="G2650" t="n">
        <v>0.02031528869763513</v>
      </c>
      <c r="H2650" t="n">
        <v>-0.001200238583055881</v>
      </c>
      <c r="J2650" t="n">
        <v>0.02632895777676819</v>
      </c>
      <c r="K2650" t="n">
        <v>0.02181323541378647</v>
      </c>
      <c r="L2650" t="n">
        <v>-0.001432824294501963</v>
      </c>
      <c r="M2650" t="n">
        <v>0.05415526711524277</v>
      </c>
      <c r="N2650" t="n">
        <v>0.0226501999795917</v>
      </c>
      <c r="O2650" t="n">
        <v>-0.001110587359081113</v>
      </c>
      <c r="P2650" t="n">
        <v>0.07970524472804619</v>
      </c>
      <c r="Q2650" t="n">
        <v>0.02506412004999337</v>
      </c>
      <c r="R2650" t="n">
        <v>-0.002683279804552996</v>
      </c>
    </row>
    <row r="2651">
      <c r="F2651" t="n">
        <v>0.0700556429494533</v>
      </c>
      <c r="G2651" t="n">
        <v>0.02032320888816053</v>
      </c>
      <c r="H2651" t="n">
        <v>-0.001200598618627241</v>
      </c>
      <c r="J2651" t="n">
        <v>0.02627746386837308</v>
      </c>
      <c r="K2651" t="n">
        <v>0.02182173959913298</v>
      </c>
      <c r="L2651" t="n">
        <v>-0.00143268105504435</v>
      </c>
      <c r="M2651" t="n">
        <v>0.05415796556430177</v>
      </c>
      <c r="N2651" t="n">
        <v>0.02265903046691317</v>
      </c>
      <c r="O2651" t="n">
        <v>-0.001109699599401592</v>
      </c>
      <c r="P2651" t="n">
        <v>0.07980978829832341</v>
      </c>
      <c r="Q2651" t="n">
        <v>0.0250738916367575</v>
      </c>
      <c r="R2651" t="n">
        <v>-0.00268462171283693</v>
      </c>
    </row>
    <row r="2652">
      <c r="F2652" t="n">
        <v>0.06998238408348377</v>
      </c>
      <c r="G2652" t="n">
        <v>0.02033112907868592</v>
      </c>
      <c r="H2652" t="n">
        <v>-0.001200516562232728</v>
      </c>
      <c r="J2652" t="n">
        <v>0.02626410482797947</v>
      </c>
      <c r="K2652" t="n">
        <v>0.02183024378447948</v>
      </c>
      <c r="L2652" t="n">
        <v>-0.001430655246735542</v>
      </c>
      <c r="M2652" t="n">
        <v>0.05407900663126713</v>
      </c>
      <c r="N2652" t="n">
        <v>0.02266786095423465</v>
      </c>
      <c r="O2652" t="n">
        <v>-0.00111087340305824</v>
      </c>
      <c r="P2652" t="n">
        <v>0.07935415150842617</v>
      </c>
      <c r="Q2652" t="n">
        <v>0.02508366322352163</v>
      </c>
      <c r="R2652" t="n">
        <v>-0.002685391497083698</v>
      </c>
    </row>
    <row r="2653">
      <c r="F2653" t="n">
        <v>0.07007734884066193</v>
      </c>
      <c r="G2653" t="n">
        <v>0.02033904926921131</v>
      </c>
      <c r="H2653" t="n">
        <v>-0.001200396570572335</v>
      </c>
      <c r="J2653" t="n">
        <v>0.02634227504149038</v>
      </c>
      <c r="K2653" t="n">
        <v>0.02183874796982599</v>
      </c>
      <c r="L2653" t="n">
        <v>-0.00143165680556414</v>
      </c>
      <c r="M2653" t="n">
        <v>0.05428584438172709</v>
      </c>
      <c r="N2653" t="n">
        <v>0.02267669144155613</v>
      </c>
      <c r="O2653" t="n">
        <v>-0.001111428895308994</v>
      </c>
      <c r="P2653" t="n">
        <v>0.07959049883116998</v>
      </c>
      <c r="Q2653" t="n">
        <v>0.02509343481028576</v>
      </c>
      <c r="R2653" t="n">
        <v>-0.002685659875206533</v>
      </c>
    </row>
    <row r="2654">
      <c r="F2654" t="n">
        <v>0.07004894499964424</v>
      </c>
      <c r="G2654" t="n">
        <v>0.02034696945973671</v>
      </c>
      <c r="H2654" t="n">
        <v>-0.00119979661227037</v>
      </c>
      <c r="J2654" t="n">
        <v>0.02635180273921173</v>
      </c>
      <c r="K2654" t="n">
        <v>0.02184725215517249</v>
      </c>
      <c r="L2654" t="n">
        <v>-0.001431513725731483</v>
      </c>
      <c r="M2654" t="n">
        <v>0.05404356583481368</v>
      </c>
      <c r="N2654" t="n">
        <v>0.0226855219288776</v>
      </c>
      <c r="O2654" t="n">
        <v>-0.001111873289109598</v>
      </c>
      <c r="P2654" t="n">
        <v>0.0794973222129271</v>
      </c>
      <c r="Q2654" t="n">
        <v>0.02510320639704989</v>
      </c>
      <c r="R2654" t="n">
        <v>-0.00268378122834669</v>
      </c>
    </row>
    <row r="2655">
      <c r="F2655" t="n">
        <v>0.06994202134303869</v>
      </c>
      <c r="G2655" t="n">
        <v>0.0203548896502621</v>
      </c>
      <c r="H2655" t="n">
        <v>-0.00119979661227037</v>
      </c>
      <c r="J2655" t="n">
        <v>0.02630793828540441</v>
      </c>
      <c r="K2655" t="n">
        <v>0.021855756340519</v>
      </c>
      <c r="L2655" t="n">
        <v>-0.001430655246735542</v>
      </c>
      <c r="M2655" t="n">
        <v>0.05433206520527797</v>
      </c>
      <c r="N2655" t="n">
        <v>0.02269435241619908</v>
      </c>
      <c r="O2655" t="n">
        <v>-0.001111428895308994</v>
      </c>
      <c r="P2655" t="n">
        <v>0.07960186213953319</v>
      </c>
      <c r="Q2655" t="n">
        <v>0.02511297798381402</v>
      </c>
      <c r="R2655" t="n">
        <v>-0.002682976093978186</v>
      </c>
    </row>
    <row r="2656">
      <c r="F2656" t="n">
        <v>0.06999212472260913</v>
      </c>
      <c r="G2656" t="n">
        <v>0.02036280984078749</v>
      </c>
      <c r="H2656" t="n">
        <v>-0.001199958152853409</v>
      </c>
      <c r="J2656" t="n">
        <v>0.02631746875164945</v>
      </c>
      <c r="K2656" t="n">
        <v>0.0218642605258655</v>
      </c>
      <c r="L2656" t="n">
        <v>-0.001430218548684304</v>
      </c>
      <c r="M2656" t="n">
        <v>0.05417143858140283</v>
      </c>
      <c r="N2656" t="n">
        <v>0.02270318290352056</v>
      </c>
      <c r="O2656" t="n">
        <v>-0.001112268716597474</v>
      </c>
      <c r="P2656" t="n">
        <v>0.07940981638389416</v>
      </c>
      <c r="Q2656" t="n">
        <v>0.02512274957057815</v>
      </c>
      <c r="R2656" t="n">
        <v>-0.002682938950639013</v>
      </c>
    </row>
    <row r="2657">
      <c r="F2657" t="n">
        <v>0.06995249073687999</v>
      </c>
      <c r="G2657" t="n">
        <v>0.02037073003131289</v>
      </c>
      <c r="H2657" t="n">
        <v>-0.001200438040137094</v>
      </c>
      <c r="J2657" t="n">
        <v>0.02628886065721175</v>
      </c>
      <c r="K2657" t="n">
        <v>0.02187276471121201</v>
      </c>
      <c r="L2657" t="n">
        <v>-0.001428646408778686</v>
      </c>
      <c r="M2657" t="n">
        <v>0.05433745231420281</v>
      </c>
      <c r="N2657" t="n">
        <v>0.02271201339084204</v>
      </c>
      <c r="O2657" t="n">
        <v>-0.001113269758442412</v>
      </c>
      <c r="P2657" t="n">
        <v>0.0794814000446909</v>
      </c>
      <c r="Q2657" t="n">
        <v>0.02513252115734228</v>
      </c>
      <c r="R2657" t="n">
        <v>-0.002683744073861172</v>
      </c>
    </row>
    <row r="2658">
      <c r="F2658" t="n">
        <v>0.07000259622288568</v>
      </c>
      <c r="G2658" t="n">
        <v>0.02037865022183828</v>
      </c>
      <c r="H2658" t="n">
        <v>-0.001200318068316173</v>
      </c>
      <c r="J2658" t="n">
        <v>0.02632890754170837</v>
      </c>
      <c r="K2658" t="n">
        <v>0.02188126889655851</v>
      </c>
      <c r="L2658" t="n">
        <v>-0.001429789783255499</v>
      </c>
      <c r="M2658" t="n">
        <v>0.0542584813866035</v>
      </c>
      <c r="N2658" t="n">
        <v>0.02272084387816352</v>
      </c>
      <c r="O2658" t="n">
        <v>-0.001112936077827433</v>
      </c>
      <c r="P2658" t="n">
        <v>0.07938820786525891</v>
      </c>
      <c r="Q2658" t="n">
        <v>0.02514229274410641</v>
      </c>
      <c r="R2658" t="n">
        <v>-0.00268589106912026</v>
      </c>
    </row>
    <row r="2659">
      <c r="F2659" t="n">
        <v>0.07010879791787451</v>
      </c>
      <c r="G2659" t="n">
        <v>0.02038657041236368</v>
      </c>
      <c r="H2659" t="n">
        <v>-0.001200483002836633</v>
      </c>
      <c r="J2659" t="n">
        <v>0.02627741596219971</v>
      </c>
      <c r="K2659" t="n">
        <v>0.02188977308190502</v>
      </c>
      <c r="L2659" t="n">
        <v>-0.001429932705065101</v>
      </c>
      <c r="M2659" t="n">
        <v>0.05434283430175932</v>
      </c>
      <c r="N2659" t="n">
        <v>0.022729674365485</v>
      </c>
      <c r="O2659" t="n">
        <v>-0.001113380985314071</v>
      </c>
      <c r="P2659" t="n">
        <v>0.0797563927846438</v>
      </c>
      <c r="Q2659" t="n">
        <v>0.02515206433087054</v>
      </c>
      <c r="R2659" t="n">
        <v>-0.002682670576231627</v>
      </c>
    </row>
    <row r="2660">
      <c r="F2660" t="n">
        <v>0.07004672099577132</v>
      </c>
      <c r="G2660" t="n">
        <v>0.02039449060288907</v>
      </c>
      <c r="H2660" t="n">
        <v>-0.001200243098159807</v>
      </c>
      <c r="J2660" t="n">
        <v>0.02634035382770804</v>
      </c>
      <c r="K2660" t="n">
        <v>0.02189827726725152</v>
      </c>
      <c r="L2660" t="n">
        <v>-0.001427082886231117</v>
      </c>
      <c r="M2660" t="n">
        <v>0.05420261013195396</v>
      </c>
      <c r="N2660" t="n">
        <v>0.02273850485280647</v>
      </c>
      <c r="O2660" t="n">
        <v>-0.001113552235281131</v>
      </c>
      <c r="P2660" t="n">
        <v>0.07963024207083413</v>
      </c>
      <c r="Q2660" t="n">
        <v>0.02516183591763467</v>
      </c>
      <c r="R2660" t="n">
        <v>-0.002685583700639605</v>
      </c>
    </row>
    <row r="2661">
      <c r="F2661" t="n">
        <v>0.07009683334645529</v>
      </c>
      <c r="G2661" t="n">
        <v>0.02040241079341446</v>
      </c>
      <c r="H2661" t="n">
        <v>-0.00120036305049822</v>
      </c>
      <c r="J2661" t="n">
        <v>0.02626597648621394</v>
      </c>
      <c r="K2661" t="n">
        <v>0.02190678145259803</v>
      </c>
      <c r="L2661" t="n">
        <v>-0.001428082243994584</v>
      </c>
      <c r="M2661" t="n">
        <v>0.05416446315550114</v>
      </c>
      <c r="N2661" t="n">
        <v>0.02274733534012795</v>
      </c>
      <c r="O2661" t="n">
        <v>-0.001114665787516412</v>
      </c>
      <c r="P2661" t="n">
        <v>0.07950408520275165</v>
      </c>
      <c r="Q2661" t="n">
        <v>0.0251716075043988</v>
      </c>
      <c r="R2661" t="n">
        <v>-0.00268370510706466</v>
      </c>
    </row>
    <row r="2662">
      <c r="F2662" t="n">
        <v>0.07012450850689701</v>
      </c>
      <c r="G2662" t="n">
        <v>0.02041033098393986</v>
      </c>
      <c r="H2662" t="n">
        <v>-0.001199283479452504</v>
      </c>
      <c r="J2662" t="n">
        <v>0.02630603317929371</v>
      </c>
      <c r="K2662" t="n">
        <v>0.02191528563794453</v>
      </c>
      <c r="L2662" t="n">
        <v>-0.001427082886231117</v>
      </c>
      <c r="M2662" t="n">
        <v>0.05431006426068788</v>
      </c>
      <c r="N2662" t="n">
        <v>0.02275616582744943</v>
      </c>
      <c r="O2662" t="n">
        <v>-0.001113440880057603</v>
      </c>
      <c r="P2662" t="n">
        <v>0.0797404554171231</v>
      </c>
      <c r="Q2662" t="n">
        <v>0.02518137909116293</v>
      </c>
      <c r="R2662" t="n">
        <v>-0.002686388812171724</v>
      </c>
    </row>
    <row r="2663">
      <c r="F2663" t="n">
        <v>0.07005119842026138</v>
      </c>
      <c r="G2663" t="n">
        <v>0.02041825117446525</v>
      </c>
      <c r="H2663" t="n">
        <v>-0.001199763288806156</v>
      </c>
      <c r="J2663" t="n">
        <v>0.02633083494640763</v>
      </c>
      <c r="K2663" t="n">
        <v>0.02192378982329104</v>
      </c>
      <c r="L2663" t="n">
        <v>-0.001428225009389365</v>
      </c>
      <c r="M2663" t="n">
        <v>0.05427191499830838</v>
      </c>
      <c r="N2663" t="n">
        <v>0.02276499631477091</v>
      </c>
      <c r="O2663" t="n">
        <v>-0.001113440880057603</v>
      </c>
      <c r="P2663" t="n">
        <v>0.07964725061452493</v>
      </c>
      <c r="Q2663" t="n">
        <v>0.02519115067792706</v>
      </c>
      <c r="R2663" t="n">
        <v>-0.00268289999553254</v>
      </c>
    </row>
    <row r="2664">
      <c r="F2664" t="n">
        <v>0.07006764982030188</v>
      </c>
      <c r="G2664" t="n">
        <v>0.02042617136499065</v>
      </c>
      <c r="H2664" t="n">
        <v>-0.001199092259347055</v>
      </c>
      <c r="J2664" t="n">
        <v>0.02625645658074617</v>
      </c>
      <c r="K2664" t="n">
        <v>0.02193229400863754</v>
      </c>
      <c r="L2664" t="n">
        <v>-0.001427389440632833</v>
      </c>
      <c r="M2664" t="n">
        <v>0.05437668414466032</v>
      </c>
      <c r="N2664" t="n">
        <v>0.02277382680209239</v>
      </c>
      <c r="O2664" t="n">
        <v>-0.001115615432705369</v>
      </c>
      <c r="P2664" t="n">
        <v>0.07952108209610942</v>
      </c>
      <c r="Q2664" t="n">
        <v>0.02520092226469119</v>
      </c>
      <c r="R2664" t="n">
        <v>-0.002686347994942414</v>
      </c>
    </row>
    <row r="2665">
      <c r="F2665" t="n">
        <v>0.07007287952079666</v>
      </c>
      <c r="G2665" t="n">
        <v>0.02043409155551604</v>
      </c>
      <c r="H2665" t="n">
        <v>-0.001199811858622518</v>
      </c>
      <c r="J2665" t="n">
        <v>0.02632703947845653</v>
      </c>
      <c r="K2665" t="n">
        <v>0.02194079819398405</v>
      </c>
      <c r="L2665" t="n">
        <v>-0.001426105945282079</v>
      </c>
      <c r="M2665" t="n">
        <v>0.05429769702258244</v>
      </c>
      <c r="N2665" t="n">
        <v>0.02278265728941387</v>
      </c>
      <c r="O2665" t="n">
        <v>-0.00111438911415238</v>
      </c>
      <c r="P2665" t="n">
        <v>0.07992225569186434</v>
      </c>
      <c r="Q2665" t="n">
        <v>0.02521069385145532</v>
      </c>
      <c r="R2665" t="n">
        <v>-0.002684469429910986</v>
      </c>
    </row>
    <row r="2666">
      <c r="F2666" t="n">
        <v>0.07003321914394199</v>
      </c>
      <c r="G2666" t="n">
        <v>0.02044201174604143</v>
      </c>
      <c r="H2666" t="n">
        <v>-0.001198732459709323</v>
      </c>
      <c r="J2666" t="n">
        <v>0.02631369925636008</v>
      </c>
      <c r="K2666" t="n">
        <v>0.02194930237933056</v>
      </c>
      <c r="L2666" t="n">
        <v>-0.001427389440632833</v>
      </c>
      <c r="M2666" t="n">
        <v>0.0543616309908638</v>
      </c>
      <c r="N2666" t="n">
        <v>0.02279148777673535</v>
      </c>
      <c r="O2666" t="n">
        <v>-0.001114500597657197</v>
      </c>
      <c r="P2666" t="n">
        <v>0.07956536511408607</v>
      </c>
      <c r="Q2666" t="n">
        <v>0.02522046543821945</v>
      </c>
      <c r="R2666" t="n">
        <v>-0.002682590864879558</v>
      </c>
    </row>
    <row r="2667">
      <c r="F2667" t="n">
        <v>0.07012822713534886</v>
      </c>
      <c r="G2667" t="n">
        <v>0.02044993193656683</v>
      </c>
      <c r="H2667" t="n">
        <v>-0.001200411524685404</v>
      </c>
      <c r="J2667" t="n">
        <v>0.02636903030576165</v>
      </c>
      <c r="K2667" t="n">
        <v>0.02195780656467706</v>
      </c>
      <c r="L2667" t="n">
        <v>-0.001425286438842926</v>
      </c>
      <c r="M2667" t="n">
        <v>0.05420096668726773</v>
      </c>
      <c r="N2667" t="n">
        <v>0.02280031826405682</v>
      </c>
      <c r="O2667" t="n">
        <v>-0.001115280982190917</v>
      </c>
      <c r="P2667" t="n">
        <v>0.07976878724231329</v>
      </c>
      <c r="Q2667" t="n">
        <v>0.02523023702498358</v>
      </c>
      <c r="R2667" t="n">
        <v>-0.002683127597745681</v>
      </c>
    </row>
    <row r="2668">
      <c r="F2668" t="n">
        <v>0.07000999948746732</v>
      </c>
      <c r="G2668" t="n">
        <v>0.02045785212709222</v>
      </c>
      <c r="H2668" t="n">
        <v>-0.001199144431228363</v>
      </c>
      <c r="J2668" t="n">
        <v>0.02628702165775754</v>
      </c>
      <c r="K2668" t="n">
        <v>0.02196631075002357</v>
      </c>
      <c r="L2668" t="n">
        <v>-0.001425713811088456</v>
      </c>
      <c r="M2668" t="n">
        <v>0.05414238843904084</v>
      </c>
      <c r="N2668" t="n">
        <v>0.0228091487513783</v>
      </c>
      <c r="O2668" t="n">
        <v>-0.001116563592739669</v>
      </c>
      <c r="P2668" t="n">
        <v>0.07993925358254217</v>
      </c>
      <c r="Q2668" t="n">
        <v>0.02524000861174771</v>
      </c>
      <c r="R2668" t="n">
        <v>-0.002686037006729688</v>
      </c>
    </row>
    <row r="2669">
      <c r="F2669" t="n">
        <v>0.07003766928593572</v>
      </c>
      <c r="G2669" t="n">
        <v>0.02046577231761761</v>
      </c>
      <c r="H2669" t="n">
        <v>-0.001199624089000854</v>
      </c>
      <c r="J2669" t="n">
        <v>0.0262660538667453</v>
      </c>
      <c r="K2669" t="n">
        <v>0.02197481493537007</v>
      </c>
      <c r="L2669" t="n">
        <v>-0.001425428896258103</v>
      </c>
      <c r="M2669" t="n">
        <v>0.0542879932126871</v>
      </c>
      <c r="N2669" t="n">
        <v>0.02281797923869978</v>
      </c>
      <c r="O2669" t="n">
        <v>-0.00111712165131261</v>
      </c>
      <c r="P2669" t="n">
        <v>0.07954937795356765</v>
      </c>
      <c r="Q2669" t="n">
        <v>0.02524978019851184</v>
      </c>
      <c r="R2669" t="n">
        <v>-0.002683890109331963</v>
      </c>
    </row>
    <row r="2670">
      <c r="F2670" t="n">
        <v>0.07000921840015757</v>
      </c>
      <c r="G2670" t="n">
        <v>0.02047369250814301</v>
      </c>
      <c r="H2670" t="n">
        <v>-0.0011998639178871</v>
      </c>
      <c r="J2670" t="n">
        <v>0.02634428461828053</v>
      </c>
      <c r="K2670" t="n">
        <v>0.02198331912071658</v>
      </c>
      <c r="L2670" t="n">
        <v>-0.001424146779521512</v>
      </c>
      <c r="M2670" t="n">
        <v>0.05424983074069809</v>
      </c>
      <c r="N2670" t="n">
        <v>0.02282680972602126</v>
      </c>
      <c r="O2670" t="n">
        <v>-0.001116340369310493</v>
      </c>
      <c r="P2670" t="n">
        <v>0.07991761533646141</v>
      </c>
      <c r="Q2670" t="n">
        <v>0.02525955178527597</v>
      </c>
      <c r="R2670" t="n">
        <v>-0.002683890109331963</v>
      </c>
    </row>
    <row r="2671">
      <c r="F2671" t="n">
        <v>0.07012668691284593</v>
      </c>
      <c r="G2671" t="n">
        <v>0.0204816126986684</v>
      </c>
      <c r="H2671" t="n">
        <v>-0.001200159257883535</v>
      </c>
      <c r="J2671" t="n">
        <v>0.02630805886657961</v>
      </c>
      <c r="K2671" t="n">
        <v>0.02199182330606308</v>
      </c>
      <c r="L2671" t="n">
        <v>-0.001423861864691159</v>
      </c>
      <c r="M2671" t="n">
        <v>0.05431376155036302</v>
      </c>
      <c r="N2671" t="n">
        <v>0.02283564021334273</v>
      </c>
      <c r="O2671" t="n">
        <v>-0.001116563592739669</v>
      </c>
      <c r="P2671" t="n">
        <v>0.07969253564670209</v>
      </c>
      <c r="Q2671" t="n">
        <v>0.0252693233720401</v>
      </c>
      <c r="R2671" t="n">
        <v>-0.0026828166606331</v>
      </c>
    </row>
    <row r="2672">
      <c r="F2672" t="n">
        <v>0.07018803788510282</v>
      </c>
      <c r="G2672" t="n">
        <v>0.0204895328891938</v>
      </c>
      <c r="H2672" t="n">
        <v>-0.001199559777734742</v>
      </c>
      <c r="J2672" t="n">
        <v>0.02630998791603299</v>
      </c>
      <c r="K2672" t="n">
        <v>0.02200032749140959</v>
      </c>
      <c r="L2672" t="n">
        <v>-0.001423343242325687</v>
      </c>
      <c r="M2672" t="n">
        <v>0.0540918212055245</v>
      </c>
      <c r="N2672" t="n">
        <v>0.02284447070066421</v>
      </c>
      <c r="O2672" t="n">
        <v>-0.001118180697985739</v>
      </c>
      <c r="P2672" t="n">
        <v>0.07989596837127511</v>
      </c>
      <c r="Q2672" t="n">
        <v>0.02527909495880423</v>
      </c>
      <c r="R2672" t="n">
        <v>-0.00268357735935564</v>
      </c>
    </row>
    <row r="2673">
      <c r="F2673" t="n">
        <v>0.07008100420863463</v>
      </c>
      <c r="G2673" t="n">
        <v>0.02049745307971919</v>
      </c>
      <c r="H2673" t="n">
        <v>-0.001199439881704984</v>
      </c>
      <c r="J2673" t="n">
        <v>0.02633481228055276</v>
      </c>
      <c r="K2673" t="n">
        <v>0.02200883167675609</v>
      </c>
      <c r="L2673" t="n">
        <v>-0.001423343242325687</v>
      </c>
      <c r="M2673" t="n">
        <v>0.05438036518540201</v>
      </c>
      <c r="N2673" t="n">
        <v>0.02285330118798569</v>
      </c>
      <c r="O2673" t="n">
        <v>-0.001117510258874326</v>
      </c>
      <c r="P2673" t="n">
        <v>0.0797697683511191</v>
      </c>
      <c r="Q2673" t="n">
        <v>0.02528886654556836</v>
      </c>
      <c r="R2673" t="n">
        <v>-0.002685724221243124</v>
      </c>
    </row>
    <row r="2674">
      <c r="F2674" t="n">
        <v>0.07005254430150211</v>
      </c>
      <c r="G2674" t="n">
        <v>0.02050537327024458</v>
      </c>
      <c r="H2674" t="n">
        <v>-0.001198600609496674</v>
      </c>
      <c r="J2674" t="n">
        <v>0.02630621985225762</v>
      </c>
      <c r="K2674" t="n">
        <v>0.0220173358621026</v>
      </c>
      <c r="L2674" t="n">
        <v>-0.001423343242325687</v>
      </c>
      <c r="M2674" t="n">
        <v>0.05432177663117108</v>
      </c>
      <c r="N2674" t="n">
        <v>0.02286213167530717</v>
      </c>
      <c r="O2674" t="n">
        <v>-0.001117957218281934</v>
      </c>
      <c r="P2674" t="n">
        <v>0.07947874041783837</v>
      </c>
      <c r="Q2674" t="n">
        <v>0.02529863813233249</v>
      </c>
      <c r="R2674" t="n">
        <v>-0.00268357735935564</v>
      </c>
    </row>
    <row r="2675">
      <c r="F2675" t="n">
        <v>0.07014757701902999</v>
      </c>
      <c r="G2675" t="n">
        <v>0.02051329346076998</v>
      </c>
      <c r="H2675" t="n">
        <v>-0.001199080193615708</v>
      </c>
      <c r="J2675" t="n">
        <v>0.02630052236032653</v>
      </c>
      <c r="K2675" t="n">
        <v>0.02202584004744911</v>
      </c>
      <c r="L2675" t="n">
        <v>-0.001422916324736507</v>
      </c>
      <c r="M2675" t="n">
        <v>0.05414066405062698</v>
      </c>
      <c r="N2675" t="n">
        <v>0.02287096216262865</v>
      </c>
      <c r="O2675" t="n">
        <v>-0.00111773373857813</v>
      </c>
      <c r="P2675" t="n">
        <v>0.07984699912671006</v>
      </c>
      <c r="Q2675" t="n">
        <v>0.02530840971909662</v>
      </c>
      <c r="R2675" t="n">
        <v>-0.002684382432563446</v>
      </c>
    </row>
    <row r="2676">
      <c r="F2676" t="n">
        <v>0.07004052227033776</v>
      </c>
      <c r="G2676" t="n">
        <v>0.02052121365129537</v>
      </c>
      <c r="H2676" t="n">
        <v>-0.001199379111794091</v>
      </c>
      <c r="J2676" t="n">
        <v>0.02633298509347401</v>
      </c>
      <c r="K2676" t="n">
        <v>0.02203434423279561</v>
      </c>
      <c r="L2676" t="n">
        <v>-0.001421843757003111</v>
      </c>
      <c r="M2676" t="n">
        <v>0.05414332953251869</v>
      </c>
      <c r="N2676" t="n">
        <v>0.02287979264995013</v>
      </c>
      <c r="O2676" t="n">
        <v>-0.001118791026123078</v>
      </c>
      <c r="P2676" t="n">
        <v>0.07995154476217747</v>
      </c>
      <c r="Q2676" t="n">
        <v>0.02531818130586075</v>
      </c>
      <c r="R2676" t="n">
        <v>-0.002684604582329573</v>
      </c>
    </row>
    <row r="2677">
      <c r="F2677" t="n">
        <v>0.0700681923487774</v>
      </c>
      <c r="G2677" t="n">
        <v>0.02052913384182077</v>
      </c>
      <c r="H2677" t="n">
        <v>-0.001198899599905318</v>
      </c>
      <c r="J2677" t="n">
        <v>0.02631202737072701</v>
      </c>
      <c r="K2677" t="n">
        <v>0.02204284841814211</v>
      </c>
      <c r="L2677" t="n">
        <v>-0.001422554536725668</v>
      </c>
      <c r="M2677" t="n">
        <v>0.054248097373987</v>
      </c>
      <c r="N2677" t="n">
        <v>0.02288862313727161</v>
      </c>
      <c r="O2677" t="n">
        <v>-0.001118343554459796</v>
      </c>
      <c r="P2677" t="n">
        <v>0.07966049957350707</v>
      </c>
      <c r="Q2677" t="n">
        <v>0.02532795289262488</v>
      </c>
      <c r="R2677" t="n">
        <v>-0.002683531169861629</v>
      </c>
    </row>
    <row r="2678">
      <c r="F2678" t="n">
        <v>0.07012954920785389</v>
      </c>
      <c r="G2678" t="n">
        <v>0.02053705403234616</v>
      </c>
      <c r="H2678" t="n">
        <v>-0.001198180332072158</v>
      </c>
      <c r="J2678" t="n">
        <v>0.02631396672410793</v>
      </c>
      <c r="K2678" t="n">
        <v>0.02205135260348862</v>
      </c>
      <c r="L2678" t="n">
        <v>-0.001421275133225065</v>
      </c>
      <c r="M2678" t="n">
        <v>0.0542099196675965</v>
      </c>
      <c r="N2678" t="n">
        <v>0.02289745362459308</v>
      </c>
      <c r="O2678" t="n">
        <v>-0.001119350365702182</v>
      </c>
      <c r="P2678" t="n">
        <v>0.07986394183022899</v>
      </c>
      <c r="Q2678" t="n">
        <v>0.02533772447938901</v>
      </c>
      <c r="R2678" t="n">
        <v>-0.002683531169861629</v>
      </c>
    </row>
    <row r="2679">
      <c r="F2679" t="n">
        <v>0.07017968131296311</v>
      </c>
      <c r="G2679" t="n">
        <v>0.02054497422287155</v>
      </c>
      <c r="H2679" t="n">
        <v>-0.001198659843960932</v>
      </c>
      <c r="J2679" t="n">
        <v>0.02637696667338471</v>
      </c>
      <c r="K2679" t="n">
        <v>0.02205985678883512</v>
      </c>
      <c r="L2679" t="n">
        <v>-0.001422412380781156</v>
      </c>
      <c r="M2679" t="n">
        <v>0.05439637346865273</v>
      </c>
      <c r="N2679" t="n">
        <v>0.02290628411191456</v>
      </c>
      <c r="O2679" t="n">
        <v>-0.001118455422375616</v>
      </c>
      <c r="P2679" t="n">
        <v>0.07983661899862721</v>
      </c>
      <c r="Q2679" t="n">
        <v>0.02534749606615314</v>
      </c>
      <c r="R2679" t="n">
        <v>-0.002683531169861629</v>
      </c>
    </row>
    <row r="2680">
      <c r="F2680" t="n">
        <v>0.070128750466545</v>
      </c>
      <c r="G2680" t="n">
        <v>0.02055289441339694</v>
      </c>
      <c r="H2680" t="n">
        <v>-0.001198003400007369</v>
      </c>
      <c r="J2680" t="n">
        <v>0.02630258562951034</v>
      </c>
      <c r="K2680" t="n">
        <v>0.02206836097418163</v>
      </c>
      <c r="L2680" t="n">
        <v>-0.001420218666310905</v>
      </c>
      <c r="M2680" t="n">
        <v>0.05413355725738728</v>
      </c>
      <c r="N2680" t="n">
        <v>0.02291511459923604</v>
      </c>
      <c r="O2680" t="n">
        <v>-0.001119399074521084</v>
      </c>
      <c r="P2680" t="n">
        <v>0.08000709988280685</v>
      </c>
      <c r="Q2680" t="n">
        <v>0.02535726765291727</v>
      </c>
      <c r="R2680" t="n">
        <v>-0.002684019877966126</v>
      </c>
    </row>
    <row r="2681">
      <c r="F2681" t="n">
        <v>0.07008904360909768</v>
      </c>
      <c r="G2681" t="n">
        <v>0.02056081460392234</v>
      </c>
      <c r="H2681" t="n">
        <v>-0.001198123260277505</v>
      </c>
      <c r="J2681" t="n">
        <v>0.02633506086861966</v>
      </c>
      <c r="K2681" t="n">
        <v>0.02207686515952814</v>
      </c>
      <c r="L2681" t="n">
        <v>-0.00142007665864504</v>
      </c>
      <c r="M2681" t="n">
        <v>0.05438127762080369</v>
      </c>
      <c r="N2681" t="n">
        <v>0.02292394508655752</v>
      </c>
      <c r="O2681" t="n">
        <v>-0.001119623066331894</v>
      </c>
      <c r="P2681" t="n">
        <v>0.0798149334292873</v>
      </c>
      <c r="Q2681" t="n">
        <v>0.0253670392396814</v>
      </c>
      <c r="R2681" t="n">
        <v>-0.00268348318132986</v>
      </c>
    </row>
    <row r="2682">
      <c r="F2682" t="n">
        <v>0.07010548480080453</v>
      </c>
      <c r="G2682" t="n">
        <v>0.02056873479444774</v>
      </c>
      <c r="H2682" t="n">
        <v>-0.001199441723248999</v>
      </c>
      <c r="J2682" t="n">
        <v>0.02629884300336675</v>
      </c>
      <c r="K2682" t="n">
        <v>0.02208536934487464</v>
      </c>
      <c r="L2682" t="n">
        <v>-0.001421354727637821</v>
      </c>
      <c r="M2682" t="n">
        <v>0.05417971786318415</v>
      </c>
      <c r="N2682" t="n">
        <v>0.022932775573879</v>
      </c>
      <c r="O2682" t="n">
        <v>-0.001120071049953513</v>
      </c>
      <c r="P2682" t="n">
        <v>0.0798205718206309</v>
      </c>
      <c r="Q2682" t="n">
        <v>0.02537681082644553</v>
      </c>
      <c r="R2682" t="n">
        <v>-0.00268348318132986</v>
      </c>
    </row>
    <row r="2683">
      <c r="F2683" t="n">
        <v>0.07012192614866355</v>
      </c>
      <c r="G2683" t="n">
        <v>0.02057665498497313</v>
      </c>
      <c r="H2683" t="n">
        <v>-0.001198003400007369</v>
      </c>
      <c r="J2683" t="n">
        <v>0.02638475508716519</v>
      </c>
      <c r="K2683" t="n">
        <v>0.02209387353022115</v>
      </c>
      <c r="L2683" t="n">
        <v>-0.001420644689308498</v>
      </c>
      <c r="M2683" t="n">
        <v>0.05424364170945883</v>
      </c>
      <c r="N2683" t="n">
        <v>0.02294160606120048</v>
      </c>
      <c r="O2683" t="n">
        <v>-0.001120631029480537</v>
      </c>
      <c r="P2683" t="n">
        <v>0.07985917803689346</v>
      </c>
      <c r="Q2683" t="n">
        <v>0.02538658241320966</v>
      </c>
      <c r="R2683" t="n">
        <v>-0.002685629967874924</v>
      </c>
    </row>
    <row r="2684">
      <c r="F2684" t="n">
        <v>0.07023945263845845</v>
      </c>
      <c r="G2684" t="n">
        <v>0.02058457517549852</v>
      </c>
      <c r="H2684" t="n">
        <v>-0.001198908604642055</v>
      </c>
      <c r="J2684" t="n">
        <v>0.02631800669826673</v>
      </c>
      <c r="K2684" t="n">
        <v>0.02210237771556766</v>
      </c>
      <c r="L2684" t="n">
        <v>-0.001419603361761028</v>
      </c>
      <c r="M2684" t="n">
        <v>0.05426672070964328</v>
      </c>
      <c r="N2684" t="n">
        <v>0.02295043654852195</v>
      </c>
      <c r="O2684" t="n">
        <v>-0.00112157456861641</v>
      </c>
      <c r="P2684" t="n">
        <v>0.07993075376839626</v>
      </c>
      <c r="Q2684" t="n">
        <v>0.02539635399997379</v>
      </c>
      <c r="R2684" t="n">
        <v>-0.002682628366396058</v>
      </c>
    </row>
    <row r="2685">
      <c r="F2685" t="n">
        <v>0.07021097026306138</v>
      </c>
      <c r="G2685" t="n">
        <v>0.02059249536602391</v>
      </c>
      <c r="H2685" t="n">
        <v>-0.001199148290488645</v>
      </c>
      <c r="J2685" t="n">
        <v>0.02640392703609926</v>
      </c>
      <c r="K2685" t="n">
        <v>0.02211088190091416</v>
      </c>
      <c r="L2685" t="n">
        <v>-0.001417901029359596</v>
      </c>
      <c r="M2685" t="n">
        <v>0.05414683900500999</v>
      </c>
      <c r="N2685" t="n">
        <v>0.02295926703584343</v>
      </c>
      <c r="O2685" t="n">
        <v>-0.0011207897018784</v>
      </c>
      <c r="P2685" t="n">
        <v>0.07973856566889825</v>
      </c>
      <c r="Q2685" t="n">
        <v>0.02540612558673792</v>
      </c>
      <c r="R2685" t="n">
        <v>-0.002685580143132114</v>
      </c>
    </row>
    <row r="2686">
      <c r="F2686" t="n">
        <v>0.07022741471860589</v>
      </c>
      <c r="G2686" t="n">
        <v>0.02060041555654931</v>
      </c>
      <c r="H2686" t="n">
        <v>-0.001198668918795465</v>
      </c>
      <c r="J2686" t="n">
        <v>0.02630664423447286</v>
      </c>
      <c r="K2686" t="n">
        <v>0.02211938608626067</v>
      </c>
      <c r="L2686" t="n">
        <v>-0.001417901029359596</v>
      </c>
      <c r="M2686" t="n">
        <v>0.05423118403599017</v>
      </c>
      <c r="N2686" t="n">
        <v>0.02296809752316491</v>
      </c>
      <c r="O2686" t="n">
        <v>-0.001120901825698116</v>
      </c>
      <c r="P2686" t="n">
        <v>0.07987608043125166</v>
      </c>
      <c r="Q2686" t="n">
        <v>0.02541589717350205</v>
      </c>
      <c r="R2686" t="n">
        <v>-0.002685580143132114</v>
      </c>
    </row>
    <row r="2687">
      <c r="F2687" t="n">
        <v>0.07025509258018608</v>
      </c>
      <c r="G2687" t="n">
        <v>0.0206083357470747</v>
      </c>
      <c r="H2687" t="n">
        <v>-0.00119878876171876</v>
      </c>
      <c r="J2687" t="n">
        <v>0.02636203641586485</v>
      </c>
      <c r="K2687" t="n">
        <v>0.02212789027160717</v>
      </c>
      <c r="L2687" t="n">
        <v>-0.00141861033452686</v>
      </c>
      <c r="M2687" t="n">
        <v>0.05429510654244252</v>
      </c>
      <c r="N2687" t="n">
        <v>0.02297692801048639</v>
      </c>
      <c r="O2687" t="n">
        <v>-0.001121910940075557</v>
      </c>
      <c r="P2687" t="n">
        <v>0.07965090955196535</v>
      </c>
      <c r="Q2687" t="n">
        <v>0.02542566876026618</v>
      </c>
      <c r="R2687" t="n">
        <v>-0.002685848486471755</v>
      </c>
    </row>
    <row r="2688">
      <c r="F2688" t="n">
        <v>0.07027153792026622</v>
      </c>
      <c r="G2688" t="n">
        <v>0.02061625593760009</v>
      </c>
      <c r="H2688" t="n">
        <v>-0.001199098095313421</v>
      </c>
      <c r="J2688" t="n">
        <v>0.02640979902825775</v>
      </c>
      <c r="K2688" t="n">
        <v>0.02213639445695368</v>
      </c>
      <c r="L2688" t="n">
        <v>-0.001417160536093981</v>
      </c>
      <c r="M2688" t="n">
        <v>0.0541956401868334</v>
      </c>
      <c r="N2688" t="n">
        <v>0.02298575849780786</v>
      </c>
      <c r="O2688" t="n">
        <v>-0.001122853333120455</v>
      </c>
      <c r="P2688" t="n">
        <v>0.08001922965243374</v>
      </c>
      <c r="Q2688" t="n">
        <v>0.02543544034703031</v>
      </c>
      <c r="R2688" t="n">
        <v>-0.00268257680322631</v>
      </c>
    </row>
    <row r="2689">
      <c r="F2689" t="n">
        <v>0.07027674918260751</v>
      </c>
      <c r="G2689" t="n">
        <v>0.02062417612812549</v>
      </c>
      <c r="H2689" t="n">
        <v>-0.001197899835999627</v>
      </c>
      <c r="J2689" t="n">
        <v>0.02631251399956812</v>
      </c>
      <c r="K2689" t="n">
        <v>0.02214489864230018</v>
      </c>
      <c r="L2689" t="n">
        <v>-0.001418010832415637</v>
      </c>
      <c r="M2689" t="n">
        <v>0.05432083296988038</v>
      </c>
      <c r="N2689" t="n">
        <v>0.02299458898512934</v>
      </c>
      <c r="O2689" t="n">
        <v>-0.001123526843067343</v>
      </c>
      <c r="P2689" t="n">
        <v>0.07969513150407009</v>
      </c>
      <c r="Q2689" t="n">
        <v>0.02544521193379444</v>
      </c>
      <c r="R2689" t="n">
        <v>-0.002684991846862304</v>
      </c>
    </row>
    <row r="2690">
      <c r="F2690" t="n">
        <v>0.07013590734533055</v>
      </c>
      <c r="G2690" t="n">
        <v>0.02063209631865088</v>
      </c>
      <c r="H2690" t="n">
        <v>-0.0011992179212448</v>
      </c>
      <c r="J2690" t="n">
        <v>0.02639845371199927</v>
      </c>
      <c r="K2690" t="n">
        <v>0.02215340282764669</v>
      </c>
      <c r="L2690" t="n">
        <v>-0.001417727400308418</v>
      </c>
      <c r="M2690" t="n">
        <v>0.05420093752676941</v>
      </c>
      <c r="N2690" t="n">
        <v>0.02300341947245082</v>
      </c>
      <c r="O2690" t="n">
        <v>-0.001122404326489196</v>
      </c>
      <c r="P2690" t="n">
        <v>0.07983264772191556</v>
      </c>
      <c r="Q2690" t="n">
        <v>0.02545498352055857</v>
      </c>
      <c r="R2690" t="n">
        <v>-0.002683650155953418</v>
      </c>
    </row>
    <row r="2691">
      <c r="F2691" t="n">
        <v>0.07024222794238463</v>
      </c>
      <c r="G2691" t="n">
        <v>0.02064001650917628</v>
      </c>
      <c r="H2691" t="n">
        <v>-0.001198858443450662</v>
      </c>
      <c r="J2691" t="n">
        <v>0.02633170560469597</v>
      </c>
      <c r="K2691" t="n">
        <v>0.02216190701299319</v>
      </c>
      <c r="L2691" t="n">
        <v>-0.001418435980576466</v>
      </c>
      <c r="M2691" t="n">
        <v>0.05434655540845035</v>
      </c>
      <c r="N2691" t="n">
        <v>0.0230122499597723</v>
      </c>
      <c r="O2691" t="n">
        <v>-0.001123302339751714</v>
      </c>
      <c r="P2691" t="n">
        <v>0.08003611470315819</v>
      </c>
      <c r="Q2691" t="n">
        <v>0.0254647551073227</v>
      </c>
      <c r="R2691" t="n">
        <v>-0.002682845141408087</v>
      </c>
    </row>
    <row r="2692">
      <c r="F2692" t="n">
        <v>0.07019125545952774</v>
      </c>
      <c r="G2692" t="n">
        <v>0.02064793669970167</v>
      </c>
      <c r="H2692" t="n">
        <v>-0.00119845236886317</v>
      </c>
      <c r="J2692" t="n">
        <v>0.02641765365850168</v>
      </c>
      <c r="K2692" t="n">
        <v>0.0221704111983397</v>
      </c>
      <c r="L2692" t="n">
        <v>-0.001417143054007521</v>
      </c>
      <c r="M2692" t="n">
        <v>0.0543287780709234</v>
      </c>
      <c r="N2692" t="n">
        <v>0.02302108044709378</v>
      </c>
      <c r="O2692" t="n">
        <v>-0.001124018946467166</v>
      </c>
      <c r="P2692" t="n">
        <v>0.08007471433980762</v>
      </c>
      <c r="Q2692" t="n">
        <v>0.02547452669408683</v>
      </c>
      <c r="R2692" t="n">
        <v>-0.002684938445123317</v>
      </c>
    </row>
    <row r="2693">
      <c r="F2693" t="n">
        <v>0.07016274964775156</v>
      </c>
      <c r="G2693" t="n">
        <v>0.02065585689022707</v>
      </c>
      <c r="H2693" t="n">
        <v>-0.001197973131686778</v>
      </c>
      <c r="J2693" t="n">
        <v>0.02642725695304335</v>
      </c>
      <c r="K2693" t="n">
        <v>0.0221789153836862</v>
      </c>
      <c r="L2693" t="n">
        <v>-0.001415161035750168</v>
      </c>
      <c r="M2693" t="n">
        <v>0.05429057397142015</v>
      </c>
      <c r="N2693" t="n">
        <v>0.02302991093441526</v>
      </c>
      <c r="O2693" t="n">
        <v>-0.001123232290535826</v>
      </c>
      <c r="P2693" t="n">
        <v>0.07981653796656585</v>
      </c>
      <c r="Q2693" t="n">
        <v>0.02548429828085096</v>
      </c>
      <c r="R2693" t="n">
        <v>-0.002684401779433706</v>
      </c>
    </row>
    <row r="2694">
      <c r="F2694" t="n">
        <v>0.07025784546640598</v>
      </c>
      <c r="G2694" t="n">
        <v>0.02066377708075246</v>
      </c>
      <c r="H2694" t="n">
        <v>-0.001198691987451366</v>
      </c>
      <c r="J2694" t="n">
        <v>0.02634523901878087</v>
      </c>
      <c r="K2694" t="n">
        <v>0.02218741956903271</v>
      </c>
      <c r="L2694" t="n">
        <v>-0.001417001481274853</v>
      </c>
      <c r="M2694" t="n">
        <v>0.05419109184429804</v>
      </c>
      <c r="N2694" t="n">
        <v>0.02303874142173674</v>
      </c>
      <c r="O2694" t="n">
        <v>-0.001124356084723455</v>
      </c>
      <c r="P2694" t="n">
        <v>0.08008596092964393</v>
      </c>
      <c r="Q2694" t="n">
        <v>0.02549406986761509</v>
      </c>
      <c r="R2694" t="n">
        <v>-0.002686011776502538</v>
      </c>
    </row>
    <row r="2695">
      <c r="F2695" t="n">
        <v>0.07019562533069086</v>
      </c>
      <c r="G2695" t="n">
        <v>0.02067169727127785</v>
      </c>
      <c r="H2695" t="n">
        <v>-0.001197973131686778</v>
      </c>
      <c r="J2695" t="n">
        <v>0.02641592827008803</v>
      </c>
      <c r="K2695" t="n">
        <v>0.02219592375437921</v>
      </c>
      <c r="L2695" t="n">
        <v>-0.001417001481274853</v>
      </c>
      <c r="M2695" t="n">
        <v>0.05425500982362516</v>
      </c>
      <c r="N2695" t="n">
        <v>0.02304757190905821</v>
      </c>
      <c r="O2695" t="n">
        <v>-0.001123681808210878</v>
      </c>
      <c r="P2695" t="n">
        <v>0.07989372472665035</v>
      </c>
      <c r="Q2695" t="n">
        <v>0.02550384145437922</v>
      </c>
      <c r="R2695" t="n">
        <v>-0.002683328448054484</v>
      </c>
    </row>
    <row r="2696">
      <c r="F2696" t="n">
        <v>0.07018958769806222</v>
      </c>
      <c r="G2696" t="n">
        <v>0.02067961746180325</v>
      </c>
      <c r="H2696" t="n">
        <v>-0.001198169697620683</v>
      </c>
      <c r="J2696" t="n">
        <v>0.02636445199778749</v>
      </c>
      <c r="K2696" t="n">
        <v>0.02220442793972572</v>
      </c>
      <c r="L2696" t="n">
        <v>-0.001414452200698836</v>
      </c>
      <c r="M2696" t="n">
        <v>0.05421679930417897</v>
      </c>
      <c r="N2696" t="n">
        <v>0.02305640239637969</v>
      </c>
      <c r="O2696" t="n">
        <v>-0.001124958509115819</v>
      </c>
      <c r="P2696" t="n">
        <v>0.07999827087420547</v>
      </c>
      <c r="Q2696" t="n">
        <v>0.02551361304114335</v>
      </c>
      <c r="R2696" t="n">
        <v>-0.002682199980602192</v>
      </c>
    </row>
    <row r="2697">
      <c r="F2697" t="n">
        <v>0.07029593252618062</v>
      </c>
      <c r="G2697" t="n">
        <v>0.02068753765232864</v>
      </c>
      <c r="H2697" t="n">
        <v>-0.001198888455687642</v>
      </c>
      <c r="J2697" t="n">
        <v>0.0264046053490838</v>
      </c>
      <c r="K2697" t="n">
        <v>0.02221293212507222</v>
      </c>
      <c r="L2697" t="n">
        <v>-0.001415300787160609</v>
      </c>
      <c r="M2697" t="n">
        <v>0.05444412484880362</v>
      </c>
      <c r="N2697" t="n">
        <v>0.02306523288370117</v>
      </c>
      <c r="O2697" t="n">
        <v>-0.001125746058827171</v>
      </c>
      <c r="P2697" t="n">
        <v>0.07964113652302235</v>
      </c>
      <c r="Q2697" t="n">
        <v>0.02552338462790748</v>
      </c>
      <c r="R2697" t="n">
        <v>-0.002683273289918159</v>
      </c>
    </row>
    <row r="2698">
      <c r="F2698" t="n">
        <v>0.07032361326653845</v>
      </c>
      <c r="G2698" t="n">
        <v>0.02069545784285403</v>
      </c>
      <c r="H2698" t="n">
        <v>-0.001197690525576044</v>
      </c>
      <c r="J2698" t="n">
        <v>0.02639130998156813</v>
      </c>
      <c r="K2698" t="n">
        <v>0.02222143631041873</v>
      </c>
      <c r="L2698" t="n">
        <v>-0.001415017925006684</v>
      </c>
      <c r="M2698" t="n">
        <v>0.05442633942622804</v>
      </c>
      <c r="N2698" t="n">
        <v>0.02307406337102265</v>
      </c>
      <c r="O2698" t="n">
        <v>-0.001125633551725549</v>
      </c>
      <c r="P2698" t="n">
        <v>0.07967972261428075</v>
      </c>
      <c r="Q2698" t="n">
        <v>0.02553315621467161</v>
      </c>
      <c r="R2698" t="n">
        <v>-0.002684883253892109</v>
      </c>
    </row>
    <row r="2699">
      <c r="F2699" t="n">
        <v>0.07029509794719598</v>
      </c>
      <c r="G2699" t="n">
        <v>0.02070337803337943</v>
      </c>
      <c r="H2699" t="n">
        <v>-0.001198409283643003</v>
      </c>
      <c r="J2699" t="n">
        <v>0.02643910586413144</v>
      </c>
      <c r="K2699" t="n">
        <v>0.02222994049576524</v>
      </c>
      <c r="L2699" t="n">
        <v>-0.001415725080391495</v>
      </c>
      <c r="M2699" t="n">
        <v>0.05420428665205768</v>
      </c>
      <c r="N2699" t="n">
        <v>0.02308289385834413</v>
      </c>
      <c r="O2699" t="n">
        <v>-0.001125633551725549</v>
      </c>
      <c r="P2699" t="n">
        <v>0.0800480924926204</v>
      </c>
      <c r="Q2699" t="n">
        <v>0.02554292780143574</v>
      </c>
      <c r="R2699" t="n">
        <v>-0.002683809944576142</v>
      </c>
    </row>
    <row r="2700">
      <c r="F2700" t="n">
        <v>0.07033401866317525</v>
      </c>
      <c r="G2700" t="n">
        <v>0.02071129822390482</v>
      </c>
      <c r="H2700" t="n">
        <v>-0.001198130153981206</v>
      </c>
      <c r="J2700" t="n">
        <v>0.02643345066642748</v>
      </c>
      <c r="K2700" t="n">
        <v>0.02223844468111174</v>
      </c>
      <c r="L2700" t="n">
        <v>-0.001412487054973039</v>
      </c>
      <c r="M2700" t="n">
        <v>0.05447247050710632</v>
      </c>
      <c r="N2700" t="n">
        <v>0.0230917243456656</v>
      </c>
      <c r="O2700" t="n">
        <v>-0.001125896515700891</v>
      </c>
      <c r="P2700" t="n">
        <v>0.07965795640105933</v>
      </c>
      <c r="Q2700" t="n">
        <v>0.02555269938819987</v>
      </c>
      <c r="R2700" t="n">
        <v>-0.002683216346017312</v>
      </c>
    </row>
    <row r="2701">
      <c r="F2701" t="n">
        <v>0.07019309357259788</v>
      </c>
      <c r="G2701" t="n">
        <v>0.02071921841443022</v>
      </c>
      <c r="H2701" t="n">
        <v>-0.001198130153981206</v>
      </c>
      <c r="J2701" t="n">
        <v>0.02635906689474565</v>
      </c>
      <c r="K2701" t="n">
        <v>0.02224694886645825</v>
      </c>
      <c r="L2701" t="n">
        <v>-0.001412204472787389</v>
      </c>
      <c r="M2701" t="n">
        <v>0.05437297245056821</v>
      </c>
      <c r="N2701" t="n">
        <v>0.02310055483298708</v>
      </c>
      <c r="O2701" t="n">
        <v>-0.001126572323933605</v>
      </c>
      <c r="P2701" t="n">
        <v>0.0800263348545322</v>
      </c>
      <c r="Q2701" t="n">
        <v>0.025562470974964</v>
      </c>
      <c r="R2701" t="n">
        <v>-0.002682411381113507</v>
      </c>
    </row>
    <row r="2702">
      <c r="F2702" t="n">
        <v>0.07022076963313249</v>
      </c>
      <c r="G2702" t="n">
        <v>0.02072713860495561</v>
      </c>
      <c r="H2702" t="n">
        <v>-0.001197651045652113</v>
      </c>
      <c r="J2702" t="n">
        <v>0.02637632344029239</v>
      </c>
      <c r="K2702" t="n">
        <v>0.02225545305180475</v>
      </c>
      <c r="L2702" t="n">
        <v>-0.001412487054973039</v>
      </c>
      <c r="M2702" t="n">
        <v>0.05429389785130542</v>
      </c>
      <c r="N2702" t="n">
        <v>0.02310938532030856</v>
      </c>
      <c r="O2702" t="n">
        <v>-0.001126009150406343</v>
      </c>
      <c r="P2702" t="n">
        <v>0.07966916165792126</v>
      </c>
      <c r="Q2702" t="n">
        <v>0.02557224256172813</v>
      </c>
      <c r="R2702" t="n">
        <v>-0.002685094597459524</v>
      </c>
    </row>
    <row r="2703">
      <c r="F2703" t="n">
        <v>0.07031589629645164</v>
      </c>
      <c r="G2703" t="n">
        <v>0.020735058795481</v>
      </c>
      <c r="H2703" t="n">
        <v>-0.001197615071477102</v>
      </c>
      <c r="J2703" t="n">
        <v>0.02643176797708077</v>
      </c>
      <c r="K2703" t="n">
        <v>0.02226395723715126</v>
      </c>
      <c r="L2703" t="n">
        <v>-0.001413476092622815</v>
      </c>
      <c r="M2703" t="n">
        <v>0.05429653033223081</v>
      </c>
      <c r="N2703" t="n">
        <v>0.02311821580763004</v>
      </c>
      <c r="O2703" t="n">
        <v>-0.001126572323933605</v>
      </c>
      <c r="P2703" t="n">
        <v>0.07987264589987431</v>
      </c>
      <c r="Q2703" t="n">
        <v>0.02558201414849226</v>
      </c>
      <c r="R2703" t="n">
        <v>-0.002682143059478905</v>
      </c>
    </row>
    <row r="2704">
      <c r="F2704" t="n">
        <v>0.07033233603833236</v>
      </c>
      <c r="G2704" t="n">
        <v>0.0207429789860064</v>
      </c>
      <c r="H2704" t="n">
        <v>-0.001197136025448511</v>
      </c>
      <c r="J2704" t="n">
        <v>0.02644139356641659</v>
      </c>
      <c r="K2704" t="n">
        <v>0.02227246142249776</v>
      </c>
      <c r="L2704" t="n">
        <v>-0.001411669018690791</v>
      </c>
      <c r="M2704" t="n">
        <v>0.05419702219223749</v>
      </c>
      <c r="N2704" t="n">
        <v>0.02312704629495152</v>
      </c>
      <c r="O2704" t="n">
        <v>-0.001128524390992233</v>
      </c>
      <c r="P2704" t="n">
        <v>0.08004315403678092</v>
      </c>
      <c r="Q2704" t="n">
        <v>0.02559178573525639</v>
      </c>
      <c r="R2704" t="n">
        <v>-0.002684499197816094</v>
      </c>
    </row>
    <row r="2705">
      <c r="F2705" t="n">
        <v>0.07030380571801073</v>
      </c>
      <c r="G2705" t="n">
        <v>0.02075089917653179</v>
      </c>
      <c r="H2705" t="n">
        <v>-0.00119821387901284</v>
      </c>
      <c r="J2705" t="n">
        <v>0.02638228424278315</v>
      </c>
      <c r="K2705" t="n">
        <v>0.02228096560784427</v>
      </c>
      <c r="L2705" t="n">
        <v>-0.001412939393770104</v>
      </c>
      <c r="M2705" t="n">
        <v>0.05424050712338391</v>
      </c>
      <c r="N2705" t="n">
        <v>0.023135876782273</v>
      </c>
      <c r="O2705" t="n">
        <v>-0.001127847817616338</v>
      </c>
      <c r="P2705" t="n">
        <v>0.08001577544407018</v>
      </c>
      <c r="Q2705" t="n">
        <v>0.02560155732202052</v>
      </c>
      <c r="R2705" t="n">
        <v>-0.002685840776625597</v>
      </c>
    </row>
    <row r="2706">
      <c r="F2706" t="n">
        <v>0.07029775774754592</v>
      </c>
      <c r="G2706" t="n">
        <v>0.02075881936705718</v>
      </c>
      <c r="H2706" t="n">
        <v>-0.00119821387901284</v>
      </c>
      <c r="J2706" t="n">
        <v>0.02643773856594679</v>
      </c>
      <c r="K2706" t="n">
        <v>0.02228946979319077</v>
      </c>
      <c r="L2706" t="n">
        <v>-0.00141138671311761</v>
      </c>
      <c r="M2706" t="n">
        <v>0.05438613384948818</v>
      </c>
      <c r="N2706" t="n">
        <v>0.02314470726959447</v>
      </c>
      <c r="O2706" t="n">
        <v>-0.001128749915450864</v>
      </c>
      <c r="P2706" t="n">
        <v>0.07979050004396848</v>
      </c>
      <c r="Q2706" t="n">
        <v>0.02561132890878465</v>
      </c>
      <c r="R2706" t="n">
        <v>-0.00268288930324469</v>
      </c>
    </row>
    <row r="2707">
      <c r="F2707" t="n">
        <v>0.07022424624567646</v>
      </c>
      <c r="G2707" t="n">
        <v>0.02076673955758258</v>
      </c>
      <c r="H2707" t="n">
        <v>-0.001197136025448511</v>
      </c>
      <c r="J2707" t="n">
        <v>0.02634807816040155</v>
      </c>
      <c r="K2707" t="n">
        <v>0.02229797397853728</v>
      </c>
      <c r="L2707" t="n">
        <v>-0.001412233629837152</v>
      </c>
      <c r="M2707" t="n">
        <v>0.05420490441113182</v>
      </c>
      <c r="N2707" t="n">
        <v>0.02315353775691595</v>
      </c>
      <c r="O2707" t="n">
        <v>-0.001127622293157707</v>
      </c>
      <c r="P2707" t="n">
        <v>0.07996101010570572</v>
      </c>
      <c r="Q2707" t="n">
        <v>0.02562110049554878</v>
      </c>
      <c r="R2707" t="n">
        <v>-0.002683157619006591</v>
      </c>
    </row>
    <row r="2708">
      <c r="F2708" t="n">
        <v>0.07028565647567508</v>
      </c>
      <c r="G2708" t="n">
        <v>0.02077465974810797</v>
      </c>
      <c r="H2708" t="n">
        <v>-0.00119758260120016</v>
      </c>
      <c r="J2708" t="n">
        <v>0.02644936641196131</v>
      </c>
      <c r="K2708" t="n">
        <v>0.02230647816388379</v>
      </c>
      <c r="L2708" t="n">
        <v>-0.001409597581255999</v>
      </c>
      <c r="M2708" t="n">
        <v>0.05418710038968746</v>
      </c>
      <c r="N2708" t="n">
        <v>0.02316236824423743</v>
      </c>
      <c r="O2708" t="n">
        <v>-0.001129348281423844</v>
      </c>
      <c r="P2708" t="n">
        <v>0.07986765642730759</v>
      </c>
      <c r="Q2708" t="n">
        <v>0.02563087208231291</v>
      </c>
      <c r="R2708" t="n">
        <v>-0.002684706969807566</v>
      </c>
    </row>
    <row r="2709">
      <c r="F2709" t="n">
        <v>0.07033582650451646</v>
      </c>
      <c r="G2709" t="n">
        <v>0.02078257993863337</v>
      </c>
      <c r="H2709" t="n">
        <v>-0.00119758260120016</v>
      </c>
      <c r="J2709" t="n">
        <v>0.02635206692697703</v>
      </c>
      <c r="K2709" t="n">
        <v>0.02231498234923029</v>
      </c>
      <c r="L2709" t="n">
        <v>-0.001409456565091408</v>
      </c>
      <c r="M2709" t="n">
        <v>0.05437358646231058</v>
      </c>
      <c r="N2709" t="n">
        <v>0.02317119873155891</v>
      </c>
      <c r="O2709" t="n">
        <v>-0.001129912729785211</v>
      </c>
      <c r="P2709" t="n">
        <v>0.08010413806241873</v>
      </c>
      <c r="Q2709" t="n">
        <v>0.02564064366907704</v>
      </c>
      <c r="R2709" t="n">
        <v>-0.002683902040674104</v>
      </c>
    </row>
    <row r="2710">
      <c r="F2710" t="n">
        <v>0.07027354813791774</v>
      </c>
      <c r="G2710" t="n">
        <v>0.02079050012915876</v>
      </c>
      <c r="H2710" t="n">
        <v>-0.001198061586342126</v>
      </c>
      <c r="J2710" t="n">
        <v>0.0263769795279378</v>
      </c>
      <c r="K2710" t="n">
        <v>0.0223234865345768</v>
      </c>
      <c r="L2710" t="n">
        <v>-0.001411148759066505</v>
      </c>
      <c r="M2710" t="n">
        <v>0.05437621096326423</v>
      </c>
      <c r="N2710" t="n">
        <v>0.02318002921888039</v>
      </c>
      <c r="O2710" t="n">
        <v>-0.001130025619457485</v>
      </c>
      <c r="P2710" t="n">
        <v>0.08007674924394331</v>
      </c>
      <c r="Q2710" t="n">
        <v>0.02565041525584117</v>
      </c>
      <c r="R2710" t="n">
        <v>-0.00268229218240718</v>
      </c>
    </row>
    <row r="2711">
      <c r="F2711" t="n">
        <v>0.07022250852957189</v>
      </c>
      <c r="G2711" t="n">
        <v>0.02079842031968416</v>
      </c>
      <c r="H2711" t="n">
        <v>-0.001197702347485651</v>
      </c>
      <c r="J2711" t="n">
        <v>0.02638661789888196</v>
      </c>
      <c r="K2711" t="n">
        <v>0.0223319907199233</v>
      </c>
      <c r="L2711" t="n">
        <v>-0.001410161645914365</v>
      </c>
      <c r="M2711" t="n">
        <v>0.05427668565592453</v>
      </c>
      <c r="N2711" t="n">
        <v>0.02318885970620187</v>
      </c>
      <c r="O2711" t="n">
        <v>-0.001129009612407024</v>
      </c>
      <c r="P2711" t="n">
        <v>0.0798184616983828</v>
      </c>
      <c r="Q2711" t="n">
        <v>0.0256601868426053</v>
      </c>
      <c r="R2711" t="n">
        <v>-0.00268229218240718</v>
      </c>
    </row>
    <row r="2712">
      <c r="F2712" t="n">
        <v>0.07031766388566844</v>
      </c>
      <c r="G2712" t="n">
        <v>0.02080634051020955</v>
      </c>
      <c r="H2712" t="n">
        <v>-0.001198032558637324</v>
      </c>
      <c r="J2712" t="n">
        <v>0.02641153629239137</v>
      </c>
      <c r="K2712" t="n">
        <v>0.02234049490526981</v>
      </c>
      <c r="L2712" t="n">
        <v>-0.001409939381481738</v>
      </c>
      <c r="M2712" t="n">
        <v>0.05423844639846803</v>
      </c>
      <c r="N2712" t="n">
        <v>0.02319769019352334</v>
      </c>
      <c r="O2712" t="n">
        <v>-0.001131187487166598</v>
      </c>
      <c r="P2712" t="n">
        <v>0.07982404924406217</v>
      </c>
      <c r="Q2712" t="n">
        <v>0.02566995842936943</v>
      </c>
      <c r="R2712" t="n">
        <v>-0.002685181254135133</v>
      </c>
    </row>
    <row r="2713">
      <c r="F2713" t="n">
        <v>0.07036783988245922</v>
      </c>
      <c r="G2713" t="n">
        <v>0.02081426070073494</v>
      </c>
      <c r="H2713" t="n">
        <v>-0.001197194438718229</v>
      </c>
      <c r="J2713" t="n">
        <v>0.02642881872831436</v>
      </c>
      <c r="K2713" t="n">
        <v>0.02234899909061631</v>
      </c>
      <c r="L2713" t="n">
        <v>-0.0014100802627149</v>
      </c>
      <c r="M2713" t="n">
        <v>0.05434321649345869</v>
      </c>
      <c r="N2713" t="n">
        <v>0.02320652068084482</v>
      </c>
      <c r="O2713" t="n">
        <v>-0.001130170333866118</v>
      </c>
      <c r="P2713" t="n">
        <v>0.08015949781716852</v>
      </c>
      <c r="Q2713" t="n">
        <v>0.02567973001613356</v>
      </c>
      <c r="R2713" t="n">
        <v>-0.002685717861100387</v>
      </c>
    </row>
    <row r="2714">
      <c r="F2714" t="n">
        <v>0.07029429949683459</v>
      </c>
      <c r="G2714" t="n">
        <v>0.02082218089126034</v>
      </c>
      <c r="H2714" t="n">
        <v>-0.001198152290054337</v>
      </c>
      <c r="J2714" t="n">
        <v>0.02641554682204869</v>
      </c>
      <c r="K2714" t="n">
        <v>0.02235750327596282</v>
      </c>
      <c r="L2714" t="n">
        <v>-0.001408812331616445</v>
      </c>
      <c r="M2714" t="n">
        <v>0.05432540497412888</v>
      </c>
      <c r="N2714" t="n">
        <v>0.0232153511681663</v>
      </c>
      <c r="O2714" t="n">
        <v>-0.001130961453099824</v>
      </c>
      <c r="P2714" t="n">
        <v>0.08009911411887249</v>
      </c>
      <c r="Q2714" t="n">
        <v>0.02568950160289769</v>
      </c>
      <c r="R2714" t="n">
        <v>-0.002685181254135133</v>
      </c>
    </row>
    <row r="2715">
      <c r="F2715" t="n">
        <v>0.07040071557825389</v>
      </c>
      <c r="G2715" t="n">
        <v>0.02083010108178573</v>
      </c>
      <c r="H2715" t="n">
        <v>-0.00119704929732556</v>
      </c>
      <c r="J2715" t="n">
        <v>0.02647103119731495</v>
      </c>
      <c r="K2715" t="n">
        <v>0.02236600746130932</v>
      </c>
      <c r="L2715" t="n">
        <v>-0.001408953212849607</v>
      </c>
      <c r="M2715" t="n">
        <v>0.05422586864652018</v>
      </c>
      <c r="N2715" t="n">
        <v>0.02322418165548778</v>
      </c>
      <c r="O2715" t="n">
        <v>-0.001130848436066438</v>
      </c>
      <c r="P2715" t="n">
        <v>0.08000573921354226</v>
      </c>
      <c r="Q2715" t="n">
        <v>0.02569927318966182</v>
      </c>
      <c r="R2715" t="n">
        <v>-0.002682766522791486</v>
      </c>
    </row>
    <row r="2716">
      <c r="F2716" t="n">
        <v>0.07032716759141204</v>
      </c>
      <c r="G2716" t="n">
        <v>0.02083802127231112</v>
      </c>
      <c r="H2716" t="n">
        <v>-0.00119836618324121</v>
      </c>
      <c r="J2716" t="n">
        <v>0.02641956499673029</v>
      </c>
      <c r="K2716" t="n">
        <v>0.02237451164665583</v>
      </c>
      <c r="L2716" t="n">
        <v>-0.001408465222335316</v>
      </c>
      <c r="M2716" t="n">
        <v>0.05435106968386808</v>
      </c>
      <c r="N2716" t="n">
        <v>0.02323301214280925</v>
      </c>
      <c r="O2716" t="n">
        <v>-0.001131669405787532</v>
      </c>
      <c r="P2716" t="n">
        <v>0.08004431111377325</v>
      </c>
      <c r="Q2716" t="n">
        <v>0.02570904477642595</v>
      </c>
      <c r="R2716" t="n">
        <v>-0.002683239062938238</v>
      </c>
    </row>
    <row r="2717">
      <c r="F2717" t="n">
        <v>0.07029860691881325</v>
      </c>
      <c r="G2717" t="n">
        <v>0.02084594146283652</v>
      </c>
      <c r="H2717" t="n">
        <v>-0.001197408448029828</v>
      </c>
      <c r="J2717" t="n">
        <v>0.02639101749820483</v>
      </c>
      <c r="K2717" t="n">
        <v>0.02238301583200233</v>
      </c>
      <c r="L2717" t="n">
        <v>-0.001407620734343509</v>
      </c>
      <c r="M2717" t="n">
        <v>0.05439454748361031</v>
      </c>
      <c r="N2717" t="n">
        <v>0.02324184263013073</v>
      </c>
      <c r="O2717" t="n">
        <v>-0.001132121983034398</v>
      </c>
      <c r="P2717" t="n">
        <v>0.08021483651760913</v>
      </c>
      <c r="Q2717" t="n">
        <v>0.02571881636319008</v>
      </c>
      <c r="R2717" t="n">
        <v>-0.00268243417170848</v>
      </c>
    </row>
    <row r="2718">
      <c r="F2718" t="n">
        <v>0.07030379045717537</v>
      </c>
      <c r="G2718" t="n">
        <v>0.02085386165336191</v>
      </c>
      <c r="H2718" t="n">
        <v>-0.001197528164931251</v>
      </c>
      <c r="J2718" t="n">
        <v>0.02636247031254252</v>
      </c>
      <c r="K2718" t="n">
        <v>0.02239152001734884</v>
      </c>
      <c r="L2718" t="n">
        <v>-0.001408183726338047</v>
      </c>
      <c r="M2718" t="n">
        <v>0.05421327810281826</v>
      </c>
      <c r="N2718" t="n">
        <v>0.02325067311745221</v>
      </c>
      <c r="O2718" t="n">
        <v>-0.001131895694410965</v>
      </c>
      <c r="P2718" t="n">
        <v>0.07972558484700326</v>
      </c>
      <c r="Q2718" t="n">
        <v>0.02572858794995421</v>
      </c>
      <c r="R2718" t="n">
        <v>-0.002684312251244583</v>
      </c>
    </row>
    <row r="2719">
      <c r="F2719" t="n">
        <v>0.07039897212819762</v>
      </c>
      <c r="G2719" t="n">
        <v>0.02086178184388731</v>
      </c>
      <c r="H2719" t="n">
        <v>-0.001196690146621292</v>
      </c>
      <c r="J2719" t="n">
        <v>0.0263874053216102</v>
      </c>
      <c r="K2719" t="n">
        <v>0.02240002420269534</v>
      </c>
      <c r="L2719" t="n">
        <v>-0.001408324474336681</v>
      </c>
      <c r="M2719" t="n">
        <v>0.0544406388698935</v>
      </c>
      <c r="N2719" t="n">
        <v>0.02325950360477369</v>
      </c>
      <c r="O2719" t="n">
        <v>-0.001131216828540667</v>
      </c>
      <c r="P2719" t="n">
        <v>0.08006105512008549</v>
      </c>
      <c r="Q2719" t="n">
        <v>0.02573835953671834</v>
      </c>
      <c r="R2719" t="n">
        <v>-0.002682702468785066</v>
      </c>
    </row>
    <row r="2720">
      <c r="F2720" t="n">
        <v>0.07033665627467107</v>
      </c>
      <c r="G2720" t="n">
        <v>0.0208697020344127</v>
      </c>
      <c r="H2720" t="n">
        <v>-0.001197266789754902</v>
      </c>
      <c r="J2720" t="n">
        <v>0.02641998394136477</v>
      </c>
      <c r="K2720" t="n">
        <v>0.02240852838804185</v>
      </c>
      <c r="L2720" t="n">
        <v>-0.001406164673434089</v>
      </c>
      <c r="M2720" t="n">
        <v>0.05446368347754921</v>
      </c>
      <c r="N2720" t="n">
        <v>0.02326833409209517</v>
      </c>
      <c r="O2720" t="n">
        <v>-0.001133507963785251</v>
      </c>
      <c r="P2720" t="n">
        <v>0.07993467259820963</v>
      </c>
      <c r="Q2720" t="n">
        <v>0.02574813112348247</v>
      </c>
      <c r="R2720" t="n">
        <v>-0.002685319547397567</v>
      </c>
    </row>
    <row r="2721">
      <c r="F2721" t="n">
        <v>0.07036434063880012</v>
      </c>
      <c r="G2721" t="n">
        <v>0.02087762222493809</v>
      </c>
      <c r="H2721" t="n">
        <v>-0.001196787978801191</v>
      </c>
      <c r="J2721" t="n">
        <v>0.02641436275009909</v>
      </c>
      <c r="K2721" t="n">
        <v>0.02241703257338835</v>
      </c>
      <c r="L2721" t="n">
        <v>-0.00140700837223815</v>
      </c>
      <c r="M2721" t="n">
        <v>0.05428240409303497</v>
      </c>
      <c r="N2721" t="n">
        <v>0.02327716457941665</v>
      </c>
      <c r="O2721" t="n">
        <v>-0.001132261977215686</v>
      </c>
      <c r="P2721" t="n">
        <v>0.08017118200770895</v>
      </c>
      <c r="Q2721" t="n">
        <v>0.0257579027102466</v>
      </c>
      <c r="R2721" t="n">
        <v>-0.002683173223451201</v>
      </c>
    </row>
    <row r="2722">
      <c r="F2722" t="n">
        <v>0.07034702080787705</v>
      </c>
      <c r="G2722" t="n">
        <v>0.02088554241546349</v>
      </c>
      <c r="H2722" t="n">
        <v>-0.001196907681539619</v>
      </c>
      <c r="J2722" t="n">
        <v>0.02647751096302363</v>
      </c>
      <c r="K2722" t="n">
        <v>0.02242553675873486</v>
      </c>
      <c r="L2722" t="n">
        <v>-0.001405742824032059</v>
      </c>
      <c r="M2722" t="n">
        <v>0.05440760758415025</v>
      </c>
      <c r="N2722" t="n">
        <v>0.02328599506673813</v>
      </c>
      <c r="O2722" t="n">
        <v>-0.001132715063240983</v>
      </c>
      <c r="P2722" t="n">
        <v>0.07997881095101439</v>
      </c>
      <c r="Q2722" t="n">
        <v>0.02576767429701073</v>
      </c>
      <c r="R2722" t="n">
        <v>-0.002681831770984722</v>
      </c>
    </row>
    <row r="2723">
      <c r="F2723" t="n">
        <v>0.07039720979759539</v>
      </c>
      <c r="G2723" t="n">
        <v>0.02089346260598888</v>
      </c>
      <c r="H2723" t="n">
        <v>-0.001196428870585907</v>
      </c>
      <c r="J2723" t="n">
        <v>0.02639548390067327</v>
      </c>
      <c r="K2723" t="n">
        <v>0.02243404094408137</v>
      </c>
      <c r="L2723" t="n">
        <v>-0.001407148988705493</v>
      </c>
      <c r="M2723" t="n">
        <v>0.05445108156689019</v>
      </c>
      <c r="N2723" t="n">
        <v>0.02329482555405961</v>
      </c>
      <c r="O2723" t="n">
        <v>-0.001133281420772603</v>
      </c>
      <c r="P2723" t="n">
        <v>0.07981942345848914</v>
      </c>
      <c r="Q2723" t="n">
        <v>0.02577744588377486</v>
      </c>
      <c r="R2723" t="n">
        <v>-0.002683173223451201</v>
      </c>
    </row>
    <row r="2724">
      <c r="F2724" t="n">
        <v>0.07037988765019081</v>
      </c>
      <c r="G2724" t="n">
        <v>0.02090138279651427</v>
      </c>
      <c r="H2724" t="n">
        <v>-0.00119641052166564</v>
      </c>
      <c r="J2724" t="n">
        <v>0.02646627991457647</v>
      </c>
      <c r="K2724" t="n">
        <v>0.02244254512942787</v>
      </c>
      <c r="L2724" t="n">
        <v>-0.00140584986273788</v>
      </c>
      <c r="M2724" t="n">
        <v>0.05441282291236602</v>
      </c>
      <c r="N2724" t="n">
        <v>0.02330365604138108</v>
      </c>
      <c r="O2724" t="n">
        <v>-0.001133986162709057</v>
      </c>
      <c r="P2724" t="n">
        <v>0.08015491475931447</v>
      </c>
      <c r="Q2724" t="n">
        <v>0.02578721747053899</v>
      </c>
      <c r="R2724" t="n">
        <v>-0.002684983600081692</v>
      </c>
    </row>
    <row r="2725">
      <c r="F2725" t="n">
        <v>0.07035130984116163</v>
      </c>
      <c r="G2725" t="n">
        <v>0.02090930298703967</v>
      </c>
      <c r="H2725" t="n">
        <v>-0.001198086166653967</v>
      </c>
      <c r="J2725" t="n">
        <v>0.02637661041046539</v>
      </c>
      <c r="K2725" t="n">
        <v>0.02245104931477438</v>
      </c>
      <c r="L2725" t="n">
        <v>-0.001406130836029123</v>
      </c>
      <c r="M2725" t="n">
        <v>0.05449716218990588</v>
      </c>
      <c r="N2725" t="n">
        <v>0.02331248652870256</v>
      </c>
      <c r="O2725" t="n">
        <v>-0.001133419169627702</v>
      </c>
      <c r="P2725" t="n">
        <v>0.07992953539641579</v>
      </c>
      <c r="Q2725" t="n">
        <v>0.02579698905730312</v>
      </c>
      <c r="R2725" t="n">
        <v>-0.002682032479018453</v>
      </c>
    </row>
    <row r="2726">
      <c r="F2726" t="n">
        <v>0.07037899568258948</v>
      </c>
      <c r="G2726" t="n">
        <v>0.02091722317756506</v>
      </c>
      <c r="H2726" t="n">
        <v>-0.00119641052166564</v>
      </c>
      <c r="J2726" t="n">
        <v>0.02642448831803791</v>
      </c>
      <c r="K2726" t="n">
        <v>0.02245955350012088</v>
      </c>
      <c r="L2726" t="n">
        <v>-0.001404304509636039</v>
      </c>
      <c r="M2726" t="n">
        <v>0.05437716600913312</v>
      </c>
      <c r="N2726" t="n">
        <v>0.02332131701602404</v>
      </c>
      <c r="O2726" t="n">
        <v>-0.001135120148871766</v>
      </c>
      <c r="P2726" t="n">
        <v>0.08006707526318158</v>
      </c>
      <c r="Q2726" t="n">
        <v>0.02580676064406725</v>
      </c>
      <c r="R2726" t="n">
        <v>-0.002683910465149606</v>
      </c>
    </row>
    <row r="2727">
      <c r="F2727" t="n">
        <v>0.07040668297664772</v>
      </c>
      <c r="G2727" t="n">
        <v>0.02092514336809045</v>
      </c>
      <c r="H2727" t="n">
        <v>-0.00119641052166564</v>
      </c>
      <c r="J2727" t="n">
        <v>0.0264341611824606</v>
      </c>
      <c r="K2727" t="n">
        <v>0.02246805768546739</v>
      </c>
      <c r="L2727" t="n">
        <v>-0.001404708266351045</v>
      </c>
      <c r="M2727" t="n">
        <v>0.05423673157320544</v>
      </c>
      <c r="N2727" t="n">
        <v>0.02333014750334552</v>
      </c>
      <c r="O2727" t="n">
        <v>-0.001134666554406682</v>
      </c>
      <c r="P2727" t="n">
        <v>0.07980868919481787</v>
      </c>
      <c r="Q2727" t="n">
        <v>0.02581653223083138</v>
      </c>
      <c r="R2727" t="n">
        <v>-0.002685251883814714</v>
      </c>
    </row>
    <row r="2728">
      <c r="F2728" t="n">
        <v>0.07042311721691211</v>
      </c>
      <c r="G2728" t="n">
        <v>0.02093306355861585</v>
      </c>
      <c r="H2728" t="n">
        <v>-0.001196994041548895</v>
      </c>
      <c r="J2728" t="n">
        <v>0.02645912059933796</v>
      </c>
      <c r="K2728" t="n">
        <v>0.0224765618708139</v>
      </c>
      <c r="L2728" t="n">
        <v>-0.001402883605333602</v>
      </c>
      <c r="M2728" t="n">
        <v>0.05450497525891548</v>
      </c>
      <c r="N2728" t="n">
        <v>0.023338977990667</v>
      </c>
      <c r="O2728" t="n">
        <v>-0.001135710508743082</v>
      </c>
      <c r="P2728" t="n">
        <v>0.07988023886616685</v>
      </c>
      <c r="Q2728" t="n">
        <v>0.02582630381759551</v>
      </c>
      <c r="R2728" t="n">
        <v>-0.002685450728255435</v>
      </c>
    </row>
    <row r="2729">
      <c r="F2729" t="n">
        <v>0.07042829685598856</v>
      </c>
      <c r="G2729" t="n">
        <v>0.02094098374914125</v>
      </c>
      <c r="H2729" t="n">
        <v>-0.001197233392487018</v>
      </c>
      <c r="J2729" t="n">
        <v>0.02641530255482639</v>
      </c>
      <c r="K2729" t="n">
        <v>0.0224850660561604</v>
      </c>
      <c r="L2729" t="n">
        <v>-0.001404848624890848</v>
      </c>
      <c r="M2729" t="n">
        <v>0.05428279862003402</v>
      </c>
      <c r="N2729" t="n">
        <v>0.02334780847798847</v>
      </c>
      <c r="O2729" t="n">
        <v>-0.00113525640618061</v>
      </c>
      <c r="P2729" t="n">
        <v>0.07988579881766295</v>
      </c>
      <c r="Q2729" t="n">
        <v>0.02583607540435964</v>
      </c>
      <c r="R2729" t="n">
        <v>-0.002684109344275288</v>
      </c>
    </row>
    <row r="2730">
      <c r="F2730" t="n">
        <v>0.07035468706190515</v>
      </c>
      <c r="G2730" t="n">
        <v>0.02094890393966663</v>
      </c>
      <c r="H2730" t="n">
        <v>-0.001196515339672651</v>
      </c>
      <c r="J2730" t="n">
        <v>0.02646319401695561</v>
      </c>
      <c r="K2730" t="n">
        <v>0.02249357024150691</v>
      </c>
      <c r="L2730" t="n">
        <v>-0.001404848624890848</v>
      </c>
      <c r="M2730" t="n">
        <v>0.05424452705402236</v>
      </c>
      <c r="N2730" t="n">
        <v>0.02335663896530995</v>
      </c>
      <c r="O2730" t="n">
        <v>-0.001135596983102464</v>
      </c>
      <c r="P2730" t="n">
        <v>0.07982536571311216</v>
      </c>
      <c r="Q2730" t="n">
        <v>0.02584584699112377</v>
      </c>
      <c r="R2730" t="n">
        <v>-0.002682231406703082</v>
      </c>
    </row>
    <row r="2731">
      <c r="F2731" t="n">
        <v>0.07037111794759257</v>
      </c>
      <c r="G2731" t="n">
        <v>0.02095682413019203</v>
      </c>
      <c r="H2731" t="n">
        <v>-0.001196874366079835</v>
      </c>
      <c r="J2731" t="n">
        <v>0.02646523368907575</v>
      </c>
      <c r="K2731" t="n">
        <v>0.02250207442685341</v>
      </c>
      <c r="L2731" t="n">
        <v>-0.001403585398032619</v>
      </c>
      <c r="M2731" t="n">
        <v>0.0545127771568992</v>
      </c>
      <c r="N2731" t="n">
        <v>0.02336546945263143</v>
      </c>
      <c r="O2731" t="n">
        <v>-0.00113525640618061</v>
      </c>
      <c r="P2731" t="n">
        <v>0.08025987315934824</v>
      </c>
      <c r="Q2731" t="n">
        <v>0.0258556185778879</v>
      </c>
      <c r="R2731" t="n">
        <v>-0.0026833045138872</v>
      </c>
    </row>
    <row r="2732">
      <c r="F2732" t="n">
        <v>0.07045508877580937</v>
      </c>
      <c r="G2732" t="n">
        <v>0.02096474432071742</v>
      </c>
      <c r="H2732" t="n">
        <v>-0.001196144971620325</v>
      </c>
      <c r="J2732" t="n">
        <v>0.02650548987258118</v>
      </c>
      <c r="K2732" t="n">
        <v>0.02251057861219992</v>
      </c>
      <c r="L2732" t="n">
        <v>-0.00140176063358592</v>
      </c>
      <c r="M2732" t="n">
        <v>0.05443363455215505</v>
      </c>
      <c r="N2732" t="n">
        <v>0.02337429993995291</v>
      </c>
      <c r="O2732" t="n">
        <v>-0.001136184826532651</v>
      </c>
      <c r="P2732" t="n">
        <v>0.08023243761887944</v>
      </c>
      <c r="Q2732" t="n">
        <v>0.02586539016465203</v>
      </c>
      <c r="R2732" t="n">
        <v>-0.00268216028648025</v>
      </c>
    </row>
    <row r="2733">
      <c r="F2733" t="n">
        <v>0.07043775236582679</v>
      </c>
      <c r="G2733" t="n">
        <v>0.02097266451124282</v>
      </c>
      <c r="H2733" t="n">
        <v>-0.001196503958706646</v>
      </c>
      <c r="J2733" t="n">
        <v>0.02646167586999031</v>
      </c>
      <c r="K2733" t="n">
        <v>0.02251908279754642</v>
      </c>
      <c r="L2733" t="n">
        <v>-0.001402321562210804</v>
      </c>
      <c r="M2733" t="n">
        <v>0.05447710132569156</v>
      </c>
      <c r="N2733" t="n">
        <v>0.02338313042727438</v>
      </c>
      <c r="O2733" t="n">
        <v>-0.001136184826532651</v>
      </c>
      <c r="P2733" t="n">
        <v>0.07984202796141437</v>
      </c>
      <c r="Q2733" t="n">
        <v>0.02587516175141616</v>
      </c>
      <c r="R2733" t="n">
        <v>-0.002682965095528003</v>
      </c>
    </row>
    <row r="2734">
      <c r="F2734" t="n">
        <v>0.07044292854472824</v>
      </c>
      <c r="G2734" t="n">
        <v>0.02098058470176821</v>
      </c>
      <c r="H2734" t="n">
        <v>-0.00119710227051718</v>
      </c>
      <c r="J2734" t="n">
        <v>0.0264407913484148</v>
      </c>
      <c r="K2734" t="n">
        <v>0.02252758698289293</v>
      </c>
      <c r="L2734" t="n">
        <v>-0.001402602026523246</v>
      </c>
      <c r="M2734" t="n">
        <v>0.054459260774014</v>
      </c>
      <c r="N2734" t="n">
        <v>0.02339196091459586</v>
      </c>
      <c r="O2734" t="n">
        <v>-0.001136866742003212</v>
      </c>
      <c r="P2734" t="n">
        <v>0.08024355435999009</v>
      </c>
      <c r="Q2734" t="n">
        <v>0.02588493333818029</v>
      </c>
      <c r="R2734" t="n">
        <v>-0.002683769904575757</v>
      </c>
    </row>
    <row r="2735">
      <c r="F2735" t="n">
        <v>0.07039181347921326</v>
      </c>
      <c r="G2735" t="n">
        <v>0.02098850489229361</v>
      </c>
      <c r="H2735" t="n">
        <v>-0.001196137117018934</v>
      </c>
      <c r="J2735" t="n">
        <v>0.02651162982545478</v>
      </c>
      <c r="K2735" t="n">
        <v>0.02253609116823943</v>
      </c>
      <c r="L2735" t="n">
        <v>-0.001401620401429698</v>
      </c>
      <c r="M2735" t="n">
        <v>0.05427793072650375</v>
      </c>
      <c r="N2735" t="n">
        <v>0.02340079140191734</v>
      </c>
      <c r="O2735" t="n">
        <v>-0.001136184826532651</v>
      </c>
      <c r="P2735" t="n">
        <v>0.08031510737625575</v>
      </c>
      <c r="Q2735" t="n">
        <v>0.02589470492494442</v>
      </c>
      <c r="R2735" t="n">
        <v>-0.002683501634893172</v>
      </c>
    </row>
    <row r="2736">
      <c r="F2736" t="n">
        <v>0.07035195132870753</v>
      </c>
      <c r="G2736" t="n">
        <v>0.020996425082819</v>
      </c>
      <c r="H2736" t="n">
        <v>-0.001197453262691356</v>
      </c>
      <c r="J2736" t="n">
        <v>0.0265136804675577</v>
      </c>
      <c r="K2736" t="n">
        <v>0.02254459535358594</v>
      </c>
      <c r="L2736" t="n">
        <v>-0.001401775549593559</v>
      </c>
      <c r="M2736" t="n">
        <v>0.05446444685625673</v>
      </c>
      <c r="N2736" t="n">
        <v>0.02340962188923882</v>
      </c>
      <c r="O2736" t="n">
        <v>-0.001137452949297034</v>
      </c>
      <c r="P2736" t="n">
        <v>0.08002367128783161</v>
      </c>
      <c r="Q2736" t="n">
        <v>0.02590447651170855</v>
      </c>
      <c r="R2736" t="n">
        <v>-0.002683428716701856</v>
      </c>
    </row>
    <row r="2737">
      <c r="F2737" t="n">
        <v>0.0705260087006179</v>
      </c>
      <c r="G2737" t="n">
        <v>0.02100434527334439</v>
      </c>
      <c r="H2737" t="n">
        <v>-0.001197453262691356</v>
      </c>
      <c r="J2737" t="n">
        <v>0.02650044525327103</v>
      </c>
      <c r="K2737" t="n">
        <v>0.02255309953893244</v>
      </c>
      <c r="L2737" t="n">
        <v>-0.001400794797085097</v>
      </c>
      <c r="M2737" t="n">
        <v>0.05434441912904309</v>
      </c>
      <c r="N2737" t="n">
        <v>0.0234184523765603</v>
      </c>
      <c r="O2737" t="n">
        <v>-0.001138135625869584</v>
      </c>
      <c r="P2737" t="n">
        <v>0.0799302213595745</v>
      </c>
      <c r="Q2737" t="n">
        <v>0.02591424809847268</v>
      </c>
      <c r="R2737" t="n">
        <v>-0.002682623929522999</v>
      </c>
    </row>
    <row r="2738">
      <c r="F2738" t="n">
        <v>0.07037355012634558</v>
      </c>
      <c r="G2738" t="n">
        <v>0.02101226546386979</v>
      </c>
      <c r="H2738" t="n">
        <v>-0.001197333613084772</v>
      </c>
      <c r="J2738" t="n">
        <v>0.02651014362832499</v>
      </c>
      <c r="K2738" t="n">
        <v>0.02256160372427895</v>
      </c>
      <c r="L2738" t="n">
        <v>-0.001400654689583889</v>
      </c>
      <c r="M2738" t="n">
        <v>0.05455137497036294</v>
      </c>
      <c r="N2738" t="n">
        <v>0.02342728286388178</v>
      </c>
      <c r="O2738" t="n">
        <v>-0.001138249405298342</v>
      </c>
      <c r="P2738" t="n">
        <v>0.08033176917110685</v>
      </c>
      <c r="Q2738" t="n">
        <v>0.02592401968523681</v>
      </c>
      <c r="R2738" t="n">
        <v>-0.002684233503880713</v>
      </c>
    </row>
    <row r="2739">
      <c r="F2739" t="n">
        <v>0.0704237601926522</v>
      </c>
      <c r="G2739" t="n">
        <v>0.02102018565439518</v>
      </c>
      <c r="H2739" t="n">
        <v>-0.001196496065838685</v>
      </c>
      <c r="J2739" t="n">
        <v>0.02640517932289944</v>
      </c>
      <c r="K2739" t="n">
        <v>0.02257010790962545</v>
      </c>
      <c r="L2739" t="n">
        <v>-0.001402195872097185</v>
      </c>
      <c r="M2739" t="n">
        <v>0.05445177970436513</v>
      </c>
      <c r="N2739" t="n">
        <v>0.02343611335120326</v>
      </c>
      <c r="O2739" t="n">
        <v>-0.001138704523013375</v>
      </c>
      <c r="P2739" t="n">
        <v>0.08033731993369914</v>
      </c>
      <c r="Q2739" t="n">
        <v>0.02593379127200094</v>
      </c>
      <c r="R2739" t="n">
        <v>-0.002684501766273665</v>
      </c>
    </row>
    <row r="2740">
      <c r="F2740" t="n">
        <v>0.07046271313543835</v>
      </c>
      <c r="G2740" t="n">
        <v>0.02102810584492057</v>
      </c>
      <c r="H2740" t="n">
        <v>-0.001196013110402127</v>
      </c>
      <c r="J2740" t="n">
        <v>0.02649896946322647</v>
      </c>
      <c r="K2740" t="n">
        <v>0.02257861209497196</v>
      </c>
      <c r="L2740" t="n">
        <v>-0.00139970582641609</v>
      </c>
      <c r="M2740" t="n">
        <v>0.05453611597296323</v>
      </c>
      <c r="N2740" t="n">
        <v>0.02344494383852474</v>
      </c>
      <c r="O2740" t="n">
        <v>-0.001138606281976337</v>
      </c>
      <c r="P2740" t="n">
        <v>0.08030986782689487</v>
      </c>
      <c r="Q2740" t="n">
        <v>0.02594356285876507</v>
      </c>
      <c r="R2740" t="n">
        <v>-0.002682012764127733</v>
      </c>
    </row>
    <row r="2741">
      <c r="F2741" t="n">
        <v>0.07053545236025829</v>
      </c>
      <c r="G2741" t="n">
        <v>0.02103602603544597</v>
      </c>
      <c r="H2741" t="n">
        <v>-0.001196850570817533</v>
      </c>
      <c r="J2741" t="n">
        <v>0.02640929252088341</v>
      </c>
      <c r="K2741" t="n">
        <v>0.02258711628031846</v>
      </c>
      <c r="L2741" t="n">
        <v>-0.001400265764740489</v>
      </c>
      <c r="M2741" t="n">
        <v>0.05433432779141731</v>
      </c>
      <c r="N2741" t="n">
        <v>0.02345377432584621</v>
      </c>
      <c r="O2741" t="n">
        <v>-0.00113872018816701</v>
      </c>
      <c r="P2741" t="n">
        <v>0.08011740382919924</v>
      </c>
      <c r="Q2741" t="n">
        <v>0.0259533344455292</v>
      </c>
      <c r="R2741" t="n">
        <v>-0.002684158803546919</v>
      </c>
    </row>
    <row r="2742">
      <c r="F2742" t="n">
        <v>0.07048431795870604</v>
      </c>
      <c r="G2742" t="n">
        <v>0.02104394622597136</v>
      </c>
      <c r="H2742" t="n">
        <v>-0.001196850570817533</v>
      </c>
      <c r="J2742" t="n">
        <v>0.0264725118090081</v>
      </c>
      <c r="K2742" t="n">
        <v>0.02259562046566497</v>
      </c>
      <c r="L2742" t="n">
        <v>-0.00139970582641609</v>
      </c>
      <c r="M2742" t="n">
        <v>0.0545208510027938</v>
      </c>
      <c r="N2742" t="n">
        <v>0.02346260481316769</v>
      </c>
      <c r="O2742" t="n">
        <v>-0.001138606281976337</v>
      </c>
      <c r="P2742" t="n">
        <v>0.0799579339940924</v>
      </c>
      <c r="Q2742" t="n">
        <v>0.02596310603229333</v>
      </c>
      <c r="R2742" t="n">
        <v>-0.002682817528909927</v>
      </c>
    </row>
    <row r="2743">
      <c r="F2743" t="n">
        <v>0.07041065332277192</v>
      </c>
      <c r="G2743" t="n">
        <v>0.02105186641649676</v>
      </c>
      <c r="H2743" t="n">
        <v>-0.001196013110402127</v>
      </c>
      <c r="J2743" t="n">
        <v>0.02645928478162832</v>
      </c>
      <c r="K2743" t="n">
        <v>0.02260412465101148</v>
      </c>
      <c r="L2743" t="n">
        <v>-0.001400405749321589</v>
      </c>
      <c r="M2743" t="n">
        <v>0.05454387333511163</v>
      </c>
      <c r="N2743" t="n">
        <v>0.02347143530048917</v>
      </c>
      <c r="O2743" t="n">
        <v>-0.00113872018816701</v>
      </c>
      <c r="P2743" t="n">
        <v>0.07999647472536875</v>
      </c>
      <c r="Q2743" t="n">
        <v>0.02597287761905746</v>
      </c>
      <c r="R2743" t="n">
        <v>-0.002683085783837326</v>
      </c>
    </row>
    <row r="2744">
      <c r="F2744" t="n">
        <v>0.07055097391780267</v>
      </c>
      <c r="G2744" t="n">
        <v>0.02105978660702215</v>
      </c>
      <c r="H2744" t="n">
        <v>-0.001197208487856376</v>
      </c>
      <c r="J2744" t="n">
        <v>0.02653015803264581</v>
      </c>
      <c r="K2744" t="n">
        <v>0.02261262883635798</v>
      </c>
      <c r="L2744" t="n">
        <v>-0.001398773885676489</v>
      </c>
      <c r="M2744" t="n">
        <v>0.05428075882040215</v>
      </c>
      <c r="N2744" t="n">
        <v>0.02348026578781065</v>
      </c>
      <c r="O2744" t="n">
        <v>-0.001140328632347388</v>
      </c>
      <c r="P2744" t="n">
        <v>0.08003501498401272</v>
      </c>
      <c r="Q2744" t="n">
        <v>0.02598264920582159</v>
      </c>
      <c r="R2744" t="n">
        <v>-0.002681668120020093</v>
      </c>
    </row>
    <row r="2745">
      <c r="F2745" t="n">
        <v>0.07052235682681968</v>
      </c>
      <c r="G2745" t="n">
        <v>0.02106770679754754</v>
      </c>
      <c r="H2745" t="n">
        <v>-0.001196849612410376</v>
      </c>
      <c r="J2745" t="n">
        <v>0.02650164453460017</v>
      </c>
      <c r="K2745" t="n">
        <v>0.02262113302170449</v>
      </c>
      <c r="L2745" t="n">
        <v>-0.001398913749078717</v>
      </c>
      <c r="M2745" t="n">
        <v>0.05452860019099018</v>
      </c>
      <c r="N2745" t="n">
        <v>0.02348909627513213</v>
      </c>
      <c r="O2745" t="n">
        <v>-0.001139872500894449</v>
      </c>
      <c r="P2745" t="n">
        <v>0.08004055071492328</v>
      </c>
      <c r="Q2745" t="n">
        <v>0.02599242079258572</v>
      </c>
      <c r="R2745" t="n">
        <v>-0.002683009356451032</v>
      </c>
    </row>
    <row r="2746">
      <c r="F2746" t="n">
        <v>0.07052752759811945</v>
      </c>
      <c r="G2746" t="n">
        <v>0.02107562698807294</v>
      </c>
      <c r="H2746" t="n">
        <v>-0.00119708886270771</v>
      </c>
      <c r="J2746" t="n">
        <v>0.02653429769251453</v>
      </c>
      <c r="K2746" t="n">
        <v>0.02262963720705099</v>
      </c>
      <c r="L2746" t="n">
        <v>-0.001398773885676489</v>
      </c>
      <c r="M2746" t="n">
        <v>0.05446986435672305</v>
      </c>
      <c r="N2746" t="n">
        <v>0.0234979267624536</v>
      </c>
      <c r="O2746" t="n">
        <v>-0.001140100566620919</v>
      </c>
      <c r="P2746" t="n">
        <v>0.08024411251723196</v>
      </c>
      <c r="Q2746" t="n">
        <v>0.02600219237934985</v>
      </c>
      <c r="R2746" t="n">
        <v>-0.002684350592881971</v>
      </c>
    </row>
    <row r="2747">
      <c r="F2747" t="n">
        <v>0.07048764051668402</v>
      </c>
      <c r="G2747" t="n">
        <v>0.02108354717859833</v>
      </c>
      <c r="H2747" t="n">
        <v>-0.001195775616564712</v>
      </c>
      <c r="J2747" t="n">
        <v>0.02649814062984629</v>
      </c>
      <c r="K2747" t="n">
        <v>0.0226381413923975</v>
      </c>
      <c r="L2747" t="n">
        <v>-0.001399613066089854</v>
      </c>
      <c r="M2747" t="n">
        <v>0.05457463829404149</v>
      </c>
      <c r="N2747" t="n">
        <v>0.02350675724977508</v>
      </c>
      <c r="O2747" t="n">
        <v>-0.001140328632347388</v>
      </c>
      <c r="P2747" t="n">
        <v>0.08005161743862405</v>
      </c>
      <c r="Q2747" t="n">
        <v>0.02601196396611398</v>
      </c>
      <c r="R2747" t="n">
        <v>-0.002682741109164844</v>
      </c>
    </row>
    <row r="2748">
      <c r="F2748" t="n">
        <v>0.07041395424410843</v>
      </c>
      <c r="G2748" t="n">
        <v>0.02109146736912372</v>
      </c>
      <c r="H2748" t="n">
        <v>-0.001196732524130233</v>
      </c>
      <c r="J2748" t="n">
        <v>0.02653079932676269</v>
      </c>
      <c r="K2748" t="n">
        <v>0.022646645577744</v>
      </c>
      <c r="L2748" t="n">
        <v>-0.001397020477340392</v>
      </c>
      <c r="M2748" t="n">
        <v>0.05445458098808351</v>
      </c>
      <c r="N2748" t="n">
        <v>0.02351558773709656</v>
      </c>
      <c r="O2748" t="n">
        <v>-0.001141822773911671</v>
      </c>
      <c r="P2748" t="n">
        <v>0.08032119415104899</v>
      </c>
      <c r="Q2748" t="n">
        <v>0.02602173555287811</v>
      </c>
      <c r="R2748" t="n">
        <v>-0.002683467653744373</v>
      </c>
    </row>
    <row r="2749">
      <c r="F2749" t="n">
        <v>0.07041911785895139</v>
      </c>
      <c r="G2749" t="n">
        <v>0.02109938755964912</v>
      </c>
      <c r="H2749" t="n">
        <v>-0.001196014843456092</v>
      </c>
      <c r="J2749" t="n">
        <v>0.02652522970470386</v>
      </c>
      <c r="K2749" t="n">
        <v>0.02265514976309051</v>
      </c>
      <c r="L2749" t="n">
        <v>-0.001397998685136869</v>
      </c>
      <c r="M2749" t="n">
        <v>0.05447759644831476</v>
      </c>
      <c r="N2749" t="n">
        <v>0.02352441822441804</v>
      </c>
      <c r="O2749" t="n">
        <v>-0.001142279411693679</v>
      </c>
      <c r="P2749" t="n">
        <v>0.08016169665114858</v>
      </c>
      <c r="Q2749" t="n">
        <v>0.02603150713964224</v>
      </c>
      <c r="R2749" t="n">
        <v>-0.002681589977457267</v>
      </c>
    </row>
    <row r="2750">
      <c r="F2750" t="n">
        <v>0.07049187632759486</v>
      </c>
      <c r="G2750" t="n">
        <v>0.02110730775017451</v>
      </c>
      <c r="H2750" t="n">
        <v>-0.001196014843456092</v>
      </c>
      <c r="J2750" t="n">
        <v>0.02645848881412978</v>
      </c>
      <c r="K2750" t="n">
        <v>0.02266365394843701</v>
      </c>
      <c r="L2750" t="n">
        <v>-0.001397719197195018</v>
      </c>
      <c r="M2750" t="n">
        <v>0.05431665262345295</v>
      </c>
      <c r="N2750" t="n">
        <v>0.02353324871173952</v>
      </c>
      <c r="O2750" t="n">
        <v>-0.001142736049475687</v>
      </c>
      <c r="P2750" t="n">
        <v>0.08026624660895298</v>
      </c>
      <c r="Q2750" t="n">
        <v>0.02604127872640637</v>
      </c>
      <c r="R2750" t="n">
        <v>-0.002683199414274787</v>
      </c>
    </row>
    <row r="2751">
      <c r="F2751" t="n">
        <v>0.07058717333259001</v>
      </c>
      <c r="G2751" t="n">
        <v>0.02111522794069991</v>
      </c>
      <c r="H2751" t="n">
        <v>-0.001195656003119022</v>
      </c>
      <c r="J2751" t="n">
        <v>0.02653703584786665</v>
      </c>
      <c r="K2751" t="n">
        <v>0.02267215813378352</v>
      </c>
      <c r="L2751" t="n">
        <v>-0.001397998685136869</v>
      </c>
      <c r="M2751" t="n">
        <v>0.05438054453680191</v>
      </c>
      <c r="N2751" t="n">
        <v>0.02354207919906099</v>
      </c>
      <c r="O2751" t="n">
        <v>-0.001142165252248177</v>
      </c>
      <c r="P2751" t="n">
        <v>0.08004072457279543</v>
      </c>
      <c r="Q2751" t="n">
        <v>0.0260510503131705</v>
      </c>
      <c r="R2751" t="n">
        <v>-0.002683199414274787</v>
      </c>
    </row>
    <row r="2752">
      <c r="F2752" t="n">
        <v>0.07043460585673365</v>
      </c>
      <c r="G2752" t="n">
        <v>0.0211231481312253</v>
      </c>
      <c r="H2752" t="n">
        <v>-0.001196738542358986</v>
      </c>
      <c r="J2752" t="n">
        <v>0.02649323663223163</v>
      </c>
      <c r="K2752" t="n">
        <v>0.02268066231913003</v>
      </c>
      <c r="L2752" t="n">
        <v>-0.001396961066735977</v>
      </c>
      <c r="M2752" t="n">
        <v>0.05432179463224804</v>
      </c>
      <c r="N2752" t="n">
        <v>0.02355090968638247</v>
      </c>
      <c r="O2752" t="n">
        <v>-0.001143545080990379</v>
      </c>
      <c r="P2752" t="n">
        <v>0.08004624870392074</v>
      </c>
      <c r="Q2752" t="n">
        <v>0.02606082189993463</v>
      </c>
      <c r="R2752" t="n">
        <v>-0.00268124185268785</v>
      </c>
    </row>
    <row r="2753">
      <c r="F2753" t="n">
        <v>0.07052990709924083</v>
      </c>
      <c r="G2753" t="n">
        <v>0.02113106832175069</v>
      </c>
      <c r="H2753" t="n">
        <v>-0.001195901327708126</v>
      </c>
      <c r="J2753" t="n">
        <v>0.02646473146001345</v>
      </c>
      <c r="K2753" t="n">
        <v>0.02268916650447653</v>
      </c>
      <c r="L2753" t="n">
        <v>-0.001396262935268343</v>
      </c>
      <c r="M2753" t="n">
        <v>0.05430392318388683</v>
      </c>
      <c r="N2753" t="n">
        <v>0.02355974017370395</v>
      </c>
      <c r="O2753" t="n">
        <v>-0.001142630793498082</v>
      </c>
      <c r="P2753" t="n">
        <v>0.08011778821474103</v>
      </c>
      <c r="Q2753" t="n">
        <v>0.02607059348669876</v>
      </c>
      <c r="R2753" t="n">
        <v>-0.002683387704510729</v>
      </c>
    </row>
    <row r="2754">
      <c r="F2754" t="n">
        <v>0.07049000069526604</v>
      </c>
      <c r="G2754" t="n">
        <v>0.02113898851227609</v>
      </c>
      <c r="H2754" t="n">
        <v>-0.001197216950730907</v>
      </c>
      <c r="J2754" t="n">
        <v>0.0264438741363094</v>
      </c>
      <c r="K2754" t="n">
        <v>0.02269767068982304</v>
      </c>
      <c r="L2754" t="n">
        <v>-0.001396123308974816</v>
      </c>
      <c r="M2754" t="n">
        <v>0.05432693173475028</v>
      </c>
      <c r="N2754" t="n">
        <v>0.02356857066102543</v>
      </c>
      <c r="O2754" t="n">
        <v>-0.001144002224736527</v>
      </c>
      <c r="P2754" t="n">
        <v>0.07995826514747811</v>
      </c>
      <c r="Q2754" t="n">
        <v>0.02608036507346289</v>
      </c>
      <c r="R2754" t="n">
        <v>-0.002684192398944308</v>
      </c>
    </row>
    <row r="2755">
      <c r="F2755" t="n">
        <v>0.07056277442090569</v>
      </c>
      <c r="G2755" t="n">
        <v>0.02114690870280148</v>
      </c>
      <c r="H2755" t="n">
        <v>-0.001196020929801106</v>
      </c>
      <c r="J2755" t="n">
        <v>0.02643831294402037</v>
      </c>
      <c r="K2755" t="n">
        <v>0.02270617487516954</v>
      </c>
      <c r="L2755" t="n">
        <v>-0.00139640256156187</v>
      </c>
      <c r="M2755" t="n">
        <v>0.0544930274578749</v>
      </c>
      <c r="N2755" t="n">
        <v>0.02357740114834691</v>
      </c>
      <c r="O2755" t="n">
        <v>-0.001142287935688471</v>
      </c>
      <c r="P2755" t="n">
        <v>0.0802278595521716</v>
      </c>
      <c r="Q2755" t="n">
        <v>0.02609013666022702</v>
      </c>
      <c r="R2755" t="n">
        <v>-0.002684460630422168</v>
      </c>
    </row>
    <row r="2756">
      <c r="F2756" t="n">
        <v>0.07046651909222713</v>
      </c>
      <c r="G2756" t="n">
        <v>0.02115482889332688</v>
      </c>
      <c r="H2756" t="n">
        <v>-0.001195910902453172</v>
      </c>
      <c r="J2756" t="n">
        <v>0.02653982350769234</v>
      </c>
      <c r="K2756" t="n">
        <v>0.02271467906051605</v>
      </c>
      <c r="L2756" t="n">
        <v>-0.001395940825912415</v>
      </c>
      <c r="M2756" t="n">
        <v>0.0543729467012409</v>
      </c>
      <c r="N2756" t="n">
        <v>0.02358623163566839</v>
      </c>
      <c r="O2756" t="n">
        <v>-0.001144237766346547</v>
      </c>
      <c r="P2756" t="n">
        <v>0.07993628893450028</v>
      </c>
      <c r="Q2756" t="n">
        <v>0.02609990824699115</v>
      </c>
      <c r="R2756" t="n">
        <v>-0.002683037782666909</v>
      </c>
    </row>
    <row r="2757">
      <c r="F2757" t="n">
        <v>0.07049421857235695</v>
      </c>
      <c r="G2757" t="n">
        <v>0.02116274908385227</v>
      </c>
      <c r="H2757" t="n">
        <v>-0.001196150084633662</v>
      </c>
      <c r="J2757" t="n">
        <v>0.02644249168668662</v>
      </c>
      <c r="K2757" t="n">
        <v>0.02272318324586255</v>
      </c>
      <c r="L2757" t="n">
        <v>-0.001395243274030588</v>
      </c>
      <c r="M2757" t="n">
        <v>0.05451860295408389</v>
      </c>
      <c r="N2757" t="n">
        <v>0.02359506212298986</v>
      </c>
      <c r="O2757" t="n">
        <v>-0.001145153065029755</v>
      </c>
      <c r="P2757" t="n">
        <v>0.08004083503900855</v>
      </c>
      <c r="Q2757" t="n">
        <v>0.02610967983375528</v>
      </c>
      <c r="R2757" t="n">
        <v>-0.002682769559355636</v>
      </c>
    </row>
    <row r="2758">
      <c r="F2758" t="n">
        <v>0.07052191968742122</v>
      </c>
      <c r="G2758" t="n">
        <v>0.02117066927437766</v>
      </c>
      <c r="H2758" t="n">
        <v>-0.001195552129182436</v>
      </c>
      <c r="J2758" t="n">
        <v>0.02652871529155515</v>
      </c>
      <c r="K2758" t="n">
        <v>0.02273168743120906</v>
      </c>
      <c r="L2758" t="n">
        <v>-0.001396359357041511</v>
      </c>
      <c r="M2758" t="n">
        <v>0.05433719123842753</v>
      </c>
      <c r="N2758" t="n">
        <v>0.02360389261031134</v>
      </c>
      <c r="O2758" t="n">
        <v>-0.001144809828023552</v>
      </c>
      <c r="P2758" t="n">
        <v>0.08014538287925538</v>
      </c>
      <c r="Q2758" t="n">
        <v>0.02611945142051941</v>
      </c>
      <c r="R2758" t="n">
        <v>-0.002681428442799269</v>
      </c>
    </row>
    <row r="2759">
      <c r="F2759" t="n">
        <v>0.0705383519074349</v>
      </c>
      <c r="G2759" t="n">
        <v>0.02117858946490306</v>
      </c>
      <c r="H2759" t="n">
        <v>-0.001195432538092191</v>
      </c>
      <c r="J2759" t="n">
        <v>0.02656140615097619</v>
      </c>
      <c r="K2759" t="n">
        <v>0.02274019161655556</v>
      </c>
      <c r="L2759" t="n">
        <v>-0.001394824742901491</v>
      </c>
      <c r="M2759" t="n">
        <v>0.0543193109026035</v>
      </c>
      <c r="N2759" t="n">
        <v>0.02361272309763282</v>
      </c>
      <c r="O2759" t="n">
        <v>-0.001145038652694354</v>
      </c>
      <c r="P2759" t="n">
        <v>0.07998583814602855</v>
      </c>
      <c r="Q2759" t="n">
        <v>0.02612922300728354</v>
      </c>
      <c r="R2759" t="n">
        <v>-0.002682769559355636</v>
      </c>
    </row>
    <row r="2760">
      <c r="F2760" t="n">
        <v>0.07064495315729724</v>
      </c>
      <c r="G2760" t="n">
        <v>0.02118650965542845</v>
      </c>
      <c r="H2760" t="n">
        <v>-0.001196521854569304</v>
      </c>
      <c r="J2760" t="n">
        <v>0.02655585727449855</v>
      </c>
      <c r="K2760" t="n">
        <v>0.02274869580190207</v>
      </c>
      <c r="L2760" t="n">
        <v>-0.001395216565116336</v>
      </c>
      <c r="M2760" t="n">
        <v>0.05446496809834728</v>
      </c>
      <c r="N2760" t="n">
        <v>0.0236215535849543</v>
      </c>
      <c r="O2760" t="n">
        <v>-0.001146531797964475</v>
      </c>
      <c r="P2760" t="n">
        <v>0.0801894220643844</v>
      </c>
      <c r="Q2760" t="n">
        <v>0.02613899459404767</v>
      </c>
      <c r="R2760" t="n">
        <v>-0.002684027205712721</v>
      </c>
    </row>
    <row r="2761">
      <c r="F2761" t="n">
        <v>0.07048104565225</v>
      </c>
      <c r="G2761" t="n">
        <v>0.02119442984595385</v>
      </c>
      <c r="H2761" t="n">
        <v>-0.001195206469760164</v>
      </c>
      <c r="J2761" t="n">
        <v>0.02645852313583216</v>
      </c>
      <c r="K2761" t="n">
        <v>0.02275719998724858</v>
      </c>
      <c r="L2761" t="n">
        <v>-0.001393683206917087</v>
      </c>
      <c r="M2761" t="n">
        <v>0.05446752900600774</v>
      </c>
      <c r="N2761" t="n">
        <v>0.02363038407227578</v>
      </c>
      <c r="O2761" t="n">
        <v>-0.001146073643399854</v>
      </c>
      <c r="P2761" t="n">
        <v>0.08006288211523288</v>
      </c>
      <c r="Q2761" t="n">
        <v>0.0261487661808118</v>
      </c>
      <c r="R2761" t="n">
        <v>-0.002681613270981891</v>
      </c>
    </row>
    <row r="2762">
      <c r="F2762" t="n">
        <v>0.07063274061363448</v>
      </c>
      <c r="G2762" t="n">
        <v>0.02120235003647924</v>
      </c>
      <c r="H2762" t="n">
        <v>-0.00119616311325772</v>
      </c>
      <c r="J2762" t="n">
        <v>0.026529466321905</v>
      </c>
      <c r="K2762" t="n">
        <v>0.02276570417259508</v>
      </c>
      <c r="L2762" t="n">
        <v>-0.001393265018317292</v>
      </c>
      <c r="M2762" t="n">
        <v>0.05453141745215329</v>
      </c>
      <c r="N2762" t="n">
        <v>0.02363921455959726</v>
      </c>
      <c r="O2762" t="n">
        <v>-0.001145730027476388</v>
      </c>
      <c r="P2762" t="n">
        <v>0.08013441683630734</v>
      </c>
      <c r="Q2762" t="n">
        <v>0.02615853776757593</v>
      </c>
      <c r="R2762" t="n">
        <v>-0.002681613270981891</v>
      </c>
    </row>
    <row r="2763">
      <c r="F2763" t="n">
        <v>0.07063790479072472</v>
      </c>
      <c r="G2763" t="n">
        <v>0.02121027022700463</v>
      </c>
      <c r="H2763" t="n">
        <v>-0.001195684791508942</v>
      </c>
      <c r="J2763" t="n">
        <v>0.02655451940592181</v>
      </c>
      <c r="K2763" t="n">
        <v>0.02277420835794158</v>
      </c>
      <c r="L2763" t="n">
        <v>-0.00139479837651654</v>
      </c>
      <c r="M2763" t="n">
        <v>0.05432954492220524</v>
      </c>
      <c r="N2763" t="n">
        <v>0.02364804504691873</v>
      </c>
      <c r="O2763" t="n">
        <v>-0.001146302720682165</v>
      </c>
      <c r="P2763" t="n">
        <v>0.08033800815835973</v>
      </c>
      <c r="Q2763" t="n">
        <v>0.02616830935434006</v>
      </c>
      <c r="R2763" t="n">
        <v>-0.002682149700922076</v>
      </c>
    </row>
    <row r="2764">
      <c r="F2764" t="n">
        <v>0.07064306857392183</v>
      </c>
      <c r="G2764" t="n">
        <v>0.02121819041753003</v>
      </c>
      <c r="H2764" t="n">
        <v>-0.001196179615902306</v>
      </c>
      <c r="J2764" t="n">
        <v>0.02645718317570386</v>
      </c>
      <c r="K2764" t="n">
        <v>0.02278271254328809</v>
      </c>
      <c r="L2764" t="n">
        <v>-0.001392130120670735</v>
      </c>
      <c r="M2764" t="n">
        <v>0.05435254380644344</v>
      </c>
      <c r="N2764" t="n">
        <v>0.02365687553424021</v>
      </c>
      <c r="O2764" t="n">
        <v>-0.001146419198903055</v>
      </c>
      <c r="P2764" t="n">
        <v>0.07998035728484704</v>
      </c>
      <c r="Q2764" t="n">
        <v>0.02617808094110419</v>
      </c>
      <c r="R2764" t="n">
        <v>-0.002681259926457148</v>
      </c>
    </row>
    <row r="2765">
      <c r="F2765" t="n">
        <v>0.07056931654555132</v>
      </c>
      <c r="G2765" t="n">
        <v>0.02122611060805542</v>
      </c>
      <c r="H2765" t="n">
        <v>-0.001196657896436453</v>
      </c>
      <c r="J2765" t="n">
        <v>0.02648223964286946</v>
      </c>
      <c r="K2765" t="n">
        <v>0.02279121672863459</v>
      </c>
      <c r="L2765" t="n">
        <v>-0.001393522947204673</v>
      </c>
      <c r="M2765" t="n">
        <v>0.05453909148034938</v>
      </c>
      <c r="N2765" t="n">
        <v>0.02366570602156169</v>
      </c>
      <c r="O2765" t="n">
        <v>-0.001146763193461637</v>
      </c>
      <c r="P2765" t="n">
        <v>0.08021696441162529</v>
      </c>
      <c r="Q2765" t="n">
        <v>0.02618785252786832</v>
      </c>
      <c r="R2765" t="n">
        <v>-0.002682332752275476</v>
      </c>
    </row>
    <row r="2766">
      <c r="F2766" t="n">
        <v>0.0705970242437171</v>
      </c>
      <c r="G2766" t="n">
        <v>0.02123403079858081</v>
      </c>
      <c r="H2766" t="n">
        <v>-0.001196060045768769</v>
      </c>
      <c r="J2766" t="n">
        <v>0.02655319923037146</v>
      </c>
      <c r="K2766" t="n">
        <v>0.0227997209139811</v>
      </c>
      <c r="L2766" t="n">
        <v>-0.00139268725128431</v>
      </c>
      <c r="M2766" t="n">
        <v>0.05445987127700069</v>
      </c>
      <c r="N2766" t="n">
        <v>0.02367453650888317</v>
      </c>
      <c r="O2766" t="n">
        <v>-0.001146075204344472</v>
      </c>
      <c r="P2766" t="n">
        <v>0.08045357767227329</v>
      </c>
      <c r="Q2766" t="n">
        <v>0.02619762411463245</v>
      </c>
      <c r="R2766" t="n">
        <v>-0.002684478403912132</v>
      </c>
    </row>
    <row r="2767">
      <c r="F2767" t="n">
        <v>0.07056836031139316</v>
      </c>
      <c r="G2767" t="n">
        <v>0.02124195098910621</v>
      </c>
      <c r="H2767" t="n">
        <v>-0.001196060045768769</v>
      </c>
      <c r="J2767" t="n">
        <v>0.02657826202843964</v>
      </c>
      <c r="K2767" t="n">
        <v>0.02280822509932761</v>
      </c>
      <c r="L2767" t="n">
        <v>-0.00139380151251146</v>
      </c>
      <c r="M2767" t="n">
        <v>0.05440109200924376</v>
      </c>
      <c r="N2767" t="n">
        <v>0.02368336699620465</v>
      </c>
      <c r="O2767" t="n">
        <v>-0.001146304534050194</v>
      </c>
      <c r="P2767" t="n">
        <v>0.08012892176940056</v>
      </c>
      <c r="Q2767" t="n">
        <v>0.02620739570139658</v>
      </c>
      <c r="R2767" t="n">
        <v>-0.002680723513547984</v>
      </c>
    </row>
    <row r="2768">
      <c r="F2768" t="n">
        <v>0.07051714255578975</v>
      </c>
      <c r="G2768" t="n">
        <v>0.0212498711796316</v>
      </c>
      <c r="H2768" t="n">
        <v>-0.00119631915088128</v>
      </c>
      <c r="J2768" t="n">
        <v>0.02648091961725851</v>
      </c>
      <c r="K2768" t="n">
        <v>0.02281672928467411</v>
      </c>
      <c r="L2768" t="n">
        <v>-0.001392248111657577</v>
      </c>
      <c r="M2768" t="n">
        <v>0.05442408780432312</v>
      </c>
      <c r="N2768" t="n">
        <v>0.02369219748352612</v>
      </c>
      <c r="O2768" t="n">
        <v>-0.001149057605486786</v>
      </c>
      <c r="P2768" t="n">
        <v>0.08036553794005558</v>
      </c>
      <c r="Q2768" t="n">
        <v>0.02621716728816071</v>
      </c>
      <c r="R2768" t="n">
        <v>-0.002681173056789166</v>
      </c>
    </row>
    <row r="2769">
      <c r="F2769" t="n">
        <v>0.07055612484163221</v>
      </c>
      <c r="G2769" t="n">
        <v>0.021257791370157</v>
      </c>
      <c r="H2769" t="n">
        <v>-0.001196438711060261</v>
      </c>
      <c r="J2769" t="n">
        <v>0.02655188459514181</v>
      </c>
      <c r="K2769" t="n">
        <v>0.02282523347002062</v>
      </c>
      <c r="L2769" t="n">
        <v>-0.001390995589366002</v>
      </c>
      <c r="M2769" t="n">
        <v>0.05459019584951214</v>
      </c>
      <c r="N2769" t="n">
        <v>0.0237010279708476</v>
      </c>
      <c r="O2769" t="n">
        <v>-0.001148828023547628</v>
      </c>
      <c r="P2769" t="n">
        <v>0.08040405647743887</v>
      </c>
      <c r="Q2769" t="n">
        <v>0.02622693887492484</v>
      </c>
      <c r="R2769" t="n">
        <v>-0.0026822458478492</v>
      </c>
    </row>
    <row r="2770">
      <c r="F2770" t="n">
        <v>0.07062893849815116</v>
      </c>
      <c r="G2770" t="n">
        <v>0.02126571156068239</v>
      </c>
      <c r="H2770" t="n">
        <v>-0.001195243109270453</v>
      </c>
      <c r="J2770" t="n">
        <v>0.02653869418852749</v>
      </c>
      <c r="K2770" t="n">
        <v>0.02283373765536712</v>
      </c>
      <c r="L2770" t="n">
        <v>-0.00139196977337056</v>
      </c>
      <c r="M2770" t="n">
        <v>0.05436785245476819</v>
      </c>
      <c r="N2770" t="n">
        <v>0.02370985845816908</v>
      </c>
      <c r="O2770" t="n">
        <v>-0.001148942814517207</v>
      </c>
      <c r="P2770" t="n">
        <v>0.08031050317158306</v>
      </c>
      <c r="Q2770" t="n">
        <v>0.02623671046168897</v>
      </c>
      <c r="R2770" t="n">
        <v>-0.002684123232204259</v>
      </c>
    </row>
    <row r="2771">
      <c r="F2771" t="n">
        <v>0.07062282090500237</v>
      </c>
      <c r="G2771" t="n">
        <v>0.02127363175120778</v>
      </c>
      <c r="H2771" t="n">
        <v>-0.001195123549091473</v>
      </c>
      <c r="J2771" t="n">
        <v>0.02656375775558666</v>
      </c>
      <c r="K2771" t="n">
        <v>0.02284224184071363</v>
      </c>
      <c r="L2771" t="n">
        <v>-0.001391830604227052</v>
      </c>
      <c r="M2771" t="n">
        <v>0.0545339613789097</v>
      </c>
      <c r="N2771" t="n">
        <v>0.02371868894549056</v>
      </c>
      <c r="O2771" t="n">
        <v>-0.001148254068699733</v>
      </c>
      <c r="P2771" t="n">
        <v>0.08024996339199625</v>
      </c>
      <c r="Q2771" t="n">
        <v>0.0262464820484531</v>
      </c>
      <c r="R2771" t="n">
        <v>-0.002683586836674242</v>
      </c>
    </row>
    <row r="2772">
      <c r="F2772" t="n">
        <v>0.07057159296578286</v>
      </c>
      <c r="G2772" t="n">
        <v>0.02128155194173318</v>
      </c>
      <c r="H2772" t="n">
        <v>-0.001195744833498475</v>
      </c>
      <c r="J2772" t="n">
        <v>0.02655056615040147</v>
      </c>
      <c r="K2772" t="n">
        <v>0.02285074602606013</v>
      </c>
      <c r="L2772" t="n">
        <v>-0.001391391039979636</v>
      </c>
      <c r="M2772" t="n">
        <v>0.0545160639073308</v>
      </c>
      <c r="N2772" t="n">
        <v>0.02372751943281204</v>
      </c>
      <c r="O2772" t="n">
        <v>-0.001149399737692611</v>
      </c>
      <c r="P2772" t="n">
        <v>0.08032149561446034</v>
      </c>
      <c r="Q2772" t="n">
        <v>0.02625625363521723</v>
      </c>
      <c r="R2772" t="n">
        <v>-0.002682157205268253</v>
      </c>
    </row>
    <row r="2773">
      <c r="F2773" t="n">
        <v>0.07062185935377728</v>
      </c>
      <c r="G2773" t="n">
        <v>0.02128947213225857</v>
      </c>
      <c r="H2773" t="n">
        <v>-0.001196701238084356</v>
      </c>
      <c r="J2773" t="n">
        <v>0.02651441909272759</v>
      </c>
      <c r="K2773" t="n">
        <v>0.02285925021140664</v>
      </c>
      <c r="L2773" t="n">
        <v>-0.00139000048327368</v>
      </c>
      <c r="M2773" t="n">
        <v>0.0546617305286265</v>
      </c>
      <c r="N2773" t="n">
        <v>0.02373634992013351</v>
      </c>
      <c r="O2773" t="n">
        <v>-0.001148710235750384</v>
      </c>
      <c r="P2773" t="n">
        <v>0.08042604795691166</v>
      </c>
      <c r="Q2773" t="n">
        <v>0.02626602522198136</v>
      </c>
      <c r="R2773" t="n">
        <v>-0.002683498149776435</v>
      </c>
    </row>
    <row r="2774">
      <c r="F2774" t="n">
        <v>0.07060445989195713</v>
      </c>
      <c r="G2774" t="n">
        <v>0.02129739232278396</v>
      </c>
      <c r="H2774" t="n">
        <v>-0.001196581687511121</v>
      </c>
      <c r="J2774" t="n">
        <v>0.0265471345181279</v>
      </c>
      <c r="K2774" t="n">
        <v>0.02286775439675314</v>
      </c>
      <c r="L2774" t="n">
        <v>-0.001391530095650232</v>
      </c>
      <c r="M2774" t="n">
        <v>0.0545824936968006</v>
      </c>
      <c r="N2774" t="n">
        <v>0.02374518040745499</v>
      </c>
      <c r="O2774" t="n">
        <v>-0.001149169903711868</v>
      </c>
      <c r="P2774" t="n">
        <v>0.08039852186507412</v>
      </c>
      <c r="Q2774" t="n">
        <v>0.02627579680874549</v>
      </c>
      <c r="R2774" t="n">
        <v>-0.002683498149776435</v>
      </c>
    </row>
    <row r="2775">
      <c r="F2775" t="n">
        <v>0.07067728835501771</v>
      </c>
      <c r="G2775" t="n">
        <v>0.02130531251330936</v>
      </c>
      <c r="H2775" t="n">
        <v>-0.001194907979485828</v>
      </c>
      <c r="J2775" t="n">
        <v>0.02648037711973514</v>
      </c>
      <c r="K2775" t="n">
        <v>0.02287625858209965</v>
      </c>
      <c r="L2775" t="n">
        <v>-0.001391112928638445</v>
      </c>
      <c r="M2775" t="n">
        <v>0.05444191490575592</v>
      </c>
      <c r="N2775" t="n">
        <v>0.02375401089477647</v>
      </c>
      <c r="O2775" t="n">
        <v>-0.001149054986721497</v>
      </c>
      <c r="P2775" t="n">
        <v>0.08040401369681738</v>
      </c>
      <c r="Q2775" t="n">
        <v>0.02628556839550962</v>
      </c>
      <c r="R2775" t="n">
        <v>-0.002682693583071526</v>
      </c>
    </row>
    <row r="2776">
      <c r="F2776" t="n">
        <v>0.07058093311233174</v>
      </c>
      <c r="G2776" t="n">
        <v>0.02131323270383475</v>
      </c>
      <c r="H2776" t="n">
        <v>-0.00119577178403817</v>
      </c>
      <c r="J2776" t="n">
        <v>0.02657430920681213</v>
      </c>
      <c r="K2776" t="n">
        <v>0.02288476276744615</v>
      </c>
      <c r="L2776" t="n">
        <v>-0.001390117060931733</v>
      </c>
      <c r="M2776" t="n">
        <v>0.05446490326317943</v>
      </c>
      <c r="N2776" t="n">
        <v>0.02376284138209795</v>
      </c>
      <c r="O2776" t="n">
        <v>-0.001150659228812281</v>
      </c>
      <c r="P2776" t="n">
        <v>0.08040950396143437</v>
      </c>
      <c r="Q2776" t="n">
        <v>0.02629533998227375</v>
      </c>
      <c r="R2776" t="n">
        <v>-0.002681530467458082</v>
      </c>
    </row>
    <row r="2777">
      <c r="F2777" t="n">
        <v>0.07072144450182223</v>
      </c>
      <c r="G2777" t="n">
        <v>0.02132115289436014</v>
      </c>
      <c r="H2777" t="n">
        <v>-0.001196489031934224</v>
      </c>
      <c r="J2777" t="n">
        <v>0.02650754807900735</v>
      </c>
      <c r="K2777" t="n">
        <v>0.02289326695279266</v>
      </c>
      <c r="L2777" t="n">
        <v>-0.001388866580816952</v>
      </c>
      <c r="M2777" t="n">
        <v>0.05467191161476415</v>
      </c>
      <c r="N2777" t="n">
        <v>0.02377167186941943</v>
      </c>
      <c r="O2777" t="n">
        <v>-0.001151004357555176</v>
      </c>
      <c r="P2777" t="n">
        <v>0.08041499265936985</v>
      </c>
      <c r="Q2777" t="n">
        <v>0.02630511156903788</v>
      </c>
      <c r="R2777" t="n">
        <v>-0.00268367590637594</v>
      </c>
    </row>
    <row r="2778">
      <c r="F2778" t="n">
        <v>0.07056867922458805</v>
      </c>
      <c r="G2778" t="n">
        <v>0.02132907308488554</v>
      </c>
      <c r="H2778" t="n">
        <v>-0.001196608573250233</v>
      </c>
      <c r="J2778" t="n">
        <v>0.02658618029807065</v>
      </c>
      <c r="K2778" t="n">
        <v>0.02290177113813917</v>
      </c>
      <c r="L2778" t="n">
        <v>-0.001389839176461781</v>
      </c>
      <c r="M2778" t="n">
        <v>0.05463355985175294</v>
      </c>
      <c r="N2778" t="n">
        <v>0.02378050235674091</v>
      </c>
      <c r="O2778" t="n">
        <v>-0.001150429142983684</v>
      </c>
      <c r="P2778" t="n">
        <v>0.08009025744468545</v>
      </c>
      <c r="Q2778" t="n">
        <v>0.02631488315580201</v>
      </c>
      <c r="R2778" t="n">
        <v>-0.002683407726511208</v>
      </c>
    </row>
    <row r="2779">
      <c r="F2779" t="n">
        <v>0.07073176304618385</v>
      </c>
      <c r="G2779" t="n">
        <v>0.02133699327541093</v>
      </c>
      <c r="H2779" t="n">
        <v>-0.001196519394180079</v>
      </c>
      <c r="J2779" t="n">
        <v>0.02650410960586078</v>
      </c>
      <c r="K2779" t="n">
        <v>0.02291027532348567</v>
      </c>
      <c r="L2779" t="n">
        <v>-0.001389422349756854</v>
      </c>
      <c r="M2779" t="n">
        <v>0.05443162784146191</v>
      </c>
      <c r="N2779" t="n">
        <v>0.02378933284406239</v>
      </c>
      <c r="O2779" t="n">
        <v>-0.001151349486298071</v>
      </c>
      <c r="P2779" t="n">
        <v>0.08006271474544963</v>
      </c>
      <c r="Q2779" t="n">
        <v>0.02632465474256614</v>
      </c>
      <c r="R2779" t="n">
        <v>-0.00268126228759335</v>
      </c>
    </row>
    <row r="2780">
      <c r="F2780" t="n">
        <v>0.07064667093750793</v>
      </c>
      <c r="G2780" t="n">
        <v>0.02134491346593633</v>
      </c>
      <c r="H2780" t="n">
        <v>-0.001194965472888936</v>
      </c>
      <c r="J2780" t="n">
        <v>0.02657509234339347</v>
      </c>
      <c r="K2780" t="n">
        <v>0.02291877950883218</v>
      </c>
      <c r="L2780" t="n">
        <v>-0.001388982513872355</v>
      </c>
      <c r="M2780" t="n">
        <v>0.05445461210899039</v>
      </c>
      <c r="N2780" t="n">
        <v>0.02379816333138386</v>
      </c>
      <c r="O2780" t="n">
        <v>-0.001151802572959153</v>
      </c>
      <c r="P2780" t="n">
        <v>0.08016726271003749</v>
      </c>
      <c r="Q2780" t="n">
        <v>0.02633442632933027</v>
      </c>
      <c r="R2780" t="n">
        <v>-0.00268412008149848</v>
      </c>
    </row>
    <row r="2781">
      <c r="F2781" t="n">
        <v>0.0707307985225053</v>
      </c>
      <c r="G2781" t="n">
        <v>0.02135283365646172</v>
      </c>
      <c r="H2781" t="n">
        <v>-0.001196519394180079</v>
      </c>
      <c r="J2781" t="n">
        <v>0.02649301602574657</v>
      </c>
      <c r="K2781" t="n">
        <v>0.02292728369417868</v>
      </c>
      <c r="L2781" t="n">
        <v>-0.001389676658057199</v>
      </c>
      <c r="M2781" t="n">
        <v>0.05451849119140678</v>
      </c>
      <c r="N2781" t="n">
        <v>0.02380699381870534</v>
      </c>
      <c r="O2781" t="n">
        <v>-0.001152723922882527</v>
      </c>
      <c r="P2781" t="n">
        <v>0.08037088403548803</v>
      </c>
      <c r="Q2781" t="n">
        <v>0.02634419791609439</v>
      </c>
      <c r="R2781" t="n">
        <v>-0.002681170204298312</v>
      </c>
    </row>
    <row r="2782">
      <c r="F2782" t="n">
        <v>0.07058928509080824</v>
      </c>
      <c r="G2782" t="n">
        <v>0.02136075384698712</v>
      </c>
      <c r="H2782" t="n">
        <v>-0.001195085005295948</v>
      </c>
      <c r="J2782" t="n">
        <v>0.02659461492085287</v>
      </c>
      <c r="K2782" t="n">
        <v>0.02293578787952519</v>
      </c>
      <c r="L2782" t="n">
        <v>-0.00138842719852448</v>
      </c>
      <c r="M2782" t="n">
        <v>0.05454147455759664</v>
      </c>
      <c r="N2782" t="n">
        <v>0.02381582430602682</v>
      </c>
      <c r="O2782" t="n">
        <v>-0.001151687404218731</v>
      </c>
      <c r="P2782" t="n">
        <v>0.08014519282489729</v>
      </c>
      <c r="Q2782" t="n">
        <v>0.02635396950285853</v>
      </c>
      <c r="R2782" t="n">
        <v>-0.00268412008149848</v>
      </c>
    </row>
    <row r="2783">
      <c r="F2783" t="n">
        <v>0.07067341623655339</v>
      </c>
      <c r="G2783" t="n">
        <v>0.02136867403751251</v>
      </c>
      <c r="H2783" t="n">
        <v>-0.001194726408074914</v>
      </c>
      <c r="J2783" t="n">
        <v>0.02653549446944251</v>
      </c>
      <c r="K2783" t="n">
        <v>0.02294429206487169</v>
      </c>
      <c r="L2783" t="n">
        <v>-0.001389121342709324</v>
      </c>
      <c r="M2783" t="n">
        <v>0.0546462502853301</v>
      </c>
      <c r="N2783" t="n">
        <v>0.0238246547933483</v>
      </c>
      <c r="O2783" t="n">
        <v>-0.001152608754142106</v>
      </c>
      <c r="P2783" t="n">
        <v>0.08054696689421598</v>
      </c>
      <c r="Q2783" t="n">
        <v>0.02636374108962266</v>
      </c>
      <c r="R2783" t="n">
        <v>-0.00268036569233463</v>
      </c>
    </row>
    <row r="2784">
      <c r="F2784" t="n">
        <v>0.07070113718470727</v>
      </c>
      <c r="G2784" t="n">
        <v>0.0213765942280379</v>
      </c>
      <c r="H2784" t="n">
        <v>-0.00119595560257534</v>
      </c>
      <c r="J2784" t="n">
        <v>0.02660648428429063</v>
      </c>
      <c r="K2784" t="n">
        <v>0.0229527962502182</v>
      </c>
      <c r="L2784" t="n">
        <v>-0.001387848346334103</v>
      </c>
      <c r="M2784" t="n">
        <v>0.05446474805986051</v>
      </c>
      <c r="N2784" t="n">
        <v>0.02383348528066978</v>
      </c>
      <c r="O2784" t="n">
        <v>-0.001152714089093691</v>
      </c>
      <c r="P2784" t="n">
        <v>0.08025521658524537</v>
      </c>
      <c r="Q2784" t="n">
        <v>0.02637351267638679</v>
      </c>
      <c r="R2784" t="n">
        <v>-0.002680808230060959</v>
      </c>
    </row>
    <row r="2785">
      <c r="F2785" t="n">
        <v>0.07061602049509073</v>
      </c>
      <c r="G2785" t="n">
        <v>0.0213845144185633</v>
      </c>
      <c r="H2785" t="n">
        <v>-0.00119607512642129</v>
      </c>
      <c r="J2785" t="n">
        <v>0.02650909025101489</v>
      </c>
      <c r="K2785" t="n">
        <v>0.0229613004355647</v>
      </c>
      <c r="L2785" t="n">
        <v>-0.001386738622518943</v>
      </c>
      <c r="M2785" t="n">
        <v>0.05465131797776088</v>
      </c>
      <c r="N2785" t="n">
        <v>0.02384231576799126</v>
      </c>
      <c r="O2785" t="n">
        <v>-0.001154097622707326</v>
      </c>
      <c r="P2785" t="n">
        <v>0.08042581982674335</v>
      </c>
      <c r="Q2785" t="n">
        <v>0.02638328426315092</v>
      </c>
      <c r="R2785" t="n">
        <v>-0.002681076391332346</v>
      </c>
    </row>
    <row r="2786">
      <c r="F2786" t="n">
        <v>0.07073401555557131</v>
      </c>
      <c r="G2786" t="n">
        <v>0.02139243460908869</v>
      </c>
      <c r="H2786" t="n">
        <v>-0.00119559703103749</v>
      </c>
      <c r="J2786" t="n">
        <v>0.02652650317570393</v>
      </c>
      <c r="K2786" t="n">
        <v>0.02296980462091121</v>
      </c>
      <c r="L2786" t="n">
        <v>-0.001387987061810998</v>
      </c>
      <c r="M2786" t="n">
        <v>0.05449025780257361</v>
      </c>
      <c r="N2786" t="n">
        <v>0.02385114625531273</v>
      </c>
      <c r="O2786" t="n">
        <v>-0.0011530599724971</v>
      </c>
      <c r="P2786" t="n">
        <v>0.08049734712958972</v>
      </c>
      <c r="Q2786" t="n">
        <v>0.02639305584991505</v>
      </c>
      <c r="R2786" t="n">
        <v>-0.002681076391332346</v>
      </c>
    </row>
    <row r="2787">
      <c r="F2787" t="n">
        <v>0.07078431082436545</v>
      </c>
      <c r="G2787" t="n">
        <v>0.02140035479961408</v>
      </c>
      <c r="H2787" t="n">
        <v>-0.001194999411807741</v>
      </c>
      <c r="J2787" t="n">
        <v>0.02656687983235591</v>
      </c>
      <c r="K2787" t="n">
        <v>0.02297830880625772</v>
      </c>
      <c r="L2787" t="n">
        <v>-0.00138643735721002</v>
      </c>
      <c r="M2787" t="n">
        <v>0.05461548227317531</v>
      </c>
      <c r="N2787" t="n">
        <v>0.02385997674263421</v>
      </c>
      <c r="O2787" t="n">
        <v>-0.001152598794625888</v>
      </c>
      <c r="P2787" t="n">
        <v>0.08027163059073622</v>
      </c>
      <c r="Q2787" t="n">
        <v>0.02640282743667918</v>
      </c>
      <c r="R2787" t="n">
        <v>-0.002682149036417896</v>
      </c>
    </row>
    <row r="2788">
      <c r="F2788" t="n">
        <v>0.07063147116530628</v>
      </c>
      <c r="G2788" t="n">
        <v>0.02140827499013948</v>
      </c>
      <c r="H2788" t="n">
        <v>-0.001195514872244919</v>
      </c>
      <c r="J2788" t="n">
        <v>0.02656133069564569</v>
      </c>
      <c r="K2788" t="n">
        <v>0.02298681299160422</v>
      </c>
      <c r="L2788" t="n">
        <v>-0.001386853163675243</v>
      </c>
      <c r="M2788" t="n">
        <v>0.05447486466057694</v>
      </c>
      <c r="N2788" t="n">
        <v>0.02386880722995569</v>
      </c>
      <c r="O2788" t="n">
        <v>-0.001154200955027672</v>
      </c>
      <c r="P2788" t="n">
        <v>0.08037618193324314</v>
      </c>
      <c r="Q2788" t="n">
        <v>0.02641259902344331</v>
      </c>
      <c r="R2788" t="n">
        <v>-0.002683126065073392</v>
      </c>
    </row>
    <row r="2789">
      <c r="F2789" t="n">
        <v>0.07073819493532403</v>
      </c>
      <c r="G2789" t="n">
        <v>0.02141619518066487</v>
      </c>
      <c r="H2789" t="n">
        <v>-0.001195992934775058</v>
      </c>
      <c r="J2789" t="n">
        <v>0.02660170972804329</v>
      </c>
      <c r="K2789" t="n">
        <v>0.02299531717695073</v>
      </c>
      <c r="L2789" t="n">
        <v>-0.001387407572295541</v>
      </c>
      <c r="M2789" t="n">
        <v>0.05470233841604236</v>
      </c>
      <c r="N2789" t="n">
        <v>0.02387763771727717</v>
      </c>
      <c r="O2789" t="n">
        <v>-0.001155008895696191</v>
      </c>
      <c r="P2789" t="n">
        <v>0.08018348068642311</v>
      </c>
      <c r="Q2789" t="n">
        <v>0.02642237061020744</v>
      </c>
      <c r="R2789" t="n">
        <v>-0.002680176396203134</v>
      </c>
    </row>
    <row r="2790">
      <c r="F2790" t="n">
        <v>0.07066434343368712</v>
      </c>
      <c r="G2790" t="n">
        <v>0.02142411537119027</v>
      </c>
      <c r="H2790" t="n">
        <v>-0.001195395356612384</v>
      </c>
      <c r="J2790" t="n">
        <v>0.02655023030260042</v>
      </c>
      <c r="K2790" t="n">
        <v>0.02300382136229723</v>
      </c>
      <c r="L2790" t="n">
        <v>-0.001386714561520169</v>
      </c>
      <c r="M2790" t="n">
        <v>0.05464351600820216</v>
      </c>
      <c r="N2790" t="n">
        <v>0.02388646820459865</v>
      </c>
      <c r="O2790" t="n">
        <v>-0.001154085534932169</v>
      </c>
      <c r="P2790" t="n">
        <v>0.08035408815466394</v>
      </c>
      <c r="Q2790" t="n">
        <v>0.02643214219697157</v>
      </c>
      <c r="R2790" t="n">
        <v>-0.002683662368504348</v>
      </c>
    </row>
    <row r="2791">
      <c r="F2791" t="n">
        <v>0.07071464186976267</v>
      </c>
      <c r="G2791" t="n">
        <v>0.02143203556171566</v>
      </c>
      <c r="H2791" t="n">
        <v>-0.001195436188040571</v>
      </c>
      <c r="J2791" t="n">
        <v>0.02654467904611214</v>
      </c>
      <c r="K2791" t="n">
        <v>0.02301232554764374</v>
      </c>
      <c r="L2791" t="n">
        <v>-0.001387268970140467</v>
      </c>
      <c r="M2791" t="n">
        <v>0.05456424058958784</v>
      </c>
      <c r="N2791" t="n">
        <v>0.02389529869192012</v>
      </c>
      <c r="O2791" t="n">
        <v>-0.001154316375123175</v>
      </c>
      <c r="P2791" t="n">
        <v>0.08029349408152942</v>
      </c>
      <c r="Q2791" t="n">
        <v>0.0264419137837357</v>
      </c>
      <c r="R2791" t="n">
        <v>-0.00268205345821148</v>
      </c>
    </row>
    <row r="2792">
      <c r="F2792" t="n">
        <v>0.07066335625744544</v>
      </c>
      <c r="G2792" t="n">
        <v>0.02143995575224105</v>
      </c>
      <c r="H2792" t="n">
        <v>-0.0011948386492082</v>
      </c>
      <c r="J2792" t="n">
        <v>0.0265467825266751</v>
      </c>
      <c r="K2792" t="n">
        <v>0.02302082973299024</v>
      </c>
      <c r="L2792" t="n">
        <v>-0.001386135118121058</v>
      </c>
      <c r="M2792" t="n">
        <v>0.05466901681749178</v>
      </c>
      <c r="N2792" t="n">
        <v>0.0239041291792416</v>
      </c>
      <c r="O2792" t="n">
        <v>-0.001156380590806804</v>
      </c>
      <c r="P2792" t="n">
        <v>0.08026592615982459</v>
      </c>
      <c r="Q2792" t="n">
        <v>0.02645168537049983</v>
      </c>
      <c r="R2792" t="n">
        <v>-0.002684101290849267</v>
      </c>
    </row>
    <row r="2793">
      <c r="F2793" t="n">
        <v>0.07078138624686089</v>
      </c>
      <c r="G2793" t="n">
        <v>0.02144787594276645</v>
      </c>
      <c r="H2793" t="n">
        <v>-0.001195436188040571</v>
      </c>
      <c r="J2793" t="n">
        <v>0.02654888572109677</v>
      </c>
      <c r="K2793" t="n">
        <v>0.02302933391833675</v>
      </c>
      <c r="L2793" t="n">
        <v>-0.001384611740530956</v>
      </c>
      <c r="M2793" t="n">
        <v>0.05467154039445438</v>
      </c>
      <c r="N2793" t="n">
        <v>0.02391295966656308</v>
      </c>
      <c r="O2793" t="n">
        <v>-0.001155456225826143</v>
      </c>
      <c r="P2793" t="n">
        <v>0.08056866000387736</v>
      </c>
      <c r="Q2793" t="n">
        <v>0.02646145695726396</v>
      </c>
      <c r="R2793" t="n">
        <v>-0.002680615445016996</v>
      </c>
    </row>
    <row r="2794">
      <c r="F2794" t="n">
        <v>0.07075267479024329</v>
      </c>
      <c r="G2794" t="n">
        <v>0.02145579613329184</v>
      </c>
      <c r="H2794" t="n">
        <v>-0.001196033726872941</v>
      </c>
      <c r="J2794" t="n">
        <v>0.0265663003581136</v>
      </c>
      <c r="K2794" t="n">
        <v>0.02303783810368325</v>
      </c>
      <c r="L2794" t="n">
        <v>-0.001386273606992886</v>
      </c>
      <c r="M2794" t="n">
        <v>0.05442865022060328</v>
      </c>
      <c r="N2794" t="n">
        <v>0.02392179015388456</v>
      </c>
      <c r="O2794" t="n">
        <v>-0.00115487849771323</v>
      </c>
      <c r="P2794" t="n">
        <v>0.08044199927791712</v>
      </c>
      <c r="Q2794" t="n">
        <v>0.02647122854402809</v>
      </c>
      <c r="R2794" t="n">
        <v>-0.002683565006875071</v>
      </c>
    </row>
    <row r="2795">
      <c r="F2795" t="n">
        <v>0.07080298370160133</v>
      </c>
      <c r="G2795" t="n">
        <v>0.02146371632381723</v>
      </c>
      <c r="H2795" t="n">
        <v>-0.001195794711339993</v>
      </c>
      <c r="J2795" t="n">
        <v>0.02656074732559964</v>
      </c>
      <c r="K2795" t="n">
        <v>0.02304634228902976</v>
      </c>
      <c r="L2795" t="n">
        <v>-0.001384888718274611</v>
      </c>
      <c r="M2795" t="n">
        <v>0.05443116836407189</v>
      </c>
      <c r="N2795" t="n">
        <v>0.02393062064120604</v>
      </c>
      <c r="O2795" t="n">
        <v>-0.00115487849771323</v>
      </c>
      <c r="P2795" t="n">
        <v>0.08034836416039282</v>
      </c>
      <c r="Q2795" t="n">
        <v>0.02648100013079222</v>
      </c>
      <c r="R2795" t="n">
        <v>-0.002681419870978289</v>
      </c>
    </row>
    <row r="2796">
      <c r="F2796" t="n">
        <v>0.0707291108264394</v>
      </c>
      <c r="G2796" t="n">
        <v>0.02147163651434263</v>
      </c>
      <c r="H2796" t="n">
        <v>-0.001195599976006685</v>
      </c>
      <c r="J2796" t="n">
        <v>0.02652456844594282</v>
      </c>
      <c r="K2796" t="n">
        <v>0.02305484647437626</v>
      </c>
      <c r="L2796" t="n">
        <v>-0.001385140031015405</v>
      </c>
      <c r="M2796" t="n">
        <v>0.05459729769775296</v>
      </c>
      <c r="N2796" t="n">
        <v>0.02393945112852752</v>
      </c>
      <c r="O2796" t="n">
        <v>-0.001156247796844586</v>
      </c>
      <c r="P2796" t="n">
        <v>0.08065110915754675</v>
      </c>
      <c r="Q2796" t="n">
        <v>0.02649077171755634</v>
      </c>
      <c r="R2796" t="n">
        <v>-0.002680516468863527</v>
      </c>
    </row>
    <row r="2797">
      <c r="F2797" t="n">
        <v>0.07075684167143709</v>
      </c>
      <c r="G2797" t="n">
        <v>0.02147955670486802</v>
      </c>
      <c r="H2797" t="n">
        <v>-0.0011950024747693</v>
      </c>
      <c r="J2797" t="n">
        <v>0.02662620409104122</v>
      </c>
      <c r="K2797" t="n">
        <v>0.02306335065972277</v>
      </c>
      <c r="L2797" t="n">
        <v>-0.001383756274740665</v>
      </c>
      <c r="M2797" t="n">
        <v>0.05472252625413648</v>
      </c>
      <c r="N2797" t="n">
        <v>0.02394828161584899</v>
      </c>
      <c r="O2797" t="n">
        <v>-0.001156247796844586</v>
      </c>
      <c r="P2797" t="n">
        <v>0.08065656879692756</v>
      </c>
      <c r="Q2797" t="n">
        <v>0.02650054330432048</v>
      </c>
      <c r="R2797" t="n">
        <v>-0.002682125261382601</v>
      </c>
    </row>
    <row r="2798">
      <c r="F2798" t="n">
        <v>0.07077328374984937</v>
      </c>
      <c r="G2798" t="n">
        <v>0.02148747689539342</v>
      </c>
      <c r="H2798" t="n">
        <v>-0.001194404973531916</v>
      </c>
      <c r="J2798" t="n">
        <v>0.02652877057376546</v>
      </c>
      <c r="K2798" t="n">
        <v>0.02307185484506927</v>
      </c>
      <c r="L2798" t="n">
        <v>-0.001385001655387931</v>
      </c>
      <c r="M2798" t="n">
        <v>0.05454097584063516</v>
      </c>
      <c r="N2798" t="n">
        <v>0.02395711210317047</v>
      </c>
      <c r="O2798" t="n">
        <v>-0.001157057494181312</v>
      </c>
      <c r="P2798" t="n">
        <v>0.08052989420027107</v>
      </c>
      <c r="Q2798" t="n">
        <v>0.02651031489108461</v>
      </c>
      <c r="R2798" t="n">
        <v>-0.002680516468863527</v>
      </c>
    </row>
    <row r="2799">
      <c r="F2799" t="n">
        <v>0.07080101783226866</v>
      </c>
      <c r="G2799" t="n">
        <v>0.02149539708591881</v>
      </c>
      <c r="H2799" t="n">
        <v>-0.00119619747724407</v>
      </c>
      <c r="J2799" t="n">
        <v>0.02662275419419985</v>
      </c>
      <c r="K2799" t="n">
        <v>0.02308035903041578</v>
      </c>
      <c r="L2799" t="n">
        <v>-0.001384309777250561</v>
      </c>
      <c r="M2799" t="n">
        <v>0.05446168121735967</v>
      </c>
      <c r="N2799" t="n">
        <v>0.02396594259049195</v>
      </c>
      <c r="O2799" t="n">
        <v>-0.001157173165229415</v>
      </c>
      <c r="P2799" t="n">
        <v>0.0803371462559862</v>
      </c>
      <c r="Q2799" t="n">
        <v>0.02652008647784873</v>
      </c>
      <c r="R2799" t="n">
        <v>-0.002683734053901674</v>
      </c>
    </row>
    <row r="2800">
      <c r="F2800" t="n">
        <v>0.07078358712099465</v>
      </c>
      <c r="G2800" t="n">
        <v>0.0215033172764442</v>
      </c>
      <c r="H2800" t="n">
        <v>-0.001194930752519928</v>
      </c>
      <c r="J2800" t="n">
        <v>0.02656360005646044</v>
      </c>
      <c r="K2800" t="n">
        <v>0.02308886321576228</v>
      </c>
      <c r="L2800" t="n">
        <v>-0.001383039010611554</v>
      </c>
      <c r="M2800" t="n">
        <v>0.05450509871293846</v>
      </c>
      <c r="N2800" t="n">
        <v>0.02397477307781343</v>
      </c>
      <c r="O2800" t="n">
        <v>-0.001158542693128168</v>
      </c>
      <c r="P2800" t="n">
        <v>0.08024349299456068</v>
      </c>
      <c r="Q2800" t="n">
        <v>0.02652985806461287</v>
      </c>
      <c r="R2800" t="n">
        <v>-0.002680952017855508</v>
      </c>
    </row>
    <row r="2801">
      <c r="F2801" t="n">
        <v>0.07080003073536055</v>
      </c>
      <c r="G2801" t="n">
        <v>0.0215112374669696</v>
      </c>
      <c r="H2801" t="n">
        <v>-0.001194572273294172</v>
      </c>
      <c r="J2801" t="n">
        <v>0.02658101562756791</v>
      </c>
      <c r="K2801" t="n">
        <v>0.02309736740110879</v>
      </c>
      <c r="L2801" t="n">
        <v>-0.001382209436077547</v>
      </c>
      <c r="M2801" t="n">
        <v>0.05465078004452981</v>
      </c>
      <c r="N2801" t="n">
        <v>0.02398360356513491</v>
      </c>
      <c r="O2801" t="n">
        <v>-0.001158426896757041</v>
      </c>
      <c r="P2801" t="n">
        <v>0.08038107853989873</v>
      </c>
      <c r="Q2801" t="n">
        <v>0.026539629651377</v>
      </c>
      <c r="R2801" t="n">
        <v>-0.002682024505911455</v>
      </c>
    </row>
    <row r="2802">
      <c r="F2802" t="n">
        <v>0.07082776791668444</v>
      </c>
      <c r="G2802" t="n">
        <v>0.02151915765749499</v>
      </c>
      <c r="H2802" t="n">
        <v>-0.001194811259444676</v>
      </c>
      <c r="J2802" t="n">
        <v>0.02657545911366825</v>
      </c>
      <c r="K2802" t="n">
        <v>0.0231058715864553</v>
      </c>
      <c r="L2802" t="n">
        <v>-0.001381932911232878</v>
      </c>
      <c r="M2802" t="n">
        <v>0.05448966783017992</v>
      </c>
      <c r="N2802" t="n">
        <v>0.02399243405245639</v>
      </c>
      <c r="O2802" t="n">
        <v>-0.00115889008224155</v>
      </c>
      <c r="P2802" t="n">
        <v>0.08018831339805654</v>
      </c>
      <c r="Q2802" t="n">
        <v>0.02654940123814113</v>
      </c>
      <c r="R2802" t="n">
        <v>-0.002681756383897468</v>
      </c>
    </row>
    <row r="2803">
      <c r="F2803" t="n">
        <v>0.07077645449986597</v>
      </c>
      <c r="G2803" t="n">
        <v>0.02152707784802039</v>
      </c>
      <c r="H2803" t="n">
        <v>-0.001195169738670432</v>
      </c>
      <c r="J2803" t="n">
        <v>0.02665413720745265</v>
      </c>
      <c r="K2803" t="n">
        <v>0.0231143757718018</v>
      </c>
      <c r="L2803" t="n">
        <v>-0.001383315535456223</v>
      </c>
      <c r="M2803" t="n">
        <v>0.05471716325883832</v>
      </c>
      <c r="N2803" t="n">
        <v>0.02400126453977787</v>
      </c>
      <c r="O2803" t="n">
        <v>-0.001158868142372883</v>
      </c>
      <c r="P2803" t="n">
        <v>0.08029286320954671</v>
      </c>
      <c r="Q2803" t="n">
        <v>0.02655917282490526</v>
      </c>
      <c r="R2803" t="n">
        <v>-0.002681220139869495</v>
      </c>
    </row>
    <row r="2804">
      <c r="F2804" t="n">
        <v>0.07081548561878945</v>
      </c>
      <c r="G2804" t="n">
        <v>0.02153499803854578</v>
      </c>
      <c r="H2804" t="n">
        <v>-0.001195937871326762</v>
      </c>
      <c r="J2804" t="n">
        <v>0.02657965989398627</v>
      </c>
      <c r="K2804" t="n">
        <v>0.02312287995714831</v>
      </c>
      <c r="L2804" t="n">
        <v>-0.001382321462828235</v>
      </c>
      <c r="M2804" t="n">
        <v>0.05455604538253928</v>
      </c>
      <c r="N2804" t="n">
        <v>0.02401009502709934</v>
      </c>
      <c r="O2804" t="n">
        <v>-0.001159099985554312</v>
      </c>
      <c r="P2804" t="n">
        <v>0.08043045117188269</v>
      </c>
      <c r="Q2804" t="n">
        <v>0.02656894441166939</v>
      </c>
      <c r="R2804" t="n">
        <v>-0.002679777139023293</v>
      </c>
    </row>
    <row r="2805">
      <c r="F2805" t="n">
        <v>0.07085451968279424</v>
      </c>
      <c r="G2805" t="n">
        <v>0.02154291822907117</v>
      </c>
      <c r="H2805" t="n">
        <v>-0.001194265063833648</v>
      </c>
      <c r="J2805" t="n">
        <v>0.02663536708394662</v>
      </c>
      <c r="K2805" t="n">
        <v>0.02313138414249482</v>
      </c>
      <c r="L2805" t="n">
        <v>-0.001380939970260947</v>
      </c>
      <c r="M2805" t="n">
        <v>0.05464036801396158</v>
      </c>
      <c r="N2805" t="n">
        <v>0.02401892551442082</v>
      </c>
      <c r="O2805" t="n">
        <v>-0.001158868142372883</v>
      </c>
      <c r="P2805" t="n">
        <v>0.08030374607859631</v>
      </c>
      <c r="Q2805" t="n">
        <v>0.02657871599843352</v>
      </c>
      <c r="R2805" t="n">
        <v>-0.002681653921411804</v>
      </c>
    </row>
    <row r="2806">
      <c r="F2806" t="n">
        <v>0.07075801958852633</v>
      </c>
      <c r="G2806" t="n">
        <v>0.02155083841959657</v>
      </c>
      <c r="H2806" t="n">
        <v>-0.001195698898827746</v>
      </c>
      <c r="J2806" t="n">
        <v>0.02662980983754742</v>
      </c>
      <c r="K2806" t="n">
        <v>0.02313988832784132</v>
      </c>
      <c r="L2806" t="n">
        <v>-0.001381216268774405</v>
      </c>
      <c r="M2806" t="n">
        <v>0.05460196708909124</v>
      </c>
      <c r="N2806" t="n">
        <v>0.0240277560017423</v>
      </c>
      <c r="O2806" t="n">
        <v>-0.001158752220782168</v>
      </c>
      <c r="P2806" t="n">
        <v>0.0803422227101111</v>
      </c>
      <c r="Q2806" t="n">
        <v>0.02658848758519765</v>
      </c>
      <c r="R2806" t="n">
        <v>-0.002683530703800314</v>
      </c>
    </row>
    <row r="2807">
      <c r="F2807" t="n">
        <v>0.07087612030010673</v>
      </c>
      <c r="G2807" t="n">
        <v>0.02155875861012196</v>
      </c>
      <c r="H2807" t="n">
        <v>-0.001195579412578237</v>
      </c>
      <c r="J2807" t="n">
        <v>0.02654766592372478</v>
      </c>
      <c r="K2807" t="n">
        <v>0.02314839251318783</v>
      </c>
      <c r="L2807" t="n">
        <v>-0.001382183313571506</v>
      </c>
      <c r="M2807" t="n">
        <v>0.05464538120815113</v>
      </c>
      <c r="N2807" t="n">
        <v>0.02403658648906378</v>
      </c>
      <c r="O2807" t="n">
        <v>-0.001159679593507884</v>
      </c>
      <c r="P2807" t="n">
        <v>0.08061196536647164</v>
      </c>
      <c r="Q2807" t="n">
        <v>0.02659825917196178</v>
      </c>
      <c r="R2807" t="n">
        <v>-0.002682726368490952</v>
      </c>
    </row>
    <row r="2808">
      <c r="F2808" t="n">
        <v>0.07082479435061377</v>
      </c>
      <c r="G2808" t="n">
        <v>0.02156667880064736</v>
      </c>
      <c r="H2808" t="n">
        <v>-0.00119479769954124</v>
      </c>
      <c r="J2808" t="n">
        <v>0.02661103441331282</v>
      </c>
      <c r="K2808" t="n">
        <v>0.02315689669853433</v>
      </c>
      <c r="L2808" t="n">
        <v>-0.00138049934590317</v>
      </c>
      <c r="M2808" t="n">
        <v>0.05450470407950417</v>
      </c>
      <c r="N2808" t="n">
        <v>0.02404541697638525</v>
      </c>
      <c r="O2808" t="n">
        <v>-0.001160002872443065</v>
      </c>
      <c r="P2808" t="n">
        <v>0.08038613596641797</v>
      </c>
      <c r="Q2808" t="n">
        <v>0.02660803075872591</v>
      </c>
      <c r="R2808" t="n">
        <v>-0.002679673035015022</v>
      </c>
    </row>
    <row r="2809">
      <c r="F2809" t="n">
        <v>0.07079605574019983</v>
      </c>
      <c r="G2809" t="n">
        <v>0.02157459899117274</v>
      </c>
      <c r="H2809" t="n">
        <v>-0.001195156138851103</v>
      </c>
      <c r="J2809" t="n">
        <v>0.02662079286260498</v>
      </c>
      <c r="K2809" t="n">
        <v>0.02316540088388083</v>
      </c>
      <c r="L2809" t="n">
        <v>-0.001381741671081965</v>
      </c>
      <c r="M2809" t="n">
        <v>0.05444584149685072</v>
      </c>
      <c r="N2809" t="n">
        <v>0.02405424746370673</v>
      </c>
      <c r="O2809" t="n">
        <v>-0.001160467059266771</v>
      </c>
      <c r="P2809" t="n">
        <v>0.08022637571830832</v>
      </c>
      <c r="Q2809" t="n">
        <v>0.02661780234549004</v>
      </c>
      <c r="R2809" t="n">
        <v>-0.002682890251265165</v>
      </c>
    </row>
    <row r="2810">
      <c r="F2810" t="n">
        <v>0.07088028211145071</v>
      </c>
      <c r="G2810" t="n">
        <v>0.02158251918169814</v>
      </c>
      <c r="H2810" t="n">
        <v>-0.001195634057930919</v>
      </c>
      <c r="J2810" t="n">
        <v>0.02665352911917894</v>
      </c>
      <c r="K2810" t="n">
        <v>0.02317390506922734</v>
      </c>
      <c r="L2810" t="n">
        <v>-0.001380775418165124</v>
      </c>
      <c r="M2810" t="n">
        <v>0.05469380214302139</v>
      </c>
      <c r="N2810" t="n">
        <v>0.02406307795102821</v>
      </c>
      <c r="O2810" t="n">
        <v>-0.001160118919148991</v>
      </c>
      <c r="P2810" t="n">
        <v>0.08033092608953107</v>
      </c>
      <c r="Q2810" t="n">
        <v>0.02662757393225417</v>
      </c>
      <c r="R2810" t="n">
        <v>-0.002681549744494272</v>
      </c>
    </row>
    <row r="2811">
      <c r="F2811" t="n">
        <v>0.07081765025024586</v>
      </c>
      <c r="G2811" t="n">
        <v>0.02159043937222354</v>
      </c>
      <c r="H2811" t="n">
        <v>-0.001194319780461424</v>
      </c>
      <c r="J2811" t="n">
        <v>0.02660201297623181</v>
      </c>
      <c r="K2811" t="n">
        <v>0.02318240925457385</v>
      </c>
      <c r="L2811" t="n">
        <v>-0.001381603634950987</v>
      </c>
      <c r="M2811" t="n">
        <v>0.05455311667277962</v>
      </c>
      <c r="N2811" t="n">
        <v>0.02407190843834969</v>
      </c>
      <c r="O2811" t="n">
        <v>-0.001161163339502331</v>
      </c>
      <c r="P2811" t="n">
        <v>0.08060067938932497</v>
      </c>
      <c r="Q2811" t="n">
        <v>0.0266373455190183</v>
      </c>
      <c r="R2811" t="n">
        <v>-0.002679673035015022</v>
      </c>
    </row>
    <row r="2812">
      <c r="F2812" t="n">
        <v>0.07081150135002519</v>
      </c>
      <c r="G2812" t="n">
        <v>0.02159835956274893</v>
      </c>
      <c r="H2812" t="n">
        <v>-0.00119473636298824</v>
      </c>
      <c r="J2812" t="n">
        <v>0.02665006899360917</v>
      </c>
      <c r="K2812" t="n">
        <v>0.02319091343992035</v>
      </c>
      <c r="L2812" t="n">
        <v>-0.001379368377044535</v>
      </c>
      <c r="M2812" t="n">
        <v>0.05453515987800123</v>
      </c>
      <c r="N2812" t="n">
        <v>0.02408073892567117</v>
      </c>
      <c r="O2812" t="n">
        <v>-0.001161717158250057</v>
      </c>
      <c r="P2812" t="n">
        <v>0.08027570566479952</v>
      </c>
      <c r="Q2812" t="n">
        <v>0.02664711710578243</v>
      </c>
      <c r="R2812" t="n">
        <v>-0.002681980037334904</v>
      </c>
    </row>
    <row r="2813">
      <c r="F2813" t="n">
        <v>0.07077145623632515</v>
      </c>
      <c r="G2813" t="n">
        <v>0.02160627975327432</v>
      </c>
      <c r="H2813" t="n">
        <v>-0.001195572678442332</v>
      </c>
      <c r="J2813" t="n">
        <v>0.0265679097052062</v>
      </c>
      <c r="K2813" t="n">
        <v>0.02319941762526686</v>
      </c>
      <c r="L2813" t="n">
        <v>-0.001380195915316935</v>
      </c>
      <c r="M2813" t="n">
        <v>0.05461948044607251</v>
      </c>
      <c r="N2813" t="n">
        <v>0.02408956941299265</v>
      </c>
      <c r="O2813" t="n">
        <v>-0.001161833329965882</v>
      </c>
      <c r="P2813" t="n">
        <v>0.08031417415889525</v>
      </c>
      <c r="Q2813" t="n">
        <v>0.02665688869254656</v>
      </c>
      <c r="R2813" t="n">
        <v>-0.002680103401962919</v>
      </c>
    </row>
    <row r="2814">
      <c r="F2814" t="n">
        <v>0.07084439569084547</v>
      </c>
      <c r="G2814" t="n">
        <v>0.02161419994379972</v>
      </c>
      <c r="H2814" t="n">
        <v>-0.001194258468443045</v>
      </c>
      <c r="J2814" t="n">
        <v>0.02666958706439353</v>
      </c>
      <c r="K2814" t="n">
        <v>0.02320792181061336</v>
      </c>
      <c r="L2814" t="n">
        <v>-0.001379644223135335</v>
      </c>
      <c r="M2814" t="n">
        <v>0.05460152151307759</v>
      </c>
      <c r="N2814" t="n">
        <v>0.02409839990031412</v>
      </c>
      <c r="O2814" t="n">
        <v>-0.001162181845113357</v>
      </c>
      <c r="P2814" t="n">
        <v>0.08065001904321417</v>
      </c>
      <c r="Q2814" t="n">
        <v>0.02666666027931068</v>
      </c>
      <c r="R2814" t="n">
        <v>-0.002683588581939463</v>
      </c>
    </row>
    <row r="2815">
      <c r="F2815" t="n">
        <v>0.07082694610049954</v>
      </c>
      <c r="G2815" t="n">
        <v>0.02162212013432511</v>
      </c>
      <c r="H2815" t="n">
        <v>-0.001195453204806033</v>
      </c>
      <c r="J2815" t="n">
        <v>0.02667934629407237</v>
      </c>
      <c r="K2815" t="n">
        <v>0.02321642599595987</v>
      </c>
      <c r="L2815" t="n">
        <v>-0.001379506300089935</v>
      </c>
      <c r="M2815" t="n">
        <v>0.05464492981901628</v>
      </c>
      <c r="N2815" t="n">
        <v>0.0241072303876356</v>
      </c>
      <c r="O2815" t="n">
        <v>-0.001161252471386757</v>
      </c>
      <c r="P2815" t="n">
        <v>0.08035806734249396</v>
      </c>
      <c r="Q2815" t="n">
        <v>0.02667643186607482</v>
      </c>
      <c r="R2815" t="n">
        <v>-0.002680371492730346</v>
      </c>
    </row>
    <row r="2816">
      <c r="F2816" t="n">
        <v>0.07077559465257005</v>
      </c>
      <c r="G2816" t="n">
        <v>0.02163004032485051</v>
      </c>
      <c r="H2816" t="n">
        <v>-0.00119515635390335</v>
      </c>
      <c r="J2816" t="n">
        <v>0.02659717984454885</v>
      </c>
      <c r="K2816" t="n">
        <v>0.02322493018130637</v>
      </c>
      <c r="L2816" t="n">
        <v>-0.001378100003170283</v>
      </c>
      <c r="M2816" t="n">
        <v>0.05466788136996101</v>
      </c>
      <c r="N2816" t="n">
        <v>0.02411606087495708</v>
      </c>
      <c r="O2816" t="n">
        <v>-0.001162384711609817</v>
      </c>
      <c r="P2816" t="n">
        <v>0.08026436207395976</v>
      </c>
      <c r="Q2816" t="n">
        <v>0.02668620345283895</v>
      </c>
      <c r="R2816" t="n">
        <v>-0.002679995857935338</v>
      </c>
    </row>
    <row r="2817">
      <c r="F2817" t="n">
        <v>0.07089374431378888</v>
      </c>
      <c r="G2817" t="n">
        <v>0.0216379605153759</v>
      </c>
      <c r="H2817" t="n">
        <v>-0.001194678482510346</v>
      </c>
      <c r="J2817" t="n">
        <v>0.02662225820393979</v>
      </c>
      <c r="K2817" t="n">
        <v>0.02323343436665288</v>
      </c>
      <c r="L2817" t="n">
        <v>-0.001378375623170917</v>
      </c>
      <c r="M2817" t="n">
        <v>0.05473174584531665</v>
      </c>
      <c r="N2817" t="n">
        <v>0.02412489136227856</v>
      </c>
      <c r="O2817" t="n">
        <v>-0.001163780271043466</v>
      </c>
      <c r="P2817" t="n">
        <v>0.08050108700389208</v>
      </c>
      <c r="Q2817" t="n">
        <v>0.02669597503960307</v>
      </c>
      <c r="R2817" t="n">
        <v>-0.002681872418003913</v>
      </c>
    </row>
    <row r="2818">
      <c r="F2818" t="n">
        <v>0.07092149671207805</v>
      </c>
      <c r="G2818" t="n">
        <v>0.02164588070590129</v>
      </c>
      <c r="H2818" t="n">
        <v>-0.001195634225296354</v>
      </c>
      <c r="J2818" t="n">
        <v>0.02667032024075539</v>
      </c>
      <c r="K2818" t="n">
        <v>0.02324193855199938</v>
      </c>
      <c r="L2818" t="n">
        <v>-0.001379340293173137</v>
      </c>
      <c r="M2818" t="n">
        <v>0.05446829769087252</v>
      </c>
      <c r="N2818" t="n">
        <v>0.02413372184960004</v>
      </c>
      <c r="O2818" t="n">
        <v>-0.001163082491326641</v>
      </c>
      <c r="P2818" t="n">
        <v>0.08040737755571453</v>
      </c>
      <c r="Q2818" t="n">
        <v>0.02670574662636721</v>
      </c>
      <c r="R2818" t="n">
        <v>-0.002683212818052896</v>
      </c>
    </row>
    <row r="2819">
      <c r="F2819" t="n">
        <v>0.0707797293402942</v>
      </c>
      <c r="G2819" t="n">
        <v>0.02165380089642668</v>
      </c>
      <c r="H2819" t="n">
        <v>-0.001195395289599852</v>
      </c>
      <c r="J2819" t="n">
        <v>0.02658814558304516</v>
      </c>
      <c r="K2819" t="n">
        <v>0.02325044273734589</v>
      </c>
      <c r="L2819" t="n">
        <v>-0.0013782378131706</v>
      </c>
      <c r="M2819" t="n">
        <v>0.05459353070899903</v>
      </c>
      <c r="N2819" t="n">
        <v>0.02414255233692152</v>
      </c>
      <c r="O2819" t="n">
        <v>-0.001162966194707171</v>
      </c>
      <c r="P2819" t="n">
        <v>0.08054497539727762</v>
      </c>
      <c r="Q2819" t="n">
        <v>0.02671551821313134</v>
      </c>
      <c r="R2819" t="n">
        <v>-0.002679995857935338</v>
      </c>
    </row>
    <row r="2820">
      <c r="F2820" t="n">
        <v>0.07088659178600945</v>
      </c>
      <c r="G2820" t="n">
        <v>0.02166172108695208</v>
      </c>
      <c r="H2820" t="n">
        <v>-0.001194265667979156</v>
      </c>
      <c r="J2820" t="n">
        <v>0.02662854718345517</v>
      </c>
      <c r="K2820" t="n">
        <v>0.0232589469226924</v>
      </c>
      <c r="L2820" t="n">
        <v>-0.001377658445467474</v>
      </c>
      <c r="M2820" t="n">
        <v>0.05449373240560082</v>
      </c>
      <c r="N2820" t="n">
        <v>0.024151382824243</v>
      </c>
      <c r="O2820" t="n">
        <v>-0.001164679844914102</v>
      </c>
      <c r="P2820" t="n">
        <v>0.08051735039709462</v>
      </c>
      <c r="Q2820" t="n">
        <v>0.02672528979989547</v>
      </c>
      <c r="R2820" t="n">
        <v>-0.002679350470131379</v>
      </c>
    </row>
    <row r="2821">
      <c r="F2821" t="n">
        <v>0.07093695104607081</v>
      </c>
      <c r="G2821" t="n">
        <v>0.02166964127747747</v>
      </c>
      <c r="H2821" t="n">
        <v>-0.001195101904817793</v>
      </c>
      <c r="J2821" t="n">
        <v>0.02663830446061839</v>
      </c>
      <c r="K2821" t="n">
        <v>0.0232674511080389</v>
      </c>
      <c r="L2821" t="n">
        <v>-0.001377933839459571</v>
      </c>
      <c r="M2821" t="n">
        <v>0.05463942408509598</v>
      </c>
      <c r="N2821" t="n">
        <v>0.02416021331156447</v>
      </c>
      <c r="O2821" t="n">
        <v>-0.001165145530577802</v>
      </c>
      <c r="P2821" t="n">
        <v>0.08052276843458289</v>
      </c>
      <c r="Q2821" t="n">
        <v>0.0267350613866596</v>
      </c>
      <c r="R2821" t="n">
        <v>-0.002683371506354687</v>
      </c>
    </row>
    <row r="2822">
      <c r="F2822" t="n">
        <v>0.07080646645488976</v>
      </c>
      <c r="G2822" t="n">
        <v>0.02167756146800287</v>
      </c>
      <c r="H2822" t="n">
        <v>-0.001194743517601235</v>
      </c>
      <c r="J2822" t="n">
        <v>0.02668637057330386</v>
      </c>
      <c r="K2822" t="n">
        <v>0.02327595529338541</v>
      </c>
      <c r="L2822" t="n">
        <v>-0.001376281475506987</v>
      </c>
      <c r="M2822" t="n">
        <v>0.05458053751993341</v>
      </c>
      <c r="N2822" t="n">
        <v>0.02416904379888595</v>
      </c>
      <c r="O2822" t="n">
        <v>-0.001163981316418552</v>
      </c>
      <c r="P2822" t="n">
        <v>0.08029686146126724</v>
      </c>
      <c r="Q2822" t="n">
        <v>0.02674483297342373</v>
      </c>
      <c r="R2822" t="n">
        <v>-0.002682031160946918</v>
      </c>
    </row>
    <row r="2823">
      <c r="F2823" t="n">
        <v>0.07081161159862354</v>
      </c>
      <c r="G2823" t="n">
        <v>0.02168548165852826</v>
      </c>
      <c r="H2823" t="n">
        <v>-0.001195289821979385</v>
      </c>
      <c r="J2823" t="n">
        <v>0.02667314330084095</v>
      </c>
      <c r="K2823" t="n">
        <v>0.02328445947873191</v>
      </c>
      <c r="L2823" t="n">
        <v>-0.001378346930447717</v>
      </c>
      <c r="M2823" t="n">
        <v>0.05472623129754384</v>
      </c>
      <c r="N2823" t="n">
        <v>0.02417787428620743</v>
      </c>
      <c r="O2823" t="n">
        <v>-0.001163748473586702</v>
      </c>
      <c r="P2823" t="n">
        <v>0.08059969337313233</v>
      </c>
      <c r="Q2823" t="n">
        <v>0.02675460456018786</v>
      </c>
      <c r="R2823" t="n">
        <v>-0.002679886608294487</v>
      </c>
    </row>
    <row r="2824">
      <c r="F2824" t="n">
        <v>0.07095240501329014</v>
      </c>
      <c r="G2824" t="n">
        <v>0.02169340184905365</v>
      </c>
      <c r="H2824" t="n">
        <v>-0.001194334163516879</v>
      </c>
      <c r="J2824" t="n">
        <v>0.02659861761585594</v>
      </c>
      <c r="K2824" t="n">
        <v>0.02329296366407842</v>
      </c>
      <c r="L2824" t="n">
        <v>-0.001375289993019909</v>
      </c>
      <c r="M2824" t="n">
        <v>0.05456504910382884</v>
      </c>
      <c r="N2824" t="n">
        <v>0.02418670477352891</v>
      </c>
      <c r="O2824" t="n">
        <v>-0.001165344496387789</v>
      </c>
      <c r="P2824" t="n">
        <v>0.08040682410505884</v>
      </c>
      <c r="Q2824" t="n">
        <v>0.02676437614695199</v>
      </c>
      <c r="R2824" t="n">
        <v>-0.00268192011955793</v>
      </c>
    </row>
    <row r="2825">
      <c r="F2825" t="n">
        <v>0.07096886082227627</v>
      </c>
      <c r="G2825" t="n">
        <v>0.02170132203957905</v>
      </c>
      <c r="H2825" t="n">
        <v>-0.001195409279287198</v>
      </c>
      <c r="J2825" t="n">
        <v>0.02668499721732355</v>
      </c>
      <c r="K2825" t="n">
        <v>0.02330146784942492</v>
      </c>
      <c r="L2825" t="n">
        <v>-0.001375977913184485</v>
      </c>
      <c r="M2825" t="n">
        <v>0.05450615574393813</v>
      </c>
      <c r="N2825" t="n">
        <v>0.02419553526085038</v>
      </c>
      <c r="O2825" t="n">
        <v>-0.001165810680804786</v>
      </c>
      <c r="P2825" t="n">
        <v>0.08077575995911945</v>
      </c>
      <c r="Q2825" t="n">
        <v>0.02677414773371611</v>
      </c>
      <c r="R2825" t="n">
        <v>-0.00268004371367718</v>
      </c>
    </row>
    <row r="2826">
      <c r="F2826" t="n">
        <v>0.07090618226359749</v>
      </c>
      <c r="G2826" t="n">
        <v>0.02170924223010444</v>
      </c>
      <c r="H2826" t="n">
        <v>-0.001195289821979385</v>
      </c>
      <c r="J2826" t="n">
        <v>0.0266028043911837</v>
      </c>
      <c r="K2826" t="n">
        <v>0.02330997203477143</v>
      </c>
      <c r="L2826" t="n">
        <v>-0.00137666583334906</v>
      </c>
      <c r="M2826" t="n">
        <v>0.05465185018093716</v>
      </c>
      <c r="N2826" t="n">
        <v>0.02420436574817186</v>
      </c>
      <c r="O2826" t="n">
        <v>-0.001165461042492039</v>
      </c>
      <c r="P2826" t="n">
        <v>0.08058288381405598</v>
      </c>
      <c r="Q2826" t="n">
        <v>0.02678391932048025</v>
      </c>
      <c r="R2826" t="n">
        <v>-0.002681384003592001</v>
      </c>
    </row>
    <row r="2827">
      <c r="F2827" t="n">
        <v>0.07087741422535031</v>
      </c>
      <c r="G2827" t="n">
        <v>0.02171716242062983</v>
      </c>
      <c r="H2827" t="n">
        <v>-0.001195528736595011</v>
      </c>
      <c r="J2827" t="n">
        <v>0.02668152522723512</v>
      </c>
      <c r="K2827" t="n">
        <v>0.02331847622011793</v>
      </c>
      <c r="L2827" t="n">
        <v>-0.001375427577052824</v>
      </c>
      <c r="M2827" t="n">
        <v>0.05475662831443759</v>
      </c>
      <c r="N2827" t="n">
        <v>0.02421319623549334</v>
      </c>
      <c r="O2827" t="n">
        <v>-0.001164994858075042</v>
      </c>
      <c r="P2827" t="n">
        <v>0.0805221952934142</v>
      </c>
      <c r="Q2827" t="n">
        <v>0.02679369090724438</v>
      </c>
      <c r="R2827" t="n">
        <v>-0.002680311771660144</v>
      </c>
    </row>
    <row r="2828">
      <c r="F2828" t="n">
        <v>0.07089386742984961</v>
      </c>
      <c r="G2828" t="n">
        <v>0.02172508261115523</v>
      </c>
      <c r="H2828" t="n">
        <v>-0.001195720073957283</v>
      </c>
      <c r="J2828" t="n">
        <v>0.02663764199170682</v>
      </c>
      <c r="K2828" t="n">
        <v>0.02332698040546444</v>
      </c>
      <c r="L2828" t="n">
        <v>-0.001375673410143549</v>
      </c>
      <c r="M2828" t="n">
        <v>0.05451359550414539</v>
      </c>
      <c r="N2828" t="n">
        <v>0.02422202672281482</v>
      </c>
      <c r="O2828" t="n">
        <v>-0.001167290188461892</v>
      </c>
      <c r="P2828" t="n">
        <v>0.08042845361152762</v>
      </c>
      <c r="Q2828" t="n">
        <v>0.0268034624940085</v>
      </c>
      <c r="R2828" t="n">
        <v>-0.002682343469931307</v>
      </c>
    </row>
    <row r="2829">
      <c r="F2829" t="n">
        <v>0.07091032166563975</v>
      </c>
      <c r="G2829" t="n">
        <v>0.02173300280168062</v>
      </c>
      <c r="H2829" t="n">
        <v>-0.001195600621402443</v>
      </c>
      <c r="J2829" t="n">
        <v>0.02667805123155516</v>
      </c>
      <c r="K2829" t="n">
        <v>0.02333548459081095</v>
      </c>
      <c r="L2829" t="n">
        <v>-0.001374161227919948</v>
      </c>
      <c r="M2829" t="n">
        <v>0.05463883180103729</v>
      </c>
      <c r="N2829" t="n">
        <v>0.0242308572101363</v>
      </c>
      <c r="O2829" t="n">
        <v>-0.001166356822993857</v>
      </c>
      <c r="P2829" t="n">
        <v>0.08069825709693329</v>
      </c>
      <c r="Q2829" t="n">
        <v>0.02681323408077264</v>
      </c>
      <c r="R2829" t="n">
        <v>-0.002679931049502669</v>
      </c>
    </row>
    <row r="2830">
      <c r="F2830" t="n">
        <v>0.07092677693880685</v>
      </c>
      <c r="G2830" t="n">
        <v>0.02174092299220602</v>
      </c>
      <c r="H2830" t="n">
        <v>-0.001194883906073397</v>
      </c>
      <c r="J2830" t="n">
        <v>0.02671079885543268</v>
      </c>
      <c r="K2830" t="n">
        <v>0.02334398877615745</v>
      </c>
      <c r="L2830" t="n">
        <v>-0.001375810881254786</v>
      </c>
      <c r="M2830" t="n">
        <v>0.05478452992537408</v>
      </c>
      <c r="N2830" t="n">
        <v>0.02423968769745778</v>
      </c>
      <c r="O2830" t="n">
        <v>-0.001166356822993857</v>
      </c>
      <c r="P2830" t="n">
        <v>0.08063756232517633</v>
      </c>
      <c r="Q2830" t="n">
        <v>0.02682300566753677</v>
      </c>
      <c r="R2830" t="n">
        <v>-0.002679931049502669</v>
      </c>
    </row>
    <row r="2831">
      <c r="F2831" t="n">
        <v>0.07093192562749034</v>
      </c>
      <c r="G2831" t="n">
        <v>0.02174884318273141</v>
      </c>
      <c r="H2831" t="n">
        <v>-0.001195003358628238</v>
      </c>
      <c r="J2831" t="n">
        <v>0.0266592479779147</v>
      </c>
      <c r="K2831" t="n">
        <v>0.02335249296150396</v>
      </c>
      <c r="L2831" t="n">
        <v>-0.001374573641253657</v>
      </c>
      <c r="M2831" t="n">
        <v>0.05456194517350552</v>
      </c>
      <c r="N2831" t="n">
        <v>0.02424851818477925</v>
      </c>
      <c r="O2831" t="n">
        <v>-0.001166823505727875</v>
      </c>
      <c r="P2831" t="n">
        <v>0.08044465954546964</v>
      </c>
      <c r="Q2831" t="n">
        <v>0.02683277725430089</v>
      </c>
      <c r="R2831" t="n">
        <v>-0.002679931049502669</v>
      </c>
    </row>
    <row r="2832">
      <c r="F2832" t="n">
        <v>0.07092576619363185</v>
      </c>
      <c r="G2832" t="n">
        <v>0.02175676337325681</v>
      </c>
      <c r="H2832" t="n">
        <v>-0.001195675944576093</v>
      </c>
      <c r="J2832" t="n">
        <v>0.02664601305324932</v>
      </c>
      <c r="K2832" t="n">
        <v>0.02336099714685046</v>
      </c>
      <c r="L2832" t="n">
        <v>-0.001374406462716794</v>
      </c>
      <c r="M2832" t="n">
        <v>0.05460534073483633</v>
      </c>
      <c r="N2832" t="n">
        <v>0.02425734867210073</v>
      </c>
      <c r="O2832" t="n">
        <v>-0.001167484346908676</v>
      </c>
      <c r="P2832" t="n">
        <v>0.08074752298639121</v>
      </c>
      <c r="Q2832" t="n">
        <v>0.02684254884106503</v>
      </c>
      <c r="R2832" t="n">
        <v>-0.00268008472278243</v>
      </c>
    </row>
    <row r="2833">
      <c r="F2833" t="n">
        <v>0.07086306246962081</v>
      </c>
      <c r="G2833" t="n">
        <v>0.0217646835637822</v>
      </c>
      <c r="H2833" t="n">
        <v>-0.001194839807551914</v>
      </c>
      <c r="J2833" t="n">
        <v>0.02670941744014756</v>
      </c>
      <c r="K2833" t="n">
        <v>0.02336950133219697</v>
      </c>
      <c r="L2833" t="n">
        <v>-0.001373170238634798</v>
      </c>
      <c r="M2833" t="n">
        <v>0.05481242235438979</v>
      </c>
      <c r="N2833" t="n">
        <v>0.02426617915942221</v>
      </c>
      <c r="O2833" t="n">
        <v>-0.001167951527519684</v>
      </c>
      <c r="P2833" t="n">
        <v>0.0804554557957593</v>
      </c>
      <c r="Q2833" t="n">
        <v>0.02685232042782916</v>
      </c>
      <c r="R2833" t="n">
        <v>-0.002682765075540488</v>
      </c>
    </row>
    <row r="2834">
      <c r="F2834" t="n">
        <v>0.07092475349441091</v>
      </c>
      <c r="G2834" t="n">
        <v>0.02177260375430759</v>
      </c>
      <c r="H2834" t="n">
        <v>-0.001194959255698225</v>
      </c>
      <c r="J2834" t="n">
        <v>0.02662720406875065</v>
      </c>
      <c r="K2834" t="n">
        <v>0.02337800551754347</v>
      </c>
      <c r="L2834" t="n">
        <v>-0.001373307596866131</v>
      </c>
      <c r="M2834" t="n">
        <v>0.05458982613352831</v>
      </c>
      <c r="N2834" t="n">
        <v>0.02427500964674369</v>
      </c>
      <c r="O2834" t="n">
        <v>-0.00116771793721418</v>
      </c>
      <c r="P2834" t="n">
        <v>0.08056000969763638</v>
      </c>
      <c r="Q2834" t="n">
        <v>0.02686209201459329</v>
      </c>
      <c r="R2834" t="n">
        <v>-0.00268196096971307</v>
      </c>
    </row>
    <row r="2835">
      <c r="F2835" t="n">
        <v>0.07086204314965104</v>
      </c>
      <c r="G2835" t="n">
        <v>0.02178052394483299</v>
      </c>
      <c r="H2835" t="n">
        <v>-0.001195198151990848</v>
      </c>
      <c r="J2835" t="n">
        <v>0.02663695935195488</v>
      </c>
      <c r="K2835" t="n">
        <v>0.02338650970288998</v>
      </c>
      <c r="L2835" t="n">
        <v>-0.00137468117917946</v>
      </c>
      <c r="M2835" t="n">
        <v>0.05477644880945065</v>
      </c>
      <c r="N2835" t="n">
        <v>0.02428384013406517</v>
      </c>
      <c r="O2835" t="n">
        <v>-0.0011703643056408</v>
      </c>
      <c r="P2835" t="n">
        <v>0.08069761853230872</v>
      </c>
      <c r="Q2835" t="n">
        <v>0.02687186360135741</v>
      </c>
      <c r="R2835" t="n">
        <v>-0.002680620793334041</v>
      </c>
    </row>
    <row r="2836">
      <c r="F2836" t="n">
        <v>0.07091242868821891</v>
      </c>
      <c r="G2836" t="n">
        <v>0.02178844413535838</v>
      </c>
      <c r="H2836" t="n">
        <v>-0.001194321375251047</v>
      </c>
      <c r="J2836" t="n">
        <v>0.0266237207458301</v>
      </c>
      <c r="K2836" t="n">
        <v>0.02339501388823648</v>
      </c>
      <c r="L2836" t="n">
        <v>-0.001372728426031921</v>
      </c>
      <c r="M2836" t="n">
        <v>0.05457430581559874</v>
      </c>
      <c r="N2836" t="n">
        <v>0.02429267062138665</v>
      </c>
      <c r="O2836" t="n">
        <v>-0.001169545869063429</v>
      </c>
      <c r="P2836" t="n">
        <v>0.08083523014236232</v>
      </c>
      <c r="Q2836" t="n">
        <v>0.02688163518812155</v>
      </c>
      <c r="R2836" t="n">
        <v>-0.002681308772349768</v>
      </c>
    </row>
    <row r="2837">
      <c r="F2837" t="n">
        <v>0.07104199340927911</v>
      </c>
      <c r="G2837" t="n">
        <v>0.02179636432588377</v>
      </c>
      <c r="H2837" t="n">
        <v>-0.00119408248708718</v>
      </c>
      <c r="J2837" t="n">
        <v>0.02661048101016258</v>
      </c>
      <c r="K2837" t="n">
        <v>0.02340351807358299</v>
      </c>
      <c r="L2837" t="n">
        <v>-0.001372316689851348</v>
      </c>
      <c r="M2837" t="n">
        <v>0.05453585086002474</v>
      </c>
      <c r="N2837" t="n">
        <v>0.02430150110870813</v>
      </c>
      <c r="O2837" t="n">
        <v>-0.001170247386129747</v>
      </c>
      <c r="P2837" t="n">
        <v>0.08044397550488069</v>
      </c>
      <c r="Q2837" t="n">
        <v>0.02689140677488567</v>
      </c>
      <c r="R2837" t="n">
        <v>-0.002682112843353071</v>
      </c>
    </row>
    <row r="2838">
      <c r="F2838" t="n">
        <v>0.07087747750420349</v>
      </c>
      <c r="G2838" t="n">
        <v>0.02180428451640917</v>
      </c>
      <c r="H2838" t="n">
        <v>-0.001194560263414913</v>
      </c>
      <c r="J2838" t="n">
        <v>0.02662023541369772</v>
      </c>
      <c r="K2838" t="n">
        <v>0.02341202225892949</v>
      </c>
      <c r="L2838" t="n">
        <v>-0.001373277407606019</v>
      </c>
      <c r="M2838" t="n">
        <v>0.0545178557536872</v>
      </c>
      <c r="N2838" t="n">
        <v>0.0243103315960296</v>
      </c>
      <c r="O2838" t="n">
        <v>-0.0011703643056408</v>
      </c>
      <c r="P2838" t="n">
        <v>0.08041630977171987</v>
      </c>
      <c r="Q2838" t="n">
        <v>0.02690117836164981</v>
      </c>
      <c r="R2838" t="n">
        <v>-0.002679968654010929</v>
      </c>
    </row>
    <row r="2839">
      <c r="F2839" t="n">
        <v>0.07102967510154001</v>
      </c>
      <c r="G2839" t="n">
        <v>0.02181220470693456</v>
      </c>
      <c r="H2839" t="n">
        <v>-0.001195396371988446</v>
      </c>
      <c r="J2839" t="n">
        <v>0.02671430822617842</v>
      </c>
      <c r="K2839" t="n">
        <v>0.023420526444276</v>
      </c>
      <c r="L2839" t="n">
        <v>-0.001373140162212495</v>
      </c>
      <c r="M2839" t="n">
        <v>0.05464309481739038</v>
      </c>
      <c r="N2839" t="n">
        <v>0.02431916208335108</v>
      </c>
      <c r="O2839" t="n">
        <v>-0.001170130466618694</v>
      </c>
      <c r="P2839" t="n">
        <v>0.08065308455770342</v>
      </c>
      <c r="Q2839" t="n">
        <v>0.02691094994841394</v>
      </c>
      <c r="R2839" t="n">
        <v>-0.002680236677678696</v>
      </c>
    </row>
    <row r="2840">
      <c r="F2840" t="n">
        <v>0.07094432867984742</v>
      </c>
      <c r="G2840" t="n">
        <v>0.02182012489745996</v>
      </c>
      <c r="H2840" t="n">
        <v>-0.001194523054518447</v>
      </c>
      <c r="J2840" t="n">
        <v>0.02667807213189514</v>
      </c>
      <c r="K2840" t="n">
        <v>0.0234290306296225</v>
      </c>
      <c r="L2840" t="n">
        <v>-0.001372697307296027</v>
      </c>
      <c r="M2840" t="n">
        <v>0.05476833566100212</v>
      </c>
      <c r="N2840" t="n">
        <v>0.02432799257067256</v>
      </c>
      <c r="O2840" t="n">
        <v>-0.001171256880990698</v>
      </c>
      <c r="P2840" t="n">
        <v>0.08079069755747625</v>
      </c>
      <c r="Q2840" t="n">
        <v>0.02692072153517806</v>
      </c>
      <c r="R2840" t="n">
        <v>-0.002680922940118619</v>
      </c>
    </row>
    <row r="2841">
      <c r="F2841" t="n">
        <v>0.07090422519811393</v>
      </c>
      <c r="G2841" t="n">
        <v>0.02182804508798535</v>
      </c>
      <c r="H2841" t="n">
        <v>-0.001194761935241278</v>
      </c>
      <c r="J2841" t="n">
        <v>0.026710825102517</v>
      </c>
      <c r="K2841" t="n">
        <v>0.02343753481496901</v>
      </c>
      <c r="L2841" t="n">
        <v>-0.001370914583520318</v>
      </c>
      <c r="M2841" t="n">
        <v>0.05479126450172322</v>
      </c>
      <c r="N2841" t="n">
        <v>0.02433682305799404</v>
      </c>
      <c r="O2841" t="n">
        <v>-0.00117008644341601</v>
      </c>
      <c r="P2841" t="n">
        <v>0.08082914392074286</v>
      </c>
      <c r="Q2841" t="n">
        <v>0.0269304931219422</v>
      </c>
      <c r="R2841" t="n">
        <v>-0.002682262999570843</v>
      </c>
    </row>
    <row r="2842">
      <c r="F2842" t="n">
        <v>0.07098856386999783</v>
      </c>
      <c r="G2842" t="n">
        <v>0.02183596527851074</v>
      </c>
      <c r="H2842" t="n">
        <v>-0.001194045293072784</v>
      </c>
      <c r="J2842" t="n">
        <v>0.02666692019600442</v>
      </c>
      <c r="K2842" t="n">
        <v>0.02344603900031551</v>
      </c>
      <c r="L2842" t="n">
        <v>-0.001371737379109107</v>
      </c>
      <c r="M2842" t="n">
        <v>0.05456863662526684</v>
      </c>
      <c r="N2842" t="n">
        <v>0.02434565354531551</v>
      </c>
      <c r="O2842" t="n">
        <v>-0.001170437574688416</v>
      </c>
      <c r="P2842" t="n">
        <v>0.08083453281532615</v>
      </c>
      <c r="Q2842" t="n">
        <v>0.02694026470870633</v>
      </c>
      <c r="R2842" t="n">
        <v>-0.002681726975789953</v>
      </c>
    </row>
    <row r="2843">
      <c r="F2843" t="n">
        <v>0.07107290983578839</v>
      </c>
      <c r="G2843" t="n">
        <v>0.02184388546903614</v>
      </c>
      <c r="H2843" t="n">
        <v>-0.001194284173795615</v>
      </c>
      <c r="J2843" t="n">
        <v>0.02662301248833383</v>
      </c>
      <c r="K2843" t="n">
        <v>0.02345454318566202</v>
      </c>
      <c r="L2843" t="n">
        <v>-0.001371600246510976</v>
      </c>
      <c r="M2843" t="n">
        <v>0.05459156113894348</v>
      </c>
      <c r="N2843" t="n">
        <v>0.02435448403263699</v>
      </c>
      <c r="O2843" t="n">
        <v>-0.001169969399658541</v>
      </c>
      <c r="P2843" t="n">
        <v>0.08044322962051015</v>
      </c>
      <c r="Q2843" t="n">
        <v>0.02695003629547045</v>
      </c>
      <c r="R2843" t="n">
        <v>-0.002680922940118619</v>
      </c>
    </row>
    <row r="2844">
      <c r="F2844" t="n">
        <v>0.07103280558570503</v>
      </c>
      <c r="G2844" t="n">
        <v>0.02185180565956153</v>
      </c>
      <c r="H2844" t="n">
        <v>-0.001194489281657759</v>
      </c>
      <c r="J2844" t="n">
        <v>0.02671709615703143</v>
      </c>
      <c r="K2844" t="n">
        <v>0.02346304737100853</v>
      </c>
      <c r="L2844" t="n">
        <v>-0.001370198454739912</v>
      </c>
      <c r="M2844" t="n">
        <v>0.05459402147316014</v>
      </c>
      <c r="N2844" t="n">
        <v>0.02436331451995847</v>
      </c>
      <c r="O2844" t="n">
        <v>-0.001172381917952775</v>
      </c>
      <c r="P2844" t="n">
        <v>0.08064695748724415</v>
      </c>
      <c r="Q2844" t="n">
        <v>0.02695980788223459</v>
      </c>
      <c r="R2844" t="n">
        <v>-0.002682411440515565</v>
      </c>
    </row>
    <row r="2845">
      <c r="F2845" t="n">
        <v>0.07106058632318098</v>
      </c>
      <c r="G2845" t="n">
        <v>0.02185972585008692</v>
      </c>
      <c r="H2845" t="n">
        <v>-0.001194011533719889</v>
      </c>
      <c r="J2845" t="n">
        <v>0.02671918591912151</v>
      </c>
      <c r="K2845" t="n">
        <v>0.02347155155635503</v>
      </c>
      <c r="L2845" t="n">
        <v>-0.00136978739520349</v>
      </c>
      <c r="M2845" t="n">
        <v>0.05461694437184003</v>
      </c>
      <c r="N2845" t="n">
        <v>0.02437214500727995</v>
      </c>
      <c r="O2845" t="n">
        <v>-0.001172264750061714</v>
      </c>
      <c r="P2845" t="n">
        <v>0.08061927992014267</v>
      </c>
      <c r="Q2845" t="n">
        <v>0.02696957946899872</v>
      </c>
      <c r="R2845" t="n">
        <v>-0.002680803440850955</v>
      </c>
    </row>
    <row r="2846">
      <c r="F2846" t="n">
        <v>0.07096390038351559</v>
      </c>
      <c r="G2846" t="n">
        <v>0.02186764604061232</v>
      </c>
      <c r="H2846" t="n">
        <v>-0.001193772659750955</v>
      </c>
      <c r="J2846" t="n">
        <v>0.02665994129978506</v>
      </c>
      <c r="K2846" t="n">
        <v>0.02348005574170154</v>
      </c>
      <c r="L2846" t="n">
        <v>-0.001370746534121808</v>
      </c>
      <c r="M2846" t="n">
        <v>0.05461940259975651</v>
      </c>
      <c r="N2846" t="n">
        <v>0.02438097549460143</v>
      </c>
      <c r="O2846" t="n">
        <v>-0.001172499085843835</v>
      </c>
      <c r="P2846" t="n">
        <v>0.08085607302176745</v>
      </c>
      <c r="Q2846" t="n">
        <v>0.02697935105576284</v>
      </c>
      <c r="R2846" t="n">
        <v>-0.002678927441242241</v>
      </c>
    </row>
    <row r="2847">
      <c r="F2847" t="n">
        <v>0.0709916797933046</v>
      </c>
      <c r="G2847" t="n">
        <v>0.02187556623113771</v>
      </c>
      <c r="H2847" t="n">
        <v>-0.001194011533719889</v>
      </c>
      <c r="J2847" t="n">
        <v>0.02673869849735934</v>
      </c>
      <c r="K2847" t="n">
        <v>0.02348855992704804</v>
      </c>
      <c r="L2847" t="n">
        <v>-0.001369482080129679</v>
      </c>
      <c r="M2847" t="n">
        <v>0.05472418081424693</v>
      </c>
      <c r="N2847" t="n">
        <v>0.02438980598192291</v>
      </c>
      <c r="O2847" t="n">
        <v>-0.001172030414279593</v>
      </c>
      <c r="P2847" t="n">
        <v>0.0805639169536429</v>
      </c>
      <c r="Q2847" t="n">
        <v>0.02698912264252698</v>
      </c>
      <c r="R2847" t="n">
        <v>-0.002679999441018649</v>
      </c>
    </row>
    <row r="2848">
      <c r="F2848" t="n">
        <v>0.07103077775876436</v>
      </c>
      <c r="G2848" t="n">
        <v>0.02188348642166311</v>
      </c>
      <c r="H2848" t="n">
        <v>-0.001194339507969919</v>
      </c>
      <c r="J2848" t="n">
        <v>0.02671011907823645</v>
      </c>
      <c r="K2848" t="n">
        <v>0.02349706411239455</v>
      </c>
      <c r="L2848" t="n">
        <v>-0.001368523730178574</v>
      </c>
      <c r="M2848" t="n">
        <v>0.05476756687603848</v>
      </c>
      <c r="N2848" t="n">
        <v>0.02439863646924438</v>
      </c>
      <c r="O2848" t="n">
        <v>-0.001173270984629212</v>
      </c>
      <c r="P2848" t="n">
        <v>0.08063541226166243</v>
      </c>
      <c r="Q2848" t="n">
        <v>0.02699889422929111</v>
      </c>
      <c r="R2848" t="n">
        <v>-0.002680950241363454</v>
      </c>
    </row>
    <row r="2849">
      <c r="F2849" t="n">
        <v>0.07099066068064051</v>
      </c>
      <c r="G2849" t="n">
        <v>0.0218914066121885</v>
      </c>
      <c r="H2849" t="n">
        <v>-0.00119469780982231</v>
      </c>
      <c r="J2849" t="n">
        <v>0.02663553337170897</v>
      </c>
      <c r="K2849" t="n">
        <v>0.02350556829774106</v>
      </c>
      <c r="L2849" t="n">
        <v>-0.001369071358722063</v>
      </c>
      <c r="M2849" t="n">
        <v>0.05462677023349</v>
      </c>
      <c r="N2849" t="n">
        <v>0.02440746695656586</v>
      </c>
      <c r="O2849" t="n">
        <v>-0.001173153692718323</v>
      </c>
      <c r="P2849" t="n">
        <v>0.08054160432269997</v>
      </c>
      <c r="Q2849" t="n">
        <v>0.02700866581605523</v>
      </c>
      <c r="R2849" t="n">
        <v>-0.002680682253534449</v>
      </c>
    </row>
    <row r="2850">
      <c r="F2850" t="n">
        <v>0.07097317443053928</v>
      </c>
      <c r="G2850" t="n">
        <v>0.0218993268027139</v>
      </c>
      <c r="H2850" t="n">
        <v>-0.001194100640068325</v>
      </c>
      <c r="J2850" t="n">
        <v>0.02665295434452124</v>
      </c>
      <c r="K2850" t="n">
        <v>0.02351407248308756</v>
      </c>
      <c r="L2850" t="n">
        <v>-0.001370303522944912</v>
      </c>
      <c r="M2850" t="n">
        <v>0.05471108363871749</v>
      </c>
      <c r="N2850" t="n">
        <v>0.02441629744388734</v>
      </c>
      <c r="O2850" t="n">
        <v>-0.001173153692718323</v>
      </c>
      <c r="P2850" t="n">
        <v>0.08094371127416983</v>
      </c>
      <c r="Q2850" t="n">
        <v>0.02701843740281937</v>
      </c>
      <c r="R2850" t="n">
        <v>-0.002678538350902412</v>
      </c>
    </row>
    <row r="2851">
      <c r="F2851" t="n">
        <v>0.07111413718524398</v>
      </c>
      <c r="G2851" t="n">
        <v>0.02190724699323929</v>
      </c>
      <c r="H2851" t="n">
        <v>-0.001195533847477889</v>
      </c>
      <c r="J2851" t="n">
        <v>0.02670104707397415</v>
      </c>
      <c r="K2851" t="n">
        <v>0.02352257666843406</v>
      </c>
      <c r="L2851" t="n">
        <v>-0.001369208265857935</v>
      </c>
      <c r="M2851" t="n">
        <v>0.05457028047738527</v>
      </c>
      <c r="N2851" t="n">
        <v>0.02442512793120882</v>
      </c>
      <c r="O2851" t="n">
        <v>-0.001173505568450992</v>
      </c>
      <c r="P2851" t="n">
        <v>0.08084990187953117</v>
      </c>
      <c r="Q2851" t="n">
        <v>0.0270282089895835</v>
      </c>
      <c r="R2851" t="n">
        <v>-0.00267961030221843</v>
      </c>
    </row>
    <row r="2852">
      <c r="F2852" t="n">
        <v>0.07098346991843672</v>
      </c>
      <c r="G2852" t="n">
        <v>0.02191516718376468</v>
      </c>
      <c r="H2852" t="n">
        <v>-0.001193715444834503</v>
      </c>
      <c r="J2852" t="n">
        <v>0.026741473998261</v>
      </c>
      <c r="K2852" t="n">
        <v>0.02353108085378057</v>
      </c>
      <c r="L2852" t="n">
        <v>-0.001367671107523466</v>
      </c>
      <c r="M2852" t="n">
        <v>0.05465459276299733</v>
      </c>
      <c r="N2852" t="n">
        <v>0.0244339584185303</v>
      </c>
      <c r="O2852" t="n">
        <v>-0.00117380591272305</v>
      </c>
      <c r="P2852" t="n">
        <v>0.08095446203232642</v>
      </c>
      <c r="Q2852" t="n">
        <v>0.02703798057634763</v>
      </c>
      <c r="R2852" t="n">
        <v>-0.002682167234097059</v>
      </c>
    </row>
    <row r="2853">
      <c r="F2853" t="n">
        <v>0.07110180741365031</v>
      </c>
      <c r="G2853" t="n">
        <v>0.02192308737429008</v>
      </c>
      <c r="H2853" t="n">
        <v>-0.001194909757435638</v>
      </c>
      <c r="J2853" t="n">
        <v>0.02675122982615609</v>
      </c>
      <c r="K2853" t="n">
        <v>0.02353958503912707</v>
      </c>
      <c r="L2853" t="n">
        <v>-0.001368081490932405</v>
      </c>
      <c r="M2853" t="n">
        <v>0.05473890583709001</v>
      </c>
      <c r="N2853" t="n">
        <v>0.02444278890585178</v>
      </c>
      <c r="O2853" t="n">
        <v>-0.001174745239251187</v>
      </c>
      <c r="P2853" t="n">
        <v>0.08049695422267733</v>
      </c>
      <c r="Q2853" t="n">
        <v>0.02704775216311175</v>
      </c>
      <c r="R2853" t="n">
        <v>-0.002680023429733708</v>
      </c>
    </row>
    <row r="2854">
      <c r="F2854" t="n">
        <v>0.07103904387039511</v>
      </c>
      <c r="G2854" t="n">
        <v>0.02193100756481547</v>
      </c>
      <c r="H2854" t="n">
        <v>-0.001194909757435638</v>
      </c>
      <c r="J2854" t="n">
        <v>0.0266766330432518</v>
      </c>
      <c r="K2854" t="n">
        <v>0.02354808922447358</v>
      </c>
      <c r="L2854" t="n">
        <v>-0.001367807901993113</v>
      </c>
      <c r="M2854" t="n">
        <v>0.05486415159722682</v>
      </c>
      <c r="N2854" t="n">
        <v>0.02445161939317326</v>
      </c>
      <c r="O2854" t="n">
        <v>-0.001174040744355084</v>
      </c>
      <c r="P2854" t="n">
        <v>0.08053538171280572</v>
      </c>
      <c r="Q2854" t="n">
        <v>0.02705752374987589</v>
      </c>
      <c r="R2854" t="n">
        <v>-0.00267975545418829</v>
      </c>
    </row>
    <row r="2855">
      <c r="F2855" t="n">
        <v>0.0711234340884294</v>
      </c>
      <c r="G2855" t="n">
        <v>0.02193892775534086</v>
      </c>
      <c r="H2855" t="n">
        <v>-0.001194289121256904</v>
      </c>
      <c r="J2855" t="n">
        <v>0.02672473001206782</v>
      </c>
      <c r="K2855" t="n">
        <v>0.02355659340982008</v>
      </c>
      <c r="L2855" t="n">
        <v>-0.001367260724114528</v>
      </c>
      <c r="M2855" t="n">
        <v>0.054661940019265</v>
      </c>
      <c r="N2855" t="n">
        <v>0.02446044988049473</v>
      </c>
      <c r="O2855" t="n">
        <v>-0.001173923328539067</v>
      </c>
      <c r="P2855" t="n">
        <v>0.08073912871377159</v>
      </c>
      <c r="Q2855" t="n">
        <v>0.02706729533664001</v>
      </c>
      <c r="R2855" t="n">
        <v>-0.002680559380824546</v>
      </c>
    </row>
    <row r="2856">
      <c r="F2856" t="n">
        <v>0.07101538321510252</v>
      </c>
      <c r="G2856" t="n">
        <v>0.02194684794586626</v>
      </c>
      <c r="H2856" t="n">
        <v>-0.00119524455255391</v>
      </c>
      <c r="J2856" t="n">
        <v>0.02667313417314965</v>
      </c>
      <c r="K2856" t="n">
        <v>0.02356509759516659</v>
      </c>
      <c r="L2856" t="n">
        <v>-0.001367638562246292</v>
      </c>
      <c r="M2856" t="n">
        <v>0.05460298744683179</v>
      </c>
      <c r="N2856" t="n">
        <v>0.02446928036781621</v>
      </c>
      <c r="O2856" t="n">
        <v>-0.001176571451097417</v>
      </c>
      <c r="P2856" t="n">
        <v>0.08097594515029649</v>
      </c>
      <c r="Q2856" t="n">
        <v>0.02707706692340415</v>
      </c>
      <c r="R2856" t="n">
        <v>-0.00268043482537669</v>
      </c>
    </row>
    <row r="2857">
      <c r="F2857" t="n">
        <v>0.07114506348807517</v>
      </c>
      <c r="G2857" t="n">
        <v>0.02195476813639165</v>
      </c>
      <c r="H2857" t="n">
        <v>-0.001195005694729658</v>
      </c>
      <c r="J2857" t="n">
        <v>0.0266675494528449</v>
      </c>
      <c r="K2857" t="n">
        <v>0.02357360178051309</v>
      </c>
      <c r="L2857" t="n">
        <v>-0.00136804860778764</v>
      </c>
      <c r="M2857" t="n">
        <v>0.05456449892028911</v>
      </c>
      <c r="N2857" t="n">
        <v>0.02447811085513769</v>
      </c>
      <c r="O2857" t="n">
        <v>-0.001175631134253383</v>
      </c>
      <c r="P2857" t="n">
        <v>0.08048533610723962</v>
      </c>
      <c r="Q2857" t="n">
        <v>0.02708683851016828</v>
      </c>
      <c r="R2857" t="n">
        <v>-0.002678827046815032</v>
      </c>
    </row>
    <row r="2858">
      <c r="F2858" t="n">
        <v>0.0711275754050285</v>
      </c>
      <c r="G2858" t="n">
        <v>0.02196268832691705</v>
      </c>
      <c r="H2858" t="n">
        <v>-0.00119524455255391</v>
      </c>
      <c r="J2858" t="n">
        <v>0.02666196401898906</v>
      </c>
      <c r="K2858" t="n">
        <v>0.0235821059658596</v>
      </c>
      <c r="L2858" t="n">
        <v>-0.001367365198552059</v>
      </c>
      <c r="M2858" t="n">
        <v>0.05475114445129997</v>
      </c>
      <c r="N2858" t="n">
        <v>0.02448694134245917</v>
      </c>
      <c r="O2858" t="n">
        <v>-0.001175748673858887</v>
      </c>
      <c r="P2858" t="n">
        <v>0.08049069348498566</v>
      </c>
      <c r="Q2858" t="n">
        <v>0.0270966100969324</v>
      </c>
      <c r="R2858" t="n">
        <v>-0.002681238714657518</v>
      </c>
    </row>
    <row r="2859">
      <c r="F2859" t="n">
        <v>0.07100818705959951</v>
      </c>
      <c r="G2859" t="n">
        <v>0.02197060851744244</v>
      </c>
      <c r="H2859" t="n">
        <v>-0.001195363981466035</v>
      </c>
      <c r="J2859" t="n">
        <v>0.02668705576160263</v>
      </c>
      <c r="K2859" t="n">
        <v>0.0235906101512061</v>
      </c>
      <c r="L2859" t="n">
        <v>-0.001367501880399175</v>
      </c>
      <c r="M2859" t="n">
        <v>0.05456938411586068</v>
      </c>
      <c r="N2859" t="n">
        <v>0.02449577182978064</v>
      </c>
      <c r="O2859" t="n">
        <v>-0.001176571451097417</v>
      </c>
      <c r="P2859" t="n">
        <v>0.08069444616221799</v>
      </c>
      <c r="Q2859" t="n">
        <v>0.02710638168369654</v>
      </c>
      <c r="R2859" t="n">
        <v>-0.00268016686228308</v>
      </c>
    </row>
    <row r="2860">
      <c r="F2860" t="n">
        <v>0.07103598082852519</v>
      </c>
      <c r="G2860" t="n">
        <v>0.02197852870796783</v>
      </c>
      <c r="H2860" t="n">
        <v>-0.001195463334489001</v>
      </c>
      <c r="J2860" t="n">
        <v>0.02675816654306558</v>
      </c>
      <c r="K2860" t="n">
        <v>0.02359911433655261</v>
      </c>
      <c r="L2860" t="n">
        <v>-0.001365282978220352</v>
      </c>
      <c r="M2860" t="n">
        <v>0.05463322721033206</v>
      </c>
      <c r="N2860" t="n">
        <v>0.02450460231710212</v>
      </c>
      <c r="O2860" t="n">
        <v>-0.001176515120844238</v>
      </c>
      <c r="P2860" t="n">
        <v>0.0807328703712541</v>
      </c>
      <c r="Q2860" t="n">
        <v>0.02711615327046067</v>
      </c>
      <c r="R2860" t="n">
        <v>-0.002678164986055583</v>
      </c>
    </row>
    <row r="2861">
      <c r="F2861" t="n">
        <v>0.07107509992714933</v>
      </c>
      <c r="G2861" t="n">
        <v>0.02198644889849323</v>
      </c>
      <c r="H2861" t="n">
        <v>-0.001194627346143204</v>
      </c>
      <c r="J2861" t="n">
        <v>0.0266682131031816</v>
      </c>
      <c r="K2861" t="n">
        <v>0.02360761852189912</v>
      </c>
      <c r="L2861" t="n">
        <v>-0.001366785240174981</v>
      </c>
      <c r="M2861" t="n">
        <v>0.05469707060212267</v>
      </c>
      <c r="N2861" t="n">
        <v>0.0245134328044236</v>
      </c>
      <c r="O2861" t="n">
        <v>-0.001176397457565826</v>
      </c>
      <c r="P2861" t="n">
        <v>0.08093663016907515</v>
      </c>
      <c r="Q2861" t="n">
        <v>0.02712592485722479</v>
      </c>
      <c r="R2861" t="n">
        <v>-0.002678700887003269</v>
      </c>
    </row>
    <row r="2862">
      <c r="F2862" t="n">
        <v>0.07110289873062936</v>
      </c>
      <c r="G2862" t="n">
        <v>0.02199436908901862</v>
      </c>
      <c r="H2862" t="n">
        <v>-0.001195463334489001</v>
      </c>
      <c r="J2862" t="n">
        <v>0.02667796563455575</v>
      </c>
      <c r="K2862" t="n">
        <v>0.02361612270724562</v>
      </c>
      <c r="L2862" t="n">
        <v>-0.001366921809443583</v>
      </c>
      <c r="M2862" t="n">
        <v>0.05471997848219565</v>
      </c>
      <c r="N2862" t="n">
        <v>0.02452226329174508</v>
      </c>
      <c r="O2862" t="n">
        <v>-0.001176044467730589</v>
      </c>
      <c r="P2862" t="n">
        <v>0.08064437869370567</v>
      </c>
      <c r="Q2862" t="n">
        <v>0.02713569644398893</v>
      </c>
      <c r="R2862" t="n">
        <v>-0.002680844490794008</v>
      </c>
    </row>
    <row r="2863">
      <c r="F2863" t="n">
        <v>0.07115334800957412</v>
      </c>
      <c r="G2863" t="n">
        <v>0.02200228927954401</v>
      </c>
      <c r="H2863" t="n">
        <v>-0.001193671930890865</v>
      </c>
      <c r="J2863" t="n">
        <v>0.0267183995086708</v>
      </c>
      <c r="K2863" t="n">
        <v>0.02362462689259213</v>
      </c>
      <c r="L2863" t="n">
        <v>-0.001365282978220352</v>
      </c>
      <c r="M2863" t="n">
        <v>0.05470194938691048</v>
      </c>
      <c r="N2863" t="n">
        <v>0.02453109377906656</v>
      </c>
      <c r="O2863" t="n">
        <v>-0.001176868110679475</v>
      </c>
      <c r="P2863" t="n">
        <v>0.0808481402535321</v>
      </c>
      <c r="Q2863" t="n">
        <v>0.02714546803075306</v>
      </c>
      <c r="R2863" t="n">
        <v>-0.002681112441267851</v>
      </c>
    </row>
    <row r="2864">
      <c r="F2864" t="n">
        <v>0.07105658158638088</v>
      </c>
      <c r="G2864" t="n">
        <v>0.02201020947006941</v>
      </c>
      <c r="H2864" t="n">
        <v>-0.001195446683153971</v>
      </c>
      <c r="J2864" t="n">
        <v>0.02675883516785396</v>
      </c>
      <c r="K2864" t="n">
        <v>0.02363313107793864</v>
      </c>
      <c r="L2864" t="n">
        <v>-0.001365386084658603</v>
      </c>
      <c r="M2864" t="n">
        <v>0.05460204507029914</v>
      </c>
      <c r="N2864" t="n">
        <v>0.02453992426638804</v>
      </c>
      <c r="O2864" t="n">
        <v>-0.001178810632694638</v>
      </c>
      <c r="P2864" t="n">
        <v>0.08085349381766155</v>
      </c>
      <c r="Q2864" t="n">
        <v>0.02715523961751718</v>
      </c>
      <c r="R2864" t="n">
        <v>-0.002680716552261656</v>
      </c>
    </row>
    <row r="2865">
      <c r="F2865" t="n">
        <v>0.07112968311330262</v>
      </c>
      <c r="G2865" t="n">
        <v>0.0220181296605948</v>
      </c>
      <c r="H2865" t="n">
        <v>-0.001193774729750959</v>
      </c>
      <c r="J2865" t="n">
        <v>0.02675324827713052</v>
      </c>
      <c r="K2865" t="n">
        <v>0.02364163526328514</v>
      </c>
      <c r="L2865" t="n">
        <v>-0.001364294430783201</v>
      </c>
      <c r="M2865" t="n">
        <v>0.05464541760013836</v>
      </c>
      <c r="N2865" t="n">
        <v>0.02454875475370952</v>
      </c>
      <c r="O2865" t="n">
        <v>-0.001177986124858021</v>
      </c>
      <c r="P2865" t="n">
        <v>0.08052815235529692</v>
      </c>
      <c r="Q2865" t="n">
        <v>0.02716501120428132</v>
      </c>
      <c r="R2865" t="n">
        <v>-0.002679108926143358</v>
      </c>
    </row>
    <row r="2866">
      <c r="F2866" t="n">
        <v>0.07114616280609806</v>
      </c>
      <c r="G2866" t="n">
        <v>0.02202604985112019</v>
      </c>
      <c r="H2866" t="n">
        <v>-0.001195207832667826</v>
      </c>
      <c r="J2866" t="n">
        <v>0.02669396415755246</v>
      </c>
      <c r="K2866" t="n">
        <v>0.02365013944863165</v>
      </c>
      <c r="L2866" t="n">
        <v>-0.001364840257720902</v>
      </c>
      <c r="M2866" t="n">
        <v>0.05475019657639205</v>
      </c>
      <c r="N2866" t="n">
        <v>0.02455758524103099</v>
      </c>
      <c r="O2866" t="n">
        <v>-0.001178221698525625</v>
      </c>
      <c r="P2866" t="n">
        <v>0.08089726624889149</v>
      </c>
      <c r="Q2866" t="n">
        <v>0.02717478279104545</v>
      </c>
      <c r="R2866" t="n">
        <v>-0.00268018067688889</v>
      </c>
    </row>
    <row r="2867">
      <c r="F2867" t="n">
        <v>0.0711399914349268</v>
      </c>
      <c r="G2867" t="n">
        <v>0.02203397004164559</v>
      </c>
      <c r="H2867" t="n">
        <v>-0.001194597486008346</v>
      </c>
      <c r="J2867" t="n">
        <v>0.02670371665778794</v>
      </c>
      <c r="K2867" t="n">
        <v>0.02365864363397815</v>
      </c>
      <c r="L2867" t="n">
        <v>-0.001364430887517626</v>
      </c>
      <c r="M2867" t="n">
        <v>0.05481403857750186</v>
      </c>
      <c r="N2867" t="n">
        <v>0.02456641572835247</v>
      </c>
      <c r="O2867" t="n">
        <v>-0.001179692258713046</v>
      </c>
      <c r="P2867" t="n">
        <v>0.08100182702479386</v>
      </c>
      <c r="Q2867" t="n">
        <v>0.02718455437780957</v>
      </c>
      <c r="R2867" t="n">
        <v>-0.002678573050770592</v>
      </c>
    </row>
    <row r="2868">
      <c r="F2868" t="n">
        <v>0.07112249259371346</v>
      </c>
      <c r="G2868" t="n">
        <v>0.02204189023217099</v>
      </c>
      <c r="H2868" t="n">
        <v>-0.001195194605615468</v>
      </c>
      <c r="J2868" t="n">
        <v>0.0266827838883263</v>
      </c>
      <c r="K2868" t="n">
        <v>0.02366714781932466</v>
      </c>
      <c r="L2868" t="n">
        <v>-0.001364669547247</v>
      </c>
      <c r="M2868" t="n">
        <v>0.05489835023960146</v>
      </c>
      <c r="N2868" t="n">
        <v>0.02457524621567395</v>
      </c>
      <c r="O2868" t="n">
        <v>-0.001178984797088631</v>
      </c>
      <c r="P2868" t="n">
        <v>0.08057725422050227</v>
      </c>
      <c r="Q2868" t="n">
        <v>0.02719432596457371</v>
      </c>
      <c r="R2868" t="n">
        <v>-0.002680854863354323</v>
      </c>
    </row>
    <row r="2869">
      <c r="F2869" t="n">
        <v>0.07112764632526333</v>
      </c>
      <c r="G2869" t="n">
        <v>0.02204981042269638</v>
      </c>
      <c r="H2869" t="n">
        <v>-0.001194716909929771</v>
      </c>
      <c r="J2869" t="n">
        <v>0.02668486423681848</v>
      </c>
      <c r="K2869" t="n">
        <v>0.02367565200467116</v>
      </c>
      <c r="L2869" t="n">
        <v>-0.00136276072781834</v>
      </c>
      <c r="M2869" t="n">
        <v>0.05473702737705832</v>
      </c>
      <c r="N2869" t="n">
        <v>0.02458407670299543</v>
      </c>
      <c r="O2869" t="n">
        <v>-0.001178748976547159</v>
      </c>
      <c r="P2869" t="n">
        <v>0.08058259534319895</v>
      </c>
      <c r="Q2869" t="n">
        <v>0.02720409755133784</v>
      </c>
      <c r="R2869" t="n">
        <v>-0.002680051089159833</v>
      </c>
    </row>
    <row r="2870">
      <c r="F2870" t="n">
        <v>0.07104217863304678</v>
      </c>
      <c r="G2870" t="n">
        <v>0.02205773061322177</v>
      </c>
      <c r="H2870" t="n">
        <v>-0.001194716909929771</v>
      </c>
      <c r="J2870" t="n">
        <v>0.02668694428676324</v>
      </c>
      <c r="K2870" t="n">
        <v>0.02368415619001767</v>
      </c>
      <c r="L2870" t="n">
        <v>-0.001364124170267383</v>
      </c>
      <c r="M2870" t="n">
        <v>0.05463710901739674</v>
      </c>
      <c r="N2870" t="n">
        <v>0.02459290719031691</v>
      </c>
      <c r="O2870" t="n">
        <v>-0.001180281810066726</v>
      </c>
      <c r="P2870" t="n">
        <v>0.08091865516513319</v>
      </c>
      <c r="Q2870" t="n">
        <v>0.02721386913810197</v>
      </c>
      <c r="R2870" t="n">
        <v>-0.002681926562280309</v>
      </c>
    </row>
    <row r="2871">
      <c r="F2871" t="n">
        <v>0.07110396987458983</v>
      </c>
      <c r="G2871" t="n">
        <v>0.02206565080374716</v>
      </c>
      <c r="H2871" t="n">
        <v>-0.001195433453458317</v>
      </c>
      <c r="J2871" t="n">
        <v>0.02678108769230569</v>
      </c>
      <c r="K2871" t="n">
        <v>0.02369266037536417</v>
      </c>
      <c r="L2871" t="n">
        <v>-0.001362897072063244</v>
      </c>
      <c r="M2871" t="n">
        <v>0.05463953753984641</v>
      </c>
      <c r="N2871" t="n">
        <v>0.02460173767763838</v>
      </c>
      <c r="O2871" t="n">
        <v>-0.001178513156005687</v>
      </c>
      <c r="P2871" t="n">
        <v>0.08089092602457421</v>
      </c>
      <c r="Q2871" t="n">
        <v>0.02722364072486609</v>
      </c>
      <c r="R2871" t="n">
        <v>-0.002681122788085819</v>
      </c>
    </row>
    <row r="2872">
      <c r="F2872" t="n">
        <v>0.07107513661276278</v>
      </c>
      <c r="G2872" t="n">
        <v>0.02207357099427256</v>
      </c>
      <c r="H2872" t="n">
        <v>-0.001195065373663363</v>
      </c>
      <c r="J2872" t="n">
        <v>0.02669877566958238</v>
      </c>
      <c r="K2872" t="n">
        <v>0.02370116456071068</v>
      </c>
      <c r="L2872" t="n">
        <v>-0.001362862930801623</v>
      </c>
      <c r="M2872" t="n">
        <v>0.0548466682767898</v>
      </c>
      <c r="N2872" t="n">
        <v>0.02461056816495986</v>
      </c>
      <c r="O2872" t="n">
        <v>-0.001179863748387288</v>
      </c>
      <c r="P2872" t="n">
        <v>0.08073090193107679</v>
      </c>
      <c r="Q2872" t="n">
        <v>0.02723341231163022</v>
      </c>
      <c r="R2872" t="n">
        <v>-0.002680991475752392</v>
      </c>
    </row>
    <row r="2873">
      <c r="F2873" t="n">
        <v>0.0711029468049552</v>
      </c>
      <c r="G2873" t="n">
        <v>0.02208149118479795</v>
      </c>
      <c r="H2873" t="n">
        <v>-0.001193871144250289</v>
      </c>
      <c r="J2873" t="n">
        <v>0.02680059606476042</v>
      </c>
      <c r="K2873" t="n">
        <v>0.02370966874605718</v>
      </c>
      <c r="L2873" t="n">
        <v>-0.001361909308199103</v>
      </c>
      <c r="M2873" t="n">
        <v>0.05472627342217135</v>
      </c>
      <c r="N2873" t="n">
        <v>0.02461939865228134</v>
      </c>
      <c r="O2873" t="n">
        <v>-0.001179981781975562</v>
      </c>
      <c r="P2873" t="n">
        <v>0.08057087097658289</v>
      </c>
      <c r="Q2873" t="n">
        <v>0.02724318389839435</v>
      </c>
      <c r="R2873" t="n">
        <v>-0.002679116094486251</v>
      </c>
    </row>
    <row r="2874">
      <c r="F2874" t="n">
        <v>0.07106278071031495</v>
      </c>
      <c r="G2874" t="n">
        <v>0.02208941137532335</v>
      </c>
      <c r="H2874" t="n">
        <v>-0.001195304219545978</v>
      </c>
      <c r="J2874" t="n">
        <v>0.02676431485451439</v>
      </c>
      <c r="K2874" t="n">
        <v>0.02371817293140369</v>
      </c>
      <c r="L2874" t="n">
        <v>-0.001363271626202703</v>
      </c>
      <c r="M2874" t="n">
        <v>0.05462634531800933</v>
      </c>
      <c r="N2874" t="n">
        <v>0.02462822913960282</v>
      </c>
      <c r="O2874" t="n">
        <v>-0.001179981781975562</v>
      </c>
      <c r="P2874" t="n">
        <v>0.08077464889603347</v>
      </c>
      <c r="Q2874" t="n">
        <v>0.02725295548515849</v>
      </c>
      <c r="R2874" t="n">
        <v>-0.002680991475752392</v>
      </c>
    </row>
    <row r="2875">
      <c r="F2875" t="n">
        <v>0.07120389535049222</v>
      </c>
      <c r="G2875" t="n">
        <v>0.02209733156584874</v>
      </c>
      <c r="H2875" t="n">
        <v>-0.001193632298367674</v>
      </c>
      <c r="J2875" t="n">
        <v>0.02675872247761003</v>
      </c>
      <c r="K2875" t="n">
        <v>0.02372667711675019</v>
      </c>
      <c r="L2875" t="n">
        <v>-0.001362726699001263</v>
      </c>
      <c r="M2875" t="n">
        <v>0.05471065321689667</v>
      </c>
      <c r="N2875" t="n">
        <v>0.0246370596269243</v>
      </c>
      <c r="O2875" t="n">
        <v>-0.001181162117858302</v>
      </c>
      <c r="P2875" t="n">
        <v>0.08071383416792161</v>
      </c>
      <c r="Q2875" t="n">
        <v>0.02726272707192261</v>
      </c>
      <c r="R2875" t="n">
        <v>-0.002680991475752392</v>
      </c>
    </row>
    <row r="2876">
      <c r="F2876" t="n">
        <v>0.07110707581834813</v>
      </c>
      <c r="G2876" t="n">
        <v>0.02210525175637413</v>
      </c>
      <c r="H2876" t="n">
        <v>-0.001193864757394529</v>
      </c>
      <c r="J2876" t="n">
        <v>0.02674545637406264</v>
      </c>
      <c r="K2876" t="n">
        <v>0.0237351813020967</v>
      </c>
      <c r="L2876" t="n">
        <v>-0.001361874608131172</v>
      </c>
      <c r="M2876" t="n">
        <v>0.05471307666476663</v>
      </c>
      <c r="N2876" t="n">
        <v>0.02464589011424577</v>
      </c>
      <c r="O2876" t="n">
        <v>-0.001181213384423125</v>
      </c>
      <c r="P2876" t="n">
        <v>0.08065301578488177</v>
      </c>
      <c r="Q2876" t="n">
        <v>0.02727249865868674</v>
      </c>
      <c r="R2876" t="n">
        <v>-0.002678715306726606</v>
      </c>
    </row>
    <row r="2877">
      <c r="F2877" t="n">
        <v>0.07116888573838683</v>
      </c>
      <c r="G2877" t="n">
        <v>0.02211317194689953</v>
      </c>
      <c r="H2877" t="n">
        <v>-0.001193745335092099</v>
      </c>
      <c r="J2877" t="n">
        <v>0.02680892132821661</v>
      </c>
      <c r="K2877" t="n">
        <v>0.0237436854874432</v>
      </c>
      <c r="L2877" t="n">
        <v>-0.001362010727532285</v>
      </c>
      <c r="M2877" t="n">
        <v>0.05489974290266994</v>
      </c>
      <c r="N2877" t="n">
        <v>0.02465472060156725</v>
      </c>
      <c r="O2877" t="n">
        <v>-0.001181686011565037</v>
      </c>
      <c r="P2877" t="n">
        <v>0.08105525434981958</v>
      </c>
      <c r="Q2877" t="n">
        <v>0.02728227024545088</v>
      </c>
      <c r="R2877" t="n">
        <v>-0.002678983205047111</v>
      </c>
    </row>
    <row r="2878">
      <c r="F2878" t="n">
        <v>0.07111738278980044</v>
      </c>
      <c r="G2878" t="n">
        <v>0.02212109213742492</v>
      </c>
      <c r="H2878" t="n">
        <v>-0.001195297825023691</v>
      </c>
      <c r="J2878" t="n">
        <v>0.02680332846706113</v>
      </c>
      <c r="K2878" t="n">
        <v>0.02375218967278971</v>
      </c>
      <c r="L2878" t="n">
        <v>-0.001362010727532285</v>
      </c>
      <c r="M2878" t="n">
        <v>0.05463603291594701</v>
      </c>
      <c r="N2878" t="n">
        <v>0.02466355108888873</v>
      </c>
      <c r="O2878" t="n">
        <v>-0.001182749422634338</v>
      </c>
      <c r="P2878" t="n">
        <v>0.08059752063986531</v>
      </c>
      <c r="Q2878" t="n">
        <v>0.027292041832215</v>
      </c>
      <c r="R2878" t="n">
        <v>-0.002680858493290644</v>
      </c>
    </row>
    <row r="2879">
      <c r="F2879" t="n">
        <v>0.07111120438365767</v>
      </c>
      <c r="G2879" t="n">
        <v>0.02212901232795031</v>
      </c>
      <c r="H2879" t="n">
        <v>-0.001195297825023691</v>
      </c>
      <c r="J2879" t="n">
        <v>0.026759366716934</v>
      </c>
      <c r="K2879" t="n">
        <v>0.02376069385813622</v>
      </c>
      <c r="L2879" t="n">
        <v>-0.00136173848873006</v>
      </c>
      <c r="M2879" t="n">
        <v>0.05486364429446144</v>
      </c>
      <c r="N2879" t="n">
        <v>0.02467238157621021</v>
      </c>
      <c r="O2879" t="n">
        <v>-0.001182276795492427</v>
      </c>
      <c r="P2879" t="n">
        <v>0.08073515330386744</v>
      </c>
      <c r="Q2879" t="n">
        <v>0.02730181341897913</v>
      </c>
      <c r="R2879" t="n">
        <v>-0.002678715306726606</v>
      </c>
    </row>
    <row r="2880">
      <c r="F2880" t="n">
        <v>0.07109369239518774</v>
      </c>
      <c r="G2880" t="n">
        <v>0.02213693251847571</v>
      </c>
      <c r="H2880" t="n">
        <v>-0.001194339467019556</v>
      </c>
      <c r="J2880" t="n">
        <v>0.02673074985752272</v>
      </c>
      <c r="K2880" t="n">
        <v>0.02376919804348272</v>
      </c>
      <c r="L2880" t="n">
        <v>-0.001361158531200591</v>
      </c>
      <c r="M2880" t="n">
        <v>0.05470228659559739</v>
      </c>
      <c r="N2880" t="n">
        <v>0.02468121206353169</v>
      </c>
      <c r="O2880" t="n">
        <v>-0.00118386313284186</v>
      </c>
      <c r="P2880" t="n">
        <v>0.08097202077687682</v>
      </c>
      <c r="Q2880" t="n">
        <v>0.02731158500574327</v>
      </c>
      <c r="R2880" t="n">
        <v>-0.0026791165341675</v>
      </c>
    </row>
    <row r="2881">
      <c r="F2881" t="n">
        <v>0.07122351258838494</v>
      </c>
      <c r="G2881" t="n">
        <v>0.0221448527090011</v>
      </c>
      <c r="H2881" t="n">
        <v>-0.001195294843055568</v>
      </c>
      <c r="J2881" t="n">
        <v>0.02677887153678628</v>
      </c>
      <c r="K2881" t="n">
        <v>0.02377770222882923</v>
      </c>
      <c r="L2881" t="n">
        <v>-0.00135979846072577</v>
      </c>
      <c r="M2881" t="n">
        <v>0.05486848415328782</v>
      </c>
      <c r="N2881" t="n">
        <v>0.02469004255085317</v>
      </c>
      <c r="O2881" t="n">
        <v>-0.00118279861408918</v>
      </c>
      <c r="P2881" t="n">
        <v>0.08091119319204398</v>
      </c>
      <c r="Q2881" t="n">
        <v>0.02732135659250739</v>
      </c>
      <c r="R2881" t="n">
        <v>-0.002677509224977918</v>
      </c>
    </row>
    <row r="2882">
      <c r="F2882" t="n">
        <v>0.07112666655878531</v>
      </c>
      <c r="G2882" t="n">
        <v>0.0221527728995265</v>
      </c>
      <c r="H2882" t="n">
        <v>-0.001194697733033061</v>
      </c>
      <c r="J2882" t="n">
        <v>0.02679629837677952</v>
      </c>
      <c r="K2882" t="n">
        <v>0.02378620641417573</v>
      </c>
      <c r="L2882" t="n">
        <v>-0.001359526446630806</v>
      </c>
      <c r="M2882" t="n">
        <v>0.05470712027236496</v>
      </c>
      <c r="N2882" t="n">
        <v>0.02469887303817465</v>
      </c>
      <c r="O2882" t="n">
        <v>-0.001183626573119043</v>
      </c>
      <c r="P2882" t="n">
        <v>0.08098267563988609</v>
      </c>
      <c r="Q2882" t="n">
        <v>0.02733112817927152</v>
      </c>
      <c r="R2882" t="n">
        <v>-0.002681527497951872</v>
      </c>
    </row>
    <row r="2883">
      <c r="F2883" t="n">
        <v>0.07112048685950793</v>
      </c>
      <c r="G2883" t="n">
        <v>0.02216069309005189</v>
      </c>
      <c r="H2883" t="n">
        <v>-0.001194458889024058</v>
      </c>
      <c r="J2883" t="n">
        <v>0.02682140021219521</v>
      </c>
      <c r="K2883" t="n">
        <v>0.02379471059952224</v>
      </c>
      <c r="L2883" t="n">
        <v>-0.001360614503010663</v>
      </c>
      <c r="M2883" t="n">
        <v>0.05468906237621099</v>
      </c>
      <c r="N2883" t="n">
        <v>0.02470770352549612</v>
      </c>
      <c r="O2883" t="n">
        <v>-0.001183390013396225</v>
      </c>
      <c r="P2883" t="n">
        <v>0.08069029021749619</v>
      </c>
      <c r="Q2883" t="n">
        <v>0.02734089976603566</v>
      </c>
      <c r="R2883" t="n">
        <v>-0.002677509224977918</v>
      </c>
    </row>
    <row r="2884">
      <c r="F2884" t="n">
        <v>0.07118231601998933</v>
      </c>
      <c r="G2884" t="n">
        <v>0.02216861328057728</v>
      </c>
      <c r="H2884" t="n">
        <v>-0.001193742632880916</v>
      </c>
      <c r="J2884" t="n">
        <v>0.02679278027990323</v>
      </c>
      <c r="K2884" t="n">
        <v>0.02380321478486874</v>
      </c>
      <c r="L2884" t="n">
        <v>-0.001358267924188207</v>
      </c>
      <c r="M2884" t="n">
        <v>0.05477336905343475</v>
      </c>
      <c r="N2884" t="n">
        <v>0.0247165340128176</v>
      </c>
      <c r="O2884" t="n">
        <v>-0.001184620165357178</v>
      </c>
      <c r="P2884" t="n">
        <v>0.0807286885467382</v>
      </c>
      <c r="Q2884" t="n">
        <v>0.02735067135279978</v>
      </c>
      <c r="R2884" t="n">
        <v>-0.002680051786122228</v>
      </c>
    </row>
    <row r="2885">
      <c r="F2885" t="n">
        <v>0.07126682156278327</v>
      </c>
      <c r="G2885" t="n">
        <v>0.02217653347110268</v>
      </c>
      <c r="H2885" t="n">
        <v>-0.001194817431169824</v>
      </c>
      <c r="J2885" t="n">
        <v>0.02677183326596484</v>
      </c>
      <c r="K2885" t="n">
        <v>0.02381171897021525</v>
      </c>
      <c r="L2885" t="n">
        <v>-0.001359626871586094</v>
      </c>
      <c r="M2885" t="n">
        <v>0.05489862347380436</v>
      </c>
      <c r="N2885" t="n">
        <v>0.02472536450013908</v>
      </c>
      <c r="O2885" t="n">
        <v>-0.001183672942836152</v>
      </c>
      <c r="P2885" t="n">
        <v>0.08093248650570373</v>
      </c>
      <c r="Q2885" t="n">
        <v>0.02736044293956391</v>
      </c>
      <c r="R2885" t="n">
        <v>-0.002678712429907274</v>
      </c>
    </row>
    <row r="2886">
      <c r="F2886" t="n">
        <v>0.07118129531635592</v>
      </c>
      <c r="G2886" t="n">
        <v>0.02218445366162807</v>
      </c>
      <c r="H2886" t="n">
        <v>-0.00119433974304142</v>
      </c>
      <c r="J2886" t="n">
        <v>0.02675855979340366</v>
      </c>
      <c r="K2886" t="n">
        <v>0.02382022315556175</v>
      </c>
      <c r="L2886" t="n">
        <v>-0.001358947397887151</v>
      </c>
      <c r="M2886" t="n">
        <v>0.0549419847351203</v>
      </c>
      <c r="N2886" t="n">
        <v>0.02473419498746056</v>
      </c>
      <c r="O2886" t="n">
        <v>-0.001183909748466409</v>
      </c>
      <c r="P2886" t="n">
        <v>0.08080548384472341</v>
      </c>
      <c r="Q2886" t="n">
        <v>0.02737021452632805</v>
      </c>
      <c r="R2886" t="n">
        <v>-0.002679516043636246</v>
      </c>
    </row>
    <row r="2887">
      <c r="F2887" t="n">
        <v>0.07112977059162402</v>
      </c>
      <c r="G2887" t="n">
        <v>0.02219237385215346</v>
      </c>
      <c r="H2887" t="n">
        <v>-0.001194220321009319</v>
      </c>
      <c r="J2887" t="n">
        <v>0.02671458400482001</v>
      </c>
      <c r="K2887" t="n">
        <v>0.02382872734090826</v>
      </c>
      <c r="L2887" t="n">
        <v>-0.001359219187366728</v>
      </c>
      <c r="M2887" t="n">
        <v>0.05473965821640739</v>
      </c>
      <c r="N2887" t="n">
        <v>0.02474302547478203</v>
      </c>
      <c r="O2887" t="n">
        <v>-0.001184856970987434</v>
      </c>
      <c r="P2887" t="n">
        <v>0.08071155649355183</v>
      </c>
      <c r="Q2887" t="n">
        <v>0.02737998611309217</v>
      </c>
      <c r="R2887" t="n">
        <v>-0.002679516043636246</v>
      </c>
    </row>
    <row r="2888">
      <c r="F2888" t="n">
        <v>0.07127096987879868</v>
      </c>
      <c r="G2888" t="n">
        <v>0.02220029404267886</v>
      </c>
      <c r="H2888" t="n">
        <v>-0.001193745589901676</v>
      </c>
      <c r="J2888" t="n">
        <v>0.02677038697079641</v>
      </c>
      <c r="K2888" t="n">
        <v>0.02383723152625477</v>
      </c>
      <c r="L2888" t="n">
        <v>-0.001357145871134689</v>
      </c>
      <c r="M2888" t="n">
        <v>0.05472159358541367</v>
      </c>
      <c r="N2888" t="n">
        <v>0.02475185596210351</v>
      </c>
      <c r="O2888" t="n">
        <v>-0.001184782354386129</v>
      </c>
      <c r="P2888" t="n">
        <v>0.08108076699710259</v>
      </c>
      <c r="Q2888" t="n">
        <v>0.02738975769985631</v>
      </c>
      <c r="R2888" t="n">
        <v>-0.002678842406970824</v>
      </c>
    </row>
    <row r="2889">
      <c r="F2889" t="n">
        <v>0.07128746936208422</v>
      </c>
      <c r="G2889" t="n">
        <v>0.02220821423320425</v>
      </c>
      <c r="H2889" t="n">
        <v>-0.00119505923550881</v>
      </c>
      <c r="J2889" t="n">
        <v>0.02678781398485047</v>
      </c>
      <c r="K2889" t="n">
        <v>0.02384573571160127</v>
      </c>
      <c r="L2889" t="n">
        <v>-0.001357145871134689</v>
      </c>
      <c r="M2889" t="n">
        <v>0.05492874624413194</v>
      </c>
      <c r="N2889" t="n">
        <v>0.02476068644942499</v>
      </c>
      <c r="O2889" t="n">
        <v>-0.001185612033906007</v>
      </c>
      <c r="P2889" t="n">
        <v>0.08075526267681388</v>
      </c>
      <c r="Q2889" t="n">
        <v>0.02739952928662044</v>
      </c>
      <c r="R2889" t="n">
        <v>-0.002677503119696066</v>
      </c>
    </row>
    <row r="2890">
      <c r="F2890" t="n">
        <v>0.07128129420939205</v>
      </c>
      <c r="G2890" t="n">
        <v>0.02221613442372965</v>
      </c>
      <c r="H2890" t="n">
        <v>-0.001195298080164653</v>
      </c>
      <c r="J2890" t="n">
        <v>0.02678988968967824</v>
      </c>
      <c r="K2890" t="n">
        <v>0.02385423989694778</v>
      </c>
      <c r="L2890" t="n">
        <v>-0.001358367913439863</v>
      </c>
      <c r="M2890" t="n">
        <v>0.05470593411029387</v>
      </c>
      <c r="N2890" t="n">
        <v>0.02476951693674647</v>
      </c>
      <c r="O2890" t="n">
        <v>-0.001185967610843097</v>
      </c>
      <c r="P2890" t="n">
        <v>0.0809259863245721</v>
      </c>
      <c r="Q2890" t="n">
        <v>0.02740930087338456</v>
      </c>
      <c r="R2890" t="n">
        <v>-0.002681253124065388</v>
      </c>
    </row>
    <row r="2891">
      <c r="F2891" t="n">
        <v>0.07126377986784534</v>
      </c>
      <c r="G2891" t="n">
        <v>0.02222405461425504</v>
      </c>
      <c r="H2891" t="n">
        <v>-0.001193626167573754</v>
      </c>
      <c r="J2891" t="n">
        <v>0.02683802184866287</v>
      </c>
      <c r="K2891" t="n">
        <v>0.02386274408229428</v>
      </c>
      <c r="L2891" t="n">
        <v>-0.001358775260874921</v>
      </c>
      <c r="M2891" t="n">
        <v>0.05491308903878708</v>
      </c>
      <c r="N2891" t="n">
        <v>0.02477834742406795</v>
      </c>
      <c r="O2891" t="n">
        <v>-0.001185256456968916</v>
      </c>
      <c r="P2891" t="n">
        <v>0.08073279851444864</v>
      </c>
      <c r="Q2891" t="n">
        <v>0.0274190724601487</v>
      </c>
      <c r="R2891" t="n">
        <v>-0.002677235262241115</v>
      </c>
    </row>
    <row r="2892">
      <c r="F2892" t="n">
        <v>0.07126894195259741</v>
      </c>
      <c r="G2892" t="n">
        <v>0.02223197480478043</v>
      </c>
      <c r="H2892" t="n">
        <v>-0.00119375116577753</v>
      </c>
      <c r="J2892" t="n">
        <v>0.02677868752561179</v>
      </c>
      <c r="K2892" t="n">
        <v>0.02387124826764079</v>
      </c>
      <c r="L2892" t="n">
        <v>-0.001357787997048184</v>
      </c>
      <c r="M2892" t="n">
        <v>0.05487454559316313</v>
      </c>
      <c r="N2892" t="n">
        <v>0.02478717791138943</v>
      </c>
      <c r="O2892" t="n">
        <v>-0.001186720818467961</v>
      </c>
      <c r="P2892" t="n">
        <v>0.08093660764700095</v>
      </c>
      <c r="Q2892" t="n">
        <v>0.02742884404691283</v>
      </c>
      <c r="R2892" t="n">
        <v>-0.002677899323780855</v>
      </c>
    </row>
    <row r="2893">
      <c r="F2893" t="n">
        <v>0.07118338788210414</v>
      </c>
      <c r="G2893" t="n">
        <v>0.02223989499530583</v>
      </c>
      <c r="H2893" t="n">
        <v>-0.001194587125977654</v>
      </c>
      <c r="J2893" t="n">
        <v>0.02678076190857095</v>
      </c>
      <c r="K2893" t="n">
        <v>0.02387975245298729</v>
      </c>
      <c r="L2893" t="n">
        <v>-0.001357245315994208</v>
      </c>
      <c r="M2893" t="n">
        <v>0.05465172134628973</v>
      </c>
      <c r="N2893" t="n">
        <v>0.02479600839871091</v>
      </c>
      <c r="O2893" t="n">
        <v>-0.001186483521763608</v>
      </c>
      <c r="P2893" t="n">
        <v>0.08117350590030792</v>
      </c>
      <c r="Q2893" t="n">
        <v>0.02743861563367695</v>
      </c>
      <c r="R2893" t="n">
        <v>-0.002678167167281933</v>
      </c>
    </row>
    <row r="2894">
      <c r="F2894" t="n">
        <v>0.07125658713373084</v>
      </c>
      <c r="G2894" t="n">
        <v>0.02224781518583122</v>
      </c>
      <c r="H2894" t="n">
        <v>-0.001194825971749118</v>
      </c>
      <c r="J2894" t="n">
        <v>0.02682889647840306</v>
      </c>
      <c r="K2894" t="n">
        <v>0.0238882566383338</v>
      </c>
      <c r="L2894" t="n">
        <v>-0.001356159953886256</v>
      </c>
      <c r="M2894" t="n">
        <v>0.05496125756592554</v>
      </c>
      <c r="N2894" t="n">
        <v>0.02480483888603238</v>
      </c>
      <c r="O2894" t="n">
        <v>-0.001186839466820137</v>
      </c>
      <c r="P2894" t="n">
        <v>0.08111264689515368</v>
      </c>
      <c r="Q2894" t="n">
        <v>0.02744838722044108</v>
      </c>
      <c r="R2894" t="n">
        <v>-0.00267709579327762</v>
      </c>
    </row>
    <row r="2895">
      <c r="F2895" t="n">
        <v>0.0712957711801698</v>
      </c>
      <c r="G2895" t="n">
        <v>0.02225573537635662</v>
      </c>
      <c r="H2895" t="n">
        <v>-0.001194587125977654</v>
      </c>
      <c r="J2895" t="n">
        <v>0.02673117107736069</v>
      </c>
      <c r="K2895" t="n">
        <v>0.0238967608236803</v>
      </c>
      <c r="L2895" t="n">
        <v>-0.001357923667311678</v>
      </c>
      <c r="M2895" t="n">
        <v>0.05465652313379313</v>
      </c>
      <c r="N2895" t="n">
        <v>0.02481366937335386</v>
      </c>
      <c r="O2895" t="n">
        <v>-0.001186127576707079</v>
      </c>
      <c r="P2895" t="n">
        <v>0.08088635761754215</v>
      </c>
      <c r="Q2895" t="n">
        <v>0.02745815880720522</v>
      </c>
      <c r="R2895" t="n">
        <v>-0.002679774228288402</v>
      </c>
    </row>
    <row r="2896">
      <c r="F2896" t="n">
        <v>0.07125557091707151</v>
      </c>
      <c r="G2896" t="n">
        <v>0.02226365556688201</v>
      </c>
      <c r="H2896" t="n">
        <v>-0.001194595318241937</v>
      </c>
      <c r="J2896" t="n">
        <v>0.02681001472973857</v>
      </c>
      <c r="K2896" t="n">
        <v>0.02390526500902681</v>
      </c>
      <c r="L2896" t="n">
        <v>-0.001356936536285413</v>
      </c>
      <c r="M2896" t="n">
        <v>0.05492511199907646</v>
      </c>
      <c r="N2896" t="n">
        <v>0.02482249986067534</v>
      </c>
      <c r="O2896" t="n">
        <v>-0.001188065649078783</v>
      </c>
      <c r="P2896" t="n">
        <v>0.0811894331219899</v>
      </c>
      <c r="Q2896" t="n">
        <v>0.02746793039396934</v>
      </c>
      <c r="R2896" t="n">
        <v>-0.002678293816363337</v>
      </c>
    </row>
    <row r="2897">
      <c r="F2897" t="n">
        <v>0.07132878326752111</v>
      </c>
      <c r="G2897" t="n">
        <v>0.0222715757574074</v>
      </c>
      <c r="H2897" t="n">
        <v>-0.001193998199718373</v>
      </c>
      <c r="J2897" t="n">
        <v>0.02684279800372959</v>
      </c>
      <c r="K2897" t="n">
        <v>0.02391376919437331</v>
      </c>
      <c r="L2897" t="n">
        <v>-0.001356123187712215</v>
      </c>
      <c r="M2897" t="n">
        <v>0.05474322581006769</v>
      </c>
      <c r="N2897" t="n">
        <v>0.02483133034799682</v>
      </c>
      <c r="O2897" t="n">
        <v>-0.001188065649078783</v>
      </c>
      <c r="P2897" t="n">
        <v>0.0810623936173453</v>
      </c>
      <c r="Q2897" t="n">
        <v>0.02747770198073347</v>
      </c>
      <c r="R2897" t="n">
        <v>-0.002677222498836792</v>
      </c>
    </row>
    <row r="2898">
      <c r="F2898" t="n">
        <v>0.07134529148958453</v>
      </c>
      <c r="G2898" t="n">
        <v>0.0222794959479328</v>
      </c>
      <c r="H2898" t="n">
        <v>-0.001194834165651362</v>
      </c>
      <c r="J2898" t="n">
        <v>0.02674506381630669</v>
      </c>
      <c r="K2898" t="n">
        <v>0.02392227337971982</v>
      </c>
      <c r="L2898" t="n">
        <v>-0.001356936536285413</v>
      </c>
      <c r="M2898" t="n">
        <v>0.05488895991651194</v>
      </c>
      <c r="N2898" t="n">
        <v>0.0248401608353183</v>
      </c>
      <c r="O2898" t="n">
        <v>-0.001188421961879667</v>
      </c>
      <c r="P2898" t="n">
        <v>0.08083608760748784</v>
      </c>
      <c r="Q2898" t="n">
        <v>0.02748747356749761</v>
      </c>
      <c r="R2898" t="n">
        <v>-0.00267882947512661</v>
      </c>
    </row>
    <row r="2899">
      <c r="F2899" t="n">
        <v>0.07119166119529077</v>
      </c>
      <c r="G2899" t="n">
        <v>0.02228741613845819</v>
      </c>
      <c r="H2899" t="n">
        <v>-0.001195322663488958</v>
      </c>
      <c r="J2899" t="n">
        <v>0.02680855741482654</v>
      </c>
      <c r="K2899" t="n">
        <v>0.02393077756506633</v>
      </c>
      <c r="L2899" t="n">
        <v>-0.001355852071521149</v>
      </c>
      <c r="M2899" t="n">
        <v>0.05491183513350695</v>
      </c>
      <c r="N2899" t="n">
        <v>0.02484899132263978</v>
      </c>
      <c r="O2899" t="n">
        <v>-0.001189052784513194</v>
      </c>
      <c r="P2899" t="n">
        <v>0.08080829735174844</v>
      </c>
      <c r="Q2899" t="n">
        <v>0.02749724515426173</v>
      </c>
      <c r="R2899" t="n">
        <v>-0.002679900792653155</v>
      </c>
    </row>
    <row r="2900">
      <c r="F2900" t="n">
        <v>0.07125353732608716</v>
      </c>
      <c r="G2900" t="n">
        <v>0.02229533632898359</v>
      </c>
      <c r="H2900" t="n">
        <v>-0.001195322663488958</v>
      </c>
      <c r="J2900" t="n">
        <v>0.02677224013132687</v>
      </c>
      <c r="K2900" t="n">
        <v>0.02393928175041283</v>
      </c>
      <c r="L2900" t="n">
        <v>-0.001355543315695917</v>
      </c>
      <c r="M2900" t="n">
        <v>0.05466850752170729</v>
      </c>
      <c r="N2900" t="n">
        <v>0.02485782180996125</v>
      </c>
      <c r="O2900" t="n">
        <v>-0.001190122825015206</v>
      </c>
      <c r="P2900" t="n">
        <v>0.08117756024799738</v>
      </c>
      <c r="Q2900" t="n">
        <v>0.02750701674102586</v>
      </c>
      <c r="R2900" t="n">
        <v>-0.002677883153814607</v>
      </c>
    </row>
    <row r="2901">
      <c r="F2901" t="n">
        <v>0.07137213754846546</v>
      </c>
      <c r="G2901" t="n">
        <v>0.02230325651950898</v>
      </c>
      <c r="H2901" t="n">
        <v>-0.001195083813920871</v>
      </c>
      <c r="J2901" t="n">
        <v>0.02685109345696385</v>
      </c>
      <c r="K2901" t="n">
        <v>0.02394778593575934</v>
      </c>
      <c r="L2901" t="n">
        <v>-0.001354324301922809</v>
      </c>
      <c r="M2901" t="n">
        <v>0.0547118556187681</v>
      </c>
      <c r="N2901" t="n">
        <v>0.02486665229728273</v>
      </c>
      <c r="O2901" t="n">
        <v>-0.001188933891124082</v>
      </c>
      <c r="P2901" t="n">
        <v>0.08105050568752992</v>
      </c>
      <c r="Q2901" t="n">
        <v>0.02751678832779</v>
      </c>
      <c r="R2901" t="n">
        <v>-0.002677079708523933</v>
      </c>
    </row>
    <row r="2902">
      <c r="F2902" t="n">
        <v>0.07132058533269162</v>
      </c>
      <c r="G2902" t="n">
        <v>0.02231117671003437</v>
      </c>
      <c r="H2902" t="n">
        <v>-0.001194964389136828</v>
      </c>
      <c r="J2902" t="n">
        <v>0.02678406090552887</v>
      </c>
      <c r="K2902" t="n">
        <v>0.02395629012110584</v>
      </c>
      <c r="L2902" t="n">
        <v>-0.001354459747897599</v>
      </c>
      <c r="M2902" t="n">
        <v>0.05495997920958737</v>
      </c>
      <c r="N2902" t="n">
        <v>0.02487548278460421</v>
      </c>
      <c r="O2902" t="n">
        <v>-0.001189290571291419</v>
      </c>
      <c r="P2902" t="n">
        <v>0.08105580152351044</v>
      </c>
      <c r="Q2902" t="n">
        <v>0.02752655991455412</v>
      </c>
      <c r="R2902" t="n">
        <v>-0.002680829119880409</v>
      </c>
    </row>
    <row r="2903">
      <c r="F2903" t="n">
        <v>0.07135978624941408</v>
      </c>
      <c r="G2903" t="n">
        <v>0.02231909690055977</v>
      </c>
      <c r="H2903" t="n">
        <v>-0.001194725539568741</v>
      </c>
      <c r="J2903" t="n">
        <v>0.02681684629350713</v>
      </c>
      <c r="K2903" t="n">
        <v>0.02396479430645235</v>
      </c>
      <c r="L2903" t="n">
        <v>-0.001355001531796758</v>
      </c>
      <c r="M2903" t="n">
        <v>0.05477807344339272</v>
      </c>
      <c r="N2903" t="n">
        <v>0.02488431327192569</v>
      </c>
      <c r="O2903" t="n">
        <v>-0.001189647251458756</v>
      </c>
      <c r="P2903" t="n">
        <v>0.08092873758979136</v>
      </c>
      <c r="Q2903" t="n">
        <v>0.02753633150131825</v>
      </c>
      <c r="R2903" t="n">
        <v>-0.002676811893427042</v>
      </c>
    </row>
    <row r="2904">
      <c r="F2904" t="n">
        <v>0.07134226448839763</v>
      </c>
      <c r="G2904" t="n">
        <v>0.02232701709108516</v>
      </c>
      <c r="H2904" t="n">
        <v>-0.001194380655154859</v>
      </c>
      <c r="J2904" t="n">
        <v>0.0268189177528165</v>
      </c>
      <c r="K2904" t="n">
        <v>0.02397329849179885</v>
      </c>
      <c r="L2904" t="n">
        <v>-0.001353609683647541</v>
      </c>
      <c r="M2904" t="n">
        <v>0.0549238109712272</v>
      </c>
      <c r="N2904" t="n">
        <v>0.02489314375924716</v>
      </c>
      <c r="O2904" t="n">
        <v>-0.001190990286938282</v>
      </c>
      <c r="P2904" t="n">
        <v>0.08080166791389098</v>
      </c>
      <c r="Q2904" t="n">
        <v>0.02754610308808239</v>
      </c>
      <c r="R2904" t="n">
        <v>-0.002679077673670573</v>
      </c>
    </row>
    <row r="2905">
      <c r="F2905" t="n">
        <v>0.07122262925462067</v>
      </c>
      <c r="G2905" t="n">
        <v>0.02233493728161055</v>
      </c>
      <c r="H2905" t="n">
        <v>-0.001195455490260988</v>
      </c>
      <c r="J2905" t="n">
        <v>0.026759556689418</v>
      </c>
      <c r="K2905" t="n">
        <v>0.02398180267714536</v>
      </c>
      <c r="L2905" t="n">
        <v>-0.001353745017549126</v>
      </c>
      <c r="M2905" t="n">
        <v>0.05476237641942563</v>
      </c>
      <c r="N2905" t="n">
        <v>0.02490197424656864</v>
      </c>
      <c r="O2905" t="n">
        <v>-0.001190395208349824</v>
      </c>
      <c r="P2905" t="n">
        <v>0.08107167997029302</v>
      </c>
      <c r="Q2905" t="n">
        <v>0.02755587467484651</v>
      </c>
      <c r="R2905" t="n">
        <v>-0.002677738670435032</v>
      </c>
    </row>
    <row r="2906">
      <c r="F2906" t="n">
        <v>0.07137529384811711</v>
      </c>
      <c r="G2906" t="n">
        <v>0.02234285747213595</v>
      </c>
      <c r="H2906" t="n">
        <v>-0.001195097211892278</v>
      </c>
      <c r="J2906" t="n">
        <v>0.02684609746071198</v>
      </c>
      <c r="K2906" t="n">
        <v>0.02399030686249186</v>
      </c>
      <c r="L2906" t="n">
        <v>-0.001353068348041204</v>
      </c>
      <c r="M2906" t="n">
        <v>0.05478524362070469</v>
      </c>
      <c r="N2906" t="n">
        <v>0.02491080473389012</v>
      </c>
      <c r="O2906" t="n">
        <v>-0.001189562098325984</v>
      </c>
      <c r="P2906" t="n">
        <v>0.08087842285857721</v>
      </c>
      <c r="Q2906" t="n">
        <v>0.02756564626161065</v>
      </c>
      <c r="R2906" t="n">
        <v>-0.002679345474317682</v>
      </c>
    </row>
    <row r="2907">
      <c r="F2907" t="n">
        <v>0.07128968962003406</v>
      </c>
      <c r="G2907" t="n">
        <v>0.02235077766266134</v>
      </c>
      <c r="H2907" t="n">
        <v>-0.001194261229031956</v>
      </c>
      <c r="J2907" t="n">
        <v>0.02680209197951945</v>
      </c>
      <c r="K2907" t="n">
        <v>0.02399881104783837</v>
      </c>
      <c r="L2907" t="n">
        <v>-0.001353435759258132</v>
      </c>
      <c r="M2907" t="n">
        <v>0.05484906768336761</v>
      </c>
      <c r="N2907" t="n">
        <v>0.0249196352212116</v>
      </c>
      <c r="O2907" t="n">
        <v>-0.001191347334091356</v>
      </c>
      <c r="P2907" t="n">
        <v>0.08081752461523845</v>
      </c>
      <c r="Q2907" t="n">
        <v>0.02757541784837478</v>
      </c>
      <c r="R2907" t="n">
        <v>-0.002676935268493708</v>
      </c>
    </row>
    <row r="2908">
      <c r="F2908" t="n">
        <v>0.07140832924758189</v>
      </c>
      <c r="G2908" t="n">
        <v>0.02235869785318674</v>
      </c>
      <c r="H2908" t="n">
        <v>-0.001194635487884565</v>
      </c>
      <c r="J2908" t="n">
        <v>0.02681184124734981</v>
      </c>
      <c r="K2908" t="n">
        <v>0.02400731523318488</v>
      </c>
      <c r="L2908" t="n">
        <v>-0.001351813096743286</v>
      </c>
      <c r="M2908" t="n">
        <v>0.05491289203599414</v>
      </c>
      <c r="N2908" t="n">
        <v>0.02492846570853308</v>
      </c>
      <c r="O2908" t="n">
        <v>-0.00119221314969025</v>
      </c>
      <c r="P2908" t="n">
        <v>0.08082280716764167</v>
      </c>
      <c r="Q2908" t="n">
        <v>0.0275851894351389</v>
      </c>
      <c r="R2908" t="n">
        <v>-0.002677056967432253</v>
      </c>
    </row>
    <row r="2909">
      <c r="F2909" t="n">
        <v>0.07127732743800252</v>
      </c>
      <c r="G2909" t="n">
        <v>0.02236661804371213</v>
      </c>
      <c r="H2909" t="n">
        <v>-0.001194038349282203</v>
      </c>
      <c r="J2909" t="n">
        <v>0.02677551149333948</v>
      </c>
      <c r="K2909" t="n">
        <v>0.02401581941853138</v>
      </c>
      <c r="L2909" t="n">
        <v>-0.001353570981134369</v>
      </c>
      <c r="M2909" t="n">
        <v>0.05485384123599676</v>
      </c>
      <c r="N2909" t="n">
        <v>0.02493729619585456</v>
      </c>
      <c r="O2909" t="n">
        <v>-0.001191855735934972</v>
      </c>
      <c r="P2909" t="n">
        <v>0.08109283010656781</v>
      </c>
      <c r="Q2909" t="n">
        <v>0.02759496102190304</v>
      </c>
      <c r="R2909" t="n">
        <v>-0.002678128111562465</v>
      </c>
    </row>
    <row r="2910">
      <c r="F2910" t="n">
        <v>0.07131653892260771</v>
      </c>
      <c r="G2910" t="n">
        <v>0.02237453823423752</v>
      </c>
      <c r="H2910" t="n">
        <v>-0.001194277204723148</v>
      </c>
      <c r="J2910" t="n">
        <v>0.02683902017112638</v>
      </c>
      <c r="K2910" t="n">
        <v>0.02402432360387789</v>
      </c>
      <c r="L2910" t="n">
        <v>-0.001353435759258132</v>
      </c>
      <c r="M2910" t="n">
        <v>0.05483574682136055</v>
      </c>
      <c r="N2910" t="n">
        <v>0.02494612668317604</v>
      </c>
      <c r="O2910" t="n">
        <v>-0.00119161746009812</v>
      </c>
      <c r="P2910" t="n">
        <v>0.0808664610178001</v>
      </c>
      <c r="Q2910" t="n">
        <v>0.02760473260866717</v>
      </c>
      <c r="R2910" t="n">
        <v>-0.002680002613790336</v>
      </c>
    </row>
    <row r="2911">
      <c r="F2911" t="n">
        <v>0.07131035855451379</v>
      </c>
      <c r="G2911" t="n">
        <v>0.02238245842476292</v>
      </c>
      <c r="H2911" t="n">
        <v>-0.001194635487884565</v>
      </c>
      <c r="J2911" t="n">
        <v>0.0268026883584134</v>
      </c>
      <c r="K2911" t="n">
        <v>0.02403282778922439</v>
      </c>
      <c r="L2911" t="n">
        <v>-0.001353300537381895</v>
      </c>
      <c r="M2911" t="n">
        <v>0.05487908994069318</v>
      </c>
      <c r="N2911" t="n">
        <v>0.02495495717049752</v>
      </c>
      <c r="O2911" t="n">
        <v>-0.001191379184261267</v>
      </c>
      <c r="P2911" t="n">
        <v>0.08093792716508408</v>
      </c>
      <c r="Q2911" t="n">
        <v>0.02761450419543129</v>
      </c>
      <c r="R2911" t="n">
        <v>-0.002677860325529912</v>
      </c>
    </row>
    <row r="2912">
      <c r="F2912" t="n">
        <v>0.07138362332224364</v>
      </c>
      <c r="G2912" t="n">
        <v>0.02239037861528831</v>
      </c>
      <c r="H2912" t="n">
        <v>-0.001194773477607053</v>
      </c>
      <c r="J2912" t="n">
        <v>0.02677403464752758</v>
      </c>
      <c r="K2912" t="n">
        <v>0.0240413319745709</v>
      </c>
      <c r="L2912" t="n">
        <v>-0.001350828770883931</v>
      </c>
      <c r="M2912" t="n">
        <v>0.05498387273874727</v>
      </c>
      <c r="N2912" t="n">
        <v>0.02496378765781899</v>
      </c>
      <c r="O2912" t="n">
        <v>-0.001193673243690247</v>
      </c>
      <c r="P2912" t="n">
        <v>0.08127414848240139</v>
      </c>
      <c r="Q2912" t="n">
        <v>0.02762427578219542</v>
      </c>
      <c r="R2912" t="n">
        <v>-0.002678783619923423</v>
      </c>
    </row>
    <row r="2913">
      <c r="F2913" t="n">
        <v>0.07136609562744484</v>
      </c>
      <c r="G2913" t="n">
        <v>0.0223982988058137</v>
      </c>
      <c r="H2913" t="n">
        <v>-0.001195012336758913</v>
      </c>
      <c r="J2913" t="n">
        <v>0.02685290853089792</v>
      </c>
      <c r="K2913" t="n">
        <v>0.0240498361599174</v>
      </c>
      <c r="L2913" t="n">
        <v>-0.001350828770883931</v>
      </c>
      <c r="M2913" t="n">
        <v>0.05500673600437528</v>
      </c>
      <c r="N2913" t="n">
        <v>0.02497261814514047</v>
      </c>
      <c r="O2913" t="n">
        <v>-0.001193196203728736</v>
      </c>
      <c r="P2913" t="n">
        <v>0.0809153870356864</v>
      </c>
      <c r="Q2913" t="n">
        <v>0.02763404736895956</v>
      </c>
      <c r="R2913" t="n">
        <v>-0.002680122476190878</v>
      </c>
    </row>
    <row r="2914">
      <c r="F2914" t="n">
        <v>0.07142801928374923</v>
      </c>
      <c r="G2914" t="n">
        <v>0.0224062189963391</v>
      </c>
      <c r="H2914" t="n">
        <v>-0.001195490055062635</v>
      </c>
      <c r="J2914" t="n">
        <v>0.02687802001933161</v>
      </c>
      <c r="K2914" t="n">
        <v>0.02405834034526391</v>
      </c>
      <c r="L2914" t="n">
        <v>-0.001352044759975545</v>
      </c>
      <c r="M2914" t="n">
        <v>0.05482479429235279</v>
      </c>
      <c r="N2914" t="n">
        <v>0.02498144863246195</v>
      </c>
      <c r="O2914" t="n">
        <v>-0.001193553983699869</v>
      </c>
      <c r="P2914" t="n">
        <v>0.0811523292399714</v>
      </c>
      <c r="Q2914" t="n">
        <v>0.02764381895572368</v>
      </c>
      <c r="R2914" t="n">
        <v>-0.002676373678642005</v>
      </c>
    </row>
    <row r="2915">
      <c r="F2915" t="n">
        <v>0.07139914118549912</v>
      </c>
      <c r="G2915" t="n">
        <v>0.02241413918686449</v>
      </c>
      <c r="H2915" t="n">
        <v>-0.001194176329727401</v>
      </c>
      <c r="J2915" t="n">
        <v>0.0267879160030398</v>
      </c>
      <c r="K2915" t="n">
        <v>0.02406684453061041</v>
      </c>
      <c r="L2915" t="n">
        <v>-0.001350828770883931</v>
      </c>
      <c r="M2915" t="n">
        <v>0.05497053786746489</v>
      </c>
      <c r="N2915" t="n">
        <v>0.02499027911978343</v>
      </c>
      <c r="O2915" t="n">
        <v>-0.001192361383796093</v>
      </c>
      <c r="P2915" t="n">
        <v>0.08125689371080924</v>
      </c>
      <c r="Q2915" t="n">
        <v>0.02765359054248781</v>
      </c>
      <c r="R2915" t="n">
        <v>-0.002676641449895495</v>
      </c>
    </row>
    <row r="2916">
      <c r="F2916" t="n">
        <v>0.07140431486141247</v>
      </c>
      <c r="G2916" t="n">
        <v>0.02242205937738988</v>
      </c>
      <c r="H2916" t="n">
        <v>-0.001195152906388892</v>
      </c>
      <c r="J2916" t="n">
        <v>0.02686679537738605</v>
      </c>
      <c r="K2916" t="n">
        <v>0.02407534871595692</v>
      </c>
      <c r="L2916" t="n">
        <v>-0.001351194685709754</v>
      </c>
      <c r="M2916" t="n">
        <v>0.05476810821431052</v>
      </c>
      <c r="N2916" t="n">
        <v>0.02499910960710491</v>
      </c>
      <c r="O2916" t="n">
        <v>-0.001193222416410437</v>
      </c>
      <c r="P2916" t="n">
        <v>0.08096430267683236</v>
      </c>
      <c r="Q2916" t="n">
        <v>0.02766336212925195</v>
      </c>
      <c r="R2916" t="n">
        <v>-0.002679169639736554</v>
      </c>
    </row>
    <row r="2917">
      <c r="F2917" t="n">
        <v>0.07145489693649776</v>
      </c>
      <c r="G2917" t="n">
        <v>0.02242997956791528</v>
      </c>
      <c r="H2917" t="n">
        <v>-0.001194794611323521</v>
      </c>
      <c r="J2917" t="n">
        <v>0.02682277443017968</v>
      </c>
      <c r="K2917" t="n">
        <v>0.02408385290130342</v>
      </c>
      <c r="L2917" t="n">
        <v>-0.001349979703976175</v>
      </c>
      <c r="M2917" t="n">
        <v>0.05481144640610133</v>
      </c>
      <c r="N2917" t="n">
        <v>0.02500794009442638</v>
      </c>
      <c r="O2917" t="n">
        <v>-0.001193222416410437</v>
      </c>
      <c r="P2917" t="n">
        <v>0.08113505805350207</v>
      </c>
      <c r="Q2917" t="n">
        <v>0.02767313371601607</v>
      </c>
      <c r="R2917" t="n">
        <v>-0.002679437396046742</v>
      </c>
    </row>
    <row r="2918">
      <c r="F2918" t="n">
        <v>0.07132384397145823</v>
      </c>
      <c r="G2918" t="n">
        <v>0.02243789975844067</v>
      </c>
      <c r="H2918" t="n">
        <v>-0.001195391769765806</v>
      </c>
      <c r="J2918" t="n">
        <v>0.02680179584445801</v>
      </c>
      <c r="K2918" t="n">
        <v>0.02409235708664993</v>
      </c>
      <c r="L2918" t="n">
        <v>-0.001350654693828163</v>
      </c>
      <c r="M2918" t="n">
        <v>0.05491622855818212</v>
      </c>
      <c r="N2918" t="n">
        <v>0.02501677058174786</v>
      </c>
      <c r="O2918" t="n">
        <v>-0.001194058089938688</v>
      </c>
      <c r="P2918" t="n">
        <v>0.08087554990113144</v>
      </c>
      <c r="Q2918" t="n">
        <v>0.0276829053027802</v>
      </c>
      <c r="R2918" t="n">
        <v>-0.002680240664977305</v>
      </c>
    </row>
    <row r="2919">
      <c r="F2919" t="n">
        <v>0.07132901514055033</v>
      </c>
      <c r="G2919" t="n">
        <v>0.02244581994896607</v>
      </c>
      <c r="H2919" t="n">
        <v>-0.001194555747946607</v>
      </c>
      <c r="J2919" t="n">
        <v>0.02687299878284705</v>
      </c>
      <c r="K2919" t="n">
        <v>0.02410086127199643</v>
      </c>
      <c r="L2919" t="n">
        <v>-0.001349304714124187</v>
      </c>
      <c r="M2919" t="n">
        <v>0.05479571413306089</v>
      </c>
      <c r="N2919" t="n">
        <v>0.02502560106906934</v>
      </c>
      <c r="O2919" t="n">
        <v>-0.001193461180275651</v>
      </c>
      <c r="P2919" t="n">
        <v>0.08084771789420847</v>
      </c>
      <c r="Q2919" t="n">
        <v>0.02769267688954433</v>
      </c>
      <c r="R2919" t="n">
        <v>-0.002679437396046742</v>
      </c>
    </row>
    <row r="2920">
      <c r="F2920" t="n">
        <v>0.07139095445034363</v>
      </c>
      <c r="G2920" t="n">
        <v>0.02245374013949146</v>
      </c>
      <c r="H2920" t="n">
        <v>-0.001193982270147725</v>
      </c>
      <c r="J2920" t="n">
        <v>0.02680592680893049</v>
      </c>
      <c r="K2920" t="n">
        <v>0.02410936545734294</v>
      </c>
      <c r="L2920" t="n">
        <v>-0.001349939994180279</v>
      </c>
      <c r="M2920" t="n">
        <v>0.05477760500873871</v>
      </c>
      <c r="N2920" t="n">
        <v>0.02503443155639082</v>
      </c>
      <c r="O2920" t="n">
        <v>-0.001195395952995959</v>
      </c>
      <c r="P2920" t="n">
        <v>0.08125016432116794</v>
      </c>
      <c r="Q2920" t="n">
        <v>0.02770244847630846</v>
      </c>
      <c r="R2920" t="n">
        <v>-0.002678750735097012</v>
      </c>
    </row>
    <row r="2921">
      <c r="F2921" t="n">
        <v>0.07130529704775966</v>
      </c>
      <c r="G2921" t="n">
        <v>0.02246166033001686</v>
      </c>
      <c r="H2921" t="n">
        <v>-0.001193862836090494</v>
      </c>
      <c r="J2921" t="n">
        <v>0.02679262715962341</v>
      </c>
      <c r="K2921" t="n">
        <v>0.02411786964268944</v>
      </c>
      <c r="L2921" t="n">
        <v>-0.001349400449818097</v>
      </c>
      <c r="M2921" t="n">
        <v>0.05490286893367122</v>
      </c>
      <c r="N2921" t="n">
        <v>0.02504326204371229</v>
      </c>
      <c r="O2921" t="n">
        <v>-0.001195993471716841</v>
      </c>
      <c r="P2921" t="n">
        <v>0.0809906406007857</v>
      </c>
      <c r="Q2921" t="n">
        <v>0.02771222006307259</v>
      </c>
      <c r="R2921" t="n">
        <v>-0.002679821699908644</v>
      </c>
    </row>
    <row r="2922">
      <c r="F2922" t="n">
        <v>0.07131046834906576</v>
      </c>
      <c r="G2922" t="n">
        <v>0.02246958052054225</v>
      </c>
      <c r="H2922" t="n">
        <v>-0.001194340572319421</v>
      </c>
      <c r="J2922" t="n">
        <v>0.02681773908803528</v>
      </c>
      <c r="K2922" t="n">
        <v>0.02412637382803595</v>
      </c>
      <c r="L2922" t="n">
        <v>-0.001348456247184278</v>
      </c>
      <c r="M2922" t="n">
        <v>0.05484379358920582</v>
      </c>
      <c r="N2922" t="n">
        <v>0.02505209253103377</v>
      </c>
      <c r="O2922" t="n">
        <v>-0.001194798434275077</v>
      </c>
      <c r="P2922" t="n">
        <v>0.08109520245103458</v>
      </c>
      <c r="Q2922" t="n">
        <v>0.02772199164983672</v>
      </c>
      <c r="R2922" t="n">
        <v>-0.002680089441111553</v>
      </c>
    </row>
    <row r="2923">
      <c r="F2923" t="n">
        <v>0.07134970543152044</v>
      </c>
      <c r="G2923" t="n">
        <v>0.02247750071106764</v>
      </c>
      <c r="H2923" t="n">
        <v>-0.001194101704204958</v>
      </c>
      <c r="J2923" t="n">
        <v>0.02689663118870946</v>
      </c>
      <c r="K2923" t="n">
        <v>0.02413487801338246</v>
      </c>
      <c r="L2923" t="n">
        <v>-0.001348860905455914</v>
      </c>
      <c r="M2923" t="n">
        <v>0.05482568082492723</v>
      </c>
      <c r="N2923" t="n">
        <v>0.02506092301835525</v>
      </c>
      <c r="O2923" t="n">
        <v>-0.001194559426786725</v>
      </c>
      <c r="P2923" t="n">
        <v>0.08119976595738543</v>
      </c>
      <c r="Q2923" t="n">
        <v>0.02773176323660085</v>
      </c>
      <c r="R2923" t="n">
        <v>-0.00267901847629992</v>
      </c>
    </row>
    <row r="2924">
      <c r="F2924" t="n">
        <v>0.07144572413221396</v>
      </c>
      <c r="G2924" t="n">
        <v>0.02248542090159304</v>
      </c>
      <c r="H2924" t="n">
        <v>-0.001194127940986832</v>
      </c>
      <c r="J2924" t="n">
        <v>0.02689869756004576</v>
      </c>
      <c r="K2924" t="n">
        <v>0.02414338219872896</v>
      </c>
      <c r="L2924" t="n">
        <v>-0.001347742598322878</v>
      </c>
      <c r="M2924" t="n">
        <v>0.05486901486839019</v>
      </c>
      <c r="N2924" t="n">
        <v>0.02506975350567673</v>
      </c>
      <c r="O2924" t="n">
        <v>-0.001196613117731445</v>
      </c>
      <c r="P2924" t="n">
        <v>0.08130433111893276</v>
      </c>
      <c r="Q2924" t="n">
        <v>0.02774153482336499</v>
      </c>
      <c r="R2924" t="n">
        <v>-0.002678062496980984</v>
      </c>
    </row>
    <row r="2925">
      <c r="F2925" t="n">
        <v>0.07136005403092222</v>
      </c>
      <c r="G2925" t="n">
        <v>0.02249334109211843</v>
      </c>
      <c r="H2925" t="n">
        <v>-0.001194844561075442</v>
      </c>
      <c r="J2925" t="n">
        <v>0.02684698149289311</v>
      </c>
      <c r="K2925" t="n">
        <v>0.02415188638407547</v>
      </c>
      <c r="L2925" t="n">
        <v>-0.001348551243881872</v>
      </c>
      <c r="M2925" t="n">
        <v>0.05501476393436613</v>
      </c>
      <c r="N2925" t="n">
        <v>0.02507858399299821</v>
      </c>
      <c r="O2925" t="n">
        <v>-0.001196852368579737</v>
      </c>
      <c r="P2925" t="n">
        <v>0.08117718975603128</v>
      </c>
      <c r="Q2925" t="n">
        <v>0.02775130641012911</v>
      </c>
      <c r="R2925" t="n">
        <v>-0.002679133400708658</v>
      </c>
    </row>
    <row r="2926">
      <c r="F2926" t="n">
        <v>0.07138794245923261</v>
      </c>
      <c r="G2926" t="n">
        <v>0.02250126128264382</v>
      </c>
      <c r="H2926" t="n">
        <v>-0.001194963997756877</v>
      </c>
      <c r="J2926" t="n">
        <v>0.02681062896406439</v>
      </c>
      <c r="K2926" t="n">
        <v>0.02416039056942197</v>
      </c>
      <c r="L2926" t="n">
        <v>-0.001348551243881872</v>
      </c>
      <c r="M2926" t="n">
        <v>0.05479181617170267</v>
      </c>
      <c r="N2926" t="n">
        <v>0.02508741448031969</v>
      </c>
      <c r="O2926" t="n">
        <v>-0.0011964934923073</v>
      </c>
      <c r="P2926" t="n">
        <v>0.08121555115710244</v>
      </c>
      <c r="Q2926" t="n">
        <v>0.02776107799689324</v>
      </c>
      <c r="R2926" t="n">
        <v>-0.002677527045117147</v>
      </c>
    </row>
    <row r="2927">
      <c r="F2927" t="n">
        <v>0.07133633357900808</v>
      </c>
      <c r="G2927" t="n">
        <v>0.02250918147316922</v>
      </c>
      <c r="H2927" t="n">
        <v>-0.001195561181164052</v>
      </c>
      <c r="J2927" t="n">
        <v>0.02684342623205822</v>
      </c>
      <c r="K2927" t="n">
        <v>0.02416889475476848</v>
      </c>
      <c r="L2927" t="n">
        <v>-0.001347203501283549</v>
      </c>
      <c r="M2927" t="n">
        <v>0.05485563128022078</v>
      </c>
      <c r="N2927" t="n">
        <v>0.02509624496764117</v>
      </c>
      <c r="O2927" t="n">
        <v>-0.0011964934923073</v>
      </c>
      <c r="P2927" t="n">
        <v>0.0813532187684447</v>
      </c>
      <c r="Q2927" t="n">
        <v>0.02777084958365738</v>
      </c>
      <c r="R2927" t="n">
        <v>-0.002679668852572495</v>
      </c>
    </row>
    <row r="2928">
      <c r="F2928" t="n">
        <v>0.07150051561506963</v>
      </c>
      <c r="G2928" t="n">
        <v>0.02251710166369461</v>
      </c>
      <c r="H2928" t="n">
        <v>-0.001194873360698707</v>
      </c>
      <c r="J2928" t="n">
        <v>0.02683780593972</v>
      </c>
      <c r="K2928" t="n">
        <v>0.02417739894011498</v>
      </c>
      <c r="L2928" t="n">
        <v>-0.001347028773214393</v>
      </c>
      <c r="M2928" t="n">
        <v>0.05483751167159906</v>
      </c>
      <c r="N2928" t="n">
        <v>0.02510507545496264</v>
      </c>
      <c r="O2928" t="n">
        <v>-0.001196990727886187</v>
      </c>
      <c r="P2928" t="n">
        <v>0.08102745065261646</v>
      </c>
      <c r="Q2928" t="n">
        <v>0.0277806211704215</v>
      </c>
      <c r="R2928" t="n">
        <v>-0.002678175816828287</v>
      </c>
    </row>
    <row r="2929">
      <c r="F2929" t="n">
        <v>0.07144890743174842</v>
      </c>
      <c r="G2929" t="n">
        <v>0.02252502185422001</v>
      </c>
      <c r="H2929" t="n">
        <v>-0.001194873360698707</v>
      </c>
      <c r="J2929" t="n">
        <v>0.02689365682164449</v>
      </c>
      <c r="K2929" t="n">
        <v>0.02418590312546149</v>
      </c>
      <c r="L2929" t="n">
        <v>-0.001347567423128705</v>
      </c>
      <c r="M2929" t="n">
        <v>0.05479890647237212</v>
      </c>
      <c r="N2929" t="n">
        <v>0.02511390594228412</v>
      </c>
      <c r="O2929" t="n">
        <v>-0.001197349968800918</v>
      </c>
      <c r="P2929" t="n">
        <v>0.0811982195867999</v>
      </c>
      <c r="Q2929" t="n">
        <v>0.02779039275718563</v>
      </c>
      <c r="R2929" t="n">
        <v>-0.002678175816828287</v>
      </c>
    </row>
    <row r="2930">
      <c r="F2930" t="n">
        <v>0.07139729468665973</v>
      </c>
      <c r="G2930" t="n">
        <v>0.0225329420447454</v>
      </c>
      <c r="H2930" t="n">
        <v>-0.001194992800258952</v>
      </c>
      <c r="J2930" t="n">
        <v>0.02687266835131695</v>
      </c>
      <c r="K2930" t="n">
        <v>0.02419440731080799</v>
      </c>
      <c r="L2930" t="n">
        <v>-0.001346220798342926</v>
      </c>
      <c r="M2930" t="n">
        <v>0.05500610988185475</v>
      </c>
      <c r="N2930" t="n">
        <v>0.0251227364296056</v>
      </c>
      <c r="O2930" t="n">
        <v>-0.001197469715772496</v>
      </c>
      <c r="P2930" t="n">
        <v>0.08097174672915092</v>
      </c>
      <c r="Q2930" t="n">
        <v>0.02780016434394976</v>
      </c>
      <c r="R2930" t="n">
        <v>-0.002677908106330803</v>
      </c>
    </row>
    <row r="2931">
      <c r="F2931" t="n">
        <v>0.07140247343965848</v>
      </c>
      <c r="G2931" t="n">
        <v>0.02254086223527079</v>
      </c>
      <c r="H2931" t="n">
        <v>-0.001193798404656495</v>
      </c>
      <c r="J2931" t="n">
        <v>0.0269208379293342</v>
      </c>
      <c r="K2931" t="n">
        <v>0.0242029114961545</v>
      </c>
      <c r="L2931" t="n">
        <v>-0.001346355460821504</v>
      </c>
      <c r="M2931" t="n">
        <v>0.05494701890760892</v>
      </c>
      <c r="N2931" t="n">
        <v>0.02513156691692708</v>
      </c>
      <c r="O2931" t="n">
        <v>-0.001197230221829341</v>
      </c>
      <c r="P2931" t="n">
        <v>0.08127493415029402</v>
      </c>
      <c r="Q2931" t="n">
        <v>0.02780993593071389</v>
      </c>
      <c r="R2931" t="n">
        <v>-0.002678175816828287</v>
      </c>
    </row>
    <row r="2932">
      <c r="F2932" t="n">
        <v>0.07148717092359685</v>
      </c>
      <c r="G2932" t="n">
        <v>0.02254878242579619</v>
      </c>
      <c r="H2932" t="n">
        <v>-0.001194188043054984</v>
      </c>
      <c r="J2932" t="n">
        <v>0.02687679440577612</v>
      </c>
      <c r="K2932" t="n">
        <v>0.024211415681501</v>
      </c>
      <c r="L2932" t="n">
        <v>-0.001344969268036442</v>
      </c>
      <c r="M2932" t="n">
        <v>0.05484695599678188</v>
      </c>
      <c r="N2932" t="n">
        <v>0.02514039740424856</v>
      </c>
      <c r="O2932" t="n">
        <v>-0.001198803723701713</v>
      </c>
      <c r="P2932" t="n">
        <v>0.08131329075985683</v>
      </c>
      <c r="Q2932" t="n">
        <v>0.02781970751747802</v>
      </c>
      <c r="R2932" t="n">
        <v>-0.002676681303796616</v>
      </c>
    </row>
    <row r="2933">
      <c r="F2933" t="n">
        <v>0.07136739184909946</v>
      </c>
      <c r="G2933" t="n">
        <v>0.02255670261632158</v>
      </c>
      <c r="H2933" t="n">
        <v>-0.00119406860036214</v>
      </c>
      <c r="J2933" t="n">
        <v>0.02680969366361388</v>
      </c>
      <c r="K2933" t="n">
        <v>0.02421991986684751</v>
      </c>
      <c r="L2933" t="n">
        <v>-0.001345238369530647</v>
      </c>
      <c r="M2933" t="n">
        <v>0.05482882932453637</v>
      </c>
      <c r="N2933" t="n">
        <v>0.02514922789157004</v>
      </c>
      <c r="O2933" t="n">
        <v>-0.001198324250159586</v>
      </c>
      <c r="P2933" t="n">
        <v>0.08092127711312108</v>
      </c>
      <c r="Q2933" t="n">
        <v>0.02782947910424215</v>
      </c>
      <c r="R2933" t="n">
        <v>-0.002675878219097007</v>
      </c>
    </row>
    <row r="2934">
      <c r="F2934" t="n">
        <v>0.07138393119827158</v>
      </c>
      <c r="G2934" t="n">
        <v>0.02256462280684697</v>
      </c>
      <c r="H2934" t="n">
        <v>-0.00119466581382636</v>
      </c>
      <c r="J2934" t="n">
        <v>0.02682712409876777</v>
      </c>
      <c r="K2934" t="n">
        <v>0.02422842405219401</v>
      </c>
      <c r="L2934" t="n">
        <v>-0.001346314775507467</v>
      </c>
      <c r="M2934" t="n">
        <v>0.05497458239022562</v>
      </c>
      <c r="N2934" t="n">
        <v>0.02515805837889151</v>
      </c>
      <c r="O2934" t="n">
        <v>-0.001199882539171497</v>
      </c>
      <c r="P2934" t="n">
        <v>0.08095962600779533</v>
      </c>
      <c r="Q2934" t="n">
        <v>0.02783925069100628</v>
      </c>
      <c r="R2934" t="n">
        <v>-0.002678822862995573</v>
      </c>
    </row>
    <row r="2935">
      <c r="F2935" t="n">
        <v>0.07151408506305784</v>
      </c>
      <c r="G2935" t="n">
        <v>0.02257254299737237</v>
      </c>
      <c r="H2935" t="n">
        <v>-0.001195655244879831</v>
      </c>
      <c r="J2935" t="n">
        <v>0.026906036841527</v>
      </c>
      <c r="K2935" t="n">
        <v>0.02423692823754052</v>
      </c>
      <c r="L2935" t="n">
        <v>-0.00134591112326616</v>
      </c>
      <c r="M2935" t="n">
        <v>0.05505888141901583</v>
      </c>
      <c r="N2935" t="n">
        <v>0.02516688886621299</v>
      </c>
      <c r="O2935" t="n">
        <v>-0.001198563986930649</v>
      </c>
      <c r="P2935" t="n">
        <v>0.0811304001311951</v>
      </c>
      <c r="Q2935" t="n">
        <v>0.02784902227777041</v>
      </c>
      <c r="R2935" t="n">
        <v>-0.002676413608896747</v>
      </c>
    </row>
    <row r="2936">
      <c r="F2936" t="n">
        <v>0.07147382395890176</v>
      </c>
      <c r="G2936" t="n">
        <v>0.02258046318789776</v>
      </c>
      <c r="H2936" t="n">
        <v>-0.001193863553703687</v>
      </c>
      <c r="J2936" t="n">
        <v>0.02686967194499625</v>
      </c>
      <c r="K2936" t="n">
        <v>0.02424543242288702</v>
      </c>
      <c r="L2936" t="n">
        <v>-0.001343718461934418</v>
      </c>
      <c r="M2936" t="n">
        <v>0.05499978173679232</v>
      </c>
      <c r="N2936" t="n">
        <v>0.02517571935353447</v>
      </c>
      <c r="O2936" t="n">
        <v>-0.001201096547353055</v>
      </c>
      <c r="P2936" t="n">
        <v>0.08097010857268344</v>
      </c>
      <c r="Q2936" t="n">
        <v>0.02785879386453454</v>
      </c>
      <c r="R2936" t="n">
        <v>-0.002675720676856913</v>
      </c>
    </row>
    <row r="2937">
      <c r="F2937" t="n">
        <v>0.07153582024620501</v>
      </c>
      <c r="G2937" t="n">
        <v>0.02258838337842316</v>
      </c>
      <c r="H2937" t="n">
        <v>-0.001194102445860506</v>
      </c>
      <c r="J2937" t="n">
        <v>0.02692553231211008</v>
      </c>
      <c r="K2937" t="n">
        <v>0.02425393660823353</v>
      </c>
      <c r="L2937" t="n">
        <v>-0.001344390657263049</v>
      </c>
      <c r="M2937" t="n">
        <v>0.05498165126229321</v>
      </c>
      <c r="N2937" t="n">
        <v>0.02518454984085595</v>
      </c>
      <c r="O2937" t="n">
        <v>-0.001199536681707143</v>
      </c>
      <c r="P2937" t="n">
        <v>0.08127331481665839</v>
      </c>
      <c r="Q2937" t="n">
        <v>0.02786856545129867</v>
      </c>
      <c r="R2937" t="n">
        <v>-0.002679468184807693</v>
      </c>
    </row>
    <row r="2938">
      <c r="F2938" t="n">
        <v>0.07151828251493883</v>
      </c>
      <c r="G2938" t="n">
        <v>0.02259630356894855</v>
      </c>
      <c r="H2938" t="n">
        <v>-0.001195058014487783</v>
      </c>
      <c r="J2938" t="n">
        <v>0.02688916514759328</v>
      </c>
      <c r="K2938" t="n">
        <v>0.02426244079358004</v>
      </c>
      <c r="L2938" t="n">
        <v>-0.001344256218197323</v>
      </c>
      <c r="M2938" t="n">
        <v>0.05482011642887435</v>
      </c>
      <c r="N2938" t="n">
        <v>0.02519338032817743</v>
      </c>
      <c r="O2938" t="n">
        <v>-0.001200616588692774</v>
      </c>
      <c r="P2938" t="n">
        <v>0.08094747716996464</v>
      </c>
      <c r="Q2938" t="n">
        <v>0.0278783370380628</v>
      </c>
      <c r="R2938" t="n">
        <v>-0.002677594430832303</v>
      </c>
    </row>
    <row r="2939">
      <c r="F2939" t="n">
        <v>0.07145528995482092</v>
      </c>
      <c r="G2939" t="n">
        <v>0.02260422375947395</v>
      </c>
      <c r="H2939" t="n">
        <v>-0.001195655244879831</v>
      </c>
      <c r="J2939" t="n">
        <v>0.02690659795021268</v>
      </c>
      <c r="K2939" t="n">
        <v>0.02427094497892654</v>
      </c>
      <c r="L2939" t="n">
        <v>-0.00134398734006587</v>
      </c>
      <c r="M2939" t="n">
        <v>0.05478149477146221</v>
      </c>
      <c r="N2939" t="n">
        <v>0.0252022108154989</v>
      </c>
      <c r="O2939" t="n">
        <v>-0.001200016640367423</v>
      </c>
      <c r="P2939" t="n">
        <v>0.08095271270015036</v>
      </c>
      <c r="Q2939" t="n">
        <v>0.02788810862482693</v>
      </c>
      <c r="R2939" t="n">
        <v>-0.002676256035135596</v>
      </c>
    </row>
    <row r="2940">
      <c r="F2940" t="n">
        <v>0.07148320285157699</v>
      </c>
      <c r="G2940" t="n">
        <v>0.02261214394999934</v>
      </c>
      <c r="H2940" t="n">
        <v>-0.001194258261787855</v>
      </c>
      <c r="J2940" t="n">
        <v>0.02684716872527573</v>
      </c>
      <c r="K2940" t="n">
        <v>0.02427944916427305</v>
      </c>
      <c r="L2940" t="n">
        <v>-0.001343274347694844</v>
      </c>
      <c r="M2940" t="n">
        <v>0.05496822341924409</v>
      </c>
      <c r="N2940" t="n">
        <v>0.02521104130282038</v>
      </c>
      <c r="O2940" t="n">
        <v>-0.001201828757398827</v>
      </c>
      <c r="P2940" t="n">
        <v>0.08105727385251227</v>
      </c>
      <c r="Q2940" t="n">
        <v>0.02789788021159106</v>
      </c>
      <c r="R2940" t="n">
        <v>-0.002677435151294872</v>
      </c>
    </row>
    <row r="2941">
      <c r="F2941" t="n">
        <v>0.07155657608098419</v>
      </c>
      <c r="G2941" t="n">
        <v>0.02262006414052473</v>
      </c>
      <c r="H2941" t="n">
        <v>-0.001195691658381319</v>
      </c>
      <c r="J2941" t="n">
        <v>0.02687997341573803</v>
      </c>
      <c r="K2941" t="n">
        <v>0.02428795334961956</v>
      </c>
      <c r="L2941" t="n">
        <v>-0.001344483294607769</v>
      </c>
      <c r="M2941" t="n">
        <v>0.05476570570664685</v>
      </c>
      <c r="N2941" t="n">
        <v>0.02521987179014186</v>
      </c>
      <c r="O2941" t="n">
        <v>-0.001201228203352555</v>
      </c>
      <c r="P2941" t="n">
        <v>0.08126116533867001</v>
      </c>
      <c r="Q2941" t="n">
        <v>0.02790765179835519</v>
      </c>
      <c r="R2941" t="n">
        <v>-0.002675829171997884</v>
      </c>
    </row>
    <row r="2942">
      <c r="F2942" t="n">
        <v>0.07155040183674508</v>
      </c>
      <c r="G2942" t="n">
        <v>0.02262798433105013</v>
      </c>
      <c r="H2942" t="n">
        <v>-0.001195572208665197</v>
      </c>
      <c r="J2942" t="n">
        <v>0.02687434611334778</v>
      </c>
      <c r="K2942" t="n">
        <v>0.02429645753496606</v>
      </c>
      <c r="L2942" t="n">
        <v>-0.001343408675129614</v>
      </c>
      <c r="M2942" t="n">
        <v>0.05485000085693828</v>
      </c>
      <c r="N2942" t="n">
        <v>0.02522870227746334</v>
      </c>
      <c r="O2942" t="n">
        <v>-0.001200747760115538</v>
      </c>
      <c r="P2942" t="n">
        <v>0.08100152042140663</v>
      </c>
      <c r="Q2942" t="n">
        <v>0.02791742338511933</v>
      </c>
      <c r="R2942" t="n">
        <v>-0.002677435151294872</v>
      </c>
    </row>
    <row r="2943">
      <c r="F2943" t="n">
        <v>0.07156695811331706</v>
      </c>
      <c r="G2943" t="n">
        <v>0.02263590452157552</v>
      </c>
      <c r="H2943" t="n">
        <v>-0.001195333309232953</v>
      </c>
      <c r="J2943" t="n">
        <v>0.02689946557588803</v>
      </c>
      <c r="K2943" t="n">
        <v>0.02430496172031257</v>
      </c>
      <c r="L2943" t="n">
        <v>-0.001344348967173</v>
      </c>
      <c r="M2943" t="n">
        <v>0.05489332219560331</v>
      </c>
      <c r="N2943" t="n">
        <v>0.02523753276478482</v>
      </c>
      <c r="O2943" t="n">
        <v>-0.001200987981734047</v>
      </c>
      <c r="P2943" t="n">
        <v>0.08127163537252496</v>
      </c>
      <c r="Q2943" t="n">
        <v>0.02792719497188345</v>
      </c>
      <c r="R2943" t="n">
        <v>-0.002676096835214049</v>
      </c>
    </row>
    <row r="2944">
      <c r="F2944" t="n">
        <v>0.07146985663013436</v>
      </c>
      <c r="G2944" t="n">
        <v>0.02264382471210091</v>
      </c>
      <c r="H2944" t="n">
        <v>-0.001194655505216113</v>
      </c>
      <c r="J2944" t="n">
        <v>0.02684771518629941</v>
      </c>
      <c r="K2944" t="n">
        <v>0.02431346590565907</v>
      </c>
      <c r="L2944" t="n">
        <v>-0.001342292761376382</v>
      </c>
      <c r="M2944" t="n">
        <v>0.05499810590471121</v>
      </c>
      <c r="N2944" t="n">
        <v>0.0252463632521063</v>
      </c>
      <c r="O2944" t="n">
        <v>-0.001202077707817022</v>
      </c>
      <c r="P2944" t="n">
        <v>0.08107820136334937</v>
      </c>
      <c r="Q2944" t="n">
        <v>0.02793696655864758</v>
      </c>
      <c r="R2944" t="n">
        <v>-0.002675936011786221</v>
      </c>
    </row>
    <row r="2945">
      <c r="F2945" t="n">
        <v>0.07149777767232489</v>
      </c>
      <c r="G2945" t="n">
        <v>0.02265174490262631</v>
      </c>
      <c r="H2945" t="n">
        <v>-0.001194058237190308</v>
      </c>
      <c r="J2945" t="n">
        <v>0.02694201998995362</v>
      </c>
      <c r="K2945" t="n">
        <v>0.02432197009100558</v>
      </c>
      <c r="L2945" t="n">
        <v>-0.0013433664882128</v>
      </c>
      <c r="M2945" t="n">
        <v>0.05489801331119767</v>
      </c>
      <c r="N2945" t="n">
        <v>0.02525519373942777</v>
      </c>
      <c r="O2945" t="n">
        <v>-0.001203280025988473</v>
      </c>
      <c r="P2945" t="n">
        <v>0.08131521109147261</v>
      </c>
      <c r="Q2945" t="n">
        <v>0.02794673814541172</v>
      </c>
      <c r="R2945" t="n">
        <v>-0.002676738953178035</v>
      </c>
    </row>
    <row r="2946">
      <c r="F2946" t="n">
        <v>0.07158253644248977</v>
      </c>
      <c r="G2946" t="n">
        <v>0.0226596650931517</v>
      </c>
      <c r="H2946" t="n">
        <v>-0.001195730587662563</v>
      </c>
      <c r="J2946" t="n">
        <v>0.02689795461533472</v>
      </c>
      <c r="K2946" t="n">
        <v>0.02433047427635208</v>
      </c>
      <c r="L2946" t="n">
        <v>-0.001342292761376382</v>
      </c>
      <c r="M2946" t="n">
        <v>0.05498230913448562</v>
      </c>
      <c r="N2946" t="n">
        <v>0.02526402422674925</v>
      </c>
      <c r="O2946" t="n">
        <v>-0.001202318171451313</v>
      </c>
      <c r="P2946" t="n">
        <v>0.08098931964098582</v>
      </c>
      <c r="Q2946" t="n">
        <v>0.02795650973217584</v>
      </c>
      <c r="R2946" t="n">
        <v>-0.002675400717525011</v>
      </c>
    </row>
    <row r="2947">
      <c r="F2947" t="n">
        <v>0.0715990981581493</v>
      </c>
      <c r="G2947" t="n">
        <v>0.0226675852836771</v>
      </c>
      <c r="H2947" t="n">
        <v>-0.001193938783585147</v>
      </c>
      <c r="J2947" t="n">
        <v>0.02688463724021299</v>
      </c>
      <c r="K2947" t="n">
        <v>0.02433897846169859</v>
      </c>
      <c r="L2947" t="n">
        <v>-0.001341755897958174</v>
      </c>
      <c r="M2947" t="n">
        <v>0.05508709393223432</v>
      </c>
      <c r="N2947" t="n">
        <v>0.02527285471407073</v>
      </c>
      <c r="O2947" t="n">
        <v>-0.001202558635085603</v>
      </c>
      <c r="P2947" t="n">
        <v>0.08109388134029694</v>
      </c>
      <c r="Q2947" t="n">
        <v>0.02796628131893997</v>
      </c>
      <c r="R2947" t="n">
        <v>-0.002675668364655616</v>
      </c>
    </row>
    <row r="2948">
      <c r="F2948" t="n">
        <v>0.07146787730281341</v>
      </c>
      <c r="G2948" t="n">
        <v>0.02267550547420248</v>
      </c>
      <c r="H2948" t="n">
        <v>-0.001194457989320775</v>
      </c>
      <c r="J2948" t="n">
        <v>0.02691744613481614</v>
      </c>
      <c r="K2948" t="n">
        <v>0.02434748264704509</v>
      </c>
      <c r="L2948" t="n">
        <v>-0.001340372732318628</v>
      </c>
      <c r="M2948" t="n">
        <v>0.05506894921888397</v>
      </c>
      <c r="N2948" t="n">
        <v>0.02528168520139221</v>
      </c>
      <c r="O2948" t="n">
        <v>-0.001203526878038676</v>
      </c>
      <c r="P2948" t="n">
        <v>0.08146335045958575</v>
      </c>
      <c r="Q2948" t="n">
        <v>0.02797605290570411</v>
      </c>
      <c r="R2948" t="n">
        <v>-0.002675505936623301</v>
      </c>
    </row>
    <row r="2949">
      <c r="F2949" t="n">
        <v>0.07158675270963329</v>
      </c>
      <c r="G2949" t="n">
        <v>0.02268342566472788</v>
      </c>
      <c r="H2949" t="n">
        <v>-0.001194457989320775</v>
      </c>
      <c r="J2949" t="n">
        <v>0.02688106340625393</v>
      </c>
      <c r="K2949" t="n">
        <v>0.0243559868323916</v>
      </c>
      <c r="L2949" t="n">
        <v>-0.001340909149620206</v>
      </c>
      <c r="M2949" t="n">
        <v>0.0549073820914581</v>
      </c>
      <c r="N2949" t="n">
        <v>0.02529051568871369</v>
      </c>
      <c r="O2949" t="n">
        <v>-0.001204369346853303</v>
      </c>
      <c r="P2949" t="n">
        <v>0.0811705546977956</v>
      </c>
      <c r="Q2949" t="n">
        <v>0.02798582449246823</v>
      </c>
      <c r="R2949" t="n">
        <v>-0.002675505936623301</v>
      </c>
    </row>
    <row r="2950">
      <c r="F2950" t="n">
        <v>0.07152373421170584</v>
      </c>
      <c r="G2950" t="n">
        <v>0.02269134585525328</v>
      </c>
      <c r="H2950" t="n">
        <v>-0.00119529419353372</v>
      </c>
      <c r="J2950" t="n">
        <v>0.02687543155736979</v>
      </c>
      <c r="K2950" t="n">
        <v>0.0243644910177381</v>
      </c>
      <c r="L2950" t="n">
        <v>-0.001341847879897968</v>
      </c>
      <c r="M2950" t="n">
        <v>0.05486874364093472</v>
      </c>
      <c r="N2950" t="n">
        <v>0.02529934617603517</v>
      </c>
      <c r="O2950" t="n">
        <v>-0.001204730404916715</v>
      </c>
      <c r="P2950" t="n">
        <v>0.08137446204073684</v>
      </c>
      <c r="Q2950" t="n">
        <v>0.02799559607923236</v>
      </c>
      <c r="R2950" t="n">
        <v>-0.002676844091037937</v>
      </c>
    </row>
    <row r="2951">
      <c r="F2951" t="n">
        <v>0.07149481897725622</v>
      </c>
      <c r="G2951" t="n">
        <v>0.02269926604577867</v>
      </c>
      <c r="H2951" t="n">
        <v>-0.001194577447065481</v>
      </c>
      <c r="J2951" t="n">
        <v>0.02686211046784036</v>
      </c>
      <c r="K2951" t="n">
        <v>0.02437299520308461</v>
      </c>
      <c r="L2951" t="n">
        <v>-0.001341981984223362</v>
      </c>
      <c r="M2951" t="n">
        <v>0.05478912482253959</v>
      </c>
      <c r="N2951" t="n">
        <v>0.02530817666335664</v>
      </c>
      <c r="O2951" t="n">
        <v>-0.001204128641477696</v>
      </c>
      <c r="P2951" t="n">
        <v>0.08118099670051793</v>
      </c>
      <c r="Q2951" t="n">
        <v>0.02800536766599649</v>
      </c>
      <c r="R2951" t="n">
        <v>-0.002678717507218427</v>
      </c>
    </row>
    <row r="2952">
      <c r="F2952" t="n">
        <v>0.07160234261116956</v>
      </c>
      <c r="G2952" t="n">
        <v>0.02270718623630406</v>
      </c>
      <c r="H2952" t="n">
        <v>-0.001194501877246935</v>
      </c>
      <c r="J2952" t="n">
        <v>0.02691029802951903</v>
      </c>
      <c r="K2952" t="n">
        <v>0.02438149938843111</v>
      </c>
      <c r="L2952" t="n">
        <v>-0.001340598440405832</v>
      </c>
      <c r="M2952" t="n">
        <v>0.05493488631513038</v>
      </c>
      <c r="N2952" t="n">
        <v>0.02531700715067812</v>
      </c>
      <c r="O2952" t="n">
        <v>-0.001204975149758265</v>
      </c>
      <c r="P2952" t="n">
        <v>0.081318676709566</v>
      </c>
      <c r="Q2952" t="n">
        <v>0.02801513925276062</v>
      </c>
      <c r="R2952" t="n">
        <v>-0.002674806661607994</v>
      </c>
    </row>
    <row r="2953">
      <c r="F2953" t="n">
        <v>0.07153931701657679</v>
      </c>
      <c r="G2953" t="n">
        <v>0.02271510642682946</v>
      </c>
      <c r="H2953" t="n">
        <v>-0.001194143490845121</v>
      </c>
      <c r="J2953" t="n">
        <v>0.02689697631587666</v>
      </c>
      <c r="K2953" t="n">
        <v>0.02439000357377762</v>
      </c>
      <c r="L2953" t="n">
        <v>-0.001340464447558216</v>
      </c>
      <c r="M2953" t="n">
        <v>0.05489624334208035</v>
      </c>
      <c r="N2953" t="n">
        <v>0.0253258376379996</v>
      </c>
      <c r="O2953" t="n">
        <v>-0.00120533657001914</v>
      </c>
      <c r="P2953" t="n">
        <v>0.08135701190928762</v>
      </c>
      <c r="Q2953" t="n">
        <v>0.02802491083952475</v>
      </c>
      <c r="R2953" t="n">
        <v>-0.002677215191868572</v>
      </c>
    </row>
    <row r="2954">
      <c r="F2954" t="n">
        <v>0.0716354819363066</v>
      </c>
      <c r="G2954" t="n">
        <v>0.02272302661735485</v>
      </c>
      <c r="H2954" t="n">
        <v>-0.001195218650050564</v>
      </c>
      <c r="J2954" t="n">
        <v>0.02689903173627514</v>
      </c>
      <c r="K2954" t="n">
        <v>0.02439850775912412</v>
      </c>
      <c r="L2954" t="n">
        <v>-0.001340196461862982</v>
      </c>
      <c r="M2954" t="n">
        <v>0.05500102732277909</v>
      </c>
      <c r="N2954" t="n">
        <v>0.02533466812532108</v>
      </c>
      <c r="O2954" t="n">
        <v>-0.001204975149758265</v>
      </c>
      <c r="P2954" t="n">
        <v>0.08109729948528249</v>
      </c>
      <c r="Q2954" t="n">
        <v>0.02803468242628888</v>
      </c>
      <c r="R2954" t="n">
        <v>-0.002676412348448379</v>
      </c>
    </row>
    <row r="2955">
      <c r="F2955" t="n">
        <v>0.07154970935508131</v>
      </c>
      <c r="G2955" t="n">
        <v>0.02273094680788025</v>
      </c>
      <c r="H2955" t="n">
        <v>-0.00119486026364875</v>
      </c>
      <c r="J2955" t="n">
        <v>0.02690877618393063</v>
      </c>
      <c r="K2955" t="n">
        <v>0.02440701194447063</v>
      </c>
      <c r="L2955" t="n">
        <v>-0.001339526497624898</v>
      </c>
      <c r="M2955" t="n">
        <v>0.05508532242966632</v>
      </c>
      <c r="N2955" t="n">
        <v>0.02534349861264256</v>
      </c>
      <c r="O2955" t="n">
        <v>-0.001204252309236515</v>
      </c>
      <c r="P2955" t="n">
        <v>0.08133433035067361</v>
      </c>
      <c r="Q2955" t="n">
        <v>0.02804445401305301</v>
      </c>
      <c r="R2955" t="n">
        <v>-0.002676412348448379</v>
      </c>
    </row>
    <row r="2956">
      <c r="F2956" t="n">
        <v>0.07153216232091383</v>
      </c>
      <c r="G2956" t="n">
        <v>0.02273886699840564</v>
      </c>
      <c r="H2956" t="n">
        <v>-0.001195742921302635</v>
      </c>
      <c r="J2956" t="n">
        <v>0.02688776254901061</v>
      </c>
      <c r="K2956" t="n">
        <v>0.02441551612981714</v>
      </c>
      <c r="L2956" t="n">
        <v>-0.00133975138534064</v>
      </c>
      <c r="M2956" t="n">
        <v>0.05490324406899644</v>
      </c>
      <c r="N2956" t="n">
        <v>0.02535232909996403</v>
      </c>
      <c r="O2956" t="n">
        <v>-0.001205698948673276</v>
      </c>
      <c r="P2956" t="n">
        <v>0.08127331046495584</v>
      </c>
      <c r="Q2956" t="n">
        <v>0.02805422559981714</v>
      </c>
      <c r="R2956" t="n">
        <v>-0.00267464103329937</v>
      </c>
    </row>
    <row r="2957">
      <c r="F2957" t="n">
        <v>0.07150324128749286</v>
      </c>
      <c r="G2957" t="n">
        <v>0.02274678718893103</v>
      </c>
      <c r="H2957" t="n">
        <v>-0.001194787187126351</v>
      </c>
      <c r="J2957" t="n">
        <v>0.02691288587249779</v>
      </c>
      <c r="K2957" t="n">
        <v>0.02442402031516364</v>
      </c>
      <c r="L2957" t="n">
        <v>-0.001338680333968329</v>
      </c>
      <c r="M2957" t="n">
        <v>0.05496704708627023</v>
      </c>
      <c r="N2957" t="n">
        <v>0.02536115958728551</v>
      </c>
      <c r="O2957" t="n">
        <v>-0.001205337166632266</v>
      </c>
      <c r="P2957" t="n">
        <v>0.08104669742389192</v>
      </c>
      <c r="Q2957" t="n">
        <v>0.02806399718658127</v>
      </c>
      <c r="R2957" t="n">
        <v>-0.002674908631201651</v>
      </c>
    </row>
    <row r="2958">
      <c r="F2958" t="n">
        <v>0.07164491623246155</v>
      </c>
      <c r="G2958" t="n">
        <v>0.02275470737945642</v>
      </c>
      <c r="H2958" t="n">
        <v>-0.001195742921302635</v>
      </c>
      <c r="J2958" t="n">
        <v>0.026914940247345</v>
      </c>
      <c r="K2958" t="n">
        <v>0.02443252450051015</v>
      </c>
      <c r="L2958" t="n">
        <v>-0.001338412571125251</v>
      </c>
      <c r="M2958" t="n">
        <v>0.05511281354935957</v>
      </c>
      <c r="N2958" t="n">
        <v>0.02536999007460699</v>
      </c>
      <c r="O2958" t="n">
        <v>-0.001205337166632266</v>
      </c>
      <c r="P2958" t="n">
        <v>0.08134997060950744</v>
      </c>
      <c r="Q2958" t="n">
        <v>0.0280737687733454</v>
      </c>
      <c r="R2958" t="n">
        <v>-0.002675176229103932</v>
      </c>
    </row>
    <row r="2959">
      <c r="F2959" t="n">
        <v>0.07152500841319172</v>
      </c>
      <c r="G2959" t="n">
        <v>0.02276262756998182</v>
      </c>
      <c r="H2959" t="n">
        <v>-0.001194667720354316</v>
      </c>
      <c r="J2959" t="n">
        <v>0.02691699430901823</v>
      </c>
      <c r="K2959" t="n">
        <v>0.02444102868585665</v>
      </c>
      <c r="L2959" t="n">
        <v>-0.001338144808282173</v>
      </c>
      <c r="M2959" t="n">
        <v>0.05480777964237449</v>
      </c>
      <c r="N2959" t="n">
        <v>0.02537882056192847</v>
      </c>
      <c r="O2959" t="n">
        <v>-0.001206663700782637</v>
      </c>
      <c r="P2959" t="n">
        <v>0.08148765689186122</v>
      </c>
      <c r="Q2959" t="n">
        <v>0.02808354036010953</v>
      </c>
      <c r="R2959" t="n">
        <v>-0.002675979022810776</v>
      </c>
    </row>
    <row r="2960">
      <c r="F2960" t="n">
        <v>0.07157570386299772</v>
      </c>
      <c r="G2960" t="n">
        <v>0.02277054776050721</v>
      </c>
      <c r="H2960" t="n">
        <v>-0.001194597110124817</v>
      </c>
      <c r="J2960" t="n">
        <v>0.02689597695715792</v>
      </c>
      <c r="K2960" t="n">
        <v>0.02444953287120316</v>
      </c>
      <c r="L2960" t="n">
        <v>-0.001337700474813551</v>
      </c>
      <c r="M2960" t="n">
        <v>0.05505600155624382</v>
      </c>
      <c r="N2960" t="n">
        <v>0.02538765104924995</v>
      </c>
      <c r="O2960" t="n">
        <v>-0.00120762752786777</v>
      </c>
      <c r="P2960" t="n">
        <v>0.08145974845785026</v>
      </c>
      <c r="Q2960" t="n">
        <v>0.02809331194687367</v>
      </c>
      <c r="R2960" t="n">
        <v>-0.002677149604283328</v>
      </c>
    </row>
    <row r="2961">
      <c r="F2961" t="n">
        <v>0.07153540603240498</v>
      </c>
      <c r="G2961" t="n">
        <v>0.02277846795103261</v>
      </c>
      <c r="H2961" t="n">
        <v>-0.001195672355048422</v>
      </c>
      <c r="J2961" t="n">
        <v>0.02689033920405402</v>
      </c>
      <c r="K2961" t="n">
        <v>0.02445803705654966</v>
      </c>
      <c r="L2961" t="n">
        <v>-0.001339038175288364</v>
      </c>
      <c r="M2961" t="n">
        <v>0.05483292369607146</v>
      </c>
      <c r="N2961" t="n">
        <v>0.02539648153657142</v>
      </c>
      <c r="O2961" t="n">
        <v>-0.00120690324106577</v>
      </c>
      <c r="P2961" t="n">
        <v>0.08123311749907541</v>
      </c>
      <c r="Q2961" t="n">
        <v>0.02810308353363779</v>
      </c>
      <c r="R2961" t="n">
        <v>-0.002675544117264267</v>
      </c>
    </row>
    <row r="2962">
      <c r="F2962" t="n">
        <v>0.07162023316120984</v>
      </c>
      <c r="G2962" t="n">
        <v>0.022786388141558</v>
      </c>
      <c r="H2962" t="n">
        <v>-0.001194238695150282</v>
      </c>
      <c r="J2962" t="n">
        <v>0.02695391772259398</v>
      </c>
      <c r="K2962" t="n">
        <v>0.02446654124189617</v>
      </c>
      <c r="L2962" t="n">
        <v>-0.001337834244861032</v>
      </c>
      <c r="M2962" t="n">
        <v>0.05510164092305533</v>
      </c>
      <c r="N2962" t="n">
        <v>0.0254053120238929</v>
      </c>
      <c r="O2962" t="n">
        <v>-0.00120714466999977</v>
      </c>
      <c r="P2962" t="n">
        <v>0.08143704453201434</v>
      </c>
      <c r="Q2962" t="n">
        <v>0.02811285512040192</v>
      </c>
      <c r="R2962" t="n">
        <v>-0.00267500895492458</v>
      </c>
    </row>
    <row r="2963">
      <c r="F2963" t="n">
        <v>0.07165956510577812</v>
      </c>
      <c r="G2963" t="n">
        <v>0.02279430833208339</v>
      </c>
      <c r="H2963" t="n">
        <v>-0.001195194468415709</v>
      </c>
      <c r="J2963" t="n">
        <v>0.02690982545563318</v>
      </c>
      <c r="K2963" t="n">
        <v>0.02447504542724267</v>
      </c>
      <c r="L2963" t="n">
        <v>-0.001338235555003476</v>
      </c>
      <c r="M2963" t="n">
        <v>0.05483757227853167</v>
      </c>
      <c r="N2963" t="n">
        <v>0.02541414251121438</v>
      </c>
      <c r="O2963" t="n">
        <v>-0.00120702395553277</v>
      </c>
      <c r="P2963" t="n">
        <v>0.08134288696151082</v>
      </c>
      <c r="Q2963" t="n">
        <v>0.02812262670716606</v>
      </c>
      <c r="R2963" t="n">
        <v>-0.002675276536094424</v>
      </c>
    </row>
    <row r="2964">
      <c r="F2964" t="n">
        <v>0.07168752465435106</v>
      </c>
      <c r="G2964" t="n">
        <v>0.02280222852260879</v>
      </c>
      <c r="H2964" t="n">
        <v>-0.001195604253004925</v>
      </c>
      <c r="J2964" t="n">
        <v>0.02694264228960021</v>
      </c>
      <c r="K2964" t="n">
        <v>0.02448354961258918</v>
      </c>
      <c r="L2964" t="n">
        <v>-0.001337121892543447</v>
      </c>
      <c r="M2964" t="n">
        <v>0.0549833402077767</v>
      </c>
      <c r="N2964" t="n">
        <v>0.02542297299853586</v>
      </c>
      <c r="O2964" t="n">
        <v>-0.001208468628206773</v>
      </c>
      <c r="P2964" t="n">
        <v>0.08144745414902932</v>
      </c>
      <c r="Q2964" t="n">
        <v>0.02813239829393018</v>
      </c>
      <c r="R2964" t="n">
        <v>-0.002676177892052334</v>
      </c>
    </row>
    <row r="2965">
      <c r="F2965" t="n">
        <v>0.07156758791048681</v>
      </c>
      <c r="G2965" t="n">
        <v>0.02281014871313418</v>
      </c>
      <c r="H2965" t="n">
        <v>-0.001194290008297914</v>
      </c>
      <c r="J2965" t="n">
        <v>0.02692162070038193</v>
      </c>
      <c r="K2965" t="n">
        <v>0.02449205379793569</v>
      </c>
      <c r="L2965" t="n">
        <v>-0.00133752286872074</v>
      </c>
      <c r="M2965" t="n">
        <v>0.05512911027814768</v>
      </c>
      <c r="N2965" t="n">
        <v>0.02543180348585734</v>
      </c>
      <c r="O2965" t="n">
        <v>-0.001209193636882829</v>
      </c>
      <c r="P2965" t="n">
        <v>0.08132016841162626</v>
      </c>
      <c r="Q2965" t="n">
        <v>0.02814216988069431</v>
      </c>
      <c r="R2965" t="n">
        <v>-0.002677515713434084</v>
      </c>
    </row>
    <row r="2966">
      <c r="F2966" t="n">
        <v>0.07158416913988672</v>
      </c>
      <c r="G2966" t="n">
        <v>0.02281806890365957</v>
      </c>
      <c r="H2966" t="n">
        <v>-0.001195126345838739</v>
      </c>
      <c r="J2966" t="n">
        <v>0.02695443875245115</v>
      </c>
      <c r="K2966" t="n">
        <v>0.02450055798328219</v>
      </c>
      <c r="L2966" t="n">
        <v>-0.001337923844898032</v>
      </c>
      <c r="M2966" t="n">
        <v>0.05511094128192154</v>
      </c>
      <c r="N2966" t="n">
        <v>0.02544063397317882</v>
      </c>
      <c r="O2966" t="n">
        <v>-0.001208226958648087</v>
      </c>
      <c r="P2966" t="n">
        <v>0.08139161263326489</v>
      </c>
      <c r="Q2966" t="n">
        <v>0.02815194146745845</v>
      </c>
      <c r="R2966" t="n">
        <v>-0.002676980584881384</v>
      </c>
    </row>
    <row r="2967">
      <c r="F2967" t="n">
        <v>0.0715779964458899</v>
      </c>
      <c r="G2967" t="n">
        <v>0.02282598909418497</v>
      </c>
      <c r="H2967" t="n">
        <v>-0.001195843206588018</v>
      </c>
      <c r="J2967" t="n">
        <v>0.02694879911504018</v>
      </c>
      <c r="K2967" t="n">
        <v>0.0245090621686287</v>
      </c>
      <c r="L2967" t="n">
        <v>-0.001336142304355519</v>
      </c>
      <c r="M2967" t="n">
        <v>0.05499030629707502</v>
      </c>
      <c r="N2967" t="n">
        <v>0.0254494644605003</v>
      </c>
      <c r="O2967" t="n">
        <v>-0.001209435306441515</v>
      </c>
      <c r="P2967" t="n">
        <v>0.0814299343320033</v>
      </c>
      <c r="Q2967" t="n">
        <v>0.02816171305422257</v>
      </c>
      <c r="R2967" t="n">
        <v>-0.002674840070670585</v>
      </c>
    </row>
    <row r="2968">
      <c r="F2968" t="n">
        <v>0.07165147252290592</v>
      </c>
      <c r="G2968" t="n">
        <v>0.02283390928471036</v>
      </c>
      <c r="H2968" t="n">
        <v>-0.001195897052736691</v>
      </c>
      <c r="J2968" t="n">
        <v>0.02688931469482519</v>
      </c>
      <c r="K2968" t="n">
        <v>0.0245175663539752</v>
      </c>
      <c r="L2968" t="n">
        <v>-0.001336142304355519</v>
      </c>
      <c r="M2968" t="n">
        <v>0.05495163987790536</v>
      </c>
      <c r="N2968" t="n">
        <v>0.02545829494782177</v>
      </c>
      <c r="O2968" t="n">
        <v>-0.001208944722847088</v>
      </c>
      <c r="P2968" t="n">
        <v>0.08126951375399033</v>
      </c>
      <c r="Q2968" t="n">
        <v>0.0281714846409867</v>
      </c>
      <c r="R2968" t="n">
        <v>-0.002677345051216458</v>
      </c>
    </row>
    <row r="2969">
      <c r="F2969" t="n">
        <v>0.0716111662592538</v>
      </c>
      <c r="G2969" t="n">
        <v>0.02284182947523576</v>
      </c>
      <c r="H2969" t="n">
        <v>-0.00119601653490801</v>
      </c>
      <c r="J2969" t="n">
        <v>0.02689905659884742</v>
      </c>
      <c r="K2969" t="n">
        <v>0.02452607053932171</v>
      </c>
      <c r="L2969" t="n">
        <v>-0.001334806829788447</v>
      </c>
      <c r="M2969" t="n">
        <v>0.05487198472970259</v>
      </c>
      <c r="N2969" t="n">
        <v>0.02546712543514325</v>
      </c>
      <c r="O2969" t="n">
        <v>-0.001210396182244203</v>
      </c>
      <c r="P2969" t="n">
        <v>0.08114221065998489</v>
      </c>
      <c r="Q2969" t="n">
        <v>0.02818125622775083</v>
      </c>
      <c r="R2969" t="n">
        <v>-0.00267573976788406</v>
      </c>
    </row>
    <row r="2970">
      <c r="F2970" t="n">
        <v>0.07168465134028766</v>
      </c>
      <c r="G2970" t="n">
        <v>0.02284974966576115</v>
      </c>
      <c r="H2970" t="n">
        <v>-0.001194343784509538</v>
      </c>
      <c r="J2970" t="n">
        <v>0.02696264552654253</v>
      </c>
      <c r="K2970" t="n">
        <v>0.02453457472466821</v>
      </c>
      <c r="L2970" t="n">
        <v>-0.001335875209442104</v>
      </c>
      <c r="M2970" t="n">
        <v>0.05491528808887544</v>
      </c>
      <c r="N2970" t="n">
        <v>0.02547595592246473</v>
      </c>
      <c r="O2970" t="n">
        <v>-0.001209065677796848</v>
      </c>
      <c r="P2970" t="n">
        <v>0.08147864741719107</v>
      </c>
      <c r="Q2970" t="n">
        <v>0.02819102781451496</v>
      </c>
      <c r="R2970" t="n">
        <v>-0.002676274862328193</v>
      </c>
    </row>
    <row r="2971">
      <c r="F2971" t="n">
        <v>0.07157606376134379</v>
      </c>
      <c r="G2971" t="n">
        <v>0.02285766985628655</v>
      </c>
      <c r="H2971" t="n">
        <v>-0.001195060677537455</v>
      </c>
      <c r="J2971" t="n">
        <v>0.02699546692575637</v>
      </c>
      <c r="K2971" t="n">
        <v>0.02454307891001472</v>
      </c>
      <c r="L2971" t="n">
        <v>-0.001335341019615276</v>
      </c>
      <c r="M2971" t="n">
        <v>0.05510204793547008</v>
      </c>
      <c r="N2971" t="n">
        <v>0.02548478640978621</v>
      </c>
      <c r="O2971" t="n">
        <v>-0.001208944722847088</v>
      </c>
      <c r="P2971" t="n">
        <v>0.0812519647354033</v>
      </c>
      <c r="Q2971" t="n">
        <v>0.02820079940127909</v>
      </c>
      <c r="R2971" t="n">
        <v>-0.002676274862328193</v>
      </c>
    </row>
    <row r="2972">
      <c r="F2972" t="n">
        <v>0.07169507677567442</v>
      </c>
      <c r="G2972" t="n">
        <v>0.02286559004681194</v>
      </c>
      <c r="H2972" t="n">
        <v>-0.001194997454569008</v>
      </c>
      <c r="J2972" t="n">
        <v>0.02698213267951502</v>
      </c>
      <c r="K2972" t="n">
        <v>0.02455158309536122</v>
      </c>
      <c r="L2972" t="n">
        <v>-0.00133449584255055</v>
      </c>
      <c r="M2972" t="n">
        <v>0.054960906182282</v>
      </c>
      <c r="N2972" t="n">
        <v>0.02549361689710769</v>
      </c>
      <c r="O2972" t="n">
        <v>-0.001210265473208179</v>
      </c>
      <c r="P2972" t="n">
        <v>0.08119090188616046</v>
      </c>
      <c r="Q2972" t="n">
        <v>0.02821057098804322</v>
      </c>
      <c r="R2972" t="n">
        <v>-0.002675567602583094</v>
      </c>
    </row>
    <row r="2973">
      <c r="F2973" t="n">
        <v>0.07158648052661933</v>
      </c>
      <c r="G2973" t="n">
        <v>0.02287351023733733</v>
      </c>
      <c r="H2973" t="n">
        <v>-0.001194877966772331</v>
      </c>
      <c r="J2973" t="n">
        <v>0.02693802516505341</v>
      </c>
      <c r="K2973" t="n">
        <v>0.02456008728070773</v>
      </c>
      <c r="L2973" t="n">
        <v>-0.001335429896234967</v>
      </c>
      <c r="M2973" t="n">
        <v>0.05486074862799498</v>
      </c>
      <c r="N2973" t="n">
        <v>0.02550244738442917</v>
      </c>
      <c r="O2973" t="n">
        <v>-0.001210991923072049</v>
      </c>
      <c r="P2973" t="n">
        <v>0.08109670924941481</v>
      </c>
      <c r="Q2973" t="n">
        <v>0.02822034257480735</v>
      </c>
      <c r="R2973" t="n">
        <v>-0.002675567602583094</v>
      </c>
    </row>
    <row r="2974">
      <c r="F2974" t="n">
        <v>0.07170550572488082</v>
      </c>
      <c r="G2974" t="n">
        <v>0.02288143042786273</v>
      </c>
      <c r="H2974" t="n">
        <v>-0.001194280527788945</v>
      </c>
      <c r="J2974" t="n">
        <v>0.02695546078095658</v>
      </c>
      <c r="K2974" t="n">
        <v>0.02456859146605423</v>
      </c>
      <c r="L2974" t="n">
        <v>-0.001335296459994336</v>
      </c>
      <c r="M2974" t="n">
        <v>0.05508849971642871</v>
      </c>
      <c r="N2974" t="n">
        <v>0.02551127787175064</v>
      </c>
      <c r="O2974" t="n">
        <v>-0.001210265473208179</v>
      </c>
      <c r="P2974" t="n">
        <v>0.08146628655987664</v>
      </c>
      <c r="Q2974" t="n">
        <v>0.02823011416157148</v>
      </c>
      <c r="R2974" t="n">
        <v>-0.002676102662597609</v>
      </c>
    </row>
    <row r="2975">
      <c r="F2975" t="n">
        <v>0.07174486774414197</v>
      </c>
      <c r="G2975" t="n">
        <v>0.02288935061838812</v>
      </c>
      <c r="H2975" t="n">
        <v>-0.001195355917959039</v>
      </c>
      <c r="J2975" t="n">
        <v>0.02700367067244197</v>
      </c>
      <c r="K2975" t="n">
        <v>0.02457709565140074</v>
      </c>
      <c r="L2975" t="n">
        <v>-0.001335029587513074</v>
      </c>
      <c r="M2975" t="n">
        <v>0.05484487588107961</v>
      </c>
      <c r="N2975" t="n">
        <v>0.02552010835907212</v>
      </c>
      <c r="O2975" t="n">
        <v>-0.001211839447913231</v>
      </c>
      <c r="P2975" t="n">
        <v>0.08143834654624066</v>
      </c>
      <c r="Q2975" t="n">
        <v>0.02823988574833561</v>
      </c>
      <c r="R2975" t="n">
        <v>-0.002674497482554064</v>
      </c>
    </row>
    <row r="2976">
      <c r="F2976" t="n">
        <v>0.07160211231717327</v>
      </c>
      <c r="G2976" t="n">
        <v>0.02289727080891351</v>
      </c>
      <c r="H2976" t="n">
        <v>-0.001194458693326634</v>
      </c>
      <c r="J2976" t="n">
        <v>0.02698263987573593</v>
      </c>
      <c r="K2976" t="n">
        <v>0.02458559983674724</v>
      </c>
      <c r="L2976" t="n">
        <v>-0.001334184054100781</v>
      </c>
      <c r="M2976" t="n">
        <v>0.0548676799533889</v>
      </c>
      <c r="N2976" t="n">
        <v>0.0255289388463936</v>
      </c>
      <c r="O2976" t="n">
        <v>-0.001212675779770701</v>
      </c>
      <c r="P2976" t="n">
        <v>0.08147665959647027</v>
      </c>
      <c r="Q2976" t="n">
        <v>0.02824965733509974</v>
      </c>
      <c r="R2976" t="n">
        <v>-0.002676196372424567</v>
      </c>
    </row>
    <row r="2977">
      <c r="F2977" t="n">
        <v>0.07160732470972075</v>
      </c>
      <c r="G2977" t="n">
        <v>0.02290519099943891</v>
      </c>
      <c r="H2977" t="n">
        <v>-0.001194936667993831</v>
      </c>
      <c r="J2977" t="n">
        <v>0.02699238294431086</v>
      </c>
      <c r="K2977" t="n">
        <v>0.02459410402209375</v>
      </c>
      <c r="L2977" t="n">
        <v>-0.001334184054100781</v>
      </c>
      <c r="M2977" t="n">
        <v>0.05505444495910675</v>
      </c>
      <c r="N2977" t="n">
        <v>0.02553776933371508</v>
      </c>
      <c r="O2977" t="n">
        <v>-0.001211827415743278</v>
      </c>
      <c r="P2977" t="n">
        <v>0.08121681743871018</v>
      </c>
      <c r="Q2977" t="n">
        <v>0.02825942892186387</v>
      </c>
      <c r="R2977" t="n">
        <v>-0.002675928859792378</v>
      </c>
    </row>
    <row r="2978">
      <c r="F2978" t="n">
        <v>0.07163530528011146</v>
      </c>
      <c r="G2978" t="n">
        <v>0.0229131111899643</v>
      </c>
      <c r="H2978" t="n">
        <v>-0.001195653629994627</v>
      </c>
      <c r="J2978" t="n">
        <v>0.02693287958975281</v>
      </c>
      <c r="K2978" t="n">
        <v>0.02460260820744025</v>
      </c>
      <c r="L2978" t="n">
        <v>-0.001333117453477936</v>
      </c>
      <c r="M2978" t="n">
        <v>0.05515923130534547</v>
      </c>
      <c r="N2978" t="n">
        <v>0.02554659982103655</v>
      </c>
      <c r="O2978" t="n">
        <v>-0.001212675779770701</v>
      </c>
      <c r="P2978" t="n">
        <v>0.08118886729375979</v>
      </c>
      <c r="Q2978" t="n">
        <v>0.028269200508628</v>
      </c>
      <c r="R2978" t="n">
        <v>-0.002677266422953325</v>
      </c>
    </row>
    <row r="2979">
      <c r="F2979" t="n">
        <v>0.07175436210356682</v>
      </c>
      <c r="G2979" t="n">
        <v>0.0229210313804897</v>
      </c>
      <c r="H2979" t="n">
        <v>-0.001194519809533042</v>
      </c>
      <c r="J2979" t="n">
        <v>0.0269195382154496</v>
      </c>
      <c r="K2979" t="n">
        <v>0.02461111239278676</v>
      </c>
      <c r="L2979" t="n">
        <v>-0.001333917403945069</v>
      </c>
      <c r="M2979" t="n">
        <v>0.05507955792934505</v>
      </c>
      <c r="N2979" t="n">
        <v>0.02555543030835803</v>
      </c>
      <c r="O2979" t="n">
        <v>-0.001211342636299036</v>
      </c>
      <c r="P2979" t="n">
        <v>0.08126030266710688</v>
      </c>
      <c r="Q2979" t="n">
        <v>0.02827897209539213</v>
      </c>
      <c r="R2979" t="n">
        <v>-0.002676463885056757</v>
      </c>
    </row>
    <row r="2980">
      <c r="F2980" t="n">
        <v>0.0716571213944365</v>
      </c>
      <c r="G2980" t="n">
        <v>0.02292895157101509</v>
      </c>
      <c r="H2980" t="n">
        <v>-0.001195236808218236</v>
      </c>
      <c r="J2980" t="n">
        <v>0.02698314037388298</v>
      </c>
      <c r="K2980" t="n">
        <v>0.02461961657813326</v>
      </c>
      <c r="L2980" t="n">
        <v>-0.001332139687011196</v>
      </c>
      <c r="M2980" t="n">
        <v>0.05493839393810696</v>
      </c>
      <c r="N2980" t="n">
        <v>0.02556426079567951</v>
      </c>
      <c r="O2980" t="n">
        <v>-0.001213024686068846</v>
      </c>
      <c r="P2980" t="n">
        <v>0.08146425807960456</v>
      </c>
      <c r="Q2980" t="n">
        <v>0.02828874368215626</v>
      </c>
      <c r="R2980" t="n">
        <v>-0.002673880990888048</v>
      </c>
    </row>
    <row r="2981">
      <c r="F2981" t="n">
        <v>0.07161679822046339</v>
      </c>
      <c r="G2981" t="n">
        <v>0.02293687176154048</v>
      </c>
      <c r="H2981" t="n">
        <v>-0.001195356307999102</v>
      </c>
      <c r="J2981" t="n">
        <v>0.02691593607538953</v>
      </c>
      <c r="K2981" t="n">
        <v>0.02462812076347977</v>
      </c>
      <c r="L2981" t="n">
        <v>-0.001332272900979897</v>
      </c>
      <c r="M2981" t="n">
        <v>0.0551046674094631</v>
      </c>
      <c r="N2981" t="n">
        <v>0.02557309128300099</v>
      </c>
      <c r="O2981" t="n">
        <v>-0.00121326731526898</v>
      </c>
      <c r="P2981" t="n">
        <v>0.08120439292984277</v>
      </c>
      <c r="Q2981" t="n">
        <v>0.02829851526892039</v>
      </c>
      <c r="R2981" t="n">
        <v>-0.002674683476179431</v>
      </c>
    </row>
    <row r="2982">
      <c r="F2982" t="n">
        <v>0.07173587191188403</v>
      </c>
      <c r="G2982" t="n">
        <v>0.02294479195206588</v>
      </c>
      <c r="H2982" t="n">
        <v>-0.001195475807779968</v>
      </c>
      <c r="J2982" t="n">
        <v>0.02696415091811398</v>
      </c>
      <c r="K2982" t="n">
        <v>0.02463662494882628</v>
      </c>
      <c r="L2982" t="n">
        <v>-0.001332539328917299</v>
      </c>
      <c r="M2982" t="n">
        <v>0.05514796536641905</v>
      </c>
      <c r="N2982" t="n">
        <v>0.02558192177032247</v>
      </c>
      <c r="O2982" t="n">
        <v>-0.001212903371468779</v>
      </c>
      <c r="P2982" t="n">
        <v>0.08154087415080458</v>
      </c>
      <c r="Q2982" t="n">
        <v>0.02830828685568452</v>
      </c>
      <c r="R2982" t="n">
        <v>-0.002673880990888048</v>
      </c>
    </row>
    <row r="2983">
      <c r="F2983" t="n">
        <v>0.07169554956554314</v>
      </c>
      <c r="G2983" t="n">
        <v>0.02295271214259127</v>
      </c>
      <c r="H2983" t="n">
        <v>-0.001195356307999102</v>
      </c>
      <c r="J2983" t="n">
        <v>0.02698158757636238</v>
      </c>
      <c r="K2983" t="n">
        <v>0.02464512913417278</v>
      </c>
      <c r="L2983" t="n">
        <v>-0.001331606831136391</v>
      </c>
      <c r="M2983" t="n">
        <v>0.05512977340253103</v>
      </c>
      <c r="N2983" t="n">
        <v>0.02559075225764395</v>
      </c>
      <c r="O2983" t="n">
        <v>-0.001214237832069515</v>
      </c>
      <c r="P2983" t="n">
        <v>0.08124786739529571</v>
      </c>
      <c r="Q2983" t="n">
        <v>0.02831805844244865</v>
      </c>
      <c r="R2983" t="n">
        <v>-0.002674148485985176</v>
      </c>
    </row>
    <row r="2984">
      <c r="F2984" t="n">
        <v>0.07168938428606278</v>
      </c>
      <c r="G2984" t="n">
        <v>0.02296063233311666</v>
      </c>
      <c r="H2984" t="n">
        <v>-0.00119530039283365</v>
      </c>
      <c r="J2984" t="n">
        <v>0.0269297671679652</v>
      </c>
      <c r="K2984" t="n">
        <v>0.02465363331951929</v>
      </c>
      <c r="L2984" t="n">
        <v>-0.001331561546531675</v>
      </c>
      <c r="M2984" t="n">
        <v>0.05486561815440369</v>
      </c>
      <c r="N2984" t="n">
        <v>0.02559958274496543</v>
      </c>
      <c r="O2984" t="n">
        <v>-0.001214463368116829</v>
      </c>
      <c r="P2984" t="n">
        <v>0.0814186968789879</v>
      </c>
      <c r="Q2984" t="n">
        <v>0.02832783002921278</v>
      </c>
      <c r="R2984" t="n">
        <v>-0.002676111410384418</v>
      </c>
    </row>
    <row r="2985">
      <c r="F2985" t="n">
        <v>0.07169460620152272</v>
      </c>
      <c r="G2985" t="n">
        <v>0.02296855252364206</v>
      </c>
      <c r="H2985" t="n">
        <v>-0.001195061380557539</v>
      </c>
      <c r="J2985" t="n">
        <v>0.0269164210277141</v>
      </c>
      <c r="K2985" t="n">
        <v>0.0246621375048658</v>
      </c>
      <c r="L2985" t="n">
        <v>-0.001331029134877724</v>
      </c>
      <c r="M2985" t="n">
        <v>0.05490891142856155</v>
      </c>
      <c r="N2985" t="n">
        <v>0.0256084132322869</v>
      </c>
      <c r="O2985" t="n">
        <v>-0.001215313407470575</v>
      </c>
      <c r="P2985" t="n">
        <v>0.08132447048269703</v>
      </c>
      <c r="Q2985" t="n">
        <v>0.02833760161597691</v>
      </c>
      <c r="R2985" t="n">
        <v>-0.002674774023372732</v>
      </c>
    </row>
    <row r="2986">
      <c r="F2986" t="n">
        <v>0.07172260469516412</v>
      </c>
      <c r="G2986" t="n">
        <v>0.02297647271416745</v>
      </c>
      <c r="H2986" t="n">
        <v>-0.001195061380557539</v>
      </c>
      <c r="J2986" t="n">
        <v>0.02699542208434562</v>
      </c>
      <c r="K2986" t="n">
        <v>0.0246706416902123</v>
      </c>
      <c r="L2986" t="n">
        <v>-0.00133062982613726</v>
      </c>
      <c r="M2986" t="n">
        <v>0.05495220452375058</v>
      </c>
      <c r="N2986" t="n">
        <v>0.02561724371960838</v>
      </c>
      <c r="O2986" t="n">
        <v>-0.001214099065536652</v>
      </c>
      <c r="P2986" t="n">
        <v>0.08149530322309345</v>
      </c>
      <c r="Q2986" t="n">
        <v>0.02834737320274104</v>
      </c>
      <c r="R2986" t="n">
        <v>-0.002673704113763383</v>
      </c>
    </row>
    <row r="2987">
      <c r="F2987" t="n">
        <v>0.07170505290957754</v>
      </c>
      <c r="G2987" t="n">
        <v>0.02298439290469285</v>
      </c>
      <c r="H2987" t="n">
        <v>-0.001196136935800041</v>
      </c>
      <c r="J2987" t="n">
        <v>0.02700516382352866</v>
      </c>
      <c r="K2987" t="n">
        <v>0.02467914587555881</v>
      </c>
      <c r="L2987" t="n">
        <v>-0.001330363620310285</v>
      </c>
      <c r="M2987" t="n">
        <v>0.05493400493987805</v>
      </c>
      <c r="N2987" t="n">
        <v>0.02562607420692986</v>
      </c>
      <c r="O2987" t="n">
        <v>-0.001213856197149868</v>
      </c>
      <c r="P2987" t="n">
        <v>0.08156673921608626</v>
      </c>
      <c r="Q2987" t="n">
        <v>0.02835714478950517</v>
      </c>
      <c r="R2987" t="n">
        <v>-0.002676378887786756</v>
      </c>
    </row>
    <row r="2988">
      <c r="F2988" t="n">
        <v>0.07178999970246359</v>
      </c>
      <c r="G2988" t="n">
        <v>0.02299231309521824</v>
      </c>
      <c r="H2988" t="n">
        <v>-0.001194649324543923</v>
      </c>
      <c r="J2988" t="n">
        <v>0.02698412124046257</v>
      </c>
      <c r="K2988" t="n">
        <v>0.02468765006090531</v>
      </c>
      <c r="L2988" t="n">
        <v>-0.001329919125356969</v>
      </c>
      <c r="M2988" t="n">
        <v>0.05507978563617696</v>
      </c>
      <c r="N2988" t="n">
        <v>0.02563490469425134</v>
      </c>
      <c r="O2988" t="n">
        <v>-0.001215171740059906</v>
      </c>
      <c r="P2988" t="n">
        <v>0.08124056783858624</v>
      </c>
      <c r="Q2988" t="n">
        <v>0.0283669163762693</v>
      </c>
      <c r="R2988" t="n">
        <v>-0.002673525642646642</v>
      </c>
    </row>
    <row r="2989">
      <c r="F2989" t="n">
        <v>0.07178383976251618</v>
      </c>
      <c r="G2989" t="n">
        <v>0.02300023328574364</v>
      </c>
      <c r="H2989" t="n">
        <v>-0.001195485913706769</v>
      </c>
      <c r="J2989" t="n">
        <v>0.02696307711271606</v>
      </c>
      <c r="K2989" t="n">
        <v>0.02469615424625182</v>
      </c>
      <c r="L2989" t="n">
        <v>-0.001330983060657254</v>
      </c>
      <c r="M2989" t="n">
        <v>0.05510258069369284</v>
      </c>
      <c r="N2989" t="n">
        <v>0.02564373518157282</v>
      </c>
      <c r="O2989" t="n">
        <v>-0.001215657954620298</v>
      </c>
      <c r="P2989" t="n">
        <v>0.08121259528153918</v>
      </c>
      <c r="Q2989" t="n">
        <v>0.02837668796303343</v>
      </c>
      <c r="R2989" t="n">
        <v>-0.002675397859483229</v>
      </c>
    </row>
    <row r="2990">
      <c r="F2990" t="n">
        <v>0.0717093403550533</v>
      </c>
      <c r="G2990" t="n">
        <v>0.02300815347626903</v>
      </c>
      <c r="H2990" t="n">
        <v>-0.001196202990132065</v>
      </c>
      <c r="J2990" t="n">
        <v>0.02697281748880377</v>
      </c>
      <c r="K2990" t="n">
        <v>0.02470465843159832</v>
      </c>
      <c r="L2990" t="n">
        <v>-0.001329919125356969</v>
      </c>
      <c r="M2990" t="n">
        <v>0.05504338235749284</v>
      </c>
      <c r="N2990" t="n">
        <v>0.0256525656688943</v>
      </c>
      <c r="O2990" t="n">
        <v>-0.001215414847340102</v>
      </c>
      <c r="P2990" t="n">
        <v>0.08135029536914801</v>
      </c>
      <c r="Q2990" t="n">
        <v>0.02838645954979756</v>
      </c>
      <c r="R2990" t="n">
        <v>-0.002673525642646642</v>
      </c>
    </row>
    <row r="2991">
      <c r="F2991" t="n">
        <v>0.07171456758109719</v>
      </c>
      <c r="G2991" t="n">
        <v>0.02301607366679442</v>
      </c>
      <c r="H2991" t="n">
        <v>-0.001195605426444318</v>
      </c>
      <c r="J2991" t="n">
        <v>0.02693637765658226</v>
      </c>
      <c r="K2991" t="n">
        <v>0.02471316261694483</v>
      </c>
      <c r="L2991" t="n">
        <v>-0.00133018510918204</v>
      </c>
      <c r="M2991" t="n">
        <v>0.05518916572945601</v>
      </c>
      <c r="N2991" t="n">
        <v>0.02566139615621578</v>
      </c>
      <c r="O2991" t="n">
        <v>-0.001215050186419808</v>
      </c>
      <c r="P2991" t="n">
        <v>0.08122291375043111</v>
      </c>
      <c r="Q2991" t="n">
        <v>0.02839623113656169</v>
      </c>
      <c r="R2991" t="n">
        <v>-0.002675397859483229</v>
      </c>
    </row>
    <row r="2992">
      <c r="F2992" t="n">
        <v>0.07183370526405629</v>
      </c>
      <c r="G2992" t="n">
        <v>0.02302399385731982</v>
      </c>
      <c r="H2992" t="n">
        <v>-0.001195554343999016</v>
      </c>
      <c r="J2992" t="n">
        <v>0.02693842006650926</v>
      </c>
      <c r="K2992" t="n">
        <v>0.02472166680229133</v>
      </c>
      <c r="L2992" t="n">
        <v>-0.001328543899718195</v>
      </c>
      <c r="M2992" t="n">
        <v>0.05517096203552455</v>
      </c>
      <c r="N2992" t="n">
        <v>0.02567022664353725</v>
      </c>
      <c r="O2992" t="n">
        <v>-0.001217581103026205</v>
      </c>
      <c r="P2992" t="n">
        <v>0.08152629533379946</v>
      </c>
      <c r="Q2992" t="n">
        <v>0.02840600272332582</v>
      </c>
      <c r="R2992" t="n">
        <v>-0.00267708976167627</v>
      </c>
    </row>
    <row r="2993">
      <c r="F2993" t="n">
        <v>0.0717705908968238</v>
      </c>
      <c r="G2993" t="n">
        <v>0.02303191404784521</v>
      </c>
      <c r="H2993" t="n">
        <v>-0.001196032422313121</v>
      </c>
      <c r="J2993" t="n">
        <v>0.0269866449083291</v>
      </c>
      <c r="K2993" t="n">
        <v>0.02473017098763784</v>
      </c>
      <c r="L2993" t="n">
        <v>-0.001329075423582855</v>
      </c>
      <c r="M2993" t="n">
        <v>0.05517325566338666</v>
      </c>
      <c r="N2993" t="n">
        <v>0.02567905713085873</v>
      </c>
      <c r="O2993" t="n">
        <v>-0.001216607719512244</v>
      </c>
      <c r="P2993" t="n">
        <v>0.08133263607277375</v>
      </c>
      <c r="Q2993" t="n">
        <v>0.02841577431008995</v>
      </c>
      <c r="R2993" t="n">
        <v>-0.002673880463260675</v>
      </c>
    </row>
    <row r="2994">
      <c r="F2994" t="n">
        <v>0.07170747125928645</v>
      </c>
      <c r="G2994" t="n">
        <v>0.0230398342383706</v>
      </c>
      <c r="H2994" t="n">
        <v>-0.001194598187370805</v>
      </c>
      <c r="J2994" t="n">
        <v>0.0269809905773188</v>
      </c>
      <c r="K2994" t="n">
        <v>0.02473867517298434</v>
      </c>
      <c r="L2994" t="n">
        <v>-0.001329606947447515</v>
      </c>
      <c r="M2994" t="n">
        <v>0.05490905982231845</v>
      </c>
      <c r="N2994" t="n">
        <v>0.02568788761818021</v>
      </c>
      <c r="O2994" t="n">
        <v>-0.001217094411269225</v>
      </c>
      <c r="P2994" t="n">
        <v>0.08130465461874514</v>
      </c>
      <c r="Q2994" t="n">
        <v>0.02842554589685408</v>
      </c>
      <c r="R2994" t="n">
        <v>-0.002673078138656776</v>
      </c>
    </row>
    <row r="2995">
      <c r="F2995" t="n">
        <v>0.07172409396473296</v>
      </c>
      <c r="G2995" t="n">
        <v>0.023047754428896</v>
      </c>
      <c r="H2995" t="n">
        <v>-0.001195912902734594</v>
      </c>
      <c r="J2995" t="n">
        <v>0.02697533551883639</v>
      </c>
      <c r="K2995" t="n">
        <v>0.02474717935833085</v>
      </c>
      <c r="L2995" t="n">
        <v>-0.001329606947447515</v>
      </c>
      <c r="M2995" t="n">
        <v>0.05497284628660282</v>
      </c>
      <c r="N2995" t="n">
        <v>0.02569671810550168</v>
      </c>
      <c r="O2995" t="n">
        <v>-0.001217581103026205</v>
      </c>
      <c r="P2995" t="n">
        <v>0.08127667066508565</v>
      </c>
      <c r="Q2995" t="n">
        <v>0.02843531748361821</v>
      </c>
      <c r="R2995" t="n">
        <v>-0.002675485112468472</v>
      </c>
    </row>
    <row r="2996">
      <c r="F2996" t="n">
        <v>0.07179768392854483</v>
      </c>
      <c r="G2996" t="n">
        <v>0.02305567461942139</v>
      </c>
      <c r="H2996" t="n">
        <v>-0.001194908021682176</v>
      </c>
      <c r="J2996" t="n">
        <v>0.02696967973281533</v>
      </c>
      <c r="K2996" t="n">
        <v>0.02475568354367735</v>
      </c>
      <c r="L2996" t="n">
        <v>-0.001328099057184072</v>
      </c>
      <c r="M2996" t="n">
        <v>0.05503663303056491</v>
      </c>
      <c r="N2996" t="n">
        <v>0.02570554859282316</v>
      </c>
      <c r="O2996" t="n">
        <v>-0.00121901702775865</v>
      </c>
      <c r="P2996" t="n">
        <v>0.08164634169672902</v>
      </c>
      <c r="Q2996" t="n">
        <v>0.02844508907038234</v>
      </c>
      <c r="R2996" t="n">
        <v>-0.00267664043276052</v>
      </c>
    </row>
    <row r="2997">
      <c r="F2997" t="n">
        <v>0.07185988763441958</v>
      </c>
      <c r="G2997" t="n">
        <v>0.02306359480994679</v>
      </c>
      <c r="H2997" t="n">
        <v>-0.001195147075002508</v>
      </c>
      <c r="J2997" t="n">
        <v>0.02701790881256116</v>
      </c>
      <c r="K2997" t="n">
        <v>0.02476418772902386</v>
      </c>
      <c r="L2997" t="n">
        <v>-0.001327966287109377</v>
      </c>
      <c r="M2997" t="n">
        <v>0.05501842088533218</v>
      </c>
      <c r="N2997" t="n">
        <v>0.02571437908014464</v>
      </c>
      <c r="O2997" t="n">
        <v>-0.00121804269103949</v>
      </c>
      <c r="P2997" t="n">
        <v>0.08132011117895072</v>
      </c>
      <c r="Q2997" t="n">
        <v>0.02845486065714647</v>
      </c>
      <c r="R2997" t="n">
        <v>-0.00267476846922477</v>
      </c>
    </row>
    <row r="2998">
      <c r="F2998" t="n">
        <v>0.07177397449126022</v>
      </c>
      <c r="G2998" t="n">
        <v>0.02307151500047218</v>
      </c>
      <c r="H2998" t="n">
        <v>-0.001195744708303339</v>
      </c>
      <c r="J2998" t="n">
        <v>0.02704304558434874</v>
      </c>
      <c r="K2998" t="n">
        <v>0.02477269191437036</v>
      </c>
      <c r="L2998" t="n">
        <v>-0.001328630137482856</v>
      </c>
      <c r="M2998" t="n">
        <v>0.05516420735578165</v>
      </c>
      <c r="N2998" t="n">
        <v>0.02572320956746612</v>
      </c>
      <c r="O2998" t="n">
        <v>-0.001217677314769805</v>
      </c>
      <c r="P2998" t="n">
        <v>0.08172293027715211</v>
      </c>
      <c r="Q2998" t="n">
        <v>0.0284646322439106</v>
      </c>
      <c r="R2998" t="n">
        <v>-0.00267637300939827</v>
      </c>
    </row>
    <row r="2999">
      <c r="F2999" t="n">
        <v>0.07182478931937662</v>
      </c>
      <c r="G2999" t="n">
        <v>0.02307943519099757</v>
      </c>
      <c r="H2999" t="n">
        <v>-0.001196103288283838</v>
      </c>
      <c r="J2999" t="n">
        <v>0.02698350140941888</v>
      </c>
      <c r="K2999" t="n">
        <v>0.02478119609971687</v>
      </c>
      <c r="L2999" t="n">
        <v>-0.001328231827258768</v>
      </c>
      <c r="M2999" t="n">
        <v>0.05514599393928959</v>
      </c>
      <c r="N2999" t="n">
        <v>0.0257320400547876</v>
      </c>
      <c r="O2999" t="n">
        <v>-0.001217311938500121</v>
      </c>
      <c r="P2999" t="n">
        <v>0.08129726854685687</v>
      </c>
      <c r="Q2999" t="n">
        <v>0.02847440383067473</v>
      </c>
      <c r="R2999" t="n">
        <v>-0.00267289650568902</v>
      </c>
    </row>
    <row r="3000">
      <c r="F3000" t="n">
        <v>0.07184142398033549</v>
      </c>
      <c r="G3000" t="n">
        <v>0.02308735538152297</v>
      </c>
      <c r="H3000" t="n">
        <v>-0.001194742146580776</v>
      </c>
      <c r="J3000" t="n">
        <v>0.026954747866223</v>
      </c>
      <c r="K3000" t="n">
        <v>0.02478970028506338</v>
      </c>
      <c r="L3000" t="n">
        <v>-0.001327653658394531</v>
      </c>
      <c r="M3000" t="n">
        <v>0.05494327467511009</v>
      </c>
      <c r="N3000" t="n">
        <v>0.02574087054210908</v>
      </c>
      <c r="O3000" t="n">
        <v>-0.001218988999995697</v>
      </c>
      <c r="P3000" t="n">
        <v>0.08143497508470388</v>
      </c>
      <c r="Q3000" t="n">
        <v>0.02848417541743886</v>
      </c>
      <c r="R3000" t="n">
        <v>-0.002673782906973412</v>
      </c>
    </row>
    <row r="3001">
      <c r="F3001" t="n">
        <v>0.07177829114016188</v>
      </c>
      <c r="G3001" t="n">
        <v>0.02309527557204836</v>
      </c>
      <c r="H3001" t="n">
        <v>-0.001195578884452319</v>
      </c>
      <c r="J3001" t="n">
        <v>0.02695678740379091</v>
      </c>
      <c r="K3001" t="n">
        <v>0.02479820447040988</v>
      </c>
      <c r="L3001" t="n">
        <v>-0.001326592384486942</v>
      </c>
      <c r="M3001" t="n">
        <v>0.05496605751835987</v>
      </c>
      <c r="N3001" t="n">
        <v>0.02574970102943056</v>
      </c>
      <c r="O3001" t="n">
        <v>-0.001218623266722371</v>
      </c>
      <c r="P3001" t="n">
        <v>0.0812744179908178</v>
      </c>
      <c r="Q3001" t="n">
        <v>0.02849394700420299</v>
      </c>
      <c r="R3001" t="n">
        <v>-0.002674585122067013</v>
      </c>
    </row>
    <row r="3002">
      <c r="F3002" t="n">
        <v>0.07180632251368381</v>
      </c>
      <c r="G3002" t="n">
        <v>0.02310319576257375</v>
      </c>
      <c r="H3002" t="n">
        <v>-0.001196296088342212</v>
      </c>
      <c r="J3002" t="n">
        <v>0.02701271935712596</v>
      </c>
      <c r="K3002" t="n">
        <v>0.02480670865575639</v>
      </c>
      <c r="L3002" t="n">
        <v>-0.001327653658394531</v>
      </c>
      <c r="M3002" t="n">
        <v>0.05509134439817698</v>
      </c>
      <c r="N3002" t="n">
        <v>0.02575853151675203</v>
      </c>
      <c r="O3002" t="n">
        <v>-0.001219476644360131</v>
      </c>
      <c r="P3002" t="n">
        <v>0.08131270156175952</v>
      </c>
      <c r="Q3002" t="n">
        <v>0.02850371859096712</v>
      </c>
      <c r="R3002" t="n">
        <v>-0.002672980691879811</v>
      </c>
    </row>
    <row r="3003">
      <c r="F3003" t="n">
        <v>0.07189134056716226</v>
      </c>
      <c r="G3003" t="n">
        <v>0.02311111595309915</v>
      </c>
      <c r="H3003" t="n">
        <v>-0.001194981214544074</v>
      </c>
      <c r="J3003" t="n">
        <v>0.02699166218375154</v>
      </c>
      <c r="K3003" t="n">
        <v>0.02481521284110289</v>
      </c>
      <c r="L3003" t="n">
        <v>-0.001326194406771596</v>
      </c>
      <c r="M3003" t="n">
        <v>0.05507312479018134</v>
      </c>
      <c r="N3003" t="n">
        <v>0.02576736200407351</v>
      </c>
      <c r="O3003" t="n">
        <v>-0.00121959855545124</v>
      </c>
      <c r="P3003" t="n">
        <v>0.08148355160385279</v>
      </c>
      <c r="Q3003" t="n">
        <v>0.02851349017773125</v>
      </c>
      <c r="R3003" t="n">
        <v>-0.002675922147223015</v>
      </c>
    </row>
    <row r="3004">
      <c r="F3004" t="n">
        <v>0.0718623947368616</v>
      </c>
      <c r="G3004" t="n">
        <v>0.02311903614362454</v>
      </c>
      <c r="H3004" t="n">
        <v>-0.00119589358770828</v>
      </c>
      <c r="J3004" t="n">
        <v>0.02698600220654579</v>
      </c>
      <c r="K3004" t="n">
        <v>0.0248237170264494</v>
      </c>
      <c r="L3004" t="n">
        <v>-0.001325882222806219</v>
      </c>
      <c r="M3004" t="n">
        <v>0.05509590641667109</v>
      </c>
      <c r="N3004" t="n">
        <v>0.02577619249139499</v>
      </c>
      <c r="O3004" t="n">
        <v>-0.001220299419475408</v>
      </c>
      <c r="P3004" t="n">
        <v>0.08142240963628622</v>
      </c>
      <c r="Q3004" t="n">
        <v>0.02852326176449538</v>
      </c>
      <c r="R3004" t="n">
        <v>-0.002673330644414114</v>
      </c>
    </row>
    <row r="3005">
      <c r="F3005" t="n">
        <v>0.07175366256358119</v>
      </c>
      <c r="G3005" t="n">
        <v>0.02312695633414993</v>
      </c>
      <c r="H3005" t="n">
        <v>-0.001195415421539664</v>
      </c>
      <c r="J3005" t="n">
        <v>0.02697264192688353</v>
      </c>
      <c r="K3005" t="n">
        <v>0.0248322212117959</v>
      </c>
      <c r="L3005" t="n">
        <v>-0.001326412416637193</v>
      </c>
      <c r="M3005" t="n">
        <v>0.05507768417387202</v>
      </c>
      <c r="N3005" t="n">
        <v>0.02578502297871647</v>
      </c>
      <c r="O3005" t="n">
        <v>-0.001220055359591513</v>
      </c>
      <c r="P3005" t="n">
        <v>0.08162640618774875</v>
      </c>
      <c r="Q3005" t="n">
        <v>0.02853303335125951</v>
      </c>
      <c r="R3005" t="n">
        <v>-0.002674667577122863</v>
      </c>
    </row>
    <row r="3006">
      <c r="F3006" t="n">
        <v>0.07186148825292633</v>
      </c>
      <c r="G3006" t="n">
        <v>0.02313487652467533</v>
      </c>
      <c r="H3006" t="n">
        <v>-0.001196132670792587</v>
      </c>
      <c r="J3006" t="n">
        <v>0.02697468006689345</v>
      </c>
      <c r="K3006" t="n">
        <v>0.02484072539714241</v>
      </c>
      <c r="L3006" t="n">
        <v>-0.001326810062010422</v>
      </c>
      <c r="M3006" t="n">
        <v>0.05518247146093758</v>
      </c>
      <c r="N3006" t="n">
        <v>0.02579385346603795</v>
      </c>
      <c r="O3006" t="n">
        <v>-0.001220177389533461</v>
      </c>
      <c r="P3006" t="n">
        <v>0.08156526129095687</v>
      </c>
      <c r="Q3006" t="n">
        <v>0.02854280493802364</v>
      </c>
      <c r="R3006" t="n">
        <v>-0.002676271896373361</v>
      </c>
    </row>
    <row r="3007">
      <c r="F3007" t="n">
        <v>0.07187813405209756</v>
      </c>
      <c r="G3007" t="n">
        <v>0.02314279671520073</v>
      </c>
      <c r="H3007" t="n">
        <v>-0.001196610836961203</v>
      </c>
      <c r="J3007" t="n">
        <v>0.02703061775857993</v>
      </c>
      <c r="K3007" t="n">
        <v>0.02484922958248891</v>
      </c>
      <c r="L3007" t="n">
        <v>-0.00132508693205976</v>
      </c>
      <c r="M3007" t="n">
        <v>0.0550002309100944</v>
      </c>
      <c r="N3007" t="n">
        <v>0.02580268395335943</v>
      </c>
      <c r="O3007" t="n">
        <v>-0.001221275659010988</v>
      </c>
      <c r="P3007" t="n">
        <v>0.08143782530988075</v>
      </c>
      <c r="Q3007" t="n">
        <v>0.02855257652478778</v>
      </c>
      <c r="R3007" t="n">
        <v>-0.002674132804039363</v>
      </c>
    </row>
    <row r="3008">
      <c r="F3008" t="n">
        <v>0.07179218805465748</v>
      </c>
      <c r="G3008" t="n">
        <v>0.02315071690572612</v>
      </c>
      <c r="H3008" t="n">
        <v>-0.001195971605975234</v>
      </c>
      <c r="J3008" t="n">
        <v>0.02703265668349351</v>
      </c>
      <c r="K3008" t="n">
        <v>0.02485773376783542</v>
      </c>
      <c r="L3008" t="n">
        <v>-0.001324377328999721</v>
      </c>
      <c r="M3008" t="n">
        <v>0.05512551968815152</v>
      </c>
      <c r="N3008" t="n">
        <v>0.02581151444068091</v>
      </c>
      <c r="O3008" t="n">
        <v>-0.001221486414727693</v>
      </c>
      <c r="P3008" t="n">
        <v>0.08164182671759324</v>
      </c>
      <c r="Q3008" t="n">
        <v>0.0285623481115519</v>
      </c>
      <c r="R3008" t="n">
        <v>-0.002674213677422249</v>
      </c>
    </row>
    <row r="3009">
      <c r="F3009" t="n">
        <v>0.07177463386632939</v>
      </c>
      <c r="G3009" t="n">
        <v>0.02315863709625151</v>
      </c>
      <c r="H3009" t="n">
        <v>-0.00119656935267954</v>
      </c>
      <c r="J3009" t="n">
        <v>0.02697309217206866</v>
      </c>
      <c r="K3009" t="n">
        <v>0.02486623795318193</v>
      </c>
      <c r="L3009" t="n">
        <v>-0.001323715140335221</v>
      </c>
      <c r="M3009" t="n">
        <v>0.05520980505219841</v>
      </c>
      <c r="N3009" t="n">
        <v>0.02582034492800238</v>
      </c>
      <c r="O3009" t="n">
        <v>-0.001221730712010639</v>
      </c>
      <c r="P3009" t="n">
        <v>0.08148123991906997</v>
      </c>
      <c r="Q3009" t="n">
        <v>0.02857211969831603</v>
      </c>
      <c r="R3009" t="n">
        <v>-0.002672609470057269</v>
      </c>
    </row>
    <row r="3010">
      <c r="F3010" t="n">
        <v>0.07180268018481539</v>
      </c>
      <c r="G3010" t="n">
        <v>0.0231665572867769</v>
      </c>
      <c r="H3010" t="n">
        <v>-0.001195852056634373</v>
      </c>
      <c r="J3010" t="n">
        <v>0.02698282941725631</v>
      </c>
      <c r="K3010" t="n">
        <v>0.02487474213852843</v>
      </c>
      <c r="L3010" t="n">
        <v>-0.001325171955397121</v>
      </c>
      <c r="M3010" t="n">
        <v>0.05521208012594686</v>
      </c>
      <c r="N3010" t="n">
        <v>0.02582917541532386</v>
      </c>
      <c r="O3010" t="n">
        <v>-0.001221975009293584</v>
      </c>
      <c r="P3010" t="n">
        <v>0.08168524507538732</v>
      </c>
      <c r="Q3010" t="n">
        <v>0.02858189128508016</v>
      </c>
      <c r="R3010" t="n">
        <v>-0.002673411573739759</v>
      </c>
    </row>
    <row r="3011">
      <c r="F3011" t="n">
        <v>0.07186493241341679</v>
      </c>
      <c r="G3011" t="n">
        <v>0.0231744774773023</v>
      </c>
      <c r="H3011" t="n">
        <v>-0.001196330253997818</v>
      </c>
      <c r="J3011" t="n">
        <v>0.02696946435794817</v>
      </c>
      <c r="K3011" t="n">
        <v>0.02488324632387494</v>
      </c>
      <c r="L3011" t="n">
        <v>-0.001324509766732621</v>
      </c>
      <c r="M3011" t="n">
        <v>0.05511183919958523</v>
      </c>
      <c r="N3011" t="n">
        <v>0.02583800590264534</v>
      </c>
      <c r="O3011" t="n">
        <v>-0.001221242117444747</v>
      </c>
      <c r="P3011" t="n">
        <v>0.08142521322463869</v>
      </c>
      <c r="Q3011" t="n">
        <v>0.02859166287184429</v>
      </c>
      <c r="R3011" t="n">
        <v>-0.002675550516893066</v>
      </c>
    </row>
    <row r="3012">
      <c r="F3012" t="n">
        <v>0.0717903738992606</v>
      </c>
      <c r="G3012" t="n">
        <v>0.02318239766782769</v>
      </c>
      <c r="H3012" t="n">
        <v>-0.001196291113764287</v>
      </c>
      <c r="J3012" t="n">
        <v>0.02699460316487677</v>
      </c>
      <c r="K3012" t="n">
        <v>0.02489175050922144</v>
      </c>
      <c r="L3012" t="n">
        <v>-0.001322873661196013</v>
      </c>
      <c r="M3012" t="n">
        <v>0.05492958207718909</v>
      </c>
      <c r="N3012" t="n">
        <v>0.02584683638996681</v>
      </c>
      <c r="O3012" t="n">
        <v>-0.001223894559343404</v>
      </c>
      <c r="P3012" t="n">
        <v>0.08169551328607993</v>
      </c>
      <c r="Q3012" t="n">
        <v>0.02860143445860842</v>
      </c>
      <c r="R3012" t="n">
        <v>-0.002674827632511719</v>
      </c>
    </row>
    <row r="3013">
      <c r="F3013" t="n">
        <v>0.07195525012076216</v>
      </c>
      <c r="G3013" t="n">
        <v>0.02319031785835309</v>
      </c>
      <c r="H3013" t="n">
        <v>-0.001195932441633436</v>
      </c>
      <c r="J3013" t="n">
        <v>0.02705054768865912</v>
      </c>
      <c r="K3013" t="n">
        <v>0.02490025469456794</v>
      </c>
      <c r="L3013" t="n">
        <v>-0.001322609007067535</v>
      </c>
      <c r="M3013" t="n">
        <v>0.05501386446263531</v>
      </c>
      <c r="N3013" t="n">
        <v>0.02585566687728829</v>
      </c>
      <c r="O3013" t="n">
        <v>-0.00122206055151222</v>
      </c>
      <c r="P3013" t="n">
        <v>0.0813028828578109</v>
      </c>
      <c r="Q3013" t="n">
        <v>0.02861120604537255</v>
      </c>
      <c r="R3013" t="n">
        <v>-0.002675362330689132</v>
      </c>
    </row>
    <row r="3014">
      <c r="F3014" t="n">
        <v>0.07183508027641343</v>
      </c>
      <c r="G3014" t="n">
        <v>0.02319823804887848</v>
      </c>
      <c r="H3014" t="n">
        <v>-0.001196769343272088</v>
      </c>
      <c r="J3014" t="n">
        <v>0.02697557080877884</v>
      </c>
      <c r="K3014" t="n">
        <v>0.02490875887991445</v>
      </c>
      <c r="L3014" t="n">
        <v>-0.001323402969452968</v>
      </c>
      <c r="M3014" t="n">
        <v>0.05511865124338122</v>
      </c>
      <c r="N3014" t="n">
        <v>0.02586449736460977</v>
      </c>
      <c r="O3014" t="n">
        <v>-0.00122206055151222</v>
      </c>
      <c r="P3014" t="n">
        <v>0.08180521777253236</v>
      </c>
      <c r="Q3014" t="n">
        <v>0.02862097763213668</v>
      </c>
      <c r="R3014" t="n">
        <v>-0.002674560283423012</v>
      </c>
    </row>
    <row r="3015">
      <c r="F3015" t="n">
        <v>0.07194296003499057</v>
      </c>
      <c r="G3015" t="n">
        <v>0.02320615823940387</v>
      </c>
      <c r="H3015" t="n">
        <v>-0.001196051999010387</v>
      </c>
      <c r="J3015" t="n">
        <v>0.02700071048263901</v>
      </c>
      <c r="K3015" t="n">
        <v>0.02491726306526096</v>
      </c>
      <c r="L3015" t="n">
        <v>-0.001323005988260252</v>
      </c>
      <c r="M3015" t="n">
        <v>0.05516192753727911</v>
      </c>
      <c r="N3015" t="n">
        <v>0.02587332785193125</v>
      </c>
      <c r="O3015" t="n">
        <v>-0.001222549620267202</v>
      </c>
      <c r="P3015" t="n">
        <v>0.08154516520454907</v>
      </c>
      <c r="Q3015" t="n">
        <v>0.02863074921890081</v>
      </c>
      <c r="R3015" t="n">
        <v>-0.002674560283423012</v>
      </c>
    </row>
    <row r="3016">
      <c r="F3016" t="n">
        <v>0.07187979749014814</v>
      </c>
      <c r="G3016" t="n">
        <v>0.02321407842992927</v>
      </c>
      <c r="H3016" t="n">
        <v>-0.001195178233410835</v>
      </c>
      <c r="J3016" t="n">
        <v>0.02707976376008761</v>
      </c>
      <c r="K3016" t="n">
        <v>0.02492576725060746</v>
      </c>
      <c r="L3016" t="n">
        <v>-0.001321767871445368</v>
      </c>
      <c r="M3016" t="n">
        <v>0.055205203654598</v>
      </c>
      <c r="N3016" t="n">
        <v>0.02588215833925273</v>
      </c>
      <c r="O3016" t="n">
        <v>-0.001224222985020943</v>
      </c>
      <c r="P3016" t="n">
        <v>0.08151714177265335</v>
      </c>
      <c r="Q3016" t="n">
        <v>0.02864052080566494</v>
      </c>
      <c r="R3016" t="n">
        <v>-0.00267383591670634</v>
      </c>
    </row>
    <row r="3017">
      <c r="F3017" t="n">
        <v>0.07180522573289261</v>
      </c>
      <c r="G3017" t="n">
        <v>0.02322199862045466</v>
      </c>
      <c r="H3017" t="n">
        <v>-0.001196493455556446</v>
      </c>
      <c r="J3017" t="n">
        <v>0.02702788647193075</v>
      </c>
      <c r="K3017" t="n">
        <v>0.02493427143595397</v>
      </c>
      <c r="L3017" t="n">
        <v>-0.00132322225241825</v>
      </c>
      <c r="M3017" t="n">
        <v>0.05518696656438979</v>
      </c>
      <c r="N3017" t="n">
        <v>0.02589098882657421</v>
      </c>
      <c r="O3017" t="n">
        <v>-0.001224712527352252</v>
      </c>
      <c r="P3017" t="n">
        <v>0.0817211582380073</v>
      </c>
      <c r="Q3017" t="n">
        <v>0.02865029239242907</v>
      </c>
      <c r="R3017" t="n">
        <v>-0.002671964605826822</v>
      </c>
    </row>
    <row r="3018">
      <c r="F3018" t="n">
        <v>0.07192452559323952</v>
      </c>
      <c r="G3018" t="n">
        <v>0.02322991881098005</v>
      </c>
      <c r="H3018" t="n">
        <v>-0.001196254324257244</v>
      </c>
      <c r="J3018" t="n">
        <v>0.02707613489712923</v>
      </c>
      <c r="K3018" t="n">
        <v>0.02494277562130047</v>
      </c>
      <c r="L3018" t="n">
        <v>-0.001322957819514089</v>
      </c>
      <c r="M3018" t="n">
        <v>0.05500469137837175</v>
      </c>
      <c r="N3018" t="n">
        <v>0.02589981931389569</v>
      </c>
      <c r="O3018" t="n">
        <v>-0.001224467756186598</v>
      </c>
      <c r="P3018" t="n">
        <v>0.08159368515294635</v>
      </c>
      <c r="Q3018" t="n">
        <v>0.0286600639791932</v>
      </c>
      <c r="R3018" t="n">
        <v>-0.002675707227585859</v>
      </c>
    </row>
    <row r="3019">
      <c r="F3019" t="n">
        <v>0.07181573505188582</v>
      </c>
      <c r="G3019" t="n">
        <v>0.02323783900150545</v>
      </c>
      <c r="H3019" t="n">
        <v>-0.001196732586855647</v>
      </c>
      <c r="J3019" t="n">
        <v>0.02708587331397148</v>
      </c>
      <c r="K3019" t="n">
        <v>0.02495127980664698</v>
      </c>
      <c r="L3019" t="n">
        <v>-0.001322825603062009</v>
      </c>
      <c r="M3019" t="n">
        <v>0.05517099257504138</v>
      </c>
      <c r="N3019" t="n">
        <v>0.02590864980121716</v>
      </c>
      <c r="O3019" t="n">
        <v>-0.001224712527352252</v>
      </c>
      <c r="P3019" t="n">
        <v>0.08166510612690786</v>
      </c>
      <c r="Q3019" t="n">
        <v>0.02866983556595733</v>
      </c>
      <c r="R3019" t="n">
        <v>-0.002672231935952468</v>
      </c>
    </row>
    <row r="3020">
      <c r="F3020" t="n">
        <v>0.07182099145326666</v>
      </c>
      <c r="G3020" t="n">
        <v>0.02324575919203084</v>
      </c>
      <c r="H3020" t="n">
        <v>-0.001196937321508866</v>
      </c>
      <c r="J3020" t="n">
        <v>0.02700318026863879</v>
      </c>
      <c r="K3020" t="n">
        <v>0.02495978399199348</v>
      </c>
      <c r="L3020" t="n">
        <v>-0.001322115814613903</v>
      </c>
      <c r="M3020" t="n">
        <v>0.05494770088149353</v>
      </c>
      <c r="N3020" t="n">
        <v>0.02591748028853864</v>
      </c>
      <c r="O3020" t="n">
        <v>-0.001226018258371754</v>
      </c>
      <c r="P3020" t="n">
        <v>0.08170337724249183</v>
      </c>
      <c r="Q3020" t="n">
        <v>0.02867960715272146</v>
      </c>
      <c r="R3020" t="n">
        <v>-0.002672842741443917</v>
      </c>
    </row>
    <row r="3021">
      <c r="F3021" t="n">
        <v>0.07195171673621659</v>
      </c>
      <c r="G3021" t="n">
        <v>0.02325367938255624</v>
      </c>
      <c r="H3021" t="n">
        <v>-0.00119586115408693</v>
      </c>
      <c r="J3021" t="n">
        <v>0.02706683623719203</v>
      </c>
      <c r="K3021" t="n">
        <v>0.02496828817733999</v>
      </c>
      <c r="L3021" t="n">
        <v>-0.001320398437956231</v>
      </c>
      <c r="M3021" t="n">
        <v>0.05525753959931876</v>
      </c>
      <c r="N3021" t="n">
        <v>0.02592631077586012</v>
      </c>
      <c r="O3021" t="n">
        <v>-0.001225773250726196</v>
      </c>
      <c r="P3021" t="n">
        <v>0.08180794984163581</v>
      </c>
      <c r="Q3021" t="n">
        <v>0.02868937873948559</v>
      </c>
      <c r="R3021" t="n">
        <v>-0.002671773497422938</v>
      </c>
    </row>
    <row r="3022">
      <c r="F3022" t="n">
        <v>0.07187713449737128</v>
      </c>
      <c r="G3022" t="n">
        <v>0.02326159957308163</v>
      </c>
      <c r="H3022" t="n">
        <v>-0.001195502431612952</v>
      </c>
      <c r="J3022" t="n">
        <v>0.02706887085172334</v>
      </c>
      <c r="K3022" t="n">
        <v>0.02497679236268649</v>
      </c>
      <c r="L3022" t="n">
        <v>-0.001320662649749719</v>
      </c>
      <c r="M3022" t="n">
        <v>0.0550957580998894</v>
      </c>
      <c r="N3022" t="n">
        <v>0.0259351412631816</v>
      </c>
      <c r="O3022" t="n">
        <v>-0.001225895754548975</v>
      </c>
      <c r="P3022" t="n">
        <v>0.08161416081641953</v>
      </c>
      <c r="Q3022" t="n">
        <v>0.02869915032624972</v>
      </c>
      <c r="R3022" t="n">
        <v>-0.002674179296470141</v>
      </c>
    </row>
    <row r="3023">
      <c r="F3023" t="n">
        <v>0.07195083977840096</v>
      </c>
      <c r="G3023" t="n">
        <v>0.02326951976360702</v>
      </c>
      <c r="H3023" t="n">
        <v>-0.001196578599034888</v>
      </c>
      <c r="J3023" t="n">
        <v>0.02702468570922559</v>
      </c>
      <c r="K3023" t="n">
        <v>0.024985296548033</v>
      </c>
      <c r="L3023" t="n">
        <v>-0.001320530543852975</v>
      </c>
      <c r="M3023" t="n">
        <v>0.05513902891224171</v>
      </c>
      <c r="N3023" t="n">
        <v>0.02594397175050308</v>
      </c>
      <c r="O3023" t="n">
        <v>-0.001225160731612301</v>
      </c>
      <c r="P3023" t="n">
        <v>0.08155297212506885</v>
      </c>
      <c r="Q3023" t="n">
        <v>0.02870892191301385</v>
      </c>
      <c r="R3023" t="n">
        <v>-0.002672040808428183</v>
      </c>
    </row>
    <row r="3024">
      <c r="F3024" t="n">
        <v>0.07192188295419849</v>
      </c>
      <c r="G3024" t="n">
        <v>0.02327743995413242</v>
      </c>
      <c r="H3024" t="n">
        <v>-0.001195948595960173</v>
      </c>
      <c r="J3024" t="n">
        <v>0.02702671845650374</v>
      </c>
      <c r="K3024" t="n">
        <v>0.02499380073337951</v>
      </c>
      <c r="L3024" t="n">
        <v>-0.001320085980903901</v>
      </c>
      <c r="M3024" t="n">
        <v>0.05524381732836234</v>
      </c>
      <c r="N3024" t="n">
        <v>0.02595280223782456</v>
      </c>
      <c r="O3024" t="n">
        <v>-0.001226709564250068</v>
      </c>
      <c r="P3024" t="n">
        <v>0.08159123741214597</v>
      </c>
      <c r="Q3024" t="n">
        <v>0.02871869349977798</v>
      </c>
      <c r="R3024" t="n">
        <v>-0.002675055611527334</v>
      </c>
    </row>
    <row r="3025">
      <c r="F3025" t="n">
        <v>0.07200700677508692</v>
      </c>
      <c r="G3025" t="n">
        <v>0.02328536014465781</v>
      </c>
      <c r="H3025" t="n">
        <v>-0.001197024842071926</v>
      </c>
      <c r="J3025" t="n">
        <v>0.0270056399436336</v>
      </c>
      <c r="K3025" t="n">
        <v>0.02500230491872601</v>
      </c>
      <c r="L3025" t="n">
        <v>-0.001321273939490856</v>
      </c>
      <c r="M3025" t="n">
        <v>0.05522557001056172</v>
      </c>
      <c r="N3025" t="n">
        <v>0.02596163272514604</v>
      </c>
      <c r="O3025" t="n">
        <v>-0.001226709564250068</v>
      </c>
      <c r="P3025" t="n">
        <v>0.08159634926141207</v>
      </c>
      <c r="Q3025" t="n">
        <v>0.02872846508654211</v>
      </c>
      <c r="R3025" t="n">
        <v>-0.00267345186116071</v>
      </c>
    </row>
    <row r="3026">
      <c r="F3026" t="n">
        <v>0.07194382493126993</v>
      </c>
      <c r="G3026" t="n">
        <v>0.02329328033518321</v>
      </c>
      <c r="H3026" t="n">
        <v>-0.001196068178861479</v>
      </c>
      <c r="J3026" t="n">
        <v>0.02710782146635395</v>
      </c>
      <c r="K3026" t="n">
        <v>0.02501080910407252</v>
      </c>
      <c r="L3026" t="n">
        <v>-0.001320613962498103</v>
      </c>
      <c r="M3026" t="n">
        <v>0.05520732116337826</v>
      </c>
      <c r="N3026" t="n">
        <v>0.02597046321246751</v>
      </c>
      <c r="O3026" t="n">
        <v>-0.001226954808065391</v>
      </c>
      <c r="P3026" t="n">
        <v>0.08156830614006361</v>
      </c>
      <c r="Q3026" t="n">
        <v>0.02873823667330624</v>
      </c>
      <c r="R3026" t="n">
        <v>-0.002675322903255104</v>
      </c>
    </row>
    <row r="3027">
      <c r="F3027" t="n">
        <v>0.07202895905963656</v>
      </c>
      <c r="G3027" t="n">
        <v>0.0233012005257086</v>
      </c>
      <c r="H3027" t="n">
        <v>-0.001196426927565397</v>
      </c>
      <c r="J3027" t="n">
        <v>0.02710215122187117</v>
      </c>
      <c r="K3027" t="n">
        <v>0.02501931328941902</v>
      </c>
      <c r="L3027" t="n">
        <v>-0.00132003654281978</v>
      </c>
      <c r="M3027" t="n">
        <v>0.05508653777209957</v>
      </c>
      <c r="N3027" t="n">
        <v>0.02597929369978899</v>
      </c>
      <c r="O3027" t="n">
        <v>-0.001227322673788377</v>
      </c>
      <c r="P3027" t="n">
        <v>0.08147395249011569</v>
      </c>
      <c r="Q3027" t="n">
        <v>0.02874800826007037</v>
      </c>
      <c r="R3027" t="n">
        <v>-0.002675055611527334</v>
      </c>
    </row>
    <row r="3028">
      <c r="F3028" t="n">
        <v>0.07193154431892601</v>
      </c>
      <c r="G3028" t="n">
        <v>0.02330912071623399</v>
      </c>
      <c r="H3028" t="n">
        <v>-0.001196755930347254</v>
      </c>
      <c r="J3028" t="n">
        <v>0.02701173344094844</v>
      </c>
      <c r="K3028" t="n">
        <v>0.02502781747476553</v>
      </c>
      <c r="L3028" t="n">
        <v>-0.001318717693241581</v>
      </c>
      <c r="M3028" t="n">
        <v>0.05506828474198019</v>
      </c>
      <c r="N3028" t="n">
        <v>0.02598812418711047</v>
      </c>
      <c r="O3028" t="n">
        <v>-0.001228257544230204</v>
      </c>
      <c r="P3028" t="n">
        <v>0.08137959432197234</v>
      </c>
      <c r="Q3028" t="n">
        <v>0.0287577798468345</v>
      </c>
      <c r="R3028" t="n">
        <v>-0.002671386573410281</v>
      </c>
    </row>
    <row r="3029">
      <c r="F3029" t="n">
        <v>0.07203950793825933</v>
      </c>
      <c r="G3029" t="n">
        <v>0.02331704090675939</v>
      </c>
      <c r="H3029" t="n">
        <v>-0.001196636338468534</v>
      </c>
      <c r="J3029" t="n">
        <v>0.02700605950007236</v>
      </c>
      <c r="K3029" t="n">
        <v>0.02503632166011203</v>
      </c>
      <c r="L3029" t="n">
        <v>-0.00132003654281978</v>
      </c>
      <c r="M3029" t="n">
        <v>0.05502952313190776</v>
      </c>
      <c r="N3029" t="n">
        <v>0.02599695467443195</v>
      </c>
      <c r="O3029" t="n">
        <v>-0.001228134804393666</v>
      </c>
      <c r="P3029" t="n">
        <v>0.08181571239261048</v>
      </c>
      <c r="Q3029" t="n">
        <v>0.02876755143359863</v>
      </c>
      <c r="R3029" t="n">
        <v>-0.002672455662584232</v>
      </c>
    </row>
    <row r="3030">
      <c r="F3030" t="n">
        <v>0.07199914063261305</v>
      </c>
      <c r="G3030" t="n">
        <v>0.02332496109728478</v>
      </c>
      <c r="H3030" t="n">
        <v>-0.001195918787196217</v>
      </c>
      <c r="J3030" t="n">
        <v>0.0270466127961682</v>
      </c>
      <c r="K3030" t="n">
        <v>0.02504482584545854</v>
      </c>
      <c r="L3030" t="n">
        <v>-0.001318717693241581</v>
      </c>
      <c r="M3030" t="n">
        <v>0.05517532505598846</v>
      </c>
      <c r="N3030" t="n">
        <v>0.02600578516175342</v>
      </c>
      <c r="O3030" t="n">
        <v>-0.001227398365374442</v>
      </c>
      <c r="P3030" t="n">
        <v>0.08155557557123871</v>
      </c>
      <c r="Q3030" t="n">
        <v>0.02877732302036276</v>
      </c>
      <c r="R3030" t="n">
        <v>-0.002675395657812597</v>
      </c>
    </row>
    <row r="3031">
      <c r="F3031" t="n">
        <v>0.07187889038422497</v>
      </c>
      <c r="G3031" t="n">
        <v>0.02333288128781017</v>
      </c>
      <c r="H3031" t="n">
        <v>-0.001196995114104693</v>
      </c>
      <c r="J3031" t="n">
        <v>0.02704864347657172</v>
      </c>
      <c r="K3031" t="n">
        <v>0.02505333003080504</v>
      </c>
      <c r="L3031" t="n">
        <v>-0.001319245233072861</v>
      </c>
      <c r="M3031" t="n">
        <v>0.0550135164977322</v>
      </c>
      <c r="N3031" t="n">
        <v>0.0260146156490749</v>
      </c>
      <c r="O3031" t="n">
        <v>-0.001227152885701367</v>
      </c>
      <c r="P3031" t="n">
        <v>0.08169330194571028</v>
      </c>
      <c r="Q3031" t="n">
        <v>0.02878709460712689</v>
      </c>
      <c r="R3031" t="n">
        <v>-0.002672455662584232</v>
      </c>
    </row>
    <row r="3032">
      <c r="F3032" t="n">
        <v>0.07198686876724347</v>
      </c>
      <c r="G3032" t="n">
        <v>0.02334080147833557</v>
      </c>
      <c r="H3032" t="n">
        <v>-0.001196130495227585</v>
      </c>
      <c r="J3032" t="n">
        <v>0.02711231437108169</v>
      </c>
      <c r="K3032" t="n">
        <v>0.02506183421615155</v>
      </c>
      <c r="L3032" t="n">
        <v>-0.001318931719897546</v>
      </c>
      <c r="M3032" t="n">
        <v>0.05515931919854969</v>
      </c>
      <c r="N3032" t="n">
        <v>0.02602344613639638</v>
      </c>
      <c r="O3032" t="n">
        <v>-0.001228698942275343</v>
      </c>
      <c r="P3032" t="n">
        <v>0.08146630859215043</v>
      </c>
      <c r="Q3032" t="n">
        <v>0.02879686619389102</v>
      </c>
      <c r="R3032" t="n">
        <v>-0.002671725268513473</v>
      </c>
    </row>
    <row r="3033">
      <c r="F3033" t="n">
        <v>0.07193508320567769</v>
      </c>
      <c r="G3033" t="n">
        <v>0.02334872166886096</v>
      </c>
      <c r="H3033" t="n">
        <v>-0.001196848101764068</v>
      </c>
      <c r="J3033" t="n">
        <v>0.02708352494388395</v>
      </c>
      <c r="K3033" t="n">
        <v>0.02507033840149805</v>
      </c>
      <c r="L3033" t="n">
        <v>-0.001318931719897546</v>
      </c>
      <c r="M3033" t="n">
        <v>0.05526410806644574</v>
      </c>
      <c r="N3033" t="n">
        <v>0.02603227662371786</v>
      </c>
      <c r="O3033" t="n">
        <v>-0.001229681803143077</v>
      </c>
      <c r="P3033" t="n">
        <v>0.08173666296346849</v>
      </c>
      <c r="Q3033" t="n">
        <v>0.02880663778065515</v>
      </c>
      <c r="R3033" t="n">
        <v>-0.002672794279324122</v>
      </c>
    </row>
    <row r="3034">
      <c r="F3034" t="n">
        <v>0.07205448869027749</v>
      </c>
      <c r="G3034" t="n">
        <v>0.02335664185938636</v>
      </c>
      <c r="H3034" t="n">
        <v>-0.001196369697406413</v>
      </c>
      <c r="J3034" t="n">
        <v>0.02707014451409168</v>
      </c>
      <c r="K3034" t="n">
        <v>0.02507884258684456</v>
      </c>
      <c r="L3034" t="n">
        <v>-0.001319063494472418</v>
      </c>
      <c r="M3034" t="n">
        <v>0.05512279996782829</v>
      </c>
      <c r="N3034" t="n">
        <v>0.02604110711103934</v>
      </c>
      <c r="O3034" t="n">
        <v>-0.001229436087926143</v>
      </c>
      <c r="P3034" t="n">
        <v>0.08167544806484078</v>
      </c>
      <c r="Q3034" t="n">
        <v>0.02881640936741928</v>
      </c>
      <c r="R3034" t="n">
        <v>-0.002674665048242757</v>
      </c>
    </row>
    <row r="3035">
      <c r="F3035" t="n">
        <v>0.07197987593076793</v>
      </c>
      <c r="G3035" t="n">
        <v>0.02336456204991175</v>
      </c>
      <c r="H3035" t="n">
        <v>-0.001196608899585241</v>
      </c>
      <c r="J3035" t="n">
        <v>0.02713381970991831</v>
      </c>
      <c r="K3035" t="n">
        <v>0.02508734677219107</v>
      </c>
      <c r="L3035" t="n">
        <v>-0.001318931719897546</v>
      </c>
      <c r="M3035" t="n">
        <v>0.05522758848703813</v>
      </c>
      <c r="N3035" t="n">
        <v>0.02604993759836082</v>
      </c>
      <c r="O3035" t="n">
        <v>-0.001228698942275343</v>
      </c>
      <c r="P3035" t="n">
        <v>0.08168054589022211</v>
      </c>
      <c r="Q3035" t="n">
        <v>0.02882618095418341</v>
      </c>
      <c r="R3035" t="n">
        <v>-0.002672864021502155</v>
      </c>
    </row>
    <row r="3036">
      <c r="F3036" t="n">
        <v>0.07207646794986707</v>
      </c>
      <c r="G3036" t="n">
        <v>0.02337248224043714</v>
      </c>
      <c r="H3036" t="n">
        <v>-0.00119610532568192</v>
      </c>
      <c r="J3036" t="n">
        <v>0.02710502727615668</v>
      </c>
      <c r="K3036" t="n">
        <v>0.02509585095753757</v>
      </c>
      <c r="L3036" t="n">
        <v>-0.001316774164529853</v>
      </c>
      <c r="M3036" t="n">
        <v>0.05522983504191098</v>
      </c>
      <c r="N3036" t="n">
        <v>0.02605876808568229</v>
      </c>
      <c r="O3036" t="n">
        <v>-0.001229998175554035</v>
      </c>
      <c r="P3036" t="n">
        <v>0.08171880088119376</v>
      </c>
      <c r="Q3036" t="n">
        <v>0.02883595254094754</v>
      </c>
      <c r="R3036" t="n">
        <v>-0.002673398487413273</v>
      </c>
    </row>
    <row r="3037">
      <c r="F3037" t="n">
        <v>0.07202468003511103</v>
      </c>
      <c r="G3037" t="n">
        <v>0.02338040243096254</v>
      </c>
      <c r="H3037" t="n">
        <v>-0.001197181820475034</v>
      </c>
      <c r="J3037" t="n">
        <v>0.02705311464709735</v>
      </c>
      <c r="K3037" t="n">
        <v>0.02510435514288408</v>
      </c>
      <c r="L3037" t="n">
        <v>-0.001317564150030021</v>
      </c>
      <c r="M3037" t="n">
        <v>0.05500648315438356</v>
      </c>
      <c r="N3037" t="n">
        <v>0.02606759857300377</v>
      </c>
      <c r="O3037" t="n">
        <v>-0.00123061305166659</v>
      </c>
      <c r="P3037" t="n">
        <v>0.08185653281818089</v>
      </c>
      <c r="Q3037" t="n">
        <v>0.02884572412771167</v>
      </c>
      <c r="R3037" t="n">
        <v>-0.002673665720368832</v>
      </c>
    </row>
    <row r="3038">
      <c r="F3038" t="n">
        <v>0.07202996369641126</v>
      </c>
      <c r="G3038" t="n">
        <v>0.02338832262148793</v>
      </c>
      <c r="H3038" t="n">
        <v>-0.001195985715149352</v>
      </c>
      <c r="J3038" t="n">
        <v>0.02713220569566979</v>
      </c>
      <c r="K3038" t="n">
        <v>0.02511285932823058</v>
      </c>
      <c r="L3038" t="n">
        <v>-0.001317169157279937</v>
      </c>
      <c r="M3038" t="n">
        <v>0.0550497432509959</v>
      </c>
      <c r="N3038" t="n">
        <v>0.02607642906032525</v>
      </c>
      <c r="O3038" t="n">
        <v>-0.001229137348996459</v>
      </c>
      <c r="P3038" t="n">
        <v>0.08153003248595919</v>
      </c>
      <c r="Q3038" t="n">
        <v>0.0288554957144758</v>
      </c>
      <c r="R3038" t="n">
        <v>-0.002673932953324391</v>
      </c>
    </row>
    <row r="3039">
      <c r="F3039" t="n">
        <v>0.07195533912479421</v>
      </c>
      <c r="G3039" t="n">
        <v>0.02339624281201333</v>
      </c>
      <c r="H3039" t="n">
        <v>-0.00119610532568192</v>
      </c>
      <c r="J3039" t="n">
        <v>0.02712652910940357</v>
      </c>
      <c r="K3039" t="n">
        <v>0.02512136351357709</v>
      </c>
      <c r="L3039" t="n">
        <v>-0.001317432485779993</v>
      </c>
      <c r="M3039" t="n">
        <v>0.05499045667302252</v>
      </c>
      <c r="N3039" t="n">
        <v>0.02608525954764673</v>
      </c>
      <c r="O3039" t="n">
        <v>-0.001230367101221568</v>
      </c>
      <c r="P3039" t="n">
        <v>0.08160144225300564</v>
      </c>
      <c r="Q3039" t="n">
        <v>0.02886526730123993</v>
      </c>
      <c r="R3039" t="n">
        <v>-0.002675001885146628</v>
      </c>
    </row>
    <row r="3040">
      <c r="F3040" t="n">
        <v>0.07205195103846207</v>
      </c>
      <c r="G3040" t="n">
        <v>0.02340416300253872</v>
      </c>
      <c r="H3040" t="n">
        <v>-0.001196919794868824</v>
      </c>
      <c r="J3040" t="n">
        <v>0.02709002502905317</v>
      </c>
      <c r="K3040" t="n">
        <v>0.02512986769892359</v>
      </c>
      <c r="L3040" t="n">
        <v>-0.001315276728102172</v>
      </c>
      <c r="M3040" t="n">
        <v>0.05523881054707014</v>
      </c>
      <c r="N3040" t="n">
        <v>0.02609409003496821</v>
      </c>
      <c r="O3040" t="n">
        <v>-0.001231665333379529</v>
      </c>
      <c r="P3040" t="n">
        <v>0.08157337064773257</v>
      </c>
      <c r="Q3040" t="n">
        <v>0.02887503888800406</v>
      </c>
      <c r="R3040" t="n">
        <v>-0.002673733802755762</v>
      </c>
    </row>
    <row r="3041">
      <c r="F3041" t="n">
        <v>0.07209148919148677</v>
      </c>
      <c r="G3041" t="n">
        <v>0.02341208319306411</v>
      </c>
      <c r="H3041" t="n">
        <v>-0.001196560934246736</v>
      </c>
      <c r="J3041" t="n">
        <v>0.02709205306078882</v>
      </c>
      <c r="K3041" t="n">
        <v>0.0251383718842701</v>
      </c>
      <c r="L3041" t="n">
        <v>-0.001316329159971028</v>
      </c>
      <c r="M3041" t="n">
        <v>0.05505646401236411</v>
      </c>
      <c r="N3041" t="n">
        <v>0.02610292052228969</v>
      </c>
      <c r="O3041" t="n">
        <v>-0.001230680591957679</v>
      </c>
      <c r="P3041" t="n">
        <v>0.08157845773843625</v>
      </c>
      <c r="Q3041" t="n">
        <v>0.02888481047476819</v>
      </c>
      <c r="R3041" t="n">
        <v>-0.002674268228860651</v>
      </c>
    </row>
    <row r="3042">
      <c r="F3042" t="n">
        <v>0.07201685951290246</v>
      </c>
      <c r="G3042" t="n">
        <v>0.02342000338358951</v>
      </c>
      <c r="H3042" t="n">
        <v>-0.001196202073624649</v>
      </c>
      <c r="J3042" t="n">
        <v>0.027032423998262</v>
      </c>
      <c r="K3042" t="n">
        <v>0.0251468760696166</v>
      </c>
      <c r="L3042" t="n">
        <v>-0.001316066052003814</v>
      </c>
      <c r="M3042" t="n">
        <v>0.05516125198990818</v>
      </c>
      <c r="N3042" t="n">
        <v>0.02611175100961117</v>
      </c>
      <c r="O3042" t="n">
        <v>-0.001231911518734992</v>
      </c>
      <c r="P3042" t="n">
        <v>0.08145089669931488</v>
      </c>
      <c r="Q3042" t="n">
        <v>0.02889458206153232</v>
      </c>
      <c r="R3042" t="n">
        <v>-0.002673199376650874</v>
      </c>
    </row>
    <row r="3043">
      <c r="F3043" t="n">
        <v>0.07211349012073173</v>
      </c>
      <c r="G3043" t="n">
        <v>0.0234279235741149</v>
      </c>
      <c r="H3043" t="n">
        <v>-0.001197497430893308</v>
      </c>
      <c r="J3043" t="n">
        <v>0.02706527894955824</v>
      </c>
      <c r="K3043" t="n">
        <v>0.02515538025496311</v>
      </c>
      <c r="L3043" t="n">
        <v>-0.001315276728102172</v>
      </c>
      <c r="M3043" t="n">
        <v>0.05530706152913578</v>
      </c>
      <c r="N3043" t="n">
        <v>0.02612058149693264</v>
      </c>
      <c r="O3043" t="n">
        <v>-0.001231172962668604</v>
      </c>
      <c r="P3043" t="n">
        <v>0.08188708718765542</v>
      </c>
      <c r="Q3043" t="n">
        <v>0.02890435364829645</v>
      </c>
      <c r="R3043" t="n">
        <v>-0.002671662742832707</v>
      </c>
    </row>
    <row r="3044">
      <c r="F3044" t="n">
        <v>0.0720046013202376</v>
      </c>
      <c r="G3044" t="n">
        <v>0.02343584376464029</v>
      </c>
      <c r="H3044" t="n">
        <v>-0.001197497430893308</v>
      </c>
      <c r="J3044" t="n">
        <v>0.02710584269653493</v>
      </c>
      <c r="K3044" t="n">
        <v>0.02516388444030962</v>
      </c>
      <c r="L3044" t="n">
        <v>-0.001315226421949547</v>
      </c>
      <c r="M3044" t="n">
        <v>0.05524776893565367</v>
      </c>
      <c r="N3044" t="n">
        <v>0.02612941198425412</v>
      </c>
      <c r="O3044" t="n">
        <v>-0.001233331831623439</v>
      </c>
      <c r="P3044" t="n">
        <v>0.08152738495089679</v>
      </c>
      <c r="Q3044" t="n">
        <v>0.02891412523506058</v>
      </c>
      <c r="R3044" t="n">
        <v>-0.002672197128819872</v>
      </c>
    </row>
    <row r="3045">
      <c r="F3045" t="n">
        <v>0.07205556669225116</v>
      </c>
      <c r="G3045" t="n">
        <v>0.02344376395516569</v>
      </c>
      <c r="H3045" t="n">
        <v>-0.001197138540554379</v>
      </c>
      <c r="J3045" t="n">
        <v>0.02706162339990315</v>
      </c>
      <c r="K3045" t="n">
        <v>0.02517238862565612</v>
      </c>
      <c r="L3045" t="n">
        <v>-0.001314043427966182</v>
      </c>
      <c r="M3045" t="n">
        <v>0.05508592071736437</v>
      </c>
      <c r="N3045" t="n">
        <v>0.0261382424715756</v>
      </c>
      <c r="O3045" t="n">
        <v>-0.001232838991730682</v>
      </c>
      <c r="P3045" t="n">
        <v>0.08173144440958197</v>
      </c>
      <c r="Q3045" t="n">
        <v>0.02892389682182471</v>
      </c>
      <c r="R3045" t="n">
        <v>-0.002672197128819872</v>
      </c>
    </row>
    <row r="3046">
      <c r="F3046" t="n">
        <v>0.07203802154368913</v>
      </c>
      <c r="G3046" t="n">
        <v>0.02345168414569108</v>
      </c>
      <c r="H3046" t="n">
        <v>-0.001196301129763545</v>
      </c>
      <c r="J3046" t="n">
        <v>0.02710989622247829</v>
      </c>
      <c r="K3046" t="n">
        <v>0.02518089281100263</v>
      </c>
      <c r="L3046" t="n">
        <v>-0.00131443775929397</v>
      </c>
      <c r="M3046" t="n">
        <v>0.05523173085564567</v>
      </c>
      <c r="N3046" t="n">
        <v>0.02614707295889708</v>
      </c>
      <c r="O3046" t="n">
        <v>-0.001232222941864737</v>
      </c>
      <c r="P3046" t="n">
        <v>0.081670198890817</v>
      </c>
      <c r="Q3046" t="n">
        <v>0.02893366840858884</v>
      </c>
      <c r="R3046" t="n">
        <v>-0.002674601865762116</v>
      </c>
    </row>
    <row r="3047">
      <c r="F3047" t="n">
        <v>0.07208899485809581</v>
      </c>
      <c r="G3047" t="n">
        <v>0.02345960433621648</v>
      </c>
      <c r="H3047" t="n">
        <v>-0.001197138540554379</v>
      </c>
      <c r="J3047" t="n">
        <v>0.02707338194921517</v>
      </c>
      <c r="K3047" t="n">
        <v>0.02518939699634913</v>
      </c>
      <c r="L3047" t="n">
        <v>-0.001314700646845829</v>
      </c>
      <c r="M3047" t="n">
        <v>0.0552134543357011</v>
      </c>
      <c r="N3047" t="n">
        <v>0.02615590344621855</v>
      </c>
      <c r="O3047" t="n">
        <v>-0.001232592571784304</v>
      </c>
      <c r="P3047" t="n">
        <v>0.08154262147150332</v>
      </c>
      <c r="Q3047" t="n">
        <v>0.02894343999535297</v>
      </c>
      <c r="R3047" t="n">
        <v>-0.002670593970858377</v>
      </c>
    </row>
    <row r="3048">
      <c r="F3048" t="n">
        <v>0.07204861050509591</v>
      </c>
      <c r="G3048" t="n">
        <v>0.02346752452674187</v>
      </c>
      <c r="H3048" t="n">
        <v>-0.001197479248133102</v>
      </c>
      <c r="J3048" t="n">
        <v>0.02712936506136178</v>
      </c>
      <c r="K3048" t="n">
        <v>0.02519790118169564</v>
      </c>
      <c r="L3048" t="n">
        <v>-0.001313467606782487</v>
      </c>
      <c r="M3048" t="n">
        <v>0.05529773286901327</v>
      </c>
      <c r="N3048" t="n">
        <v>0.02616473393354003</v>
      </c>
      <c r="O3048" t="n">
        <v>-0.001232901098132684</v>
      </c>
      <c r="P3048" t="n">
        <v>0.08171352101720553</v>
      </c>
      <c r="Q3048" t="n">
        <v>0.0289532115821171</v>
      </c>
      <c r="R3048" t="n">
        <v>-0.00267359800185594</v>
      </c>
    </row>
    <row r="3049">
      <c r="F3049" t="n">
        <v>0.07212243259872403</v>
      </c>
      <c r="G3049" t="n">
        <v>0.02347544471726726</v>
      </c>
      <c r="H3049" t="n">
        <v>-0.001196043565150027</v>
      </c>
      <c r="J3049" t="n">
        <v>0.02705430594255424</v>
      </c>
      <c r="K3049" t="n">
        <v>0.02520640536704214</v>
      </c>
      <c r="L3049" t="n">
        <v>-0.001313730274037118</v>
      </c>
      <c r="M3049" t="n">
        <v>0.05523843136851939</v>
      </c>
      <c r="N3049" t="n">
        <v>0.02617356442086151</v>
      </c>
      <c r="O3049" t="n">
        <v>-0.001233147752348576</v>
      </c>
      <c r="P3049" t="n">
        <v>0.08195075464805335</v>
      </c>
      <c r="Q3049" t="n">
        <v>0.02896298316888123</v>
      </c>
      <c r="R3049" t="n">
        <v>-0.0026719949651805</v>
      </c>
    </row>
    <row r="3050">
      <c r="F3050" t="n">
        <v>0.07200209750942699</v>
      </c>
      <c r="G3050" t="n">
        <v>0.02348336490779266</v>
      </c>
      <c r="H3050" t="n">
        <v>-0.001196043565150027</v>
      </c>
      <c r="J3050" t="n">
        <v>0.02708716447698037</v>
      </c>
      <c r="K3050" t="n">
        <v>0.02521490955238865</v>
      </c>
      <c r="L3050" t="n">
        <v>-0.001314649609428326</v>
      </c>
      <c r="M3050" t="n">
        <v>0.05505605690963447</v>
      </c>
      <c r="N3050" t="n">
        <v>0.02618239490818299</v>
      </c>
      <c r="O3050" t="n">
        <v>-0.001234504350535978</v>
      </c>
      <c r="P3050" t="n">
        <v>0.08198899953332217</v>
      </c>
      <c r="Q3050" t="n">
        <v>0.02897275475564536</v>
      </c>
      <c r="R3050" t="n">
        <v>-0.002671193446842779</v>
      </c>
    </row>
    <row r="3051">
      <c r="F3051" t="n">
        <v>0.07212161398502361</v>
      </c>
      <c r="G3051" t="n">
        <v>0.02349128509831805</v>
      </c>
      <c r="H3051" t="n">
        <v>-0.001197000687138744</v>
      </c>
      <c r="J3051" t="n">
        <v>0.02712773322167795</v>
      </c>
      <c r="K3051" t="n">
        <v>0.02522341373773515</v>
      </c>
      <c r="L3051" t="n">
        <v>-0.001313336273155171</v>
      </c>
      <c r="M3051" t="n">
        <v>0.05511982115980202</v>
      </c>
      <c r="N3051" t="n">
        <v>0.02619122539550447</v>
      </c>
      <c r="O3051" t="n">
        <v>-0.00123388771499625</v>
      </c>
      <c r="P3051" t="n">
        <v>0.08159608284804049</v>
      </c>
      <c r="Q3051" t="n">
        <v>0.02898252634240949</v>
      </c>
      <c r="R3051" t="n">
        <v>-0.002670455487181927</v>
      </c>
    </row>
    <row r="3052">
      <c r="F3052" t="n">
        <v>0.07209264961058844</v>
      </c>
      <c r="G3052" t="n">
        <v>0.02349920528884344</v>
      </c>
      <c r="H3052" t="n">
        <v>-0.001196506133818589</v>
      </c>
      <c r="J3052" t="n">
        <v>0.02716830366199258</v>
      </c>
      <c r="K3052" t="n">
        <v>0.02523191792308166</v>
      </c>
      <c r="L3052" t="n">
        <v>-0.001313022722083095</v>
      </c>
      <c r="M3052" t="n">
        <v>0.05532717111838079</v>
      </c>
      <c r="N3052" t="n">
        <v>0.02620005588282595</v>
      </c>
      <c r="O3052" t="n">
        <v>-0.001234193922458228</v>
      </c>
      <c r="P3052" t="n">
        <v>0.08166748702757826</v>
      </c>
      <c r="Q3052" t="n">
        <v>0.02899229792917362</v>
      </c>
      <c r="R3052" t="n">
        <v>-0.002671524096820655</v>
      </c>
    </row>
    <row r="3053">
      <c r="F3053" t="n">
        <v>0.07215506785091919</v>
      </c>
      <c r="G3053" t="n">
        <v>0.02350712547936884</v>
      </c>
      <c r="H3053" t="n">
        <v>-0.001197582989339025</v>
      </c>
      <c r="J3053" t="n">
        <v>0.02705468932538274</v>
      </c>
      <c r="K3053" t="n">
        <v>0.02524042210842816</v>
      </c>
      <c r="L3053" t="n">
        <v>-0.001313153945621181</v>
      </c>
      <c r="M3053" t="n">
        <v>0.05518581319914265</v>
      </c>
      <c r="N3053" t="n">
        <v>0.02620888637014742</v>
      </c>
      <c r="O3053" t="n">
        <v>-0.001235428363268848</v>
      </c>
      <c r="P3053" t="n">
        <v>0.08150672100234985</v>
      </c>
      <c r="Q3053" t="n">
        <v>0.02900206951593775</v>
      </c>
      <c r="R3053" t="n">
        <v>-0.002671524096820655</v>
      </c>
    </row>
    <row r="3054">
      <c r="F3054" t="n">
        <v>0.07204613900572689</v>
      </c>
      <c r="G3054" t="n">
        <v>0.02351504566989423</v>
      </c>
      <c r="H3054" t="n">
        <v>-0.001196027531365061</v>
      </c>
      <c r="J3054" t="n">
        <v>0.02711067816045781</v>
      </c>
      <c r="K3054" t="n">
        <v>0.02524892629377467</v>
      </c>
      <c r="L3054" t="n">
        <v>-0.001313547616235437</v>
      </c>
      <c r="M3054" t="n">
        <v>0.0552290649523702</v>
      </c>
      <c r="N3054" t="n">
        <v>0.0262177168574689</v>
      </c>
      <c r="O3054" t="n">
        <v>-0.001233823590215042</v>
      </c>
      <c r="P3054" t="n">
        <v>0.08200930371787907</v>
      </c>
      <c r="Q3054" t="n">
        <v>0.02901184110270188</v>
      </c>
      <c r="R3054" t="n">
        <v>-0.002670989792001291</v>
      </c>
    </row>
    <row r="3055">
      <c r="F3055" t="n">
        <v>0.07211998676007103</v>
      </c>
      <c r="G3055" t="n">
        <v>0.02352296586041962</v>
      </c>
      <c r="H3055" t="n">
        <v>-0.001196506133818589</v>
      </c>
      <c r="J3055" t="n">
        <v>0.02707415276064216</v>
      </c>
      <c r="K3055" t="n">
        <v>0.02525743047912117</v>
      </c>
      <c r="L3055" t="n">
        <v>-0.001312366604392668</v>
      </c>
      <c r="M3055" t="n">
        <v>0.05533385515174064</v>
      </c>
      <c r="N3055" t="n">
        <v>0.02622654734479038</v>
      </c>
      <c r="O3055" t="n">
        <v>-0.001235979598670126</v>
      </c>
      <c r="P3055" t="n">
        <v>0.0817821982684519</v>
      </c>
      <c r="Q3055" t="n">
        <v>0.02902161268946601</v>
      </c>
      <c r="R3055" t="n">
        <v>-0.002673928468507794</v>
      </c>
    </row>
    <row r="3056">
      <c r="F3056" t="n">
        <v>0.07210244510480084</v>
      </c>
      <c r="G3056" t="n">
        <v>0.02353088605094502</v>
      </c>
      <c r="H3056" t="n">
        <v>-0.001197808677394439</v>
      </c>
      <c r="J3056" t="n">
        <v>0.0270993044529611</v>
      </c>
      <c r="K3056" t="n">
        <v>0.02526593466446768</v>
      </c>
      <c r="L3056" t="n">
        <v>-0.001311659539628035</v>
      </c>
      <c r="M3056" t="n">
        <v>0.05517197627832182</v>
      </c>
      <c r="N3056" t="n">
        <v>0.02623537783211186</v>
      </c>
      <c r="O3056" t="n">
        <v>-0.001236597403128123</v>
      </c>
      <c r="P3056" t="n">
        <v>0.08158825305949807</v>
      </c>
      <c r="Q3056" t="n">
        <v>0.02903138427623014</v>
      </c>
      <c r="R3056" t="n">
        <v>-0.00267318877493534</v>
      </c>
    </row>
    <row r="3057">
      <c r="F3057" t="n">
        <v>0.07205062719035425</v>
      </c>
      <c r="G3057" t="n">
        <v>0.02353880624147041</v>
      </c>
      <c r="H3057" t="n">
        <v>-0.001197210371361775</v>
      </c>
      <c r="J3057" t="n">
        <v>0.02712445702966935</v>
      </c>
      <c r="K3057" t="n">
        <v>0.02527443884981418</v>
      </c>
      <c r="L3057" t="n">
        <v>-0.001311003972085238</v>
      </c>
      <c r="M3057" t="n">
        <v>0.05533830586372557</v>
      </c>
      <c r="N3057" t="n">
        <v>0.02624420831943334</v>
      </c>
      <c r="O3057" t="n">
        <v>-0.001235608915995327</v>
      </c>
      <c r="P3057" t="n">
        <v>0.08185867028486965</v>
      </c>
      <c r="Q3057" t="n">
        <v>0.02904115586299427</v>
      </c>
      <c r="R3057" t="n">
        <v>-0.002673990170590862</v>
      </c>
    </row>
    <row r="3058">
      <c r="F3058" t="n">
        <v>0.07206735960084137</v>
      </c>
      <c r="G3058" t="n">
        <v>0.02354672643199581</v>
      </c>
      <c r="H3058" t="n">
        <v>-0.001197449693774841</v>
      </c>
      <c r="J3058" t="n">
        <v>0.02706479680697911</v>
      </c>
      <c r="K3058" t="n">
        <v>0.02528294303516069</v>
      </c>
      <c r="L3058" t="n">
        <v>-0.001311790653136594</v>
      </c>
      <c r="M3058" t="n">
        <v>0.05534052962828925</v>
      </c>
      <c r="N3058" t="n">
        <v>0.02625303880675482</v>
      </c>
      <c r="O3058" t="n">
        <v>-0.001235238233320529</v>
      </c>
      <c r="P3058" t="n">
        <v>0.08202958480463268</v>
      </c>
      <c r="Q3058" t="n">
        <v>0.0290509274497584</v>
      </c>
      <c r="R3058" t="n">
        <v>-0.002673990170590862</v>
      </c>
    </row>
    <row r="3059">
      <c r="F3059" t="n">
        <v>0.07208409447401344</v>
      </c>
      <c r="G3059" t="n">
        <v>0.0235546466225212</v>
      </c>
      <c r="H3059" t="n">
        <v>-0.001197330032568308</v>
      </c>
      <c r="J3059" t="n">
        <v>0.02714392268641906</v>
      </c>
      <c r="K3059" t="n">
        <v>0.0252914472205072</v>
      </c>
      <c r="L3059" t="n">
        <v>-0.001310821411808753</v>
      </c>
      <c r="M3059" t="n">
        <v>0.05509658719497132</v>
      </c>
      <c r="N3059" t="n">
        <v>0.02626186929407629</v>
      </c>
      <c r="O3059" t="n">
        <v>-0.001235114672428929</v>
      </c>
      <c r="P3059" t="n">
        <v>0.08160343763754779</v>
      </c>
      <c r="Q3059" t="n">
        <v>0.02906069903652253</v>
      </c>
      <c r="R3059" t="n">
        <v>-0.002671853115509471</v>
      </c>
    </row>
    <row r="3060">
      <c r="F3060" t="n">
        <v>0.07208940504819551</v>
      </c>
      <c r="G3060" t="n">
        <v>0.0235625668130466</v>
      </c>
      <c r="H3060" t="n">
        <v>-0.001197916992496773</v>
      </c>
      <c r="J3060" t="n">
        <v>0.02709196971387511</v>
      </c>
      <c r="K3060" t="n">
        <v>0.0252999514058537</v>
      </c>
      <c r="L3060" t="n">
        <v>-0.001309642379957236</v>
      </c>
      <c r="M3060" t="n">
        <v>0.05528343202706248</v>
      </c>
      <c r="N3060" t="n">
        <v>0.02627069978139777</v>
      </c>
      <c r="O3060" t="n">
        <v>-0.001237393773886832</v>
      </c>
      <c r="P3060" t="n">
        <v>0.08177435028828306</v>
      </c>
      <c r="Q3060" t="n">
        <v>0.02907047062328666</v>
      </c>
      <c r="R3060" t="n">
        <v>-0.002672714727047197</v>
      </c>
    </row>
    <row r="3061">
      <c r="F3061" t="n">
        <v>0.07207186243692013</v>
      </c>
      <c r="G3061" t="n">
        <v>0.02357048700357199</v>
      </c>
      <c r="H3061" t="n">
        <v>-0.001197916992496773</v>
      </c>
      <c r="J3061" t="n">
        <v>0.02712483393555352</v>
      </c>
      <c r="K3061" t="n">
        <v>0.02530845559120021</v>
      </c>
      <c r="L3061" t="n">
        <v>-0.001309380372879121</v>
      </c>
      <c r="M3061" t="n">
        <v>0.05532668035760538</v>
      </c>
      <c r="N3061" t="n">
        <v>0.02627953026871925</v>
      </c>
      <c r="O3061" t="n">
        <v>-0.001237022741270974</v>
      </c>
      <c r="P3061" t="n">
        <v>0.08204478047889502</v>
      </c>
      <c r="Q3061" t="n">
        <v>0.02908024221005079</v>
      </c>
      <c r="R3061" t="n">
        <v>-0.002671379171017291</v>
      </c>
    </row>
    <row r="3062">
      <c r="F3062" t="n">
        <v>0.07220288091901271</v>
      </c>
      <c r="G3062" t="n">
        <v>0.02357840719409738</v>
      </c>
      <c r="H3062" t="n">
        <v>-0.001197079288306216</v>
      </c>
      <c r="J3062" t="n">
        <v>0.02708058801131044</v>
      </c>
      <c r="K3062" t="n">
        <v>0.02531695977654672</v>
      </c>
      <c r="L3062" t="n">
        <v>-0.001309773383496294</v>
      </c>
      <c r="M3062" t="n">
        <v>0.05532889966285298</v>
      </c>
      <c r="N3062" t="n">
        <v>0.02628836075604073</v>
      </c>
      <c r="O3062" t="n">
        <v>-0.001236404353577878</v>
      </c>
      <c r="P3062" t="n">
        <v>0.08195032738465058</v>
      </c>
      <c r="Q3062" t="n">
        <v>0.02909001379681492</v>
      </c>
      <c r="R3062" t="n">
        <v>-0.002670577837399348</v>
      </c>
    </row>
    <row r="3063">
      <c r="F3063" t="n">
        <v>0.07216248708588387</v>
      </c>
      <c r="G3063" t="n">
        <v>0.02358632738462278</v>
      </c>
      <c r="H3063" t="n">
        <v>-0.001196480928170104</v>
      </c>
      <c r="J3063" t="n">
        <v>0.02712116413083361</v>
      </c>
      <c r="K3063" t="n">
        <v>0.02532546396189322</v>
      </c>
      <c r="L3063" t="n">
        <v>-0.00131095241534781</v>
      </c>
      <c r="M3063" t="n">
        <v>0.05529008861296861</v>
      </c>
      <c r="N3063" t="n">
        <v>0.02629719124336221</v>
      </c>
      <c r="O3063" t="n">
        <v>-0.001236899063732355</v>
      </c>
      <c r="P3063" t="n">
        <v>0.08175635286268118</v>
      </c>
      <c r="Q3063" t="n">
        <v>0.02909978538357905</v>
      </c>
      <c r="R3063" t="n">
        <v>-0.002671646282223272</v>
      </c>
    </row>
    <row r="3064">
      <c r="F3064" t="n">
        <v>0.07214494822024024</v>
      </c>
      <c r="G3064" t="n">
        <v>0.02359424757514817</v>
      </c>
      <c r="H3064" t="n">
        <v>-0.001198027577048392</v>
      </c>
      <c r="J3064" t="n">
        <v>0.02716174194020723</v>
      </c>
      <c r="K3064" t="n">
        <v>0.02533396814723972</v>
      </c>
      <c r="L3064" t="n">
        <v>-0.001309328979887709</v>
      </c>
      <c r="M3064" t="n">
        <v>0.05533333510014501</v>
      </c>
      <c r="N3064" t="n">
        <v>0.02630602173068368</v>
      </c>
      <c r="O3064" t="n">
        <v>-0.001237692623785501</v>
      </c>
      <c r="P3064" t="n">
        <v>0.08199361754168399</v>
      </c>
      <c r="Q3064" t="n">
        <v>0.02910955697034318</v>
      </c>
      <c r="R3064" t="n">
        <v>-0.002669835362202388</v>
      </c>
    </row>
    <row r="3065">
      <c r="F3065" t="n">
        <v>0.07216169694266561</v>
      </c>
      <c r="G3065" t="n">
        <v>0.02360216776567356</v>
      </c>
      <c r="H3065" t="n">
        <v>-0.001196352014003569</v>
      </c>
      <c r="J3065" t="n">
        <v>0.02717147444189462</v>
      </c>
      <c r="K3065" t="n">
        <v>0.02534247233258623</v>
      </c>
      <c r="L3065" t="n">
        <v>-0.001310245235297008</v>
      </c>
      <c r="M3065" t="n">
        <v>0.05515091540941938</v>
      </c>
      <c r="N3065" t="n">
        <v>0.02631485221800516</v>
      </c>
      <c r="O3065" t="n">
        <v>-0.00123855918193378</v>
      </c>
      <c r="P3065" t="n">
        <v>0.08206502121301495</v>
      </c>
      <c r="Q3065" t="n">
        <v>0.02911932855710731</v>
      </c>
      <c r="R3065" t="n">
        <v>-0.00267223917555371</v>
      </c>
    </row>
    <row r="3066">
      <c r="F3066" t="n">
        <v>0.0721898781305846</v>
      </c>
      <c r="G3066" t="n">
        <v>0.02361008795619896</v>
      </c>
      <c r="H3066" t="n">
        <v>-0.001197907893973762</v>
      </c>
      <c r="J3066" t="n">
        <v>0.02710408750534088</v>
      </c>
      <c r="K3066" t="n">
        <v>0.02535097651793273</v>
      </c>
      <c r="L3066" t="n">
        <v>-0.001309852554407308</v>
      </c>
      <c r="M3066" t="n">
        <v>0.05531725099731136</v>
      </c>
      <c r="N3066" t="n">
        <v>0.02632368270532664</v>
      </c>
      <c r="O3066" t="n">
        <v>-0.001238435387912597</v>
      </c>
      <c r="P3066" t="n">
        <v>0.08203690396469082</v>
      </c>
      <c r="Q3066" t="n">
        <v>0.02912910014387144</v>
      </c>
      <c r="R3066" t="n">
        <v>-0.002670636633319495</v>
      </c>
    </row>
    <row r="3067">
      <c r="F3067" t="n">
        <v>0.07224092387626908</v>
      </c>
      <c r="G3067" t="n">
        <v>0.02361800814672435</v>
      </c>
      <c r="H3067" t="n">
        <v>-0.00119683074630209</v>
      </c>
      <c r="J3067" t="n">
        <v>0.027198651817536</v>
      </c>
      <c r="K3067" t="n">
        <v>0.02535948070327924</v>
      </c>
      <c r="L3067" t="n">
        <v>-0.00130906719262791</v>
      </c>
      <c r="M3067" t="n">
        <v>0.05513482499078823</v>
      </c>
      <c r="N3067" t="n">
        <v>0.02633251319264812</v>
      </c>
      <c r="O3067" t="n">
        <v>-0.001238806769976146</v>
      </c>
      <c r="P3067" t="n">
        <v>0.08177656389538457</v>
      </c>
      <c r="Q3067" t="n">
        <v>0.02913887173063557</v>
      </c>
      <c r="R3067" t="n">
        <v>-0.002670102452574757</v>
      </c>
    </row>
    <row r="3068">
      <c r="F3068" t="n">
        <v>0.07207478592257253</v>
      </c>
      <c r="G3068" t="n">
        <v>0.02362592833724975</v>
      </c>
      <c r="H3068" t="n">
        <v>-0.001197781339794473</v>
      </c>
      <c r="J3068" t="n">
        <v>0.02717753532025846</v>
      </c>
      <c r="K3068" t="n">
        <v>0.02536798488862575</v>
      </c>
      <c r="L3068" t="n">
        <v>-0.001308491732973228</v>
      </c>
      <c r="M3068" t="n">
        <v>0.05519858301124322</v>
      </c>
      <c r="N3068" t="n">
        <v>0.0263413436799696</v>
      </c>
      <c r="O3068" t="n">
        <v>-0.001239970755878465</v>
      </c>
      <c r="P3068" t="n">
        <v>0.08204701181168367</v>
      </c>
      <c r="Q3068" t="n">
        <v>0.0291486433173997</v>
      </c>
      <c r="R3068" t="n">
        <v>-0.002669892637881622</v>
      </c>
    </row>
    <row r="3069">
      <c r="F3069" t="n">
        <v>0.07209153832783638</v>
      </c>
      <c r="G3069" t="n">
        <v>0.02363384852777514</v>
      </c>
      <c r="H3069" t="n">
        <v>-0.001197901034142408</v>
      </c>
      <c r="J3069" t="n">
        <v>0.02713327961063891</v>
      </c>
      <c r="K3069" t="n">
        <v>0.02537648907397225</v>
      </c>
      <c r="L3069" t="n">
        <v>-0.001307968597847601</v>
      </c>
      <c r="M3069" t="n">
        <v>0.05528285728022536</v>
      </c>
      <c r="N3069" t="n">
        <v>0.02635017416729108</v>
      </c>
      <c r="O3069" t="n">
        <v>-0.001239846845540114</v>
      </c>
      <c r="P3069" t="n">
        <v>0.08191936218492096</v>
      </c>
      <c r="Q3069" t="n">
        <v>0.02915841490416383</v>
      </c>
      <c r="R3069" t="n">
        <v>-0.002670159707266225</v>
      </c>
    </row>
    <row r="3070">
      <c r="F3070" t="n">
        <v>0.07208542909216088</v>
      </c>
      <c r="G3070" t="n">
        <v>0.02364176871830053</v>
      </c>
      <c r="H3070" t="n">
        <v>-0.00119814042283828</v>
      </c>
      <c r="J3070" t="n">
        <v>0.02715072321614953</v>
      </c>
      <c r="K3070" t="n">
        <v>0.02538499325931876</v>
      </c>
      <c r="L3070" t="n">
        <v>-0.001307183895159161</v>
      </c>
      <c r="M3070" t="n">
        <v>0.05522351888376217</v>
      </c>
      <c r="N3070" t="n">
        <v>0.02635900465461255</v>
      </c>
      <c r="O3070" t="n">
        <v>-0.001238483831818253</v>
      </c>
      <c r="P3070" t="n">
        <v>0.08165900367223922</v>
      </c>
      <c r="Q3070" t="n">
        <v>0.02916818649092796</v>
      </c>
      <c r="R3070" t="n">
        <v>-0.002671762123573846</v>
      </c>
    </row>
    <row r="3071">
      <c r="F3071" t="n">
        <v>0.07219364645746999</v>
      </c>
      <c r="G3071" t="n">
        <v>0.02364968890882593</v>
      </c>
      <c r="H3071" t="n">
        <v>-0.00119670409066305</v>
      </c>
      <c r="J3071" t="n">
        <v>0.02713731545636197</v>
      </c>
      <c r="K3071" t="n">
        <v>0.02539349744466526</v>
      </c>
      <c r="L3071" t="n">
        <v>-0.001307576246503381</v>
      </c>
      <c r="M3071" t="n">
        <v>0.05506159602034619</v>
      </c>
      <c r="N3071" t="n">
        <v>0.02636783514193404</v>
      </c>
      <c r="O3071" t="n">
        <v>-0.001239103383510008</v>
      </c>
      <c r="P3071" t="n">
        <v>0.08182992830107616</v>
      </c>
      <c r="Q3071" t="n">
        <v>0.02917795807769209</v>
      </c>
      <c r="R3071" t="n">
        <v>-0.002671227984804639</v>
      </c>
    </row>
    <row r="3072">
      <c r="F3072" t="n">
        <v>0.07225614228427775</v>
      </c>
      <c r="G3072" t="n">
        <v>0.02365760909935132</v>
      </c>
      <c r="H3072" t="n">
        <v>-0.001197297874884869</v>
      </c>
      <c r="J3072" t="n">
        <v>0.02710076707221831</v>
      </c>
      <c r="K3072" t="n">
        <v>0.02540200163001177</v>
      </c>
      <c r="L3072" t="n">
        <v>-0.001306347916998862</v>
      </c>
      <c r="M3072" t="n">
        <v>0.05524845142804916</v>
      </c>
      <c r="N3072" t="n">
        <v>0.02637666562925551</v>
      </c>
      <c r="O3072" t="n">
        <v>-0.001240016838874078</v>
      </c>
      <c r="P3072" t="n">
        <v>0.08160273419644243</v>
      </c>
      <c r="Q3072" t="n">
        <v>0.02918772966445622</v>
      </c>
      <c r="R3072" t="n">
        <v>-0.002669414236524862</v>
      </c>
    </row>
    <row r="3073">
      <c r="F3073" t="n">
        <v>0.0721700070222952</v>
      </c>
      <c r="G3073" t="n">
        <v>0.02366552928987671</v>
      </c>
      <c r="H3073" t="n">
        <v>-0.001198135815809104</v>
      </c>
      <c r="J3073" t="n">
        <v>0.02714134997614817</v>
      </c>
      <c r="K3073" t="n">
        <v>0.02541050581535827</v>
      </c>
      <c r="L3073" t="n">
        <v>-0.001306217243004964</v>
      </c>
      <c r="M3073" t="n">
        <v>0.05527117488261263</v>
      </c>
      <c r="N3073" t="n">
        <v>0.02638549611657699</v>
      </c>
      <c r="O3073" t="n">
        <v>-0.001240388918341634</v>
      </c>
      <c r="P3073" t="n">
        <v>0.08187319208925942</v>
      </c>
      <c r="Q3073" t="n">
        <v>0.02919750125122035</v>
      </c>
      <c r="R3073" t="n">
        <v>-0.002673152911926157</v>
      </c>
    </row>
    <row r="3074">
      <c r="F3074" t="n">
        <v>0.07219820690558088</v>
      </c>
      <c r="G3074" t="n">
        <v>0.02367344948040211</v>
      </c>
      <c r="H3074" t="n">
        <v>-0.001197896404116465</v>
      </c>
      <c r="J3074" t="n">
        <v>0.02718193456499571</v>
      </c>
      <c r="K3074" t="n">
        <v>0.02541901000070478</v>
      </c>
      <c r="L3074" t="n">
        <v>-0.001307523982943944</v>
      </c>
      <c r="M3074" t="n">
        <v>0.05533493188580765</v>
      </c>
      <c r="N3074" t="n">
        <v>0.02639432660389847</v>
      </c>
      <c r="O3074" t="n">
        <v>-0.001240885024298375</v>
      </c>
      <c r="P3074" t="n">
        <v>0.08194458939312543</v>
      </c>
      <c r="Q3074" t="n">
        <v>0.02920727283798448</v>
      </c>
      <c r="R3074" t="n">
        <v>-0.002670482429496661</v>
      </c>
    </row>
    <row r="3075">
      <c r="F3075" t="n">
        <v>0.07218067141508866</v>
      </c>
      <c r="G3075" t="n">
        <v>0.0236813696709275</v>
      </c>
      <c r="H3075" t="n">
        <v>-0.00119717816903855</v>
      </c>
      <c r="J3075" t="n">
        <v>0.02709910056705794</v>
      </c>
      <c r="K3075" t="n">
        <v>0.02542751418605128</v>
      </c>
      <c r="L3075" t="n">
        <v>-0.001307654656937842</v>
      </c>
      <c r="M3075" t="n">
        <v>0.05527558536094598</v>
      </c>
      <c r="N3075" t="n">
        <v>0.02640315709121994</v>
      </c>
      <c r="O3075" t="n">
        <v>-0.001241505156744301</v>
      </c>
      <c r="P3075" t="n">
        <v>0.08208234402646064</v>
      </c>
      <c r="Q3075" t="n">
        <v>0.02921704442474861</v>
      </c>
      <c r="R3075" t="n">
        <v>-0.002669147188281913</v>
      </c>
    </row>
    <row r="3076">
      <c r="F3076" t="n">
        <v>0.07217457058076961</v>
      </c>
      <c r="G3076" t="n">
        <v>0.0236892898614529</v>
      </c>
      <c r="H3076" t="n">
        <v>-0.001197175689599205</v>
      </c>
      <c r="J3076" t="n">
        <v>0.02710111545567637</v>
      </c>
      <c r="K3076" t="n">
        <v>0.02543601837139779</v>
      </c>
      <c r="L3076" t="n">
        <v>-0.001305250984139604</v>
      </c>
      <c r="M3076" t="n">
        <v>0.05513416638330473</v>
      </c>
      <c r="N3076" t="n">
        <v>0.02641198757854142</v>
      </c>
      <c r="O3076" t="n">
        <v>-0.001240928157576491</v>
      </c>
      <c r="P3076" t="n">
        <v>0.08205420686806836</v>
      </c>
      <c r="Q3076" t="n">
        <v>0.02922681601151274</v>
      </c>
      <c r="R3076" t="n">
        <v>-0.002672939746206928</v>
      </c>
    </row>
    <row r="3077">
      <c r="F3077" t="n">
        <v>0.07213416273532865</v>
      </c>
      <c r="G3077" t="n">
        <v>0.02369721005197829</v>
      </c>
      <c r="H3077" t="n">
        <v>-0.001197175689599205</v>
      </c>
      <c r="J3077" t="n">
        <v>0.02712627252245713</v>
      </c>
      <c r="K3077" t="n">
        <v>0.0254445225567443</v>
      </c>
      <c r="L3077" t="n">
        <v>-0.001306295498281158</v>
      </c>
      <c r="M3077" t="n">
        <v>0.05515688519608566</v>
      </c>
      <c r="N3077" t="n">
        <v>0.0264208180658629</v>
      </c>
      <c r="O3077" t="n">
        <v>-0.001241424727467477</v>
      </c>
      <c r="P3077" t="n">
        <v>0.08166109407608402</v>
      </c>
      <c r="Q3077" t="n">
        <v>0.02923658759827687</v>
      </c>
      <c r="R3077" t="n">
        <v>-0.002670269476730198</v>
      </c>
    </row>
    <row r="3078">
      <c r="F3078" t="n">
        <v>0.07218524295281604</v>
      </c>
      <c r="G3078" t="n">
        <v>0.02370513024250369</v>
      </c>
      <c r="H3078" t="n">
        <v>-0.001197774277444004</v>
      </c>
      <c r="J3078" t="n">
        <v>0.0271360017228995</v>
      </c>
      <c r="K3078" t="n">
        <v>0.0254530267420908</v>
      </c>
      <c r="L3078" t="n">
        <v>-0.00130512041987191</v>
      </c>
      <c r="M3078" t="n">
        <v>0.0551385674797534</v>
      </c>
      <c r="N3078" t="n">
        <v>0.02642964855318438</v>
      </c>
      <c r="O3078" t="n">
        <v>-0.001241052300049237</v>
      </c>
      <c r="P3078" t="n">
        <v>0.08169930626833449</v>
      </c>
      <c r="Q3078" t="n">
        <v>0.029246359185041</v>
      </c>
      <c r="R3078" t="n">
        <v>-0.002670803530625544</v>
      </c>
    </row>
    <row r="3079">
      <c r="F3079" t="n">
        <v>0.07213339699092393</v>
      </c>
      <c r="G3079" t="n">
        <v>0.02371305043302908</v>
      </c>
      <c r="H3079" t="n">
        <v>-0.001198133430150884</v>
      </c>
      <c r="J3079" t="n">
        <v>0.02717658928619857</v>
      </c>
      <c r="K3079" t="n">
        <v>0.02546153092743731</v>
      </c>
      <c r="L3079" t="n">
        <v>-0.001305773241210381</v>
      </c>
      <c r="M3079" t="n">
        <v>0.0553049118979905</v>
      </c>
      <c r="N3079" t="n">
        <v>0.02643847904050586</v>
      </c>
      <c r="O3079" t="n">
        <v>-0.001240928157576491</v>
      </c>
      <c r="P3079" t="n">
        <v>0.08163797687258956</v>
      </c>
      <c r="Q3079" t="n">
        <v>0.02925613077180513</v>
      </c>
      <c r="R3079" t="n">
        <v>-0.002669468395887179</v>
      </c>
    </row>
    <row r="3080">
      <c r="F3080" t="n">
        <v>0.07217304657645775</v>
      </c>
      <c r="G3080" t="n">
        <v>0.02372097062355447</v>
      </c>
      <c r="H3080" t="n">
        <v>-0.001196935961831918</v>
      </c>
      <c r="J3080" t="n">
        <v>0.02720174898223596</v>
      </c>
      <c r="K3080" t="n">
        <v>0.02547003511278381</v>
      </c>
      <c r="L3080" t="n">
        <v>-0.001305589667979104</v>
      </c>
      <c r="M3080" t="n">
        <v>0.05512244598417437</v>
      </c>
      <c r="N3080" t="n">
        <v>0.02644730952782734</v>
      </c>
      <c r="O3080" t="n">
        <v>-0.001243328430695963</v>
      </c>
      <c r="P3080" t="n">
        <v>0.08204117650801135</v>
      </c>
      <c r="Q3080" t="n">
        <v>0.02926590235856926</v>
      </c>
      <c r="R3080" t="n">
        <v>-0.002670589001388768</v>
      </c>
    </row>
    <row r="3081">
      <c r="F3081" t="n">
        <v>0.07214407317730018</v>
      </c>
      <c r="G3081" t="n">
        <v>0.02372889081407987</v>
      </c>
      <c r="H3081" t="n">
        <v>-0.001197175420861993</v>
      </c>
      <c r="J3081" t="n">
        <v>0.02713432984201582</v>
      </c>
      <c r="K3081" t="n">
        <v>0.02547853929813032</v>
      </c>
      <c r="L3081" t="n">
        <v>-0.00130402421274172</v>
      </c>
      <c r="M3081" t="n">
        <v>0.05539138470417485</v>
      </c>
      <c r="N3081" t="n">
        <v>0.02645614001514882</v>
      </c>
      <c r="O3081" t="n">
        <v>-0.001242955655831672</v>
      </c>
      <c r="P3081" t="n">
        <v>0.08164803332888521</v>
      </c>
      <c r="Q3081" t="n">
        <v>0.02927567394533339</v>
      </c>
      <c r="R3081" t="n">
        <v>-0.002668986968394534</v>
      </c>
    </row>
    <row r="3082">
      <c r="F3082" t="n">
        <v>0.07217229055443307</v>
      </c>
      <c r="G3082" t="n">
        <v>0.02373681100460526</v>
      </c>
      <c r="H3082" t="n">
        <v>-0.001198492445527408</v>
      </c>
      <c r="J3082" t="n">
        <v>0.02722892546822599</v>
      </c>
      <c r="K3082" t="n">
        <v>0.02548704348347682</v>
      </c>
      <c r="L3082" t="n">
        <v>-0.00130572012258222</v>
      </c>
      <c r="M3082" t="n">
        <v>0.05537306433557004</v>
      </c>
      <c r="N3082" t="n">
        <v>0.02646497050247029</v>
      </c>
      <c r="O3082" t="n">
        <v>-0.001243576947272156</v>
      </c>
      <c r="P3082" t="n">
        <v>0.08168624130951979</v>
      </c>
      <c r="Q3082" t="n">
        <v>0.02928544553209752</v>
      </c>
      <c r="R3082" t="n">
        <v>-0.002669520979392612</v>
      </c>
    </row>
    <row r="3083">
      <c r="F3083" t="n">
        <v>0.07232634086590727</v>
      </c>
      <c r="G3083" t="n">
        <v>0.02374473119513065</v>
      </c>
      <c r="H3083" t="n">
        <v>-0.001196696502801842</v>
      </c>
      <c r="J3083" t="n">
        <v>0.02720779491293526</v>
      </c>
      <c r="K3083" t="n">
        <v>0.02549554766882333</v>
      </c>
      <c r="L3083" t="n">
        <v>-0.001304415576551066</v>
      </c>
      <c r="M3083" t="n">
        <v>0.05527266624487784</v>
      </c>
      <c r="N3083" t="n">
        <v>0.02647380098979177</v>
      </c>
      <c r="O3083" t="n">
        <v>-0.001242085847814995</v>
      </c>
      <c r="P3083" t="n">
        <v>0.08165808406736536</v>
      </c>
      <c r="Q3083" t="n">
        <v>0.02929521711886165</v>
      </c>
      <c r="R3083" t="n">
        <v>-0.002671390017885885</v>
      </c>
    </row>
    <row r="3084">
      <c r="F3084" t="n">
        <v>0.07228593415513954</v>
      </c>
      <c r="G3084" t="n">
        <v>0.02375265138565605</v>
      </c>
      <c r="H3084" t="n">
        <v>-0.001197776062374093</v>
      </c>
      <c r="J3084" t="n">
        <v>0.02716351607582342</v>
      </c>
      <c r="K3084" t="n">
        <v>0.02550405185416983</v>
      </c>
      <c r="L3084" t="n">
        <v>-0.001304623109820967</v>
      </c>
      <c r="M3084" t="n">
        <v>0.05535693841939099</v>
      </c>
      <c r="N3084" t="n">
        <v>0.02648263147711325</v>
      </c>
      <c r="O3084" t="n">
        <v>-0.001243117473292971</v>
      </c>
      <c r="P3084" t="n">
        <v>0.08186220470661804</v>
      </c>
      <c r="Q3084" t="n">
        <v>0.02930498870562578</v>
      </c>
      <c r="R3084" t="n">
        <v>-0.002669838973132785</v>
      </c>
    </row>
    <row r="3085">
      <c r="F3085" t="n">
        <v>0.07229128509557158</v>
      </c>
      <c r="G3085" t="n">
        <v>0.02376057157618144</v>
      </c>
      <c r="H3085" t="n">
        <v>-0.00119813528742529</v>
      </c>
      <c r="J3085" t="n">
        <v>0.02719639230283277</v>
      </c>
      <c r="K3085" t="n">
        <v>0.02551255603951634</v>
      </c>
      <c r="L3085" t="n">
        <v>-0.001303841039818077</v>
      </c>
      <c r="M3085" t="n">
        <v>0.05511289933937361</v>
      </c>
      <c r="N3085" t="n">
        <v>0.02649146196443473</v>
      </c>
      <c r="O3085" t="n">
        <v>-0.001244609960504528</v>
      </c>
      <c r="P3085" t="n">
        <v>0.08180086271003012</v>
      </c>
      <c r="Q3085" t="n">
        <v>0.02931476029238991</v>
      </c>
      <c r="R3085" t="n">
        <v>-0.002669038021440845</v>
      </c>
    </row>
    <row r="3086">
      <c r="F3086" t="n">
        <v>0.0722394344670422</v>
      </c>
      <c r="G3086" t="n">
        <v>0.02376849176670684</v>
      </c>
      <c r="H3086" t="n">
        <v>-0.001197057612271699</v>
      </c>
      <c r="J3086" t="n">
        <v>0.02715982596277239</v>
      </c>
      <c r="K3086" t="n">
        <v>0.02552106022486285</v>
      </c>
      <c r="L3086" t="n">
        <v>-0.001303058969815187</v>
      </c>
      <c r="M3086" t="n">
        <v>0.05511509055645833</v>
      </c>
      <c r="N3086" t="n">
        <v>0.02650029245175621</v>
      </c>
      <c r="O3086" t="n">
        <v>-0.001244236838701638</v>
      </c>
      <c r="P3086" t="n">
        <v>0.08210454025165176</v>
      </c>
      <c r="Q3086" t="n">
        <v>0.02932453187915404</v>
      </c>
      <c r="R3086" t="n">
        <v>-0.002668771037543532</v>
      </c>
    </row>
    <row r="3087">
      <c r="F3087" t="n">
        <v>0.07223334470864684</v>
      </c>
      <c r="G3087" t="n">
        <v>0.02377641195723223</v>
      </c>
      <c r="H3087" t="n">
        <v>-0.001197780250382434</v>
      </c>
      <c r="J3087" t="n">
        <v>0.02717727056316362</v>
      </c>
      <c r="K3087" t="n">
        <v>0.02552956441020935</v>
      </c>
      <c r="L3087" t="n">
        <v>-0.001302928624814705</v>
      </c>
      <c r="M3087" t="n">
        <v>0.05513780066621071</v>
      </c>
      <c r="N3087" t="n">
        <v>0.02650912293907768</v>
      </c>
      <c r="O3087" t="n">
        <v>-0.001244271657018941</v>
      </c>
      <c r="P3087" t="n">
        <v>0.08174453722318614</v>
      </c>
      <c r="Q3087" t="n">
        <v>0.02933430346591817</v>
      </c>
      <c r="R3087" t="n">
        <v>-0.002669838973132785</v>
      </c>
    </row>
    <row r="3088">
      <c r="F3088" t="n">
        <v>0.07218148866791971</v>
      </c>
      <c r="G3088" t="n">
        <v>0.02378433214775762</v>
      </c>
      <c r="H3088" t="n">
        <v>-0.00119694197186287</v>
      </c>
      <c r="J3088" t="n">
        <v>0.02714070093920051</v>
      </c>
      <c r="K3088" t="n">
        <v>0.02553806859555586</v>
      </c>
      <c r="L3088" t="n">
        <v>-0.00130222436567152</v>
      </c>
      <c r="M3088" t="n">
        <v>0.05530415125646995</v>
      </c>
      <c r="N3088" t="n">
        <v>0.02651795342639917</v>
      </c>
      <c r="O3088" t="n">
        <v>-0.001244396146429349</v>
      </c>
      <c r="P3088" t="n">
        <v>0.08204821994297173</v>
      </c>
      <c r="Q3088" t="n">
        <v>0.0293440750526823</v>
      </c>
      <c r="R3088" t="n">
        <v>-0.002668820541182845</v>
      </c>
    </row>
    <row r="3089">
      <c r="F3089" t="n">
        <v>0.07234703127987951</v>
      </c>
      <c r="G3089" t="n">
        <v>0.02379225233828302</v>
      </c>
      <c r="H3089" t="n">
        <v>-0.001198259266679327</v>
      </c>
      <c r="J3089" t="n">
        <v>0.027219877761884</v>
      </c>
      <c r="K3089" t="n">
        <v>0.02554657278090236</v>
      </c>
      <c r="L3089" t="n">
        <v>-0.001303656955732764</v>
      </c>
      <c r="M3089" t="n">
        <v>0.05512165794962764</v>
      </c>
      <c r="N3089" t="n">
        <v>0.02652678391372064</v>
      </c>
      <c r="O3089" t="n">
        <v>-0.001246138998175048</v>
      </c>
      <c r="P3089" t="n">
        <v>0.08182094366308534</v>
      </c>
      <c r="Q3089" t="n">
        <v>0.02935384663944643</v>
      </c>
      <c r="R3089" t="n">
        <v>-0.002671757124753217</v>
      </c>
    </row>
    <row r="3090">
      <c r="F3090" t="n">
        <v>0.07228373510940314</v>
      </c>
      <c r="G3090" t="n">
        <v>0.02380017252880841</v>
      </c>
      <c r="H3090" t="n">
        <v>-0.001197181480011317</v>
      </c>
      <c r="J3090" t="n">
        <v>0.02714472252697799</v>
      </c>
      <c r="K3090" t="n">
        <v>0.02555507696624887</v>
      </c>
      <c r="L3090" t="n">
        <v>-0.001302094130211406</v>
      </c>
      <c r="M3090" t="n">
        <v>0.05524696855290454</v>
      </c>
      <c r="N3090" t="n">
        <v>0.02653561440104212</v>
      </c>
      <c r="O3090" t="n">
        <v>-0.001245143082891791</v>
      </c>
      <c r="P3090" t="n">
        <v>0.08185914624868706</v>
      </c>
      <c r="Q3090" t="n">
        <v>0.02936361822621056</v>
      </c>
      <c r="R3090" t="n">
        <v>-0.002671223200467695</v>
      </c>
    </row>
    <row r="3091">
      <c r="F3091" t="n">
        <v>0.07224332071567018</v>
      </c>
      <c r="G3091" t="n">
        <v>0.0238080927193338</v>
      </c>
      <c r="H3091" t="n">
        <v>-0.001198498774827774</v>
      </c>
      <c r="J3091" t="n">
        <v>0.027247053668216</v>
      </c>
      <c r="K3091" t="n">
        <v>0.02556358115159537</v>
      </c>
      <c r="L3091" t="n">
        <v>-0.001301703423831067</v>
      </c>
      <c r="M3091" t="n">
        <v>0.05539280155067683</v>
      </c>
      <c r="N3091" t="n">
        <v>0.0265444448883636</v>
      </c>
      <c r="O3091" t="n">
        <v>-0.001245267572302198</v>
      </c>
      <c r="P3091" t="n">
        <v>0.08189734841141239</v>
      </c>
      <c r="Q3091" t="n">
        <v>0.02937338981297469</v>
      </c>
      <c r="R3091" t="n">
        <v>-0.002670422314039412</v>
      </c>
    </row>
    <row r="3092">
      <c r="F3092" t="n">
        <v>0.07228301051696942</v>
      </c>
      <c r="G3092" t="n">
        <v>0.0238160129098592</v>
      </c>
      <c r="H3092" t="n">
        <v>-0.001198385457021636</v>
      </c>
      <c r="J3092" t="n">
        <v>0.02724906623966683</v>
      </c>
      <c r="K3092" t="n">
        <v>0.02557208533694188</v>
      </c>
      <c r="L3092" t="n">
        <v>-0.001300999571336117</v>
      </c>
      <c r="M3092" t="n">
        <v>0.05510769493717904</v>
      </c>
      <c r="N3092" t="n">
        <v>0.02655327537568507</v>
      </c>
      <c r="O3092" t="n">
        <v>-0.001245673340752773</v>
      </c>
      <c r="P3092" t="n">
        <v>0.08203511090417254</v>
      </c>
      <c r="Q3092" t="n">
        <v>0.02938316139973882</v>
      </c>
      <c r="R3092" t="n">
        <v>-0.002670203177187312</v>
      </c>
    </row>
    <row r="3093">
      <c r="F3093" t="n">
        <v>0.07232270514234271</v>
      </c>
      <c r="G3093" t="n">
        <v>0.02382393310038459</v>
      </c>
      <c r="H3093" t="n">
        <v>-0.001197786623593182</v>
      </c>
      <c r="J3093" t="n">
        <v>0.02722792630455206</v>
      </c>
      <c r="K3093" t="n">
        <v>0.02558058952228838</v>
      </c>
      <c r="L3093" t="n">
        <v>-0.001301780327230097</v>
      </c>
      <c r="M3093" t="n">
        <v>0.05510987864364339</v>
      </c>
      <c r="N3093" t="n">
        <v>0.02656210586300655</v>
      </c>
      <c r="O3093" t="n">
        <v>-0.001247168597338652</v>
      </c>
      <c r="P3093" t="n">
        <v>0.08197375146830027</v>
      </c>
      <c r="Q3093" t="n">
        <v>0.02939293298650295</v>
      </c>
      <c r="R3093" t="n">
        <v>-0.002671537878365552</v>
      </c>
    </row>
    <row r="3094">
      <c r="F3094" t="n">
        <v>0.07238529442373581</v>
      </c>
      <c r="G3094" t="n">
        <v>0.02383185329090999</v>
      </c>
      <c r="H3094" t="n">
        <v>-0.001198265690335945</v>
      </c>
      <c r="J3094" t="n">
        <v>0.02719134964525356</v>
      </c>
      <c r="K3094" t="n">
        <v>0.02558909370763489</v>
      </c>
      <c r="L3094" t="n">
        <v>-0.001300609193389126</v>
      </c>
      <c r="M3094" t="n">
        <v>0.05541988331363881</v>
      </c>
      <c r="N3094" t="n">
        <v>0.02657093635032803</v>
      </c>
      <c r="O3094" t="n">
        <v>-0.001246420969045713</v>
      </c>
      <c r="P3094" t="n">
        <v>0.08221107988290638</v>
      </c>
      <c r="Q3094" t="n">
        <v>0.02940270457326708</v>
      </c>
      <c r="R3094" t="n">
        <v>-0.002668601535773424</v>
      </c>
    </row>
    <row r="3095">
      <c r="F3095" t="n">
        <v>0.07234488165260743</v>
      </c>
      <c r="G3095" t="n">
        <v>0.02383977348143538</v>
      </c>
      <c r="H3095" t="n">
        <v>-0.001197187790164729</v>
      </c>
      <c r="J3095" t="n">
        <v>0.02717792401818613</v>
      </c>
      <c r="K3095" t="n">
        <v>0.02559759789298139</v>
      </c>
      <c r="L3095" t="n">
        <v>-0.001302300831159417</v>
      </c>
      <c r="M3095" t="n">
        <v>0.05523737304962995</v>
      </c>
      <c r="N3095" t="n">
        <v>0.02657976683764951</v>
      </c>
      <c r="O3095" t="n">
        <v>-0.001245673340752773</v>
      </c>
      <c r="P3095" t="n">
        <v>0.08185102230744823</v>
      </c>
      <c r="Q3095" t="n">
        <v>0.02941247616003121</v>
      </c>
      <c r="R3095" t="n">
        <v>-0.002670203177187312</v>
      </c>
    </row>
    <row r="3096">
      <c r="F3096" t="n">
        <v>0.07233880417240618</v>
      </c>
      <c r="G3096" t="n">
        <v>0.02384769367196077</v>
      </c>
      <c r="H3096" t="n">
        <v>-0.001198633629761795</v>
      </c>
      <c r="J3096" t="n">
        <v>0.02719536922531268</v>
      </c>
      <c r="K3096" t="n">
        <v>0.0256061020783279</v>
      </c>
      <c r="L3096" t="n">
        <v>-0.001300425707660562</v>
      </c>
      <c r="M3096" t="n">
        <v>0.05526007685174322</v>
      </c>
      <c r="N3096" t="n">
        <v>0.02658859732497099</v>
      </c>
      <c r="O3096" t="n">
        <v>-0.001248197233655124</v>
      </c>
      <c r="P3096" t="n">
        <v>0.08175646366313172</v>
      </c>
      <c r="Q3096" t="n">
        <v>0.02942224774679534</v>
      </c>
      <c r="R3096" t="n">
        <v>-0.002668647926042673</v>
      </c>
    </row>
    <row r="3097">
      <c r="F3097" t="n">
        <v>0.07238995986107191</v>
      </c>
      <c r="G3097" t="n">
        <v>0.02385561386248616</v>
      </c>
      <c r="H3097" t="n">
        <v>-0.001198753409279109</v>
      </c>
      <c r="J3097" t="n">
        <v>0.02725140587154651</v>
      </c>
      <c r="K3097" t="n">
        <v>0.0256146062636744</v>
      </c>
      <c r="L3097" t="n">
        <v>-0.001299905641390752</v>
      </c>
      <c r="M3097" t="n">
        <v>0.05526225793020209</v>
      </c>
      <c r="N3097" t="n">
        <v>0.02659742781229247</v>
      </c>
      <c r="O3097" t="n">
        <v>-0.001248446673549939</v>
      </c>
      <c r="P3097" t="n">
        <v>0.08196060539503147</v>
      </c>
      <c r="Q3097" t="n">
        <v>0.02943201933355947</v>
      </c>
      <c r="R3097" t="n">
        <v>-0.002668914844218913</v>
      </c>
    </row>
    <row r="3098">
      <c r="F3098" t="n">
        <v>0.0723152038386842</v>
      </c>
      <c r="G3098" t="n">
        <v>0.02386353405301156</v>
      </c>
      <c r="H3098" t="n">
        <v>-0.001197316055071341</v>
      </c>
      <c r="J3098" t="n">
        <v>0.02725341622854034</v>
      </c>
      <c r="K3098" t="n">
        <v>0.02562311044902091</v>
      </c>
      <c r="L3098" t="n">
        <v>-0.001300685740795467</v>
      </c>
      <c r="M3098" t="n">
        <v>0.05536704966733783</v>
      </c>
      <c r="N3098" t="n">
        <v>0.02660625829961395</v>
      </c>
      <c r="O3098" t="n">
        <v>-0.001248072513707717</v>
      </c>
      <c r="P3098" t="n">
        <v>0.08186604240228157</v>
      </c>
      <c r="Q3098" t="n">
        <v>0.0294417909203236</v>
      </c>
      <c r="R3098" t="n">
        <v>-0.002669715598747631</v>
      </c>
    </row>
    <row r="3099">
      <c r="F3099" t="n">
        <v>0.07230912751797966</v>
      </c>
      <c r="G3099" t="n">
        <v>0.02387145424353695</v>
      </c>
      <c r="H3099" t="n">
        <v>-0.001198034732175225</v>
      </c>
      <c r="J3099" t="n">
        <v>0.02724770765351019</v>
      </c>
      <c r="K3099" t="n">
        <v>0.02563161463436741</v>
      </c>
      <c r="L3099" t="n">
        <v>-0.001301205807065277</v>
      </c>
      <c r="M3099" t="n">
        <v>0.05538975231687684</v>
      </c>
      <c r="N3099" t="n">
        <v>0.02661508878693542</v>
      </c>
      <c r="O3099" t="n">
        <v>-0.001248072513707717</v>
      </c>
      <c r="P3099" t="n">
        <v>0.08197061752602991</v>
      </c>
      <c r="Q3099" t="n">
        <v>0.02945156250708773</v>
      </c>
      <c r="R3099" t="n">
        <v>-0.002668647926042673</v>
      </c>
    </row>
    <row r="3100">
      <c r="F3100" t="n">
        <v>0.07241753310232273</v>
      </c>
      <c r="G3100" t="n">
        <v>0.02387937443406235</v>
      </c>
      <c r="H3100" t="n">
        <v>-0.001197805890162216</v>
      </c>
      <c r="J3100" t="n">
        <v>0.02726515473063587</v>
      </c>
      <c r="K3100" t="n">
        <v>0.02564011881971392</v>
      </c>
      <c r="L3100" t="n">
        <v>-0.001300371230165874</v>
      </c>
      <c r="M3100" t="n">
        <v>0.05535088603971508</v>
      </c>
      <c r="N3100" t="n">
        <v>0.0266239192742569</v>
      </c>
      <c r="O3100" t="n">
        <v>-0.001247855776732813</v>
      </c>
      <c r="P3100" t="n">
        <v>0.08200881238158925</v>
      </c>
      <c r="Q3100" t="n">
        <v>0.02946133409385186</v>
      </c>
      <c r="R3100" t="n">
        <v>-0.002671361711693336</v>
      </c>
    </row>
    <row r="3101">
      <c r="F3101" t="n">
        <v>0.07235421996275106</v>
      </c>
      <c r="G3101" t="n">
        <v>0.02388729462458774</v>
      </c>
      <c r="H3101" t="n">
        <v>-0.001198165267867036</v>
      </c>
      <c r="J3101" t="n">
        <v>0.0271745363103242</v>
      </c>
      <c r="K3101" t="n">
        <v>0.02564862300506042</v>
      </c>
      <c r="L3101" t="n">
        <v>-0.001298942250792066</v>
      </c>
      <c r="M3101" t="n">
        <v>0.05531201785501114</v>
      </c>
      <c r="N3101" t="n">
        <v>0.02663274976157838</v>
      </c>
      <c r="O3101" t="n">
        <v>-0.001248604789804081</v>
      </c>
      <c r="P3101" t="n">
        <v>0.08194743254310699</v>
      </c>
      <c r="Q3101" t="n">
        <v>0.02947110568061599</v>
      </c>
      <c r="R3101" t="n">
        <v>-0.002671094815728535</v>
      </c>
    </row>
    <row r="3102">
      <c r="F3102" t="n">
        <v>0.07225655441421039</v>
      </c>
      <c r="G3102" t="n">
        <v>0.02389521481511313</v>
      </c>
      <c r="H3102" t="n">
        <v>-0.00119912360841322</v>
      </c>
      <c r="J3102" t="n">
        <v>0.02724601589723555</v>
      </c>
      <c r="K3102" t="n">
        <v>0.02565712719040693</v>
      </c>
      <c r="L3102" t="n">
        <v>-0.001300371230165874</v>
      </c>
      <c r="M3102" t="n">
        <v>0.05539628702474167</v>
      </c>
      <c r="N3102" t="n">
        <v>0.02664158024889986</v>
      </c>
      <c r="O3102" t="n">
        <v>-0.001248604789804081</v>
      </c>
      <c r="P3102" t="n">
        <v>0.0820852008276084</v>
      </c>
      <c r="Q3102" t="n">
        <v>0.02948087726738012</v>
      </c>
      <c r="R3102" t="n">
        <v>-0.002667625168186122</v>
      </c>
    </row>
    <row r="3103">
      <c r="F3103" t="n">
        <v>0.07233062703790384</v>
      </c>
      <c r="G3103" t="n">
        <v>0.02390313500563853</v>
      </c>
      <c r="H3103" t="n">
        <v>-0.001197686097593943</v>
      </c>
      <c r="J3103" t="n">
        <v>0.02724030477171653</v>
      </c>
      <c r="K3103" t="n">
        <v>0.02566563137575344</v>
      </c>
      <c r="L3103" t="n">
        <v>-0.001298552529144664</v>
      </c>
      <c r="M3103" t="n">
        <v>0.05521375234008133</v>
      </c>
      <c r="N3103" t="n">
        <v>0.02665041073622134</v>
      </c>
      <c r="O3103" t="n">
        <v>-0.001248105447756569</v>
      </c>
      <c r="P3103" t="n">
        <v>0.08192423987418024</v>
      </c>
      <c r="Q3103" t="n">
        <v>0.02949064885414425</v>
      </c>
      <c r="R3103" t="n">
        <v>-0.002668959648010127</v>
      </c>
    </row>
    <row r="3104">
      <c r="F3104" t="n">
        <v>0.07233600609034542</v>
      </c>
      <c r="G3104" t="n">
        <v>0.02391105519616392</v>
      </c>
      <c r="H3104" t="n">
        <v>-0.001197579154123368</v>
      </c>
      <c r="J3104" t="n">
        <v>0.02722687330851982</v>
      </c>
      <c r="K3104" t="n">
        <v>0.02567413556109994</v>
      </c>
      <c r="L3104" t="n">
        <v>-0.001297979276948999</v>
      </c>
      <c r="M3104" t="n">
        <v>0.05533906738175867</v>
      </c>
      <c r="N3104" t="n">
        <v>0.02665924122354281</v>
      </c>
      <c r="O3104" t="n">
        <v>-0.001249264617630134</v>
      </c>
      <c r="P3104" t="n">
        <v>0.08186285127354148</v>
      </c>
      <c r="Q3104" t="n">
        <v>0.02950042044090838</v>
      </c>
      <c r="R3104" t="n">
        <v>-0.00266873601597994</v>
      </c>
    </row>
    <row r="3105">
      <c r="F3105" t="n">
        <v>0.07239864093031523</v>
      </c>
      <c r="G3105" t="n">
        <v>0.02391897538668931</v>
      </c>
      <c r="H3105" t="n">
        <v>-0.001198537600825347</v>
      </c>
      <c r="J3105" t="n">
        <v>0.0271748417052833</v>
      </c>
      <c r="K3105" t="n">
        <v>0.02568263974644645</v>
      </c>
      <c r="L3105" t="n">
        <v>-0.001297330287310525</v>
      </c>
      <c r="M3105" t="n">
        <v>0.05530019309923528</v>
      </c>
      <c r="N3105" t="n">
        <v>0.0266680717108643</v>
      </c>
      <c r="O3105" t="n">
        <v>-0.001249889374890401</v>
      </c>
      <c r="P3105" t="n">
        <v>0.08223297375745858</v>
      </c>
      <c r="Q3105" t="n">
        <v>0.02951019202767251</v>
      </c>
      <c r="R3105" t="n">
        <v>-0.00267007038398793</v>
      </c>
    </row>
    <row r="3106">
      <c r="F3106" t="n">
        <v>0.07227806108799174</v>
      </c>
      <c r="G3106" t="n">
        <v>0.02392689557721471</v>
      </c>
      <c r="H3106" t="n">
        <v>-0.001198417794987599</v>
      </c>
      <c r="J3106" t="n">
        <v>0.02726948696997247</v>
      </c>
      <c r="K3106" t="n">
        <v>0.02569114393179295</v>
      </c>
      <c r="L3106" t="n">
        <v>-0.001298238872804389</v>
      </c>
      <c r="M3106" t="n">
        <v>0.05542550954856229</v>
      </c>
      <c r="N3106" t="n">
        <v>0.02667690219818577</v>
      </c>
      <c r="O3106" t="n">
        <v>-0.001250514132150668</v>
      </c>
      <c r="P3106" t="n">
        <v>0.08207200304608675</v>
      </c>
      <c r="Q3106" t="n">
        <v>0.02951996361443664</v>
      </c>
      <c r="R3106" t="n">
        <v>-0.002670337257589527</v>
      </c>
    </row>
    <row r="3107">
      <c r="F3107" t="n">
        <v>0.07231779766546251</v>
      </c>
      <c r="G3107" t="n">
        <v>0.0239348157677401</v>
      </c>
      <c r="H3107" t="n">
        <v>-0.001198657406663094</v>
      </c>
      <c r="J3107" t="n">
        <v>0.02720973268591227</v>
      </c>
      <c r="K3107" t="n">
        <v>0.02569964811713946</v>
      </c>
      <c r="L3107" t="n">
        <v>-0.001299277256225948</v>
      </c>
      <c r="M3107" t="n">
        <v>0.05518139023547955</v>
      </c>
      <c r="N3107" t="n">
        <v>0.02668573268550725</v>
      </c>
      <c r="O3107" t="n">
        <v>-0.00124913966617808</v>
      </c>
      <c r="P3107" t="n">
        <v>0.08184463707732426</v>
      </c>
      <c r="Q3107" t="n">
        <v>0.02952973520120077</v>
      </c>
      <c r="R3107" t="n">
        <v>-0.002670337257589527</v>
      </c>
    </row>
    <row r="3108">
      <c r="F3108" t="n">
        <v>0.07246061109962049</v>
      </c>
      <c r="G3108" t="n">
        <v>0.0239427359582655</v>
      </c>
      <c r="H3108" t="n">
        <v>-0.00119807342984447</v>
      </c>
      <c r="J3108" t="n">
        <v>0.02720401766832867</v>
      </c>
      <c r="K3108" t="n">
        <v>0.02570815230248596</v>
      </c>
      <c r="L3108" t="n">
        <v>-0.001297146411957558</v>
      </c>
      <c r="M3108" t="n">
        <v>0.05514250981535765</v>
      </c>
      <c r="N3108" t="n">
        <v>0.02669456317282873</v>
      </c>
      <c r="O3108" t="n">
        <v>-0.001251303009487564</v>
      </c>
      <c r="P3108" t="n">
        <v>0.08201560175548062</v>
      </c>
      <c r="Q3108" t="n">
        <v>0.0295395067879649</v>
      </c>
      <c r="R3108" t="n">
        <v>-0.002667977166785445</v>
      </c>
    </row>
    <row r="3109">
      <c r="F3109" t="n">
        <v>0.07231711479134897</v>
      </c>
      <c r="G3109" t="n">
        <v>0.02395065614879089</v>
      </c>
      <c r="H3109" t="n">
        <v>-0.001198792345793971</v>
      </c>
      <c r="J3109" t="n">
        <v>0.0272600667302976</v>
      </c>
      <c r="K3109" t="n">
        <v>0.02571665648783247</v>
      </c>
      <c r="L3109" t="n">
        <v>-0.001297535478067924</v>
      </c>
      <c r="M3109" t="n">
        <v>0.05524730060695407</v>
      </c>
      <c r="N3109" t="n">
        <v>0.0267033936601502</v>
      </c>
      <c r="O3109" t="n">
        <v>-0.001251428077254629</v>
      </c>
      <c r="P3109" t="n">
        <v>0.08225296084645933</v>
      </c>
      <c r="Q3109" t="n">
        <v>0.02954927837472903</v>
      </c>
      <c r="R3109" t="n">
        <v>-0.002670111975480613</v>
      </c>
    </row>
    <row r="3110">
      <c r="F3110" t="n">
        <v>0.07237976943607516</v>
      </c>
      <c r="G3110" t="n">
        <v>0.02395857633931629</v>
      </c>
      <c r="H3110" t="n">
        <v>-0.001197833791194636</v>
      </c>
      <c r="J3110" t="n">
        <v>0.02726207264204397</v>
      </c>
      <c r="K3110" t="n">
        <v>0.02572516067317897</v>
      </c>
      <c r="L3110" t="n">
        <v>-0.001297405789364469</v>
      </c>
      <c r="M3110" t="n">
        <v>0.05520841790762232</v>
      </c>
      <c r="N3110" t="n">
        <v>0.02671222414747168</v>
      </c>
      <c r="O3110" t="n">
        <v>-0.001251052873953433</v>
      </c>
      <c r="P3110" t="n">
        <v>0.08202558263654131</v>
      </c>
      <c r="Q3110" t="n">
        <v>0.02955904996149316</v>
      </c>
      <c r="R3110" t="n">
        <v>-0.00266771031569855</v>
      </c>
    </row>
    <row r="3111">
      <c r="F3111" t="n">
        <v>0.07232789065861733</v>
      </c>
      <c r="G3111" t="n">
        <v>0.02396649652984168</v>
      </c>
      <c r="H3111" t="n">
        <v>-0.001197713971869719</v>
      </c>
      <c r="J3111" t="n">
        <v>0.02725635721265382</v>
      </c>
      <c r="K3111" t="n">
        <v>0.02573366485852548</v>
      </c>
      <c r="L3111" t="n">
        <v>-0.001296238591033373</v>
      </c>
      <c r="M3111" t="n">
        <v>0.05545688559874737</v>
      </c>
      <c r="N3111" t="n">
        <v>0.02672105463479316</v>
      </c>
      <c r="O3111" t="n">
        <v>-0.001250552602885172</v>
      </c>
      <c r="P3111" t="n">
        <v>0.08226294587518695</v>
      </c>
      <c r="Q3111" t="n">
        <v>0.02956882154825729</v>
      </c>
      <c r="R3111" t="n">
        <v>-0.00266771031569855</v>
      </c>
    </row>
    <row r="3112">
      <c r="F3112" t="n">
        <v>0.07245928168765982</v>
      </c>
      <c r="G3112" t="n">
        <v>0.02397441672036707</v>
      </c>
      <c r="H3112" t="n">
        <v>-0.001199049287786533</v>
      </c>
      <c r="J3112" t="n">
        <v>0.02717342900929072</v>
      </c>
      <c r="K3112" t="n">
        <v>0.02574216904387198</v>
      </c>
      <c r="L3112" t="n">
        <v>-0.001296184172644611</v>
      </c>
      <c r="M3112" t="n">
        <v>0.05545905289740116</v>
      </c>
      <c r="N3112" t="n">
        <v>0.02672988512211464</v>
      </c>
      <c r="O3112" t="n">
        <v>-0.001252720851641255</v>
      </c>
      <c r="P3112" t="n">
        <v>0.0822347393457632</v>
      </c>
      <c r="Q3112" t="n">
        <v>0.02957859313502142</v>
      </c>
      <c r="R3112" t="n">
        <v>-0.002669618351707468</v>
      </c>
    </row>
    <row r="3113">
      <c r="F3113" t="n">
        <v>0.0724074042074386</v>
      </c>
      <c r="G3113" t="n">
        <v>0.02398233691089247</v>
      </c>
      <c r="H3113" t="n">
        <v>-0.001199528619902378</v>
      </c>
      <c r="J3113" t="n">
        <v>0.02717543150230473</v>
      </c>
      <c r="K3113" t="n">
        <v>0.02575067322921849</v>
      </c>
      <c r="L3113" t="n">
        <v>-0.001295536274927604</v>
      </c>
      <c r="M3113" t="n">
        <v>0.05519438641333146</v>
      </c>
      <c r="N3113" t="n">
        <v>0.02673871560943612</v>
      </c>
      <c r="O3113" t="n">
        <v>-0.001252094929361031</v>
      </c>
      <c r="P3113" t="n">
        <v>0.08190775366813058</v>
      </c>
      <c r="Q3113" t="n">
        <v>0.02958836472178554</v>
      </c>
      <c r="R3113" t="n">
        <v>-0.002667750552760747</v>
      </c>
    </row>
    <row r="3114">
      <c r="F3114" t="n">
        <v>0.07232115605539877</v>
      </c>
      <c r="G3114" t="n">
        <v>0.02399025710141786</v>
      </c>
      <c r="H3114" t="n">
        <v>-0.001198210456583804</v>
      </c>
      <c r="J3114" t="n">
        <v>0.02721604167805929</v>
      </c>
      <c r="K3114" t="n">
        <v>0.02575917741456499</v>
      </c>
      <c r="L3114" t="n">
        <v>-0.001296443331731414</v>
      </c>
      <c r="M3114" t="n">
        <v>0.05538128115306537</v>
      </c>
      <c r="N3114" t="n">
        <v>0.0267475460967576</v>
      </c>
      <c r="O3114" t="n">
        <v>-0.001251469007080806</v>
      </c>
      <c r="P3114" t="n">
        <v>0.08211192321778987</v>
      </c>
      <c r="Q3114" t="n">
        <v>0.02959813630854968</v>
      </c>
      <c r="R3114" t="n">
        <v>-0.002670152008549389</v>
      </c>
    </row>
    <row r="3115">
      <c r="F3115" t="n">
        <v>0.07242965659440821</v>
      </c>
      <c r="G3115" t="n">
        <v>0.02399817729194325</v>
      </c>
      <c r="H3115" t="n">
        <v>-0.001198809621728611</v>
      </c>
      <c r="J3115" t="n">
        <v>0.02719487908277436</v>
      </c>
      <c r="K3115" t="n">
        <v>0.0257676815999115</v>
      </c>
      <c r="L3115" t="n">
        <v>-0.001296702490818217</v>
      </c>
      <c r="M3115" t="n">
        <v>0.05542449655453133</v>
      </c>
      <c r="N3115" t="n">
        <v>0.02675637658407908</v>
      </c>
      <c r="O3115" t="n">
        <v>-0.001251969744904986</v>
      </c>
      <c r="P3115" t="n">
        <v>0.08208370845096219</v>
      </c>
      <c r="Q3115" t="n">
        <v>0.02960790789531381</v>
      </c>
      <c r="R3115" t="n">
        <v>-0.00267095249381227</v>
      </c>
    </row>
    <row r="3116">
      <c r="F3116" t="n">
        <v>0.07244651459273868</v>
      </c>
      <c r="G3116" t="n">
        <v>0.02400609748246865</v>
      </c>
      <c r="H3116" t="n">
        <v>-0.00119846949060168</v>
      </c>
      <c r="J3116" t="n">
        <v>0.02720460296619978</v>
      </c>
      <c r="K3116" t="n">
        <v>0.025776185785258</v>
      </c>
      <c r="L3116" t="n">
        <v>-0.00129599918302041</v>
      </c>
      <c r="M3116" t="n">
        <v>0.05532402807736331</v>
      </c>
      <c r="N3116" t="n">
        <v>0.02676520707140055</v>
      </c>
      <c r="O3116" t="n">
        <v>-0.001252388673648357</v>
      </c>
      <c r="P3116" t="n">
        <v>0.08215508800050136</v>
      </c>
      <c r="Q3116" t="n">
        <v>0.02961767948207793</v>
      </c>
      <c r="R3116" t="n">
        <v>-0.002669123262981102</v>
      </c>
    </row>
    <row r="3117">
      <c r="F3117" t="n">
        <v>0.07238317439002889</v>
      </c>
      <c r="G3117" t="n">
        <v>0.02401401767299404</v>
      </c>
      <c r="H3117" t="n">
        <v>-0.00119787025585638</v>
      </c>
      <c r="J3117" t="n">
        <v>0.02723749352613539</v>
      </c>
      <c r="K3117" t="n">
        <v>0.02578468997060451</v>
      </c>
      <c r="L3117" t="n">
        <v>-0.00129599918302041</v>
      </c>
      <c r="M3117" t="n">
        <v>0.0554082945604463</v>
      </c>
      <c r="N3117" t="n">
        <v>0.02677403755872203</v>
      </c>
      <c r="O3117" t="n">
        <v>-0.001252639276684604</v>
      </c>
      <c r="P3117" t="n">
        <v>0.08232606634821632</v>
      </c>
      <c r="Q3117" t="n">
        <v>0.02962745106884207</v>
      </c>
      <c r="R3117" t="n">
        <v>-0.002666722012544594</v>
      </c>
    </row>
    <row r="3118">
      <c r="F3118" t="n">
        <v>0.07245732343838755</v>
      </c>
      <c r="G3118" t="n">
        <v>0.02402193786351944</v>
      </c>
      <c r="H3118" t="n">
        <v>-0.00119822979670356</v>
      </c>
      <c r="J3118" t="n">
        <v>0.02727810775375525</v>
      </c>
      <c r="K3118" t="n">
        <v>0.02579319415595102</v>
      </c>
      <c r="L3118" t="n">
        <v>-0.001294316067198306</v>
      </c>
      <c r="M3118" t="n">
        <v>0.05518466159115776</v>
      </c>
      <c r="N3118" t="n">
        <v>0.02678286804604351</v>
      </c>
      <c r="O3118" t="n">
        <v>-0.001253015181238976</v>
      </c>
      <c r="P3118" t="n">
        <v>0.08209864939884465</v>
      </c>
      <c r="Q3118" t="n">
        <v>0.0296372226556062</v>
      </c>
      <c r="R3118" t="n">
        <v>-0.00266778923496082</v>
      </c>
    </row>
    <row r="3119">
      <c r="F3119" t="n">
        <v>0.07246273050872953</v>
      </c>
      <c r="G3119" t="n">
        <v>0.02402985805404483</v>
      </c>
      <c r="H3119" t="n">
        <v>-0.001198589337550741</v>
      </c>
      <c r="J3119" t="n">
        <v>0.02721832977559586</v>
      </c>
      <c r="K3119" t="n">
        <v>0.02580169834129752</v>
      </c>
      <c r="L3119" t="n">
        <v>-0.00129413161700316</v>
      </c>
      <c r="M3119" t="n">
        <v>0.05524839934417911</v>
      </c>
      <c r="N3119" t="n">
        <v>0.02679169853336499</v>
      </c>
      <c r="O3119" t="n">
        <v>-0.001254064105384536</v>
      </c>
      <c r="P3119" t="n">
        <v>0.08210362688591955</v>
      </c>
      <c r="Q3119" t="n">
        <v>0.02964699424237032</v>
      </c>
      <c r="R3119" t="n">
        <v>-0.002670457291001385</v>
      </c>
    </row>
    <row r="3120">
      <c r="F3120" t="n">
        <v>0.07243376261573707</v>
      </c>
      <c r="G3120" t="n">
        <v>0.02403777824457022</v>
      </c>
      <c r="H3120" t="n">
        <v>-0.001198850566102105</v>
      </c>
      <c r="J3120" t="n">
        <v>0.02729755875246778</v>
      </c>
      <c r="K3120" t="n">
        <v>0.02581020252664403</v>
      </c>
      <c r="L3120" t="n">
        <v>-0.001293096725666092</v>
      </c>
      <c r="M3120" t="n">
        <v>0.05543530001595789</v>
      </c>
      <c r="N3120" t="n">
        <v>0.02680052902068647</v>
      </c>
      <c r="O3120" t="n">
        <v>-0.001255067457004005</v>
      </c>
      <c r="P3120" t="n">
        <v>0.08187619665911122</v>
      </c>
      <c r="Q3120" t="n">
        <v>0.02965676582913446</v>
      </c>
      <c r="R3120" t="n">
        <v>-0.002670227408228562</v>
      </c>
    </row>
    <row r="3121">
      <c r="F3121" t="n">
        <v>0.07240479325720757</v>
      </c>
      <c r="G3121" t="n">
        <v>0.02404569843509562</v>
      </c>
      <c r="H3121" t="n">
        <v>-0.001198850566102105</v>
      </c>
      <c r="J3121" t="n">
        <v>0.02729956133724977</v>
      </c>
      <c r="K3121" t="n">
        <v>0.02581870671199054</v>
      </c>
      <c r="L3121" t="n">
        <v>-0.001294907785505961</v>
      </c>
      <c r="M3121" t="n">
        <v>0.05523218438912511</v>
      </c>
      <c r="N3121" t="n">
        <v>0.02680935950800794</v>
      </c>
      <c r="O3121" t="n">
        <v>-0.001255318294908872</v>
      </c>
      <c r="P3121" t="n">
        <v>0.08201397342738015</v>
      </c>
      <c r="Q3121" t="n">
        <v>0.02966653741589859</v>
      </c>
      <c r="R3121" t="n">
        <v>-0.002666492451318262</v>
      </c>
    </row>
    <row r="3122">
      <c r="F3122" t="n">
        <v>0.07251334236461544</v>
      </c>
      <c r="G3122" t="n">
        <v>0.02405361862562101</v>
      </c>
      <c r="H3122" t="n">
        <v>-0.001198011538511352</v>
      </c>
      <c r="J3122" t="n">
        <v>0.02723205473290057</v>
      </c>
      <c r="K3122" t="n">
        <v>0.02582721089733704</v>
      </c>
      <c r="L3122" t="n">
        <v>-0.00129374353275176</v>
      </c>
      <c r="M3122" t="n">
        <v>0.05521381128166394</v>
      </c>
      <c r="N3122" t="n">
        <v>0.02681818999532943</v>
      </c>
      <c r="O3122" t="n">
        <v>-0.001254314943289403</v>
      </c>
      <c r="P3122" t="n">
        <v>0.08185293571056501</v>
      </c>
      <c r="Q3122" t="n">
        <v>0.02967630900266272</v>
      </c>
      <c r="R3122" t="n">
        <v>-0.002669693842955662</v>
      </c>
    </row>
    <row r="3123">
      <c r="F3123" t="n">
        <v>0.0723697712315846</v>
      </c>
      <c r="G3123" t="n">
        <v>0.0240615388161464</v>
      </c>
      <c r="H3123" t="n">
        <v>-0.001199569732608465</v>
      </c>
      <c r="J3123" t="n">
        <v>0.02727267186510146</v>
      </c>
      <c r="K3123" t="n">
        <v>0.02583571508268355</v>
      </c>
      <c r="L3123" t="n">
        <v>-0.001293355448500359</v>
      </c>
      <c r="M3123" t="n">
        <v>0.05517490896482191</v>
      </c>
      <c r="N3123" t="n">
        <v>0.0268270204826509</v>
      </c>
      <c r="O3123" t="n">
        <v>-0.001253562429574801</v>
      </c>
      <c r="P3123" t="n">
        <v>0.08215672509319932</v>
      </c>
      <c r="Q3123" t="n">
        <v>0.02968608058942685</v>
      </c>
      <c r="R3123" t="n">
        <v>-0.002668093147136962</v>
      </c>
    </row>
    <row r="3124">
      <c r="F3124" t="n">
        <v>0.072432487197114</v>
      </c>
      <c r="G3124" t="n">
        <v>0.0240694590066718</v>
      </c>
      <c r="H3124" t="n">
        <v>-0.00119935371857557</v>
      </c>
      <c r="J3124" t="n">
        <v>0.02729011984079591</v>
      </c>
      <c r="K3124" t="n">
        <v>0.02584421926803005</v>
      </c>
      <c r="L3124" t="n">
        <v>-0.001293558535206749</v>
      </c>
      <c r="M3124" t="n">
        <v>0.05548498025460732</v>
      </c>
      <c r="N3124" t="n">
        <v>0.02683585096997238</v>
      </c>
      <c r="O3124" t="n">
        <v>-0.001255367581057546</v>
      </c>
      <c r="P3124" t="n">
        <v>0.08202888445932072</v>
      </c>
      <c r="Q3124" t="n">
        <v>0.02969585217619098</v>
      </c>
      <c r="R3124" t="n">
        <v>-0.002670262779248285</v>
      </c>
    </row>
    <row r="3125">
      <c r="F3125" t="n">
        <v>0.07249521037949502</v>
      </c>
      <c r="G3125" t="n">
        <v>0.02407737919719719</v>
      </c>
      <c r="H3125" t="n">
        <v>-0.001199593469443851</v>
      </c>
      <c r="J3125" t="n">
        <v>0.02726122544362096</v>
      </c>
      <c r="K3125" t="n">
        <v>0.02585272345337656</v>
      </c>
      <c r="L3125" t="n">
        <v>-0.001292395263142714</v>
      </c>
      <c r="M3125" t="n">
        <v>0.05519973960553012</v>
      </c>
      <c r="N3125" t="n">
        <v>0.02684468145729386</v>
      </c>
      <c r="O3125" t="n">
        <v>-0.001255367581057546</v>
      </c>
      <c r="P3125" t="n">
        <v>0.08216666552138968</v>
      </c>
      <c r="Q3125" t="n">
        <v>0.02970562376295511</v>
      </c>
      <c r="R3125" t="n">
        <v>-0.002666528145990596</v>
      </c>
    </row>
    <row r="3126">
      <c r="F3126" t="n">
        <v>0.07251209214914565</v>
      </c>
      <c r="G3126" t="n">
        <v>0.02408529938772259</v>
      </c>
      <c r="H3126" t="n">
        <v>-0.00119923384314143</v>
      </c>
      <c r="J3126" t="n">
        <v>0.0272941211492146</v>
      </c>
      <c r="K3126" t="n">
        <v>0.02586122763872306</v>
      </c>
      <c r="L3126" t="n">
        <v>-0.001291878253336477</v>
      </c>
      <c r="M3126" t="n">
        <v>0.05540717351835608</v>
      </c>
      <c r="N3126" t="n">
        <v>0.02685351194461534</v>
      </c>
      <c r="O3126" t="n">
        <v>-0.001255995264848074</v>
      </c>
      <c r="P3126" t="n">
        <v>0.08190600256402686</v>
      </c>
      <c r="Q3126" t="n">
        <v>0.02971539534971924</v>
      </c>
      <c r="R3126" t="n">
        <v>-0.002668928981656253</v>
      </c>
    </row>
    <row r="3127">
      <c r="F3127" t="n">
        <v>0.07241434980361869</v>
      </c>
      <c r="G3127" t="n">
        <v>0.02409321957824798</v>
      </c>
      <c r="H3127" t="n">
        <v>-0.00119935371857557</v>
      </c>
      <c r="J3127" t="n">
        <v>0.02729612129258158</v>
      </c>
      <c r="K3127" t="n">
        <v>0.02586973182406957</v>
      </c>
      <c r="L3127" t="n">
        <v>-0.00129330003030363</v>
      </c>
      <c r="M3127" t="n">
        <v>0.05520403840350865</v>
      </c>
      <c r="N3127" t="n">
        <v>0.02686234243193681</v>
      </c>
      <c r="O3127" t="n">
        <v>-0.001254865434025123</v>
      </c>
      <c r="P3127" t="n">
        <v>0.0819441696569253</v>
      </c>
      <c r="Q3127" t="n">
        <v>0.02972516693648337</v>
      </c>
      <c r="R3127" t="n">
        <v>-0.002666528145990596</v>
      </c>
    </row>
    <row r="3128">
      <c r="F3128" t="n">
        <v>0.07253440114999576</v>
      </c>
      <c r="G3128" t="n">
        <v>0.02410113976877338</v>
      </c>
      <c r="H3128" t="n">
        <v>-0.001198300524826108</v>
      </c>
      <c r="J3128" t="n">
        <v>0.02729812109517037</v>
      </c>
      <c r="K3128" t="n">
        <v>0.02587823600941607</v>
      </c>
      <c r="L3128" t="n">
        <v>-0.001290789796765142</v>
      </c>
      <c r="M3128" t="n">
        <v>0.05530883042168144</v>
      </c>
      <c r="N3128" t="n">
        <v>0.02687117291925829</v>
      </c>
      <c r="O3128" t="n">
        <v>-0.001257554582189503</v>
      </c>
      <c r="P3128" t="n">
        <v>0.08201554120793209</v>
      </c>
      <c r="Q3128" t="n">
        <v>0.0297349385232475</v>
      </c>
      <c r="R3128" t="n">
        <v>-0.00266976312816237</v>
      </c>
    </row>
    <row r="3129">
      <c r="F3129" t="n">
        <v>0.07240226188092166</v>
      </c>
      <c r="G3129" t="n">
        <v>0.02410905995929877</v>
      </c>
      <c r="H3129" t="n">
        <v>-0.00119854030482107</v>
      </c>
      <c r="J3129" t="n">
        <v>0.02731556976648325</v>
      </c>
      <c r="K3129" t="n">
        <v>0.02588674019476258</v>
      </c>
      <c r="L3129" t="n">
        <v>-0.001292081232279665</v>
      </c>
      <c r="M3129" t="n">
        <v>0.05547521070200614</v>
      </c>
      <c r="N3129" t="n">
        <v>0.02688000340657977</v>
      </c>
      <c r="O3129" t="n">
        <v>-0.001256046722978245</v>
      </c>
      <c r="P3129" t="n">
        <v>0.08221973481802247</v>
      </c>
      <c r="Q3129" t="n">
        <v>0.02974471011001163</v>
      </c>
      <c r="R3129" t="n">
        <v>-0.002668696183161606</v>
      </c>
    </row>
    <row r="3130">
      <c r="F3130" t="n">
        <v>0.07246500500711951</v>
      </c>
      <c r="G3130" t="n">
        <v>0.02411698014982416</v>
      </c>
      <c r="H3130" t="n">
        <v>-0.00119854030482107</v>
      </c>
      <c r="J3130" t="n">
        <v>0.02732529409117748</v>
      </c>
      <c r="K3130" t="n">
        <v>0.02589524438010908</v>
      </c>
      <c r="L3130" t="n">
        <v>-0.001290918940316595</v>
      </c>
      <c r="M3130" t="n">
        <v>0.05531312524314955</v>
      </c>
      <c r="N3130" t="n">
        <v>0.02688883389390125</v>
      </c>
      <c r="O3130" t="n">
        <v>-0.001256298032846788</v>
      </c>
      <c r="P3130" t="n">
        <v>0.0823907271051445</v>
      </c>
      <c r="Q3130" t="n">
        <v>0.02975448169677576</v>
      </c>
      <c r="R3130" t="n">
        <v>-0.002667629238160842</v>
      </c>
    </row>
    <row r="3131">
      <c r="F3131" t="n">
        <v>0.07256215000993452</v>
      </c>
      <c r="G3131" t="n">
        <v>0.02412490034034956</v>
      </c>
      <c r="H3131" t="n">
        <v>-0.001199647259824424</v>
      </c>
      <c r="J3131" t="n">
        <v>0.0273118434609865</v>
      </c>
      <c r="K3131" t="n">
        <v>0.02590374856545559</v>
      </c>
      <c r="L3131" t="n">
        <v>-0.001292726950036926</v>
      </c>
      <c r="M3131" t="n">
        <v>0.05533580059813961</v>
      </c>
      <c r="N3131" t="n">
        <v>0.02689766438122273</v>
      </c>
      <c r="O3131" t="n">
        <v>-0.001257680237123774</v>
      </c>
      <c r="P3131" t="n">
        <v>0.08219645295198713</v>
      </c>
      <c r="Q3131" t="n">
        <v>0.02976425328353989</v>
      </c>
      <c r="R3131" t="n">
        <v>-0.002668162710661224</v>
      </c>
    </row>
    <row r="3132">
      <c r="F3132" t="n">
        <v>0.07244146268482723</v>
      </c>
      <c r="G3132" t="n">
        <v>0.02413282053087495</v>
      </c>
      <c r="H3132" t="n">
        <v>-0.00119892783118285</v>
      </c>
      <c r="J3132" t="n">
        <v>0.0272597656702163</v>
      </c>
      <c r="K3132" t="n">
        <v>0.02591225275080209</v>
      </c>
      <c r="L3132" t="n">
        <v>-0.001290347171320609</v>
      </c>
      <c r="M3132" t="n">
        <v>0.05537900505148119</v>
      </c>
      <c r="N3132" t="n">
        <v>0.0269064948685442</v>
      </c>
      <c r="O3132" t="n">
        <v>-0.001258866761945513</v>
      </c>
      <c r="P3132" t="n">
        <v>0.08213499887435327</v>
      </c>
      <c r="Q3132" t="n">
        <v>0.02977402487030402</v>
      </c>
      <c r="R3132" t="n">
        <v>-0.00266606146936617</v>
      </c>
    </row>
    <row r="3133">
      <c r="F3133" t="n">
        <v>0.07243542483252498</v>
      </c>
      <c r="G3133" t="n">
        <v>0.02414074072140034</v>
      </c>
      <c r="H3133" t="n">
        <v>-0.001199527355050829</v>
      </c>
      <c r="J3133" t="n">
        <v>0.0273235657981909</v>
      </c>
      <c r="K3133" t="n">
        <v>0.0259207569361486</v>
      </c>
      <c r="L3133" t="n">
        <v>-0.001290734275472006</v>
      </c>
      <c r="M3133" t="n">
        <v>0.0553811495375284</v>
      </c>
      <c r="N3133" t="n">
        <v>0.02691532535586569</v>
      </c>
      <c r="O3133" t="n">
        <v>-0.001258489441505326</v>
      </c>
      <c r="P3133" t="n">
        <v>0.08194071198959502</v>
      </c>
      <c r="Q3133" t="n">
        <v>0.02978379645706815</v>
      </c>
      <c r="R3133" t="n">
        <v>-0.00266606146936617</v>
      </c>
    </row>
    <row r="3134">
      <c r="F3134" t="n">
        <v>0.07249818674895965</v>
      </c>
      <c r="G3134" t="n">
        <v>0.02414866091192574</v>
      </c>
      <c r="H3134" t="n">
        <v>-0.001199527355050829</v>
      </c>
      <c r="J3134" t="n">
        <v>0.0272946615385629</v>
      </c>
      <c r="K3134" t="n">
        <v>0.0259292611214951</v>
      </c>
      <c r="L3134" t="n">
        <v>-0.00129099234490627</v>
      </c>
      <c r="M3134" t="n">
        <v>0.05519852194987762</v>
      </c>
      <c r="N3134" t="n">
        <v>0.02692415584318716</v>
      </c>
      <c r="O3134" t="n">
        <v>-0.001258992535425576</v>
      </c>
      <c r="P3134" t="n">
        <v>0.08231095119531168</v>
      </c>
      <c r="Q3134" t="n">
        <v>0.02979356804383227</v>
      </c>
      <c r="R3134" t="n">
        <v>-0.002668728597686864</v>
      </c>
    </row>
    <row r="3135">
      <c r="F3135" t="n">
        <v>0.0725494889185556</v>
      </c>
      <c r="G3135" t="n">
        <v>0.02415658110245113</v>
      </c>
      <c r="H3135" t="n">
        <v>-0.001198448212088468</v>
      </c>
      <c r="J3135" t="n">
        <v>0.02730438435490785</v>
      </c>
      <c r="K3135" t="n">
        <v>0.02593776530684161</v>
      </c>
      <c r="L3135" t="n">
        <v>-0.001291508483774798</v>
      </c>
      <c r="M3135" t="n">
        <v>0.05544702644916405</v>
      </c>
      <c r="N3135" t="n">
        <v>0.02693298633050864</v>
      </c>
      <c r="O3135" t="n">
        <v>-0.001258363668025263</v>
      </c>
      <c r="P3135" t="n">
        <v>0.08201703299317203</v>
      </c>
      <c r="Q3135" t="n">
        <v>0.02980333963059641</v>
      </c>
      <c r="R3135" t="n">
        <v>-0.002665794756534101</v>
      </c>
    </row>
    <row r="3136">
      <c r="F3136" t="n">
        <v>0.07247465385382648</v>
      </c>
      <c r="G3136" t="n">
        <v>0.02416450129297653</v>
      </c>
      <c r="H3136" t="n">
        <v>-0.00120039681424748</v>
      </c>
      <c r="J3136" t="n">
        <v>0.02727547721577307</v>
      </c>
      <c r="K3136" t="n">
        <v>0.02594626949218812</v>
      </c>
      <c r="L3136" t="n">
        <v>-0.001289646267037242</v>
      </c>
      <c r="M3136" t="n">
        <v>0.05526439361454949</v>
      </c>
      <c r="N3136" t="n">
        <v>0.02694181681783012</v>
      </c>
      <c r="O3136" t="n">
        <v>-0.001260056977652522</v>
      </c>
      <c r="P3136" t="n">
        <v>0.08242049011382518</v>
      </c>
      <c r="Q3136" t="n">
        <v>0.02981311121736054</v>
      </c>
      <c r="R3136" t="n">
        <v>-0.002669292846449023</v>
      </c>
    </row>
    <row r="3137">
      <c r="F3137" t="n">
        <v>0.07251449435659568</v>
      </c>
      <c r="G3137" t="n">
        <v>0.02417242148350192</v>
      </c>
      <c r="H3137" t="n">
        <v>-0.001199077696869186</v>
      </c>
      <c r="J3137" t="n">
        <v>0.02722338953200473</v>
      </c>
      <c r="K3137" t="n">
        <v>0.02595477367753462</v>
      </c>
      <c r="L3137" t="n">
        <v>-0.001289259489190485</v>
      </c>
      <c r="M3137" t="n">
        <v>0.05528706350591886</v>
      </c>
      <c r="N3137" t="n">
        <v>0.0269506473051516</v>
      </c>
      <c r="O3137" t="n">
        <v>-0.001258672161311811</v>
      </c>
      <c r="P3137" t="n">
        <v>0.08212656167062993</v>
      </c>
      <c r="Q3137" t="n">
        <v>0.02982288280412466</v>
      </c>
      <c r="R3137" t="n">
        <v>-0.00266689264307026</v>
      </c>
    </row>
    <row r="3138">
      <c r="F3138" t="n">
        <v>0.07250846530736402</v>
      </c>
      <c r="G3138" t="n">
        <v>0.02418034167402731</v>
      </c>
      <c r="H3138" t="n">
        <v>-0.001199317536392513</v>
      </c>
      <c r="J3138" t="n">
        <v>0.02731810034253022</v>
      </c>
      <c r="K3138" t="n">
        <v>0.02596327786288113</v>
      </c>
      <c r="L3138" t="n">
        <v>-0.00128861485944589</v>
      </c>
      <c r="M3138" t="n">
        <v>0.05549451156891516</v>
      </c>
      <c r="N3138" t="n">
        <v>0.02695947779247307</v>
      </c>
      <c r="O3138" t="n">
        <v>-0.001258923946101031</v>
      </c>
      <c r="P3138" t="n">
        <v>0.08233077036448999</v>
      </c>
      <c r="Q3138" t="n">
        <v>0.0298326543908888</v>
      </c>
      <c r="R3138" t="n">
        <v>-0.002669026157184716</v>
      </c>
    </row>
    <row r="3139">
      <c r="F3139" t="n">
        <v>0.07245656018475048</v>
      </c>
      <c r="G3139" t="n">
        <v>0.02418826186455271</v>
      </c>
      <c r="H3139" t="n">
        <v>-0.001199797215439165</v>
      </c>
      <c r="J3139" t="n">
        <v>0.02732782298685818</v>
      </c>
      <c r="K3139" t="n">
        <v>0.02597178204822763</v>
      </c>
      <c r="L3139" t="n">
        <v>-0.001290419822730756</v>
      </c>
      <c r="M3139" t="n">
        <v>0.05551718220850144</v>
      </c>
      <c r="N3139" t="n">
        <v>0.02696830827979456</v>
      </c>
      <c r="O3139" t="n">
        <v>-0.001260056977652522</v>
      </c>
      <c r="P3139" t="n">
        <v>0.08197040806682998</v>
      </c>
      <c r="Q3139" t="n">
        <v>0.02984242597765293</v>
      </c>
      <c r="R3139" t="n">
        <v>-0.002665559196748725</v>
      </c>
    </row>
    <row r="3140">
      <c r="F3140" t="n">
        <v>0.07263404676496474</v>
      </c>
      <c r="G3140" t="n">
        <v>0.0241961820550781</v>
      </c>
      <c r="H3140" t="n">
        <v>-0.001199109738712185</v>
      </c>
      <c r="J3140" t="n">
        <v>0.02729891168507836</v>
      </c>
      <c r="K3140" t="n">
        <v>0.02598028623357414</v>
      </c>
      <c r="L3140" t="n">
        <v>-0.001288945374816423</v>
      </c>
      <c r="M3140" t="n">
        <v>0.05525241265016814</v>
      </c>
      <c r="N3140" t="n">
        <v>0.02697713876711603</v>
      </c>
      <c r="O3140" t="n">
        <v>-0.001260746828843426</v>
      </c>
      <c r="P3140" t="n">
        <v>0.08244030397113794</v>
      </c>
      <c r="Q3140" t="n">
        <v>0.02985219756441706</v>
      </c>
      <c r="R3140" t="n">
        <v>-0.002666922137239903</v>
      </c>
    </row>
    <row r="3141">
      <c r="F3141" t="n">
        <v>0.07251332359482815</v>
      </c>
      <c r="G3141" t="n">
        <v>0.02420410224560349</v>
      </c>
      <c r="H3141" t="n">
        <v>-0.001198749933829596</v>
      </c>
      <c r="J3141" t="n">
        <v>0.02728545244489425</v>
      </c>
      <c r="K3141" t="n">
        <v>0.02598879041892064</v>
      </c>
      <c r="L3141" t="n">
        <v>-0.001289074192063557</v>
      </c>
      <c r="M3141" t="n">
        <v>0.05543933203752813</v>
      </c>
      <c r="N3141" t="n">
        <v>0.02698596925443751</v>
      </c>
      <c r="O3141" t="n">
        <v>-0.00125973873542706</v>
      </c>
      <c r="P3141" t="n">
        <v>0.08241204260690749</v>
      </c>
      <c r="Q3141" t="n">
        <v>0.02986196915118119</v>
      </c>
      <c r="R3141" t="n">
        <v>-0.002669322127164427</v>
      </c>
    </row>
    <row r="3142">
      <c r="F3142" t="n">
        <v>0.07258759482945201</v>
      </c>
      <c r="G3142" t="n">
        <v>0.02421202243612889</v>
      </c>
      <c r="H3142" t="n">
        <v>-0.001199349608633912</v>
      </c>
      <c r="J3142" t="n">
        <v>0.0272333560682813</v>
      </c>
      <c r="K3142" t="n">
        <v>0.02599729460426715</v>
      </c>
      <c r="L3142" t="n">
        <v>-0.001287528385097957</v>
      </c>
      <c r="M3142" t="n">
        <v>0.05525668135533982</v>
      </c>
      <c r="N3142" t="n">
        <v>0.02699479974175899</v>
      </c>
      <c r="O3142" t="n">
        <v>-0.001259990758781151</v>
      </c>
      <c r="P3142" t="n">
        <v>0.08215129618998734</v>
      </c>
      <c r="Q3142" t="n">
        <v>0.02987174073794532</v>
      </c>
      <c r="R3142" t="n">
        <v>-0.002665588809504058</v>
      </c>
    </row>
    <row r="3143">
      <c r="F3143" t="n">
        <v>0.07259304613480988</v>
      </c>
      <c r="G3143" t="n">
        <v>0.02421994262665428</v>
      </c>
      <c r="H3143" t="n">
        <v>-0.001199709413516502</v>
      </c>
      <c r="J3143" t="n">
        <v>0.02735125932578789</v>
      </c>
      <c r="K3143" t="n">
        <v>0.02600579878961365</v>
      </c>
      <c r="L3143" t="n">
        <v>-0.001287528385097957</v>
      </c>
      <c r="M3143" t="n">
        <v>0.05534094235262693</v>
      </c>
      <c r="N3143" t="n">
        <v>0.02700363022908047</v>
      </c>
      <c r="O3143" t="n">
        <v>-0.00126125087555161</v>
      </c>
      <c r="P3143" t="n">
        <v>0.08228908809312852</v>
      </c>
      <c r="Q3143" t="n">
        <v>0.02988151232470945</v>
      </c>
      <c r="R3143" t="n">
        <v>-0.002665322143956888</v>
      </c>
    </row>
    <row r="3144">
      <c r="F3144" t="n">
        <v>0.07249525188461922</v>
      </c>
      <c r="G3144" t="n">
        <v>0.02422786281717967</v>
      </c>
      <c r="H3144" t="n">
        <v>-0.001199503703762821</v>
      </c>
      <c r="J3144" t="n">
        <v>0.02733007145823634</v>
      </c>
      <c r="K3144" t="n">
        <v>0.02601430297496016</v>
      </c>
      <c r="L3144" t="n">
        <v>-0.001286442577891141</v>
      </c>
      <c r="M3144" t="n">
        <v>0.05526094600944731</v>
      </c>
      <c r="N3144" t="n">
        <v>0.02701246071640194</v>
      </c>
      <c r="O3144" t="n">
        <v>-0.001260682608378569</v>
      </c>
      <c r="P3144" t="n">
        <v>0.08199511618856814</v>
      </c>
      <c r="Q3144" t="n">
        <v>0.02989128391147358</v>
      </c>
      <c r="R3144" t="n">
        <v>-0.002667483375940204</v>
      </c>
    </row>
    <row r="3145">
      <c r="F3145" t="n">
        <v>0.07261542699612684</v>
      </c>
      <c r="G3145" t="n">
        <v>0.02423578300770507</v>
      </c>
      <c r="H3145" t="n">
        <v>-0.001200583257096208</v>
      </c>
      <c r="J3145" t="n">
        <v>0.02728569866022988</v>
      </c>
      <c r="K3145" t="n">
        <v>0.02602280716030667</v>
      </c>
      <c r="L3145" t="n">
        <v>-0.001287214829563712</v>
      </c>
      <c r="M3145" t="n">
        <v>0.05530414175356754</v>
      </c>
      <c r="N3145" t="n">
        <v>0.02702129120372342</v>
      </c>
      <c r="O3145" t="n">
        <v>-0.001261439396337576</v>
      </c>
      <c r="P3145" t="n">
        <v>0.08219933335038637</v>
      </c>
      <c r="Q3145" t="n">
        <v>0.02990105549823771</v>
      </c>
      <c r="R3145" t="n">
        <v>-0.002668283300982969</v>
      </c>
    </row>
    <row r="3146">
      <c r="F3146" t="n">
        <v>0.07264383068744808</v>
      </c>
      <c r="G3146" t="n">
        <v>0.02424370319823047</v>
      </c>
      <c r="H3146" t="n">
        <v>-0.00119890395191094</v>
      </c>
      <c r="J3146" t="n">
        <v>0.02731087509462483</v>
      </c>
      <c r="K3146" t="n">
        <v>0.02603131134565317</v>
      </c>
      <c r="L3146" t="n">
        <v>-0.001287600955399998</v>
      </c>
      <c r="M3146" t="n">
        <v>0.05524467393641311</v>
      </c>
      <c r="N3146" t="n">
        <v>0.0270301216910449</v>
      </c>
      <c r="O3146" t="n">
        <v>-0.001261313265011075</v>
      </c>
      <c r="P3146" t="n">
        <v>0.08230391368320639</v>
      </c>
      <c r="Q3146" t="n">
        <v>0.02991082708500184</v>
      </c>
      <c r="R3146" t="n">
        <v>-0.002665350242492832</v>
      </c>
    </row>
    <row r="3147">
      <c r="F3147" t="n">
        <v>0.07258044987537636</v>
      </c>
      <c r="G3147" t="n">
        <v>0.02425162338875586</v>
      </c>
      <c r="H3147" t="n">
        <v>-0.001200343356355455</v>
      </c>
      <c r="J3147" t="n">
        <v>0.02732832418500236</v>
      </c>
      <c r="K3147" t="n">
        <v>0.02603981553099968</v>
      </c>
      <c r="L3147" t="n">
        <v>-0.001286957412339522</v>
      </c>
      <c r="M3147" t="n">
        <v>0.0552673354044626</v>
      </c>
      <c r="N3147" t="n">
        <v>0.02703895217836638</v>
      </c>
      <c r="O3147" t="n">
        <v>-0.001261061002358073</v>
      </c>
      <c r="P3147" t="n">
        <v>0.0822424241857484</v>
      </c>
      <c r="Q3147" t="n">
        <v>0.02992059867176597</v>
      </c>
      <c r="R3147" t="n">
        <v>-0.002667216734259283</v>
      </c>
    </row>
    <row r="3148">
      <c r="F3148" t="n">
        <v>0.07263180569526614</v>
      </c>
      <c r="G3148" t="n">
        <v>0.02425954357928125</v>
      </c>
      <c r="H3148" t="n">
        <v>-0.001200379689751053</v>
      </c>
      <c r="J3148" t="n">
        <v>0.02735350212273727</v>
      </c>
      <c r="K3148" t="n">
        <v>0.02604831971634618</v>
      </c>
      <c r="L3148" t="n">
        <v>-0.001286514841422559</v>
      </c>
      <c r="M3148" t="n">
        <v>0.05549532735077373</v>
      </c>
      <c r="N3148" t="n">
        <v>0.02704778266568786</v>
      </c>
      <c r="O3148" t="n">
        <v>-0.00126251342107429</v>
      </c>
      <c r="P3148" t="n">
        <v>0.08241343471426105</v>
      </c>
      <c r="Q3148" t="n">
        <v>0.0299303702585301</v>
      </c>
      <c r="R3148" t="n">
        <v>-0.002666709893627917</v>
      </c>
    </row>
    <row r="3149">
      <c r="F3149" t="n">
        <v>0.07255694646469087</v>
      </c>
      <c r="G3149" t="n">
        <v>0.02426746376980664</v>
      </c>
      <c r="H3149" t="n">
        <v>-0.001200379689751053</v>
      </c>
      <c r="J3149" t="n">
        <v>0.02736322372348955</v>
      </c>
      <c r="K3149" t="n">
        <v>0.02605682390169269</v>
      </c>
      <c r="L3149" t="n">
        <v>-0.00128625764133431</v>
      </c>
      <c r="M3149" t="n">
        <v>0.05531265658808984</v>
      </c>
      <c r="N3149" t="n">
        <v>0.02705661315300933</v>
      </c>
      <c r="O3149" t="n">
        <v>-0.001263270929126934</v>
      </c>
      <c r="P3149" t="n">
        <v>0.08241837245059036</v>
      </c>
      <c r="Q3149" t="n">
        <v>0.02994014184529423</v>
      </c>
      <c r="R3149" t="n">
        <v>-0.002668309599622894</v>
      </c>
    </row>
    <row r="3150">
      <c r="F3150" t="n">
        <v>0.07251650719105711</v>
      </c>
      <c r="G3150" t="n">
        <v>0.02427538396033204</v>
      </c>
      <c r="H3150" t="n">
        <v>-0.001199180029857238</v>
      </c>
      <c r="J3150" t="n">
        <v>0.02730338624220519</v>
      </c>
      <c r="K3150" t="n">
        <v>0.02606532808703919</v>
      </c>
      <c r="L3150" t="n">
        <v>-0.001285743241157812</v>
      </c>
      <c r="M3150" t="n">
        <v>0.05529424924089812</v>
      </c>
      <c r="N3150" t="n">
        <v>0.02706544364033082</v>
      </c>
      <c r="O3150" t="n">
        <v>-0.001262892175100612</v>
      </c>
      <c r="P3150" t="n">
        <v>0.08219079847795313</v>
      </c>
      <c r="Q3150" t="n">
        <v>0.02994991343205836</v>
      </c>
      <c r="R3150" t="n">
        <v>-0.002668309599622894</v>
      </c>
    </row>
    <row r="3151">
      <c r="F3151" t="n">
        <v>0.07260229889331538</v>
      </c>
      <c r="G3151" t="n">
        <v>0.02428330415085743</v>
      </c>
      <c r="H3151" t="n">
        <v>-0.001199060063867857</v>
      </c>
      <c r="J3151" t="n">
        <v>0.0272667322072164</v>
      </c>
      <c r="K3151" t="n">
        <v>0.0260738322723857</v>
      </c>
      <c r="L3151" t="n">
        <v>-0.001287286441687307</v>
      </c>
      <c r="M3151" t="n">
        <v>0.05527584046004919</v>
      </c>
      <c r="N3151" t="n">
        <v>0.02707427412765229</v>
      </c>
      <c r="O3151" t="n">
        <v>-0.001264096345131456</v>
      </c>
      <c r="P3151" t="n">
        <v>0.08232859496639261</v>
      </c>
      <c r="Q3151" t="n">
        <v>0.02995968501882249</v>
      </c>
      <c r="R3151" t="n">
        <v>-0.002665376805298769</v>
      </c>
    </row>
    <row r="3152">
      <c r="F3152" t="n">
        <v>0.07264219497792962</v>
      </c>
      <c r="G3152" t="n">
        <v>0.02429122434138282</v>
      </c>
      <c r="H3152" t="n">
        <v>-0.001199698188769869</v>
      </c>
      <c r="J3152" t="n">
        <v>0.02729963855597027</v>
      </c>
      <c r="K3152" t="n">
        <v>0.0260823364577322</v>
      </c>
      <c r="L3152" t="n">
        <v>-0.001285043926962089</v>
      </c>
      <c r="M3152" t="n">
        <v>0.05527796420300146</v>
      </c>
      <c r="N3152" t="n">
        <v>0.02708310461497377</v>
      </c>
      <c r="O3152" t="n">
        <v>-0.001263085371347486</v>
      </c>
      <c r="P3152" t="n">
        <v>0.08243317725498089</v>
      </c>
      <c r="Q3152" t="n">
        <v>0.02996945660558661</v>
      </c>
      <c r="R3152" t="n">
        <v>-0.002667534582599552</v>
      </c>
    </row>
    <row r="3153">
      <c r="F3153" t="n">
        <v>0.07254437404690456</v>
      </c>
      <c r="G3153" t="n">
        <v>0.02429914453190822</v>
      </c>
      <c r="H3153" t="n">
        <v>-0.001200898006940455</v>
      </c>
      <c r="J3153" t="n">
        <v>0.02730162859241927</v>
      </c>
      <c r="K3153" t="n">
        <v>0.02609084064307871</v>
      </c>
      <c r="L3153" t="n">
        <v>-0.001285943367766881</v>
      </c>
      <c r="M3153" t="n">
        <v>0.05525955276972855</v>
      </c>
      <c r="N3153" t="n">
        <v>0.02709193510229525</v>
      </c>
      <c r="O3153" t="n">
        <v>-0.001264096345131456</v>
      </c>
      <c r="P3153" t="n">
        <v>0.0824048921525789</v>
      </c>
      <c r="Q3153" t="n">
        <v>0.02997922819235075</v>
      </c>
      <c r="R3153" t="n">
        <v>-0.002667001395595235</v>
      </c>
    </row>
    <row r="3154">
      <c r="F3154" t="n">
        <v>0.0725498418753398</v>
      </c>
      <c r="G3154" t="n">
        <v>0.02430706472243361</v>
      </c>
      <c r="H3154" t="n">
        <v>-0.001199818170586927</v>
      </c>
      <c r="J3154" t="n">
        <v>0.02727269992859623</v>
      </c>
      <c r="K3154" t="n">
        <v>0.02609934482842521</v>
      </c>
      <c r="L3154" t="n">
        <v>-0.001286071859310423</v>
      </c>
      <c r="M3154" t="n">
        <v>0.05552862124178595</v>
      </c>
      <c r="N3154" t="n">
        <v>0.02710076558961673</v>
      </c>
      <c r="O3154" t="n">
        <v>-0.001264601832023441</v>
      </c>
      <c r="P3154" t="n">
        <v>0.08204442736724821</v>
      </c>
      <c r="Q3154" t="n">
        <v>0.02998899977911488</v>
      </c>
      <c r="R3154" t="n">
        <v>-0.0026659350215866</v>
      </c>
    </row>
    <row r="3155">
      <c r="F3155" t="n">
        <v>0.0726127014382721</v>
      </c>
      <c r="G3155" t="n">
        <v>0.02431498491295901</v>
      </c>
      <c r="H3155" t="n">
        <v>-0.001199218261501634</v>
      </c>
      <c r="J3155" t="n">
        <v>0.02735198635747881</v>
      </c>
      <c r="K3155" t="n">
        <v>0.02610784901377172</v>
      </c>
      <c r="L3155" t="n">
        <v>-0.001285300910049172</v>
      </c>
      <c r="M3155" t="n">
        <v>0.05532539857700258</v>
      </c>
      <c r="N3155" t="n">
        <v>0.0271095960769382</v>
      </c>
      <c r="O3155" t="n">
        <v>-0.001264728203746437</v>
      </c>
      <c r="P3155" t="n">
        <v>0.08201613257102974</v>
      </c>
      <c r="Q3155" t="n">
        <v>0.029998771365879</v>
      </c>
      <c r="R3155" t="n">
        <v>-0.002668334363106028</v>
      </c>
    </row>
    <row r="3156">
      <c r="F3156" t="n">
        <v>0.07260669748112006</v>
      </c>
      <c r="G3156" t="n">
        <v>0.0243229051034844</v>
      </c>
      <c r="H3156" t="n">
        <v>-0.001201178504402374</v>
      </c>
      <c r="J3156" t="n">
        <v>0.0273153266190177</v>
      </c>
      <c r="K3156" t="n">
        <v>0.02611635319911823</v>
      </c>
      <c r="L3156" t="n">
        <v>-0.001283189191117333</v>
      </c>
      <c r="M3156" t="n">
        <v>0.05536858832889877</v>
      </c>
      <c r="N3156" t="n">
        <v>0.02711842656425969</v>
      </c>
      <c r="O3156" t="n">
        <v>-0.001264798190521935</v>
      </c>
      <c r="P3156" t="n">
        <v>0.0823864599705128</v>
      </c>
      <c r="Q3156" t="n">
        <v>0.03000854295264314</v>
      </c>
      <c r="R3156" t="n">
        <v>-0.002667291316883239</v>
      </c>
    </row>
    <row r="3157">
      <c r="F3157" t="n">
        <v>0.07264661060639793</v>
      </c>
      <c r="G3157" t="n">
        <v>0.0243308252940098</v>
      </c>
      <c r="H3157" t="n">
        <v>-0.001200818510844612</v>
      </c>
      <c r="J3157" t="n">
        <v>0.02727093436110074</v>
      </c>
      <c r="K3157" t="n">
        <v>0.02612485738446473</v>
      </c>
      <c r="L3157" t="n">
        <v>-0.001284087872892003</v>
      </c>
      <c r="M3157" t="n">
        <v>0.05524749778494942</v>
      </c>
      <c r="N3157" t="n">
        <v>0.02712725705158116</v>
      </c>
      <c r="O3157" t="n">
        <v>-0.001266063115204925</v>
      </c>
      <c r="P3157" t="n">
        <v>0.08225850869816165</v>
      </c>
      <c r="Q3157" t="n">
        <v>0.03001831453940726</v>
      </c>
      <c r="R3157" t="n">
        <v>-0.002665958470932369</v>
      </c>
    </row>
    <row r="3158">
      <c r="F3158" t="n">
        <v>0.07261765146496847</v>
      </c>
      <c r="G3158" t="n">
        <v>0.02433874548453519</v>
      </c>
      <c r="H3158" t="n">
        <v>-0.001200338519434261</v>
      </c>
      <c r="J3158" t="n">
        <v>0.02728065206222217</v>
      </c>
      <c r="K3158" t="n">
        <v>0.02613336156981123</v>
      </c>
      <c r="L3158" t="n">
        <v>-0.001284986554666672</v>
      </c>
      <c r="M3158" t="n">
        <v>0.05547550258911293</v>
      </c>
      <c r="N3158" t="n">
        <v>0.02713608753890264</v>
      </c>
      <c r="O3158" t="n">
        <v>-0.001264798190521935</v>
      </c>
      <c r="P3158" t="n">
        <v>0.08236308998566405</v>
      </c>
      <c r="Q3158" t="n">
        <v>0.0300280861261714</v>
      </c>
      <c r="R3158" t="n">
        <v>-0.002667824455263588</v>
      </c>
    </row>
    <row r="3159">
      <c r="F3159" t="n">
        <v>0.07268053217222092</v>
      </c>
      <c r="G3159" t="n">
        <v>0.02434666567506058</v>
      </c>
      <c r="H3159" t="n">
        <v>-0.001199498534466148</v>
      </c>
      <c r="J3159" t="n">
        <v>0.0273135615647586</v>
      </c>
      <c r="K3159" t="n">
        <v>0.02614186575515774</v>
      </c>
      <c r="L3159" t="n">
        <v>-0.001283831106670669</v>
      </c>
      <c r="M3159" t="n">
        <v>0.05525173134881634</v>
      </c>
      <c r="N3159" t="n">
        <v>0.02714491802622412</v>
      </c>
      <c r="O3159" t="n">
        <v>-0.001264418713117037</v>
      </c>
      <c r="P3159" t="n">
        <v>0.08226835168205104</v>
      </c>
      <c r="Q3159" t="n">
        <v>0.03003785771293553</v>
      </c>
      <c r="R3159" t="n">
        <v>-0.002664914211957402</v>
      </c>
    </row>
    <row r="3160">
      <c r="F3160" t="n">
        <v>0.07258269073075514</v>
      </c>
      <c r="G3160" t="n">
        <v>0.02435458586558598</v>
      </c>
      <c r="H3160" t="n">
        <v>-0.001200861036051552</v>
      </c>
      <c r="J3160" t="n">
        <v>0.02726916449319966</v>
      </c>
      <c r="K3160" t="n">
        <v>0.02615036994050425</v>
      </c>
      <c r="L3160" t="n">
        <v>-0.001282234359220738</v>
      </c>
      <c r="M3160" t="n">
        <v>0.0554592031505034</v>
      </c>
      <c r="N3160" t="n">
        <v>0.0271537485135456</v>
      </c>
      <c r="O3160" t="n">
        <v>-0.001266135771472214</v>
      </c>
      <c r="P3160" t="n">
        <v>0.082107167665251</v>
      </c>
      <c r="Q3160" t="n">
        <v>0.03004762929969965</v>
      </c>
      <c r="R3160" t="n">
        <v>-0.002667046569798536</v>
      </c>
    </row>
    <row r="3161">
      <c r="F3161" t="n">
        <v>0.07258817257755071</v>
      </c>
      <c r="G3161" t="n">
        <v>0.02436250605611137</v>
      </c>
      <c r="H3161" t="n">
        <v>-0.001199540881004924</v>
      </c>
      <c r="J3161" t="n">
        <v>0.02730980547724568</v>
      </c>
      <c r="K3161" t="n">
        <v>0.02615887412585075</v>
      </c>
      <c r="L3161" t="n">
        <v>-0.001283773656170582</v>
      </c>
      <c r="M3161" t="n">
        <v>0.05529703262776667</v>
      </c>
      <c r="N3161" t="n">
        <v>0.02716257900086707</v>
      </c>
      <c r="O3161" t="n">
        <v>-0.001266262385049361</v>
      </c>
      <c r="P3161" t="n">
        <v>0.08241107378152618</v>
      </c>
      <c r="Q3161" t="n">
        <v>0.03005740088646379</v>
      </c>
      <c r="R3161" t="n">
        <v>-0.002667846203988961</v>
      </c>
    </row>
    <row r="3162">
      <c r="F3162" t="n">
        <v>0.07259365645129452</v>
      </c>
      <c r="G3162" t="n">
        <v>0.02437042624663676</v>
      </c>
      <c r="H3162" t="n">
        <v>-0.00119978090919522</v>
      </c>
      <c r="J3162" t="n">
        <v>0.027304061026812</v>
      </c>
      <c r="K3162" t="n">
        <v>0.02616737831119726</v>
      </c>
      <c r="L3162" t="n">
        <v>-0.001282619183458199</v>
      </c>
      <c r="M3162" t="n">
        <v>0.05548397100169053</v>
      </c>
      <c r="N3162" t="n">
        <v>0.02717140948818855</v>
      </c>
      <c r="O3162" t="n">
        <v>-0.00126676883935795</v>
      </c>
      <c r="P3162" t="n">
        <v>0.08234954902314146</v>
      </c>
      <c r="Q3162" t="n">
        <v>0.03006717247322792</v>
      </c>
      <c r="R3162" t="n">
        <v>-0.002666246935608111</v>
      </c>
    </row>
    <row r="3163">
      <c r="F3163" t="n">
        <v>0.07272544804135786</v>
      </c>
      <c r="G3163" t="n">
        <v>0.02437834643716216</v>
      </c>
      <c r="H3163" t="n">
        <v>-0.001200500993766108</v>
      </c>
      <c r="J3163" t="n">
        <v>0.02737562961147018</v>
      </c>
      <c r="K3163" t="n">
        <v>0.02617588249654376</v>
      </c>
      <c r="L3163" t="n">
        <v>-0.001283645381424762</v>
      </c>
      <c r="M3163" t="n">
        <v>0.05540394044956903</v>
      </c>
      <c r="N3163" t="n">
        <v>0.02718023997551003</v>
      </c>
      <c r="O3163" t="n">
        <v>-0.001266642225780803</v>
      </c>
      <c r="P3163" t="n">
        <v>0.08225479874640479</v>
      </c>
      <c r="Q3163" t="n">
        <v>0.03007694405999204</v>
      </c>
      <c r="R3163" t="n">
        <v>-0.002664914211957402</v>
      </c>
    </row>
    <row r="3164">
      <c r="F3164" t="n">
        <v>0.07263907895552836</v>
      </c>
      <c r="G3164" t="n">
        <v>0.02438626662768755</v>
      </c>
      <c r="H3164" t="n">
        <v>-0.001200545500284452</v>
      </c>
      <c r="J3164" t="n">
        <v>0.02732349620124602</v>
      </c>
      <c r="K3164" t="n">
        <v>0.02618438668189027</v>
      </c>
      <c r="L3164" t="n">
        <v>-0.001281279993872227</v>
      </c>
      <c r="M3164" t="n">
        <v>0.05552927218564044</v>
      </c>
      <c r="N3164" t="n">
        <v>0.0271890704628315</v>
      </c>
      <c r="O3164" t="n">
        <v>-0.001267097016625689</v>
      </c>
      <c r="P3164" t="n">
        <v>0.08212682147874617</v>
      </c>
      <c r="Q3164" t="n">
        <v>0.03008671564675618</v>
      </c>
      <c r="R3164" t="n">
        <v>-0.002666800344001682</v>
      </c>
    </row>
    <row r="3165">
      <c r="F3165" t="n">
        <v>0.07263308716118368</v>
      </c>
      <c r="G3165" t="n">
        <v>0.02439418681821295</v>
      </c>
      <c r="H3165" t="n">
        <v>-0.001200065378108773</v>
      </c>
      <c r="J3165" t="n">
        <v>0.02736414096461165</v>
      </c>
      <c r="K3165" t="n">
        <v>0.02619289086723678</v>
      </c>
      <c r="L3165" t="n">
        <v>-0.001282561658365447</v>
      </c>
      <c r="M3165" t="n">
        <v>0.05555192190833957</v>
      </c>
      <c r="N3165" t="n">
        <v>0.02719790095015299</v>
      </c>
      <c r="O3165" t="n">
        <v>-0.001267477221771706</v>
      </c>
      <c r="P3165" t="n">
        <v>0.08223140086912634</v>
      </c>
      <c r="Q3165" t="n">
        <v>0.03009648723352031</v>
      </c>
      <c r="R3165" t="n">
        <v>-0.002667066864124009</v>
      </c>
    </row>
    <row r="3166">
      <c r="F3166" t="n">
        <v>0.07276490410989857</v>
      </c>
      <c r="G3166" t="n">
        <v>0.02440210700873834</v>
      </c>
      <c r="H3166" t="n">
        <v>-0.00120102562246013</v>
      </c>
      <c r="J3166" t="n">
        <v>0.02732746763092109</v>
      </c>
      <c r="K3166" t="n">
        <v>0.02620139505258328</v>
      </c>
      <c r="L3166" t="n">
        <v>-0.001281151827422905</v>
      </c>
      <c r="M3166" t="n">
        <v>0.05530759108944838</v>
      </c>
      <c r="N3166" t="n">
        <v>0.02720673143747446</v>
      </c>
      <c r="O3166" t="n">
        <v>-0.001268110897015067</v>
      </c>
      <c r="P3166" t="n">
        <v>0.08210341639548019</v>
      </c>
      <c r="Q3166" t="n">
        <v>0.03010625882028443</v>
      </c>
      <c r="R3166" t="n">
        <v>-0.002667599904368662</v>
      </c>
    </row>
    <row r="3167">
      <c r="F3167" t="n">
        <v>0.07269001362987162</v>
      </c>
      <c r="G3167" t="n">
        <v>0.02441002719926373</v>
      </c>
      <c r="H3167" t="n">
        <v>-0.001200065378108773</v>
      </c>
      <c r="J3167" t="n">
        <v>0.02732945282548364</v>
      </c>
      <c r="K3167" t="n">
        <v>0.02620989923792979</v>
      </c>
      <c r="L3167" t="n">
        <v>-0.001282561658365447</v>
      </c>
      <c r="M3167" t="n">
        <v>0.05549453396084389</v>
      </c>
      <c r="N3167" t="n">
        <v>0.02721556192479595</v>
      </c>
      <c r="O3167" t="n">
        <v>-0.001267857426917723</v>
      </c>
      <c r="P3167" t="n">
        <v>0.08207509896839443</v>
      </c>
      <c r="Q3167" t="n">
        <v>0.03011603040704857</v>
      </c>
      <c r="R3167" t="n">
        <v>-0.002665753156047933</v>
      </c>
    </row>
    <row r="3168">
      <c r="F3168" t="n">
        <v>0.07278739374777105</v>
      </c>
      <c r="G3168" t="n">
        <v>0.02441794738978913</v>
      </c>
      <c r="H3168" t="n">
        <v>-0.001201432358406187</v>
      </c>
      <c r="J3168" t="n">
        <v>0.02728504344979836</v>
      </c>
      <c r="K3168" t="n">
        <v>0.02621840342327629</v>
      </c>
      <c r="L3168" t="n">
        <v>-0.001281606680692719</v>
      </c>
      <c r="M3168" t="n">
        <v>0.05549664355062239</v>
      </c>
      <c r="N3168" t="n">
        <v>0.02722439241211742</v>
      </c>
      <c r="O3168" t="n">
        <v>-0.001268061392529296</v>
      </c>
      <c r="P3168" t="n">
        <v>0.0824122499079995</v>
      </c>
      <c r="Q3168" t="n">
        <v>0.0301258019938127</v>
      </c>
      <c r="R3168" t="n">
        <v>-0.002666819137515912</v>
      </c>
    </row>
    <row r="3169">
      <c r="F3169" t="n">
        <v>0.07263210083288311</v>
      </c>
      <c r="G3169" t="n">
        <v>0.02442586758031452</v>
      </c>
      <c r="H3169" t="n">
        <v>-0.001199991792029201</v>
      </c>
      <c r="J3169" t="n">
        <v>0.02740301529389116</v>
      </c>
      <c r="K3169" t="n">
        <v>0.0262269076086228</v>
      </c>
      <c r="L3169" t="n">
        <v>-0.001280710273142274</v>
      </c>
      <c r="M3169" t="n">
        <v>0.05553982724636292</v>
      </c>
      <c r="N3169" t="n">
        <v>0.0272332228994389</v>
      </c>
      <c r="O3169" t="n">
        <v>-0.00126882253382133</v>
      </c>
      <c r="P3169" t="n">
        <v>0.08218458251292965</v>
      </c>
      <c r="Q3169" t="n">
        <v>0.03013557358057683</v>
      </c>
      <c r="R3169" t="n">
        <v>-0.002666552642148917</v>
      </c>
    </row>
    <row r="3170">
      <c r="F3170" t="n">
        <v>0.07275246296375873</v>
      </c>
      <c r="G3170" t="n">
        <v>0.02443378777083991</v>
      </c>
      <c r="H3170" t="n">
        <v>-0.001200712075217694</v>
      </c>
      <c r="J3170" t="n">
        <v>0.02735087186083551</v>
      </c>
      <c r="K3170" t="n">
        <v>0.0262354117939693</v>
      </c>
      <c r="L3170" t="n">
        <v>-0.001281478622471226</v>
      </c>
      <c r="M3170" t="n">
        <v>0.05537763315262792</v>
      </c>
      <c r="N3170" t="n">
        <v>0.02724205338676038</v>
      </c>
      <c r="O3170" t="n">
        <v>-0.001269837388877376</v>
      </c>
      <c r="P3170" t="n">
        <v>0.08258819314052024</v>
      </c>
      <c r="Q3170" t="n">
        <v>0.03014534516734095</v>
      </c>
      <c r="R3170" t="n">
        <v>-0.002666019651414928</v>
      </c>
    </row>
    <row r="3171">
      <c r="F3171" t="n">
        <v>0.07280391778917211</v>
      </c>
      <c r="G3171" t="n">
        <v>0.02444170796136531</v>
      </c>
      <c r="H3171" t="n">
        <v>-0.001201192264010022</v>
      </c>
      <c r="J3171" t="n">
        <v>0.02731419123429718</v>
      </c>
      <c r="K3171" t="n">
        <v>0.02624391597931581</v>
      </c>
      <c r="L3171" t="n">
        <v>-0.001280069982034814</v>
      </c>
      <c r="M3171" t="n">
        <v>0.05540027645649484</v>
      </c>
      <c r="N3171" t="n">
        <v>0.02725088387408186</v>
      </c>
      <c r="O3171" t="n">
        <v>-0.001268061392529296</v>
      </c>
      <c r="P3171" t="n">
        <v>0.08216116204446333</v>
      </c>
      <c r="Q3171" t="n">
        <v>0.03015511675410509</v>
      </c>
      <c r="R3171" t="n">
        <v>-0.002665486660680939</v>
      </c>
    </row>
    <row r="3172">
      <c r="F3172" t="n">
        <v>0.07263712072538832</v>
      </c>
      <c r="G3172" t="n">
        <v>0.0244496281518907</v>
      </c>
      <c r="H3172" t="n">
        <v>-0.001200520504095788</v>
      </c>
      <c r="J3172" t="n">
        <v>0.02738577257330937</v>
      </c>
      <c r="K3172" t="n">
        <v>0.02625242016466231</v>
      </c>
      <c r="L3172" t="n">
        <v>-0.001279244726382079</v>
      </c>
      <c r="M3172" t="n">
        <v>0.05554614828976004</v>
      </c>
      <c r="N3172" t="n">
        <v>0.02725971436140333</v>
      </c>
      <c r="O3172" t="n">
        <v>-0.001270171700018532</v>
      </c>
      <c r="P3172" t="n">
        <v>0.08216606227702378</v>
      </c>
      <c r="Q3172" t="n">
        <v>0.03016488834086921</v>
      </c>
      <c r="R3172" t="n">
        <v>-0.002663905232716783</v>
      </c>
    </row>
    <row r="3173">
      <c r="F3173" t="n">
        <v>0.07279196859151776</v>
      </c>
      <c r="G3173" t="n">
        <v>0.0244575483424161</v>
      </c>
      <c r="H3173" t="n">
        <v>-0.001201120824379864</v>
      </c>
      <c r="J3173" t="n">
        <v>0.02736455678578484</v>
      </c>
      <c r="K3173" t="n">
        <v>0.02626092435000882</v>
      </c>
      <c r="L3173" t="n">
        <v>-0.001280524227008586</v>
      </c>
      <c r="M3173" t="n">
        <v>0.0555687917032964</v>
      </c>
      <c r="N3173" t="n">
        <v>0.02726854484872481</v>
      </c>
      <c r="O3173" t="n">
        <v>-0.001270171700018532</v>
      </c>
      <c r="P3173" t="n">
        <v>0.08240355056990101</v>
      </c>
      <c r="Q3173" t="n">
        <v>0.03017465992763334</v>
      </c>
      <c r="R3173" t="n">
        <v>-0.002663372291787961</v>
      </c>
    </row>
    <row r="3174">
      <c r="F3174" t="n">
        <v>0.07282046064674313</v>
      </c>
      <c r="G3174" t="n">
        <v>0.02446546853294149</v>
      </c>
      <c r="H3174" t="n">
        <v>-0.001200400440038973</v>
      </c>
      <c r="J3174" t="n">
        <v>0.02734333946047315</v>
      </c>
      <c r="K3174" t="n">
        <v>0.02626942853535532</v>
      </c>
      <c r="L3174" t="n">
        <v>-0.001279884476695333</v>
      </c>
      <c r="M3174" t="n">
        <v>0.05557089593559458</v>
      </c>
      <c r="N3174" t="n">
        <v>0.02727737533604629</v>
      </c>
      <c r="O3174" t="n">
        <v>-0.001269790762789696</v>
      </c>
      <c r="P3174" t="n">
        <v>0.08230876879117682</v>
      </c>
      <c r="Q3174" t="n">
        <v>0.03018443151439748</v>
      </c>
      <c r="R3174" t="n">
        <v>-0.002665504055503249</v>
      </c>
    </row>
    <row r="3175">
      <c r="F3175" t="n">
        <v>0.07282597914239054</v>
      </c>
      <c r="G3175" t="n">
        <v>0.02447338872346688</v>
      </c>
      <c r="H3175" t="n">
        <v>-0.001201651760822111</v>
      </c>
      <c r="J3175" t="n">
        <v>0.02738399066801736</v>
      </c>
      <c r="K3175" t="n">
        <v>0.02627793272070183</v>
      </c>
      <c r="L3175" t="n">
        <v>-0.001279244726382079</v>
      </c>
      <c r="M3175" t="n">
        <v>0.05544976628158332</v>
      </c>
      <c r="N3175" t="n">
        <v>0.02728620582336777</v>
      </c>
      <c r="O3175" t="n">
        <v>-0.001269155867408301</v>
      </c>
      <c r="P3175" t="n">
        <v>0.08231366681617736</v>
      </c>
      <c r="Q3175" t="n">
        <v>0.0301942031011616</v>
      </c>
      <c r="R3175" t="n">
        <v>-0.002666585711730298</v>
      </c>
    </row>
    <row r="3176">
      <c r="F3176" t="n">
        <v>0.07272809435962541</v>
      </c>
      <c r="G3176" t="n">
        <v>0.02448130891399228</v>
      </c>
      <c r="H3176" t="n">
        <v>-0.001202012004180007</v>
      </c>
      <c r="J3176" t="n">
        <v>0.0273937076810708</v>
      </c>
      <c r="K3176" t="n">
        <v>0.02628643690604833</v>
      </c>
      <c r="L3176" t="n">
        <v>-0.00127778052131599</v>
      </c>
      <c r="M3176" t="n">
        <v>0.05536971116133144</v>
      </c>
      <c r="N3176" t="n">
        <v>0.02729503631068925</v>
      </c>
      <c r="O3176" t="n">
        <v>-0.0012721602209104</v>
      </c>
      <c r="P3176" t="n">
        <v>0.08228533491916135</v>
      </c>
      <c r="Q3176" t="n">
        <v>0.03020397468792574</v>
      </c>
      <c r="R3176" t="n">
        <v>-0.002664987039241251</v>
      </c>
    </row>
    <row r="3177">
      <c r="F3177" t="n">
        <v>0.07272212208607598</v>
      </c>
      <c r="G3177" t="n">
        <v>0.02448922910451767</v>
      </c>
      <c r="H3177" t="n">
        <v>-0.001200691111867722</v>
      </c>
      <c r="J3177" t="n">
        <v>0.02741889305202656</v>
      </c>
      <c r="K3177" t="n">
        <v>0.02629494109139484</v>
      </c>
      <c r="L3177" t="n">
        <v>-0.00127778052131599</v>
      </c>
      <c r="M3177" t="n">
        <v>0.05543342801156209</v>
      </c>
      <c r="N3177" t="n">
        <v>0.02730386679801073</v>
      </c>
      <c r="O3177" t="n">
        <v>-0.001270380798081671</v>
      </c>
      <c r="P3177" t="n">
        <v>0.08238991674698465</v>
      </c>
      <c r="Q3177" t="n">
        <v>0.03021374627468987</v>
      </c>
      <c r="R3177" t="n">
        <v>-0.002666052820900616</v>
      </c>
    </row>
    <row r="3178">
      <c r="F3178" t="n">
        <v>0.07280807556850963</v>
      </c>
      <c r="G3178" t="n">
        <v>0.02449714929504307</v>
      </c>
      <c r="H3178" t="n">
        <v>-0.001200571030748423</v>
      </c>
      <c r="J3178" t="n">
        <v>0.02732806396378001</v>
      </c>
      <c r="K3178" t="n">
        <v>0.02630344527674134</v>
      </c>
      <c r="L3178" t="n">
        <v>-0.001279058941047172</v>
      </c>
      <c r="M3178" t="n">
        <v>0.05543552679267266</v>
      </c>
      <c r="N3178" t="n">
        <v>0.0273126972853322</v>
      </c>
      <c r="O3178" t="n">
        <v>-0.001271778916018529</v>
      </c>
      <c r="P3178" t="n">
        <v>0.08216220500028459</v>
      </c>
      <c r="Q3178" t="n">
        <v>0.03022351786145399</v>
      </c>
      <c r="R3178" t="n">
        <v>-0.00266472059382641</v>
      </c>
    </row>
    <row r="3179">
      <c r="F3179" t="n">
        <v>0.07282509204839906</v>
      </c>
      <c r="G3179" t="n">
        <v>0.02450506948556846</v>
      </c>
      <c r="H3179" t="n">
        <v>-0.001201531679702813</v>
      </c>
      <c r="J3179" t="n">
        <v>0.02741512445342729</v>
      </c>
      <c r="K3179" t="n">
        <v>0.02631194946208785</v>
      </c>
      <c r="L3179" t="n">
        <v>-0.001279058941047172</v>
      </c>
      <c r="M3179" t="n">
        <v>0.05535546596215946</v>
      </c>
      <c r="N3179" t="n">
        <v>0.02732152777265369</v>
      </c>
      <c r="O3179" t="n">
        <v>-0.0012721602209104</v>
      </c>
      <c r="P3179" t="n">
        <v>0.0825326250443989</v>
      </c>
      <c r="Q3179" t="n">
        <v>0.03023328944821813</v>
      </c>
      <c r="R3179" t="n">
        <v>-0.002664187702996728</v>
      </c>
    </row>
    <row r="3180">
      <c r="F3180" t="n">
        <v>0.07273868650484572</v>
      </c>
      <c r="G3180" t="n">
        <v>0.02451298967609385</v>
      </c>
      <c r="H3180" t="n">
        <v>-0.001200743650352544</v>
      </c>
      <c r="J3180" t="n">
        <v>0.02741710670784388</v>
      </c>
      <c r="K3180" t="n">
        <v>0.02632045364743436</v>
      </c>
      <c r="L3180" t="n">
        <v>-0.001277978201911049</v>
      </c>
      <c r="M3180" t="n">
        <v>0.05529594232574406</v>
      </c>
      <c r="N3180" t="n">
        <v>0.02733035825997516</v>
      </c>
      <c r="O3180" t="n">
        <v>-0.001272881564428077</v>
      </c>
      <c r="P3180" t="n">
        <v>0.08230490563163834</v>
      </c>
      <c r="Q3180" t="n">
        <v>0.03024306103498226</v>
      </c>
      <c r="R3180" t="n">
        <v>-0.002664202185506255</v>
      </c>
    </row>
    <row r="3181">
      <c r="F3181" t="n">
        <v>0.07285913474536328</v>
      </c>
      <c r="G3181" t="n">
        <v>0.02452090986661925</v>
      </c>
      <c r="H3181" t="n">
        <v>-0.001200383355198408</v>
      </c>
      <c r="J3181" t="n">
        <v>0.02738814882317024</v>
      </c>
      <c r="K3181" t="n">
        <v>0.02632895783278086</v>
      </c>
      <c r="L3181" t="n">
        <v>-0.001277467266098191</v>
      </c>
      <c r="M3181" t="n">
        <v>0.05552397747191951</v>
      </c>
      <c r="N3181" t="n">
        <v>0.02733918874729664</v>
      </c>
      <c r="O3181" t="n">
        <v>-0.001272372666251395</v>
      </c>
      <c r="P3181" t="n">
        <v>0.08250918072014402</v>
      </c>
      <c r="Q3181" t="n">
        <v>0.03025283262174638</v>
      </c>
      <c r="R3181" t="n">
        <v>-0.002664735025943356</v>
      </c>
    </row>
    <row r="3182">
      <c r="F3182" t="n">
        <v>0.07278421856237831</v>
      </c>
      <c r="G3182" t="n">
        <v>0.02452883005714464</v>
      </c>
      <c r="H3182" t="n">
        <v>-0.001201584339045529</v>
      </c>
      <c r="J3182" t="n">
        <v>0.02742880531353321</v>
      </c>
      <c r="K3182" t="n">
        <v>0.02633746201812737</v>
      </c>
      <c r="L3182" t="n">
        <v>-0.001277084064238548</v>
      </c>
      <c r="M3182" t="n">
        <v>0.05554661340316033</v>
      </c>
      <c r="N3182" t="n">
        <v>0.02734801923461812</v>
      </c>
      <c r="O3182" t="n">
        <v>-0.001272245441707224</v>
      </c>
      <c r="P3182" t="n">
        <v>0.08241437707391974</v>
      </c>
      <c r="Q3182" t="n">
        <v>0.03026260420851052</v>
      </c>
      <c r="R3182" t="n">
        <v>-0.002664202185506255</v>
      </c>
    </row>
    <row r="3183">
      <c r="F3183" t="n">
        <v>0.07273228350438052</v>
      </c>
      <c r="G3183" t="n">
        <v>0.02453675024767004</v>
      </c>
      <c r="H3183" t="n">
        <v>-0.001202064732584378</v>
      </c>
      <c r="J3183" t="n">
        <v>0.02739211000039565</v>
      </c>
      <c r="K3183" t="n">
        <v>0.02634596620347387</v>
      </c>
      <c r="L3183" t="n">
        <v>-0.001277467266098191</v>
      </c>
      <c r="M3183" t="n">
        <v>0.05532276285157889</v>
      </c>
      <c r="N3183" t="n">
        <v>0.02735684972193959</v>
      </c>
      <c r="O3183" t="n">
        <v>-0.001273517687148931</v>
      </c>
      <c r="P3183" t="n">
        <v>0.08248572889428063</v>
      </c>
      <c r="Q3183" t="n">
        <v>0.03027237579527465</v>
      </c>
      <c r="R3183" t="n">
        <v>-0.002665014337551941</v>
      </c>
    </row>
    <row r="3184">
      <c r="F3184" t="n">
        <v>0.07279528415559505</v>
      </c>
      <c r="G3184" t="n">
        <v>0.02454467043819543</v>
      </c>
      <c r="H3184" t="n">
        <v>-0.001202119449172518</v>
      </c>
      <c r="J3184" t="n">
        <v>0.0273708834406772</v>
      </c>
      <c r="K3184" t="n">
        <v>0.02635447038882037</v>
      </c>
      <c r="L3184" t="n">
        <v>-0.001276898162615462</v>
      </c>
      <c r="M3184" t="n">
        <v>0.05536593582783009</v>
      </c>
      <c r="N3184" t="n">
        <v>0.02736568020926108</v>
      </c>
      <c r="O3184" t="n">
        <v>-0.00127424224741794</v>
      </c>
      <c r="P3184" t="n">
        <v>0.08245738394716884</v>
      </c>
      <c r="Q3184" t="n">
        <v>0.03028214738203877</v>
      </c>
      <c r="R3184" t="n">
        <v>-0.002665014337551941</v>
      </c>
    </row>
    <row r="3185">
      <c r="F3185" t="n">
        <v>0.07274334789488211</v>
      </c>
      <c r="G3185" t="n">
        <v>0.02455259062872082</v>
      </c>
      <c r="H3185" t="n">
        <v>-0.001200678058945692</v>
      </c>
      <c r="J3185" t="n">
        <v>0.02731871238732514</v>
      </c>
      <c r="K3185" t="n">
        <v>0.02636297457416689</v>
      </c>
      <c r="L3185" t="n">
        <v>-0.001276898162615462</v>
      </c>
      <c r="M3185" t="n">
        <v>0.05553235411621127</v>
      </c>
      <c r="N3185" t="n">
        <v>0.02737451069658255</v>
      </c>
      <c r="O3185" t="n">
        <v>-0.001273605508337679</v>
      </c>
      <c r="P3185" t="n">
        <v>0.08246226957202907</v>
      </c>
      <c r="Q3185" t="n">
        <v>0.03029191896880291</v>
      </c>
      <c r="R3185" t="n">
        <v>-0.002666612706806769</v>
      </c>
    </row>
    <row r="3186">
      <c r="F3186" t="n">
        <v>0.07271439830205643</v>
      </c>
      <c r="G3186" t="n">
        <v>0.02456051081924622</v>
      </c>
      <c r="H3186" t="n">
        <v>-0.00120127863820687</v>
      </c>
      <c r="J3186" t="n">
        <v>0.02732842570979151</v>
      </c>
      <c r="K3186" t="n">
        <v>0.02637147875951339</v>
      </c>
      <c r="L3186" t="n">
        <v>-0.001276770536612202</v>
      </c>
      <c r="M3186" t="n">
        <v>0.05530849348174866</v>
      </c>
      <c r="N3186" t="n">
        <v>0.02738334118390403</v>
      </c>
      <c r="O3186" t="n">
        <v>-0.001274751638682148</v>
      </c>
      <c r="P3186" t="n">
        <v>0.08223451985830793</v>
      </c>
      <c r="Q3186" t="n">
        <v>0.03030169055556704</v>
      </c>
      <c r="R3186" t="n">
        <v>-0.002663149573421307</v>
      </c>
    </row>
    <row r="3187">
      <c r="F3187" t="n">
        <v>0.07274292540983679</v>
      </c>
      <c r="G3187" t="n">
        <v>0.02456843100977161</v>
      </c>
      <c r="H3187" t="n">
        <v>-0.001201158522354634</v>
      </c>
      <c r="J3187" t="n">
        <v>0.02736134748216716</v>
      </c>
      <c r="K3187" t="n">
        <v>0.02637998294485989</v>
      </c>
      <c r="L3187" t="n">
        <v>-0.001276387658602422</v>
      </c>
      <c r="M3187" t="n">
        <v>0.05547491250918768</v>
      </c>
      <c r="N3187" t="n">
        <v>0.02739217167122551</v>
      </c>
      <c r="O3187" t="n">
        <v>-0.00127424224741794</v>
      </c>
      <c r="P3187" t="n">
        <v>0.08230586711819693</v>
      </c>
      <c r="Q3187" t="n">
        <v>0.03031146214233117</v>
      </c>
      <c r="R3187" t="n">
        <v>-0.002664747942676136</v>
      </c>
    </row>
    <row r="3188">
      <c r="F3188" t="n">
        <v>0.07287492202564229</v>
      </c>
      <c r="G3188" t="n">
        <v>0.024576351200297</v>
      </c>
      <c r="H3188" t="n">
        <v>-0.001200854676398012</v>
      </c>
      <c r="J3188" t="n">
        <v>0.02732464349390389</v>
      </c>
      <c r="K3188" t="n">
        <v>0.0263884871302064</v>
      </c>
      <c r="L3188" t="n">
        <v>-0.001275436271992879</v>
      </c>
      <c r="M3188" t="n">
        <v>0.05541537697559409</v>
      </c>
      <c r="N3188" t="n">
        <v>0.02740100215854699</v>
      </c>
      <c r="O3188" t="n">
        <v>-0.001275479282665019</v>
      </c>
      <c r="P3188" t="n">
        <v>0.08231074615114775</v>
      </c>
      <c r="Q3188" t="n">
        <v>0.0303212337290953</v>
      </c>
      <c r="R3188" t="n">
        <v>-0.002664226607467354</v>
      </c>
    </row>
    <row r="3189">
      <c r="F3189" t="n">
        <v>0.07277699948185497</v>
      </c>
      <c r="G3189" t="n">
        <v>0.0245842713908224</v>
      </c>
      <c r="H3189" t="n">
        <v>-0.001202056011608494</v>
      </c>
      <c r="J3189" t="n">
        <v>0.02737303901060519</v>
      </c>
      <c r="K3189" t="n">
        <v>0.02639699131555291</v>
      </c>
      <c r="L3189" t="n">
        <v>-0.001275436271992879</v>
      </c>
      <c r="M3189" t="n">
        <v>0.05539692269428362</v>
      </c>
      <c r="N3189" t="n">
        <v>0.02740983264586846</v>
      </c>
      <c r="O3189" t="n">
        <v>-0.001275734225555818</v>
      </c>
      <c r="P3189" t="n">
        <v>0.08238209357336695</v>
      </c>
      <c r="Q3189" t="n">
        <v>0.03033100531585943</v>
      </c>
      <c r="R3189" t="n">
        <v>-0.002663960238080485</v>
      </c>
    </row>
    <row r="3190">
      <c r="F3190" t="n">
        <v>0.0727595497791188</v>
      </c>
      <c r="G3190" t="n">
        <v>0.02459219158134779</v>
      </c>
      <c r="H3190" t="n">
        <v>-0.001200854676398012</v>
      </c>
      <c r="J3190" t="n">
        <v>0.02735180599773919</v>
      </c>
      <c r="K3190" t="n">
        <v>0.02640549550089941</v>
      </c>
      <c r="L3190" t="n">
        <v>-0.001275691308240028</v>
      </c>
      <c r="M3190" t="n">
        <v>0.05531684114312102</v>
      </c>
      <c r="N3190" t="n">
        <v>0.02741866313318994</v>
      </c>
      <c r="O3190" t="n">
        <v>-0.001275606754110418</v>
      </c>
      <c r="P3190" t="n">
        <v>0.08242020619071971</v>
      </c>
      <c r="Q3190" t="n">
        <v>0.03034077690262356</v>
      </c>
      <c r="R3190" t="n">
        <v>-0.002662628391146138</v>
      </c>
    </row>
    <row r="3191">
      <c r="F3191" t="n">
        <v>0.07278809120763971</v>
      </c>
      <c r="G3191" t="n">
        <v>0.02460011177187318</v>
      </c>
      <c r="H3191" t="n">
        <v>-0.001201815744566398</v>
      </c>
      <c r="J3191" t="n">
        <v>0.02743115148099907</v>
      </c>
      <c r="K3191" t="n">
        <v>0.02641399968624591</v>
      </c>
      <c r="L3191" t="n">
        <v>-0.001274671163251431</v>
      </c>
      <c r="M3191" t="n">
        <v>0.05536000991877782</v>
      </c>
      <c r="N3191" t="n">
        <v>0.02742749362051142</v>
      </c>
      <c r="O3191" t="n">
        <v>-0.001274969396883422</v>
      </c>
      <c r="P3191" t="n">
        <v>0.08232537495696368</v>
      </c>
      <c r="Q3191" t="n">
        <v>0.03035054848938768</v>
      </c>
      <c r="R3191" t="n">
        <v>-0.00266583461386367</v>
      </c>
    </row>
    <row r="3192">
      <c r="F3192" t="n">
        <v>0.07278214204102007</v>
      </c>
      <c r="G3192" t="n">
        <v>0.02460803196239858</v>
      </c>
      <c r="H3192" t="n">
        <v>-0.001202114660253518</v>
      </c>
      <c r="J3192" t="n">
        <v>0.02740218084065865</v>
      </c>
      <c r="K3192" t="n">
        <v>0.02642250387159242</v>
      </c>
      <c r="L3192" t="n">
        <v>-0.001273720913842837</v>
      </c>
      <c r="M3192" t="n">
        <v>0.05544426328672902</v>
      </c>
      <c r="N3192" t="n">
        <v>0.0274363241078329</v>
      </c>
      <c r="O3192" t="n">
        <v>-0.001277230267748274</v>
      </c>
      <c r="P3192" t="n">
        <v>0.08269584829599735</v>
      </c>
      <c r="Q3192" t="n">
        <v>0.03036032007615182</v>
      </c>
      <c r="R3192" t="n">
        <v>-0.002662904832591565</v>
      </c>
    </row>
    <row r="3193">
      <c r="F3193" t="n">
        <v>0.07278769287688737</v>
      </c>
      <c r="G3193" t="n">
        <v>0.02461595215292397</v>
      </c>
      <c r="H3193" t="n">
        <v>-0.001202114660253518</v>
      </c>
      <c r="J3193" t="n">
        <v>0.02741963219317275</v>
      </c>
      <c r="K3193" t="n">
        <v>0.02643100805693893</v>
      </c>
      <c r="L3193" t="n">
        <v>-0.00127346609321388</v>
      </c>
      <c r="M3193" t="n">
        <v>0.05550797475571317</v>
      </c>
      <c r="N3193" t="n">
        <v>0.02744515459515438</v>
      </c>
      <c r="O3193" t="n">
        <v>-0.0012767198860229</v>
      </c>
      <c r="P3193" t="n">
        <v>0.08230188375201303</v>
      </c>
      <c r="Q3193" t="n">
        <v>0.03037009166291594</v>
      </c>
      <c r="R3193" t="n">
        <v>-0.002662638488839555</v>
      </c>
    </row>
    <row r="3194">
      <c r="F3194" t="n">
        <v>0.07279324593474991</v>
      </c>
      <c r="G3194" t="n">
        <v>0.02462387234344936</v>
      </c>
      <c r="H3194" t="n">
        <v>-0.001201874357472858</v>
      </c>
      <c r="J3194" t="n">
        <v>0.02742934646613887</v>
      </c>
      <c r="K3194" t="n">
        <v>0.02643951224228543</v>
      </c>
      <c r="L3194" t="n">
        <v>-0.00127346609321388</v>
      </c>
      <c r="M3194" t="n">
        <v>0.05542788696815551</v>
      </c>
      <c r="N3194" t="n">
        <v>0.02745398508247586</v>
      </c>
      <c r="O3194" t="n">
        <v>-0.001277230267748274</v>
      </c>
      <c r="P3194" t="n">
        <v>0.08240646597828993</v>
      </c>
      <c r="Q3194" t="n">
        <v>0.03037986324968008</v>
      </c>
      <c r="R3194" t="n">
        <v>-0.002665035582607641</v>
      </c>
    </row>
    <row r="3195">
      <c r="F3195" t="n">
        <v>0.07282180123628709</v>
      </c>
      <c r="G3195" t="n">
        <v>0.02463179253397476</v>
      </c>
      <c r="H3195" t="n">
        <v>-0.001202234811643849</v>
      </c>
      <c r="J3195" t="n">
        <v>0.02736942133937424</v>
      </c>
      <c r="K3195" t="n">
        <v>0.02644801642763194</v>
      </c>
      <c r="L3195" t="n">
        <v>-0.001274995016987623</v>
      </c>
      <c r="M3195" t="n">
        <v>0.05536833952727865</v>
      </c>
      <c r="N3195" t="n">
        <v>0.02746281556979733</v>
      </c>
      <c r="O3195" t="n">
        <v>-0.001275571527140809</v>
      </c>
      <c r="P3195" t="n">
        <v>0.08237809850741096</v>
      </c>
      <c r="Q3195" t="n">
        <v>0.03038963483644421</v>
      </c>
      <c r="R3195" t="n">
        <v>-0.002662105801335536</v>
      </c>
    </row>
    <row r="3196">
      <c r="F3196" t="n">
        <v>0.07276985704980611</v>
      </c>
      <c r="G3196" t="n">
        <v>0.02463971272450015</v>
      </c>
      <c r="H3196" t="n">
        <v>-0.001202415609366376</v>
      </c>
      <c r="J3196" t="n">
        <v>0.02739460974831512</v>
      </c>
      <c r="K3196" t="n">
        <v>0.02645652061297844</v>
      </c>
      <c r="L3196" t="n">
        <v>-0.001274044183532723</v>
      </c>
      <c r="M3196" t="n">
        <v>0.0554115058786154</v>
      </c>
      <c r="N3196" t="n">
        <v>0.02747164605711882</v>
      </c>
      <c r="O3196" t="n">
        <v>-0.001277964048800998</v>
      </c>
      <c r="P3196" t="n">
        <v>0.08228325208980769</v>
      </c>
      <c r="Q3196" t="n">
        <v>0.03039940642320833</v>
      </c>
      <c r="R3196" t="n">
        <v>-0.00266211444302331</v>
      </c>
    </row>
    <row r="3197">
      <c r="F3197" t="n">
        <v>0.07294793193812082</v>
      </c>
      <c r="G3197" t="n">
        <v>0.02464763291502555</v>
      </c>
      <c r="H3197" t="n">
        <v>-0.001202415609366376</v>
      </c>
      <c r="J3197" t="n">
        <v>0.02738110843604356</v>
      </c>
      <c r="K3197" t="n">
        <v>0.02646502479832495</v>
      </c>
      <c r="L3197" t="n">
        <v>-0.001273789578380138</v>
      </c>
      <c r="M3197" t="n">
        <v>0.05551630231723978</v>
      </c>
      <c r="N3197" t="n">
        <v>0.02748047654444029</v>
      </c>
      <c r="O3197" t="n">
        <v>-0.001277580889481949</v>
      </c>
      <c r="P3197" t="n">
        <v>0.08222164015630451</v>
      </c>
      <c r="Q3197" t="n">
        <v>0.03040917800997247</v>
      </c>
      <c r="R3197" t="n">
        <v>-0.00266211444302331</v>
      </c>
    </row>
    <row r="3198">
      <c r="F3198" t="n">
        <v>0.0729304972684114</v>
      </c>
      <c r="G3198" t="n">
        <v>0.02465555310555094</v>
      </c>
      <c r="H3198" t="n">
        <v>-0.001202295439907115</v>
      </c>
      <c r="J3198" t="n">
        <v>0.02745272737299445</v>
      </c>
      <c r="K3198" t="n">
        <v>0.02647352898367146</v>
      </c>
      <c r="L3198" t="n">
        <v>-0.0012727711577698</v>
      </c>
      <c r="M3198" t="n">
        <v>0.05564164347239703</v>
      </c>
      <c r="N3198" t="n">
        <v>0.02748930703176177</v>
      </c>
      <c r="O3198" t="n">
        <v>-0.001277580889481949</v>
      </c>
      <c r="P3198" t="n">
        <v>0.08259213540804677</v>
      </c>
      <c r="Q3198" t="n">
        <v>0.0304189495967366</v>
      </c>
      <c r="R3198" t="n">
        <v>-0.00266504394070971</v>
      </c>
    </row>
    <row r="3199">
      <c r="F3199" t="n">
        <v>0.0728670536972725</v>
      </c>
      <c r="G3199" t="n">
        <v>0.02466347329607634</v>
      </c>
      <c r="H3199" t="n">
        <v>-0.001201093745314505</v>
      </c>
      <c r="J3199" t="n">
        <v>0.02738505640920486</v>
      </c>
      <c r="K3199" t="n">
        <v>0.02648203316901796</v>
      </c>
      <c r="L3199" t="n">
        <v>-0.001272389250040924</v>
      </c>
      <c r="M3199" t="n">
        <v>0.05562317933854163</v>
      </c>
      <c r="N3199" t="n">
        <v>0.02749813751908325</v>
      </c>
      <c r="O3199" t="n">
        <v>-0.001277070010389884</v>
      </c>
      <c r="P3199" t="n">
        <v>0.08253052315049419</v>
      </c>
      <c r="Q3199" t="n">
        <v>0.03042872118350072</v>
      </c>
      <c r="R3199" t="n">
        <v>-0.002665317084199544</v>
      </c>
    </row>
    <row r="3200">
      <c r="F3200" t="n">
        <v>0.07280360570572572</v>
      </c>
      <c r="G3200" t="n">
        <v>0.02467139348660173</v>
      </c>
      <c r="H3200" t="n">
        <v>-0.001202958959749404</v>
      </c>
      <c r="J3200" t="n">
        <v>0.02736381375856856</v>
      </c>
      <c r="K3200" t="n">
        <v>0.02649053735436446</v>
      </c>
      <c r="L3200" t="n">
        <v>-0.001271949093355659</v>
      </c>
      <c r="M3200" t="n">
        <v>0.05552253766197657</v>
      </c>
      <c r="N3200" t="n">
        <v>0.02750696800640472</v>
      </c>
      <c r="O3200" t="n">
        <v>-0.001279339606778275</v>
      </c>
      <c r="P3200" t="n">
        <v>0.08273482951088079</v>
      </c>
      <c r="Q3200" t="n">
        <v>0.03043849277026486</v>
      </c>
      <c r="R3200" t="n">
        <v>-0.002662920455789333</v>
      </c>
    </row>
    <row r="3201">
      <c r="F3201" t="n">
        <v>0.07285518675928997</v>
      </c>
      <c r="G3201" t="n">
        <v>0.02467931367712712</v>
      </c>
      <c r="H3201" t="n">
        <v>-0.001201997457933239</v>
      </c>
      <c r="J3201" t="n">
        <v>0.02742769747495198</v>
      </c>
      <c r="K3201" t="n">
        <v>0.02649904153971097</v>
      </c>
      <c r="L3201" t="n">
        <v>-0.001273093847539679</v>
      </c>
      <c r="M3201" t="n">
        <v>0.05538080444019494</v>
      </c>
      <c r="N3201" t="n">
        <v>0.02751579849372621</v>
      </c>
      <c r="O3201" t="n">
        <v>-0.001278061162082784</v>
      </c>
      <c r="P3201" t="n">
        <v>0.08247377012320956</v>
      </c>
      <c r="Q3201" t="n">
        <v>0.03044826435702899</v>
      </c>
      <c r="R3201" t="n">
        <v>-0.002662920455789333</v>
      </c>
    </row>
    <row r="3202">
      <c r="F3202" t="n">
        <v>0.0728837667336545</v>
      </c>
      <c r="G3202" t="n">
        <v>0.02468723386765252</v>
      </c>
      <c r="H3202" t="n">
        <v>-0.001202598396568342</v>
      </c>
      <c r="J3202" t="n">
        <v>0.02746836670257871</v>
      </c>
      <c r="K3202" t="n">
        <v>0.02650754572505748</v>
      </c>
      <c r="L3202" t="n">
        <v>-0.001273093847539679</v>
      </c>
      <c r="M3202" t="n">
        <v>0.05544451184462651</v>
      </c>
      <c r="N3202" t="n">
        <v>0.02752462898104768</v>
      </c>
      <c r="O3202" t="n">
        <v>-0.001279211762308726</v>
      </c>
      <c r="P3202" t="n">
        <v>0.0824786313001013</v>
      </c>
      <c r="Q3202" t="n">
        <v>0.03045803594379311</v>
      </c>
      <c r="R3202" t="n">
        <v>-0.002662920455789333</v>
      </c>
    </row>
    <row r="3203">
      <c r="F3203" t="n">
        <v>0.0728088110658834</v>
      </c>
      <c r="G3203" t="n">
        <v>0.02469515405817791</v>
      </c>
      <c r="H3203" t="n">
        <v>-0.001201516707025156</v>
      </c>
      <c r="J3203" t="n">
        <v>0.02740842671715187</v>
      </c>
      <c r="K3203" t="n">
        <v>0.02651604991040398</v>
      </c>
      <c r="L3203" t="n">
        <v>-0.001272457872993001</v>
      </c>
      <c r="M3203" t="n">
        <v>0.05554930883052775</v>
      </c>
      <c r="N3203" t="n">
        <v>0.02753345946836916</v>
      </c>
      <c r="O3203" t="n">
        <v>-0.001278572539960981</v>
      </c>
      <c r="P3203" t="n">
        <v>0.08241700769879368</v>
      </c>
      <c r="Q3203" t="n">
        <v>0.03046780753055725</v>
      </c>
      <c r="R3203" t="n">
        <v>-0.002661855287607018</v>
      </c>
    </row>
    <row r="3204">
      <c r="F3204" t="n">
        <v>0.0729064251546974</v>
      </c>
      <c r="G3204" t="n">
        <v>0.0247030742487033</v>
      </c>
      <c r="H3204" t="n">
        <v>-0.0012029033712348</v>
      </c>
      <c r="J3204" t="n">
        <v>0.02736396220725631</v>
      </c>
      <c r="K3204" t="n">
        <v>0.02652455409575049</v>
      </c>
      <c r="L3204" t="n">
        <v>-0.001270237702718045</v>
      </c>
      <c r="M3204" t="n">
        <v>0.05557192744624292</v>
      </c>
      <c r="N3204" t="n">
        <v>0.02754228995569064</v>
      </c>
      <c r="O3204" t="n">
        <v>-0.001279823170255132</v>
      </c>
      <c r="P3204" t="n">
        <v>0.08255483389738089</v>
      </c>
      <c r="Q3204" t="n">
        <v>0.03047757911732138</v>
      </c>
      <c r="R3204" t="n">
        <v>-0.002663458543314026</v>
      </c>
    </row>
    <row r="3205">
      <c r="F3205" t="n">
        <v>0.07292351142205063</v>
      </c>
      <c r="G3205" t="n">
        <v>0.0247109944392287</v>
      </c>
      <c r="H3205" t="n">
        <v>-0.001201581103114127</v>
      </c>
      <c r="J3205" t="n">
        <v>0.02742011093765084</v>
      </c>
      <c r="K3205" t="n">
        <v>0.02653305828109699</v>
      </c>
      <c r="L3205" t="n">
        <v>-0.001271254401229475</v>
      </c>
      <c r="M3205" t="n">
        <v>0.05565618071576081</v>
      </c>
      <c r="N3205" t="n">
        <v>0.02755112044301212</v>
      </c>
      <c r="O3205" t="n">
        <v>-0.001279055353134691</v>
      </c>
      <c r="P3205" t="n">
        <v>0.08226050786773775</v>
      </c>
      <c r="Q3205" t="n">
        <v>0.03048735070408551</v>
      </c>
      <c r="R3205" t="n">
        <v>-0.002663991075263104</v>
      </c>
    </row>
    <row r="3206">
      <c r="F3206" t="n">
        <v>0.07296361337123511</v>
      </c>
      <c r="G3206" t="n">
        <v>0.02471891462975409</v>
      </c>
      <c r="H3206" t="n">
        <v>-0.001201941721692492</v>
      </c>
      <c r="J3206" t="n">
        <v>0.02738338343901185</v>
      </c>
      <c r="K3206" t="n">
        <v>0.0265415624664435</v>
      </c>
      <c r="L3206" t="n">
        <v>-0.001270237702718045</v>
      </c>
      <c r="M3206" t="n">
        <v>0.05551443658197874</v>
      </c>
      <c r="N3206" t="n">
        <v>0.02755995093033359</v>
      </c>
      <c r="O3206" t="n">
        <v>-0.001280718956895647</v>
      </c>
      <c r="P3206" t="n">
        <v>0.08263103487589085</v>
      </c>
      <c r="Q3206" t="n">
        <v>0.03049712229084964</v>
      </c>
      <c r="R3206" t="n">
        <v>-0.00266239347941587</v>
      </c>
    </row>
    <row r="3207">
      <c r="F3207" t="n">
        <v>0.07288865404224704</v>
      </c>
      <c r="G3207" t="n">
        <v>0.02472683482027949</v>
      </c>
      <c r="H3207" t="n">
        <v>-0.001201941721692492</v>
      </c>
      <c r="J3207" t="n">
        <v>0.02738535403301724</v>
      </c>
      <c r="K3207" t="n">
        <v>0.02655006665179</v>
      </c>
      <c r="L3207" t="n">
        <v>-0.001270237702718045</v>
      </c>
      <c r="M3207" t="n">
        <v>0.05537268857157651</v>
      </c>
      <c r="N3207" t="n">
        <v>0.02756878141765507</v>
      </c>
      <c r="O3207" t="n">
        <v>-0.001279183322654765</v>
      </c>
      <c r="P3207" t="n">
        <v>0.08266913475818755</v>
      </c>
      <c r="Q3207" t="n">
        <v>0.03050689387761376</v>
      </c>
      <c r="R3207" t="n">
        <v>-0.002661066387573964</v>
      </c>
    </row>
    <row r="3208">
      <c r="F3208" t="n">
        <v>0.07297479072559303</v>
      </c>
      <c r="G3208" t="n">
        <v>0.02473475501080488</v>
      </c>
      <c r="H3208" t="n">
        <v>-0.001202609232012417</v>
      </c>
      <c r="J3208" t="n">
        <v>0.02748020763937117</v>
      </c>
      <c r="K3208" t="n">
        <v>0.02655857083713651</v>
      </c>
      <c r="L3208" t="n">
        <v>-0.001270178843291242</v>
      </c>
      <c r="M3208" t="n">
        <v>0.05543639362647632</v>
      </c>
      <c r="N3208" t="n">
        <v>0.02757761190497655</v>
      </c>
      <c r="O3208" t="n">
        <v>-0.001282102091521895</v>
      </c>
      <c r="P3208" t="n">
        <v>0.08277372249213089</v>
      </c>
      <c r="Q3208" t="n">
        <v>0.0305166654643779</v>
      </c>
      <c r="R3208" t="n">
        <v>-0.002663728785160331</v>
      </c>
    </row>
    <row r="3209">
      <c r="F3209" t="n">
        <v>0.07288832038874386</v>
      </c>
      <c r="G3209" t="n">
        <v>0.02474267520133027</v>
      </c>
      <c r="H3209" t="n">
        <v>-0.001202368782300928</v>
      </c>
      <c r="J3209" t="n">
        <v>0.02741251559304174</v>
      </c>
      <c r="K3209" t="n">
        <v>0.02656707502248301</v>
      </c>
      <c r="L3209" t="n">
        <v>-0.001270559782662418</v>
      </c>
      <c r="M3209" t="n">
        <v>0.05556173664774872</v>
      </c>
      <c r="N3209" t="n">
        <v>0.02758644239229803</v>
      </c>
      <c r="O3209" t="n">
        <v>-0.001281461616903291</v>
      </c>
      <c r="P3209" t="n">
        <v>0.08247937640359465</v>
      </c>
      <c r="Q3209" t="n">
        <v>0.03052643705114202</v>
      </c>
      <c r="R3209" t="n">
        <v>-0.002663462545401694</v>
      </c>
    </row>
    <row r="3210">
      <c r="F3210" t="n">
        <v>0.07285938527616144</v>
      </c>
      <c r="G3210" t="n">
        <v>0.02475059539185567</v>
      </c>
      <c r="H3210" t="n">
        <v>-0.00120188788287795</v>
      </c>
      <c r="J3210" t="n">
        <v>0.02742996706618832</v>
      </c>
      <c r="K3210" t="n">
        <v>0.02657557920782952</v>
      </c>
      <c r="L3210" t="n">
        <v>-0.001269670924129674</v>
      </c>
      <c r="M3210" t="n">
        <v>0.0553583434546423</v>
      </c>
      <c r="N3210" t="n">
        <v>0.02759527287961951</v>
      </c>
      <c r="O3210" t="n">
        <v>-0.001280949237208408</v>
      </c>
      <c r="P3210" t="n">
        <v>0.08235124570233943</v>
      </c>
      <c r="Q3210" t="n">
        <v>0.03053620863790615</v>
      </c>
      <c r="R3210" t="n">
        <v>-0.00266213134660851</v>
      </c>
    </row>
    <row r="3211">
      <c r="F3211" t="n">
        <v>0.0728534669911582</v>
      </c>
      <c r="G3211" t="n">
        <v>0.02475851558238106</v>
      </c>
      <c r="H3211" t="n">
        <v>-0.001202128332589439</v>
      </c>
      <c r="J3211" t="n">
        <v>0.02739323287288718</v>
      </c>
      <c r="K3211" t="n">
        <v>0.02658408339317602</v>
      </c>
      <c r="L3211" t="n">
        <v>-0.001269289984758499</v>
      </c>
      <c r="M3211" t="n">
        <v>0.05560696406124568</v>
      </c>
      <c r="N3211" t="n">
        <v>0.02760410336694099</v>
      </c>
      <c r="O3211" t="n">
        <v>-0.001281973996598174</v>
      </c>
      <c r="P3211" t="n">
        <v>0.08262205674444795</v>
      </c>
      <c r="Q3211" t="n">
        <v>0.03054598022467028</v>
      </c>
      <c r="R3211" t="n">
        <v>-0.002662663826125784</v>
      </c>
    </row>
    <row r="3212">
      <c r="F3212" t="n">
        <v>0.07296264480172336</v>
      </c>
      <c r="G3212" t="n">
        <v>0.02476643577290645</v>
      </c>
      <c r="H3212" t="n">
        <v>-0.001202196663252978</v>
      </c>
      <c r="J3212" t="n">
        <v>0.02739520169800541</v>
      </c>
      <c r="K3212" t="n">
        <v>0.02659258757852253</v>
      </c>
      <c r="L3212" t="n">
        <v>-0.001269484624488659</v>
      </c>
      <c r="M3212" t="n">
        <v>0.05544465823935915</v>
      </c>
      <c r="N3212" t="n">
        <v>0.02761293385426246</v>
      </c>
      <c r="O3212" t="n">
        <v>-0.001283489003022331</v>
      </c>
      <c r="P3212" t="n">
        <v>0.08279313596633486</v>
      </c>
      <c r="Q3212" t="n">
        <v>0.03055575181143442</v>
      </c>
      <c r="R3212" t="n">
        <v>-0.002664263688559294</v>
      </c>
    </row>
    <row r="3213">
      <c r="F3213" t="n">
        <v>0.07302579483228354</v>
      </c>
      <c r="G3213" t="n">
        <v>0.02477435596343185</v>
      </c>
      <c r="H3213" t="n">
        <v>-0.00120279788182832</v>
      </c>
      <c r="J3213" t="n">
        <v>0.02744361776047907</v>
      </c>
      <c r="K3213" t="n">
        <v>0.02660109176386903</v>
      </c>
      <c r="L3213" t="n">
        <v>-0.001269230879810568</v>
      </c>
      <c r="M3213" t="n">
        <v>0.05554945558914082</v>
      </c>
      <c r="N3213" t="n">
        <v>0.02762176434158395</v>
      </c>
      <c r="O3213" t="n">
        <v>-0.001282078575546482</v>
      </c>
      <c r="P3213" t="n">
        <v>0.08266499969234353</v>
      </c>
      <c r="Q3213" t="n">
        <v>0.03056552339819854</v>
      </c>
      <c r="R3213" t="n">
        <v>-0.00266160155457792</v>
      </c>
    </row>
    <row r="3214">
      <c r="F3214" t="n">
        <v>0.0729853573348534</v>
      </c>
      <c r="G3214" t="n">
        <v>0.02478227615395724</v>
      </c>
      <c r="H3214" t="n">
        <v>-0.00120351934411873</v>
      </c>
      <c r="J3214" t="n">
        <v>0.02743784559589169</v>
      </c>
      <c r="K3214" t="n">
        <v>0.02660959594921554</v>
      </c>
      <c r="L3214" t="n">
        <v>-0.001268215901098205</v>
      </c>
      <c r="M3214" t="n">
        <v>0.0553871438967373</v>
      </c>
      <c r="N3214" t="n">
        <v>0.02763059482890542</v>
      </c>
      <c r="O3214" t="n">
        <v>-0.001283360782342708</v>
      </c>
      <c r="P3214" t="n">
        <v>0.08253685817051198</v>
      </c>
      <c r="Q3214" t="n">
        <v>0.03057529498496267</v>
      </c>
      <c r="R3214" t="n">
        <v>-0.002662133981374195</v>
      </c>
    </row>
    <row r="3215">
      <c r="F3215" t="n">
        <v>0.07302549588624226</v>
      </c>
      <c r="G3215" t="n">
        <v>0.02479019634448264</v>
      </c>
      <c r="H3215" t="n">
        <v>-0.001203278856688593</v>
      </c>
      <c r="J3215" t="n">
        <v>0.02738562272925267</v>
      </c>
      <c r="K3215" t="n">
        <v>0.02661810013456205</v>
      </c>
      <c r="L3215" t="n">
        <v>-0.001268089028759159</v>
      </c>
      <c r="M3215" t="n">
        <v>0.05547139360354661</v>
      </c>
      <c r="N3215" t="n">
        <v>0.0276394253162269</v>
      </c>
      <c r="O3215" t="n">
        <v>-0.001281950354866859</v>
      </c>
      <c r="P3215" t="n">
        <v>0.08257494900615236</v>
      </c>
      <c r="Q3215" t="n">
        <v>0.03058506657172681</v>
      </c>
      <c r="R3215" t="n">
        <v>-0.002662135119959508</v>
      </c>
    </row>
    <row r="3216">
      <c r="F3216" t="n">
        <v>0.07288145249723009</v>
      </c>
      <c r="G3216" t="n">
        <v>0.02479811653500803</v>
      </c>
      <c r="H3216" t="n">
        <v>-0.001203469538785838</v>
      </c>
      <c r="J3216" t="n">
        <v>0.02742629902136308</v>
      </c>
      <c r="K3216" t="n">
        <v>0.02662660431990855</v>
      </c>
      <c r="L3216" t="n">
        <v>-0.001267903132012661</v>
      </c>
      <c r="M3216" t="n">
        <v>0.0554734546046895</v>
      </c>
      <c r="N3216" t="n">
        <v>0.02764825580354838</v>
      </c>
      <c r="O3216" t="n">
        <v>-0.001283339522315864</v>
      </c>
      <c r="P3216" t="n">
        <v>0.08274603145807619</v>
      </c>
      <c r="Q3216" t="n">
        <v>0.03059483815849093</v>
      </c>
      <c r="R3216" t="n">
        <v>-0.002663732241319347</v>
      </c>
    </row>
    <row r="3217">
      <c r="F3217" t="n">
        <v>0.07304822871047117</v>
      </c>
      <c r="G3217" t="n">
        <v>0.02480603672553343</v>
      </c>
      <c r="H3217" t="n">
        <v>-0.001202747962166201</v>
      </c>
      <c r="J3217" t="n">
        <v>0.0274282666637712</v>
      </c>
      <c r="K3217" t="n">
        <v>0.02663510850525505</v>
      </c>
      <c r="L3217" t="n">
        <v>-0.001268917251694334</v>
      </c>
      <c r="M3217" t="n">
        <v>0.05543441953043976</v>
      </c>
      <c r="N3217" t="n">
        <v>0.02765708629086985</v>
      </c>
      <c r="O3217" t="n">
        <v>-0.001283339522315864</v>
      </c>
      <c r="P3217" t="n">
        <v>0.08251813551460246</v>
      </c>
      <c r="Q3217" t="n">
        <v>0.03060460974525506</v>
      </c>
      <c r="R3217" t="n">
        <v>-0.002660804185492975</v>
      </c>
    </row>
    <row r="3218">
      <c r="F3218" t="n">
        <v>0.07296174028790076</v>
      </c>
      <c r="G3218" t="n">
        <v>0.02481395691605882</v>
      </c>
      <c r="H3218" t="n">
        <v>-0.001203469538785838</v>
      </c>
      <c r="J3218" t="n">
        <v>0.02745346069850775</v>
      </c>
      <c r="K3218" t="n">
        <v>0.02664361269060157</v>
      </c>
      <c r="L3218" t="n">
        <v>-0.001268663721773916</v>
      </c>
      <c r="M3218" t="n">
        <v>0.05539538266065006</v>
      </c>
      <c r="N3218" t="n">
        <v>0.02766591677819134</v>
      </c>
      <c r="O3218" t="n">
        <v>-0.001283082828742043</v>
      </c>
      <c r="P3218" t="n">
        <v>0.08232348039931203</v>
      </c>
      <c r="Q3218" t="n">
        <v>0.0306143813320192</v>
      </c>
      <c r="R3218" t="n">
        <v>-0.002662401306852814</v>
      </c>
    </row>
    <row r="3219">
      <c r="F3219" t="n">
        <v>0.07303643302551946</v>
      </c>
      <c r="G3219" t="n">
        <v>0.02482187710658421</v>
      </c>
      <c r="H3219" t="n">
        <v>-0.00120286822493614</v>
      </c>
      <c r="J3219" t="n">
        <v>0.02743220088287882</v>
      </c>
      <c r="K3219" t="n">
        <v>0.02665211687594807</v>
      </c>
      <c r="L3219" t="n">
        <v>-0.00126802989697287</v>
      </c>
      <c r="M3219" t="n">
        <v>0.05554127566504985</v>
      </c>
      <c r="N3219" t="n">
        <v>0.02767474726551281</v>
      </c>
      <c r="O3219" t="n">
        <v>-0.001284366296611146</v>
      </c>
      <c r="P3219" t="n">
        <v>0.08239481376007518</v>
      </c>
      <c r="Q3219" t="n">
        <v>0.03062415291878332</v>
      </c>
      <c r="R3219" t="n">
        <v>-0.002660804185492975</v>
      </c>
    </row>
    <row r="3220">
      <c r="F3220" t="n">
        <v>0.07296145323192497</v>
      </c>
      <c r="G3220" t="n">
        <v>0.0248297972971096</v>
      </c>
      <c r="H3220" t="n">
        <v>-0.001203902733557653</v>
      </c>
      <c r="J3220" t="n">
        <v>0.02749610859910709</v>
      </c>
      <c r="K3220" t="n">
        <v>0.02666062106129457</v>
      </c>
      <c r="L3220" t="n">
        <v>-0.001266069911418412</v>
      </c>
      <c r="M3220" t="n">
        <v>0.05558442973453348</v>
      </c>
      <c r="N3220" t="n">
        <v>0.02768357775283429</v>
      </c>
      <c r="O3220" t="n">
        <v>-0.001284218554174181</v>
      </c>
      <c r="P3220" t="n">
        <v>0.08266564732547022</v>
      </c>
      <c r="Q3220" t="n">
        <v>0.03063392450554745</v>
      </c>
      <c r="R3220" t="n">
        <v>-0.002660537803120172</v>
      </c>
    </row>
    <row r="3221">
      <c r="F3221" t="n">
        <v>0.07303615691402891</v>
      </c>
      <c r="G3221" t="n">
        <v>0.024837717487635</v>
      </c>
      <c r="H3221" t="n">
        <v>-0.001202940477401347</v>
      </c>
      <c r="J3221" t="n">
        <v>0.0274980763926322</v>
      </c>
      <c r="K3221" t="n">
        <v>0.02666912524664108</v>
      </c>
      <c r="L3221" t="n">
        <v>-0.001266323226726819</v>
      </c>
      <c r="M3221" t="n">
        <v>0.0554015515363748</v>
      </c>
      <c r="N3221" t="n">
        <v>0.02769240824015577</v>
      </c>
      <c r="O3221" t="n">
        <v>-0.001284347027418896</v>
      </c>
      <c r="P3221" t="n">
        <v>0.08233797964033884</v>
      </c>
      <c r="Q3221" t="n">
        <v>0.03064369609231159</v>
      </c>
      <c r="R3221" t="n">
        <v>-0.002663199405564269</v>
      </c>
    </row>
    <row r="3222">
      <c r="F3222" t="n">
        <v>0.07307632444196208</v>
      </c>
      <c r="G3222" t="n">
        <v>0.02484563767816039</v>
      </c>
      <c r="H3222" t="n">
        <v>-0.001203060759420885</v>
      </c>
      <c r="J3222" t="n">
        <v>0.02744584258048489</v>
      </c>
      <c r="K3222" t="n">
        <v>0.02667762943198759</v>
      </c>
      <c r="L3222" t="n">
        <v>-0.001267463145614651</v>
      </c>
      <c r="M3222" t="n">
        <v>0.05540360588888263</v>
      </c>
      <c r="N3222" t="n">
        <v>0.02770123872747725</v>
      </c>
      <c r="O3222" t="n">
        <v>-0.00128588870635548</v>
      </c>
      <c r="P3222" t="n">
        <v>0.08270856995654879</v>
      </c>
      <c r="Q3222" t="n">
        <v>0.03065346767907571</v>
      </c>
      <c r="R3222" t="n">
        <v>-0.002663731726053089</v>
      </c>
    </row>
    <row r="3223">
      <c r="F3223" t="n">
        <v>0.07308195076698683</v>
      </c>
      <c r="G3223" t="n">
        <v>0.02485355786868579</v>
      </c>
      <c r="H3223" t="n">
        <v>-0.001203782451538114</v>
      </c>
      <c r="J3223" t="n">
        <v>0.02742457858935045</v>
      </c>
      <c r="K3223" t="n">
        <v>0.02668613361733409</v>
      </c>
      <c r="L3223" t="n">
        <v>-0.00126708317265204</v>
      </c>
      <c r="M3223" t="n">
        <v>0.05548785441437012</v>
      </c>
      <c r="N3223" t="n">
        <v>0.02771006921479872</v>
      </c>
      <c r="O3223" t="n">
        <v>-0.001285503286621334</v>
      </c>
      <c r="P3223" t="n">
        <v>0.08258039869114753</v>
      </c>
      <c r="Q3223" t="n">
        <v>0.03066323926583985</v>
      </c>
      <c r="R3223" t="n">
        <v>-0.002660802250220248</v>
      </c>
    </row>
    <row r="3224">
      <c r="F3224" t="n">
        <v>0.07306454705707709</v>
      </c>
      <c r="G3224" t="n">
        <v>0.02486147805921118</v>
      </c>
      <c r="H3224" t="n">
        <v>-0.001203255233363034</v>
      </c>
      <c r="J3224" t="n">
        <v>0.02751172106453953</v>
      </c>
      <c r="K3224" t="n">
        <v>0.0266946378026806</v>
      </c>
      <c r="L3224" t="n">
        <v>-0.00126575731432763</v>
      </c>
      <c r="M3224" t="n">
        <v>0.0554077116880885</v>
      </c>
      <c r="N3224" t="n">
        <v>0.0277188997021202</v>
      </c>
      <c r="O3224" t="n">
        <v>-0.00128677212200455</v>
      </c>
      <c r="P3224" t="n">
        <v>0.08265173342941806</v>
      </c>
      <c r="Q3224" t="n">
        <v>0.03067301085260398</v>
      </c>
      <c r="R3224" t="n">
        <v>-0.00266106838367196</v>
      </c>
    </row>
    <row r="3225">
      <c r="F3225" t="n">
        <v>0.07293197567360116</v>
      </c>
      <c r="G3225" t="n">
        <v>0.02486939824973658</v>
      </c>
      <c r="H3225" t="n">
        <v>-0.001203856740678252</v>
      </c>
      <c r="J3225" t="n">
        <v>0.02742850775257051</v>
      </c>
      <c r="K3225" t="n">
        <v>0.0267031419880271</v>
      </c>
      <c r="L3225" t="n">
        <v>-0.001266390066434372</v>
      </c>
      <c r="M3225" t="n">
        <v>0.05563580429179532</v>
      </c>
      <c r="N3225" t="n">
        <v>0.02772773018944168</v>
      </c>
      <c r="O3225" t="n">
        <v>-0.001286257721795873</v>
      </c>
      <c r="P3225" t="n">
        <v>0.08282282579865413</v>
      </c>
      <c r="Q3225" t="n">
        <v>0.0306827824393681</v>
      </c>
      <c r="R3225" t="n">
        <v>-0.002660003849865111</v>
      </c>
    </row>
    <row r="3226">
      <c r="F3226" t="n">
        <v>0.07300670543724949</v>
      </c>
      <c r="G3226" t="n">
        <v>0.02487731844026197</v>
      </c>
      <c r="H3226" t="n">
        <v>-0.001203977042141296</v>
      </c>
      <c r="J3226" t="n">
        <v>0.02739949651339921</v>
      </c>
      <c r="K3226" t="n">
        <v>0.02671164617337361</v>
      </c>
      <c r="L3226" t="n">
        <v>-0.00126575731432763</v>
      </c>
      <c r="M3226" t="n">
        <v>0.05543236301766002</v>
      </c>
      <c r="N3226" t="n">
        <v>0.02773656067676316</v>
      </c>
      <c r="O3226" t="n">
        <v>-0.001286129121743704</v>
      </c>
      <c r="P3226" t="n">
        <v>0.08272789892296234</v>
      </c>
      <c r="Q3226" t="n">
        <v>0.03069255402613224</v>
      </c>
      <c r="R3226" t="n">
        <v>-0.002660802250220248</v>
      </c>
    </row>
    <row r="3227">
      <c r="F3227" t="n">
        <v>0.07301233692254022</v>
      </c>
      <c r="G3227" t="n">
        <v>0.02488523863078736</v>
      </c>
      <c r="H3227" t="n">
        <v>-0.001202894328973903</v>
      </c>
      <c r="J3227" t="n">
        <v>0.02743243549015326</v>
      </c>
      <c r="K3227" t="n">
        <v>0.02672015035872011</v>
      </c>
      <c r="L3227" t="n">
        <v>-0.001266010415170327</v>
      </c>
      <c r="M3227" t="n">
        <v>0.05561935919215535</v>
      </c>
      <c r="N3227" t="n">
        <v>0.02774539116408464</v>
      </c>
      <c r="O3227" t="n">
        <v>-0.001287286522213226</v>
      </c>
      <c r="P3227" t="n">
        <v>0.08283248770946133</v>
      </c>
      <c r="Q3227" t="n">
        <v>0.03070232561289636</v>
      </c>
      <c r="R3227" t="n">
        <v>-0.002663197451285659</v>
      </c>
    </row>
    <row r="3228">
      <c r="F3228" t="n">
        <v>0.0730064523644503</v>
      </c>
      <c r="G3228" t="n">
        <v>0.02489315882131276</v>
      </c>
      <c r="H3228" t="n">
        <v>-0.00120381260185704</v>
      </c>
      <c r="J3228" t="n">
        <v>0.02748860832405169</v>
      </c>
      <c r="K3228" t="n">
        <v>0.02672865454406662</v>
      </c>
      <c r="L3228" t="n">
        <v>-0.001264559062904918</v>
      </c>
      <c r="M3228" t="n">
        <v>0.05566250941172632</v>
      </c>
      <c r="N3228" t="n">
        <v>0.02775422165140612</v>
      </c>
      <c r="O3228" t="n">
        <v>-0.0012881731744917</v>
      </c>
      <c r="P3228" t="n">
        <v>0.08277080900841477</v>
      </c>
      <c r="Q3228" t="n">
        <v>0.03071209719966049</v>
      </c>
      <c r="R3228" t="n">
        <v>-0.002663460113437752</v>
      </c>
    </row>
    <row r="3229">
      <c r="F3229" t="n">
        <v>0.07305816429726765</v>
      </c>
      <c r="G3229" t="n">
        <v>0.02490107901183815</v>
      </c>
      <c r="H3229" t="n">
        <v>-0.001202729711960317</v>
      </c>
      <c r="J3229" t="n">
        <v>0.02744410621142157</v>
      </c>
      <c r="K3229" t="n">
        <v>0.02673715872941312</v>
      </c>
      <c r="L3229" t="n">
        <v>-0.00126430617638099</v>
      </c>
      <c r="M3229" t="n">
        <v>0.05562345942046704</v>
      </c>
      <c r="N3229" t="n">
        <v>0.02776305213872759</v>
      </c>
      <c r="O3229" t="n">
        <v>-0.001286628447990861</v>
      </c>
      <c r="P3229" t="n">
        <v>0.08270912701203315</v>
      </c>
      <c r="Q3229" t="n">
        <v>0.03072186878642462</v>
      </c>
      <c r="R3229" t="n">
        <v>-0.002660532941767474</v>
      </c>
    </row>
    <row r="3230">
      <c r="F3230" t="n">
        <v>0.07307532438118453</v>
      </c>
      <c r="G3230" t="n">
        <v>0.02490899920236354</v>
      </c>
      <c r="H3230" t="n">
        <v>-0.001203090675259225</v>
      </c>
      <c r="J3230" t="n">
        <v>0.02744606902752023</v>
      </c>
      <c r="K3230" t="n">
        <v>0.02674566291475963</v>
      </c>
      <c r="L3230" t="n">
        <v>-0.001264432619642954</v>
      </c>
      <c r="M3230" t="n">
        <v>0.05568715874750871</v>
      </c>
      <c r="N3230" t="n">
        <v>0.02777188262604907</v>
      </c>
      <c r="O3230" t="n">
        <v>-0.001288301901700103</v>
      </c>
      <c r="P3230" t="n">
        <v>0.08238140357964557</v>
      </c>
      <c r="Q3230" t="n">
        <v>0.03073164037318876</v>
      </c>
      <c r="R3230" t="n">
        <v>-0.002660799048282954</v>
      </c>
    </row>
    <row r="3231">
      <c r="F3231" t="n">
        <v>0.07297728639795112</v>
      </c>
      <c r="G3231" t="n">
        <v>0.02491691939288894</v>
      </c>
      <c r="H3231" t="n">
        <v>-0.001202609390860681</v>
      </c>
      <c r="J3231" t="n">
        <v>0.02745577628951104</v>
      </c>
      <c r="K3231" t="n">
        <v>0.02675416710010613</v>
      </c>
      <c r="L3231" t="n">
        <v>-0.001264811949428847</v>
      </c>
      <c r="M3231" t="n">
        <v>0.05544260195722073</v>
      </c>
      <c r="N3231" t="n">
        <v>0.02778071311337055</v>
      </c>
      <c r="O3231" t="n">
        <v>-0.001286628447990861</v>
      </c>
      <c r="P3231" t="n">
        <v>0.08278528463705215</v>
      </c>
      <c r="Q3231" t="n">
        <v>0.03074141195995288</v>
      </c>
      <c r="R3231" t="n">
        <v>-0.002662124756956628</v>
      </c>
    </row>
    <row r="3232">
      <c r="F3232" t="n">
        <v>0.07298292727017383</v>
      </c>
      <c r="G3232" t="n">
        <v>0.02492483958341433</v>
      </c>
      <c r="H3232" t="n">
        <v>-0.001204131330515705</v>
      </c>
      <c r="J3232" t="n">
        <v>0.02741126859099195</v>
      </c>
      <c r="K3232" t="n">
        <v>0.02676267128545264</v>
      </c>
      <c r="L3232" t="n">
        <v>-0.001264625125474595</v>
      </c>
      <c r="M3232" t="n">
        <v>0.0554035455913521</v>
      </c>
      <c r="N3232" t="n">
        <v>0.02778954360069203</v>
      </c>
      <c r="O3232" t="n">
        <v>-0.001289449108479539</v>
      </c>
      <c r="P3232" t="n">
        <v>0.08249080553181293</v>
      </c>
      <c r="Q3232" t="n">
        <v>0.03075118354671701</v>
      </c>
      <c r="R3232" t="n">
        <v>-0.00266079435977674</v>
      </c>
    </row>
    <row r="3233">
      <c r="F3233" t="n">
        <v>0.0730576983606324</v>
      </c>
      <c r="G3233" t="n">
        <v>0.02493275977393973</v>
      </c>
      <c r="H3233" t="n">
        <v>-0.001203649966801727</v>
      </c>
      <c r="J3233" t="n">
        <v>0.02747519091822768</v>
      </c>
      <c r="K3233" t="n">
        <v>0.02677117547079914</v>
      </c>
      <c r="L3233" t="n">
        <v>-0.001264498789298224</v>
      </c>
      <c r="M3233" t="n">
        <v>0.05559054662188137</v>
      </c>
      <c r="N3233" t="n">
        <v>0.02779837408801351</v>
      </c>
      <c r="O3233" t="n">
        <v>-0.001289706817904638</v>
      </c>
      <c r="P3233" t="n">
        <v>0.08249562231189672</v>
      </c>
      <c r="Q3233" t="n">
        <v>0.03076095513348115</v>
      </c>
      <c r="R3233" t="n">
        <v>-0.002662922995264561</v>
      </c>
    </row>
    <row r="3234">
      <c r="F3234" t="n">
        <v>0.07300573825492609</v>
      </c>
      <c r="G3234" t="n">
        <v>0.02494067996446512</v>
      </c>
      <c r="H3234" t="n">
        <v>-0.001203048262159255</v>
      </c>
      <c r="J3234" t="n">
        <v>0.02742293515104012</v>
      </c>
      <c r="K3234" t="n">
        <v>0.02677967965614565</v>
      </c>
      <c r="L3234" t="n">
        <v>-0.001264498789298224</v>
      </c>
      <c r="M3234" t="n">
        <v>0.05546928478790156</v>
      </c>
      <c r="N3234" t="n">
        <v>0.02780720457533499</v>
      </c>
      <c r="O3234" t="n">
        <v>-0.001289191399054441</v>
      </c>
      <c r="P3234" t="n">
        <v>0.08269997790032035</v>
      </c>
      <c r="Q3234" t="n">
        <v>0.03077072672024527</v>
      </c>
      <c r="R3234" t="n">
        <v>-0.002660262200904785</v>
      </c>
    </row>
    <row r="3235">
      <c r="F3235" t="n">
        <v>0.07299986466350288</v>
      </c>
      <c r="G3235" t="n">
        <v>0.02494860015499051</v>
      </c>
      <c r="H3235" t="n">
        <v>-0.001203288944016244</v>
      </c>
      <c r="J3235" t="n">
        <v>0.02753333362366649</v>
      </c>
      <c r="K3235" t="n">
        <v>0.02678818384149216</v>
      </c>
      <c r="L3235" t="n">
        <v>-0.001264372453121852</v>
      </c>
      <c r="M3235" t="n">
        <v>0.055553531969289</v>
      </c>
      <c r="N3235" t="n">
        <v>0.02781603506265647</v>
      </c>
      <c r="O3235" t="n">
        <v>-0.001288418270779146</v>
      </c>
      <c r="P3235" t="n">
        <v>0.08243873743228469</v>
      </c>
      <c r="Q3235" t="n">
        <v>0.0307804983070094</v>
      </c>
      <c r="R3235" t="n">
        <v>-0.002662922995264561</v>
      </c>
    </row>
    <row r="3236">
      <c r="F3236" t="n">
        <v>0.07304008437233658</v>
      </c>
      <c r="G3236" t="n">
        <v>0.0249565203455159</v>
      </c>
      <c r="H3236" t="n">
        <v>-0.001203368766094169</v>
      </c>
      <c r="J3236" t="n">
        <v>0.02742685528067956</v>
      </c>
      <c r="K3236" t="n">
        <v>0.02679668802683866</v>
      </c>
      <c r="L3236" t="n">
        <v>-0.001262544107220094</v>
      </c>
      <c r="M3236" t="n">
        <v>0.05553502258658341</v>
      </c>
      <c r="N3236" t="n">
        <v>0.02782486554997794</v>
      </c>
      <c r="O3236" t="n">
        <v>-0.001290728515328782</v>
      </c>
      <c r="P3236" t="n">
        <v>0.08284264105972883</v>
      </c>
      <c r="Q3236" t="n">
        <v>0.03079026989377354</v>
      </c>
      <c r="R3236" t="n">
        <v>-0.002660522134713239</v>
      </c>
    </row>
    <row r="3237">
      <c r="F3237" t="n">
        <v>0.07303421574167249</v>
      </c>
      <c r="G3237" t="n">
        <v>0.0249644405360413</v>
      </c>
      <c r="H3237" t="n">
        <v>-0.001203489127042968</v>
      </c>
      <c r="J3237" t="n">
        <v>0.02745979872794112</v>
      </c>
      <c r="K3237" t="n">
        <v>0.02680519221218516</v>
      </c>
      <c r="L3237" t="n">
        <v>-0.001263175253044539</v>
      </c>
      <c r="M3237" t="n">
        <v>0.05551651183405465</v>
      </c>
      <c r="N3237" t="n">
        <v>0.02783369603729942</v>
      </c>
      <c r="O3237" t="n">
        <v>-0.001290986480456258</v>
      </c>
      <c r="P3237" t="n">
        <v>0.08248161767414552</v>
      </c>
      <c r="Q3237" t="n">
        <v>0.03080004148053766</v>
      </c>
      <c r="R3237" t="n">
        <v>-0.002661852395780596</v>
      </c>
    </row>
    <row r="3238">
      <c r="F3238" t="n">
        <v>0.07306292082856188</v>
      </c>
      <c r="G3238" t="n">
        <v>0.02497236072656669</v>
      </c>
      <c r="H3238" t="n">
        <v>-0.001203970570838164</v>
      </c>
      <c r="J3238" t="n">
        <v>0.02743077397797117</v>
      </c>
      <c r="K3238" t="n">
        <v>0.02681369639753167</v>
      </c>
      <c r="L3238" t="n">
        <v>-0.001262165419725427</v>
      </c>
      <c r="M3238" t="n">
        <v>0.05543634414706961</v>
      </c>
      <c r="N3238" t="n">
        <v>0.0278425265246209</v>
      </c>
      <c r="O3238" t="n">
        <v>-0.001289309707127661</v>
      </c>
      <c r="P3238" t="n">
        <v>0.08275249612834068</v>
      </c>
      <c r="Q3238" t="n">
        <v>0.03080981306730179</v>
      </c>
      <c r="R3238" t="n">
        <v>-0.002659990030286297</v>
      </c>
    </row>
    <row r="3239">
      <c r="F3239" t="n">
        <v>0.0731838281617925</v>
      </c>
      <c r="G3239" t="n">
        <v>0.02498028091709209</v>
      </c>
      <c r="H3239" t="n">
        <v>-0.001204052359616593</v>
      </c>
      <c r="J3239" t="n">
        <v>0.02749470376370203</v>
      </c>
      <c r="K3239" t="n">
        <v>0.02682220058287818</v>
      </c>
      <c r="L3239" t="n">
        <v>-0.001262039190560538</v>
      </c>
      <c r="M3239" t="n">
        <v>0.05550003828191008</v>
      </c>
      <c r="N3239" t="n">
        <v>0.02785135701194238</v>
      </c>
      <c r="O3239" t="n">
        <v>-0.001290728515328782</v>
      </c>
      <c r="P3239" t="n">
        <v>0.08242471709519855</v>
      </c>
      <c r="Q3239" t="n">
        <v>0.03081958465406593</v>
      </c>
      <c r="R3239" t="n">
        <v>-0.002658918358021447</v>
      </c>
    </row>
    <row r="3240">
      <c r="F3240" t="n">
        <v>0.07316644629803588</v>
      </c>
      <c r="G3240" t="n">
        <v>0.02498820110761748</v>
      </c>
      <c r="H3240" t="n">
        <v>-0.001203691216137404</v>
      </c>
      <c r="J3240" t="n">
        <v>0.02748891721587586</v>
      </c>
      <c r="K3240" t="n">
        <v>0.02683070476822468</v>
      </c>
      <c r="L3240" t="n">
        <v>-0.001261979011749872</v>
      </c>
      <c r="M3240" t="n">
        <v>0.05546097136589959</v>
      </c>
      <c r="N3240" t="n">
        <v>0.02786018749926385</v>
      </c>
      <c r="O3240" t="n">
        <v>-0.001292140497109077</v>
      </c>
      <c r="P3240" t="n">
        <v>0.08249604206998878</v>
      </c>
      <c r="Q3240" t="n">
        <v>0.03082935624083005</v>
      </c>
      <c r="R3240" t="n">
        <v>-0.002659716432566126</v>
      </c>
    </row>
    <row r="3241">
      <c r="F3241" t="n">
        <v>0.07307990976706086</v>
      </c>
      <c r="G3241" t="n">
        <v>0.02499612129814287</v>
      </c>
      <c r="H3241" t="n">
        <v>-0.001204654265415242</v>
      </c>
      <c r="J3241" t="n">
        <v>0.02745214286269525</v>
      </c>
      <c r="K3241" t="n">
        <v>0.02683920895357119</v>
      </c>
      <c r="L3241" t="n">
        <v>-0.001262231256205549</v>
      </c>
      <c r="M3241" t="n">
        <v>0.05570963720695807</v>
      </c>
      <c r="N3241" t="n">
        <v>0.02786901798658534</v>
      </c>
      <c r="O3241" t="n">
        <v>-0.001292140497109077</v>
      </c>
      <c r="P3241" t="n">
        <v>0.08280018804807759</v>
      </c>
      <c r="Q3241" t="n">
        <v>0.03083912782759419</v>
      </c>
      <c r="R3241" t="n">
        <v>-0.002662376681048388</v>
      </c>
    </row>
    <row r="3242">
      <c r="F3242" t="n">
        <v>0.07303947222556341</v>
      </c>
      <c r="G3242" t="n">
        <v>0.02500404148866827</v>
      </c>
      <c r="H3242" t="n">
        <v>-0.001204293121936052</v>
      </c>
      <c r="J3242" t="n">
        <v>0.02743860707031935</v>
      </c>
      <c r="K3242" t="n">
        <v>0.02684771313891769</v>
      </c>
      <c r="L3242" t="n">
        <v>-0.001260843911699328</v>
      </c>
      <c r="M3242" t="n">
        <v>0.05550614823371633</v>
      </c>
      <c r="N3242" t="n">
        <v>0.02787784847390681</v>
      </c>
      <c r="O3242" t="n">
        <v>-0.001290849389498057</v>
      </c>
      <c r="P3242" t="n">
        <v>0.08253891208103376</v>
      </c>
      <c r="Q3242" t="n">
        <v>0.03084889941435832</v>
      </c>
      <c r="R3242" t="n">
        <v>-0.002660780531959031</v>
      </c>
    </row>
    <row r="3243">
      <c r="F3243" t="n">
        <v>0.07320651781325851</v>
      </c>
      <c r="G3243" t="n">
        <v>0.02501196167919366</v>
      </c>
      <c r="H3243" t="n">
        <v>-0.001205015408894431</v>
      </c>
      <c r="J3243" t="n">
        <v>0.02747930022269478</v>
      </c>
      <c r="K3243" t="n">
        <v>0.0268562173242642</v>
      </c>
      <c r="L3243" t="n">
        <v>-0.001262483500661225</v>
      </c>
      <c r="M3243" t="n">
        <v>0.05567260595605189</v>
      </c>
      <c r="N3243" t="n">
        <v>0.02788667896122829</v>
      </c>
      <c r="O3243" t="n">
        <v>-0.001290849389498057</v>
      </c>
      <c r="P3243" t="n">
        <v>0.08247719321033353</v>
      </c>
      <c r="Q3243" t="n">
        <v>0.03085867100112244</v>
      </c>
      <c r="R3243" t="n">
        <v>-0.002659184382869674</v>
      </c>
    </row>
    <row r="3244">
      <c r="F3244" t="n">
        <v>0.07309692133570299</v>
      </c>
      <c r="G3244" t="n">
        <v>0.02501988186971906</v>
      </c>
      <c r="H3244" t="n">
        <v>-0.00120389520309756</v>
      </c>
      <c r="J3244" t="n">
        <v>0.02749675292038724</v>
      </c>
      <c r="K3244" t="n">
        <v>0.02686472150961071</v>
      </c>
      <c r="L3244" t="n">
        <v>-0.001261287793679909</v>
      </c>
      <c r="M3244" t="n">
        <v>0.05555132289745079</v>
      </c>
      <c r="N3244" t="n">
        <v>0.02789550944854977</v>
      </c>
      <c r="O3244" t="n">
        <v>-0.001292522277023031</v>
      </c>
      <c r="P3244" t="n">
        <v>0.08251525557265887</v>
      </c>
      <c r="Q3244" t="n">
        <v>0.03086844258788658</v>
      </c>
      <c r="R3244" t="n">
        <v>-0.002661569389122453</v>
      </c>
    </row>
    <row r="3245">
      <c r="F3245" t="n">
        <v>0.07310259691589528</v>
      </c>
      <c r="G3245" t="n">
        <v>0.02502780206024445</v>
      </c>
      <c r="H3245" t="n">
        <v>-0.001205099218702217</v>
      </c>
      <c r="J3245" t="n">
        <v>0.02752195358832189</v>
      </c>
      <c r="K3245" t="n">
        <v>0.02687322569495721</v>
      </c>
      <c r="L3245" t="n">
        <v>-0.001259523578562363</v>
      </c>
      <c r="M3245" t="n">
        <v>0.05567667580486199</v>
      </c>
      <c r="N3245" t="n">
        <v>0.02790433993587125</v>
      </c>
      <c r="O3245" t="n">
        <v>-0.001291876080504171</v>
      </c>
      <c r="P3245" t="n">
        <v>0.08275288944300035</v>
      </c>
      <c r="Q3245" t="n">
        <v>0.03087821417465071</v>
      </c>
      <c r="R3245" t="n">
        <v>-0.002661835386462961</v>
      </c>
    </row>
    <row r="3246">
      <c r="F3246" t="n">
        <v>0.07307368906934814</v>
      </c>
      <c r="G3246" t="n">
        <v>0.02503572225076984</v>
      </c>
      <c r="H3246" t="n">
        <v>-0.001203654399976628</v>
      </c>
      <c r="J3246" t="n">
        <v>0.02752391184308968</v>
      </c>
      <c r="K3246" t="n">
        <v>0.02688172988030371</v>
      </c>
      <c r="L3246" t="n">
        <v>-0.001260405686121136</v>
      </c>
      <c r="M3246" t="n">
        <v>0.05563760232617601</v>
      </c>
      <c r="N3246" t="n">
        <v>0.02791317042319272</v>
      </c>
      <c r="O3246" t="n">
        <v>-0.001292393037719259</v>
      </c>
      <c r="P3246" t="n">
        <v>0.08289074128409729</v>
      </c>
      <c r="Q3246" t="n">
        <v>0.03088798576141483</v>
      </c>
      <c r="R3246" t="n">
        <v>-0.002658909415717374</v>
      </c>
    </row>
    <row r="3247">
      <c r="F3247" t="n">
        <v>0.07318313103821793</v>
      </c>
      <c r="G3247" t="n">
        <v>0.02504364244129524</v>
      </c>
      <c r="H3247" t="n">
        <v>-0.001203533998416162</v>
      </c>
      <c r="J3247" t="n">
        <v>0.02754136561421001</v>
      </c>
      <c r="K3247" t="n">
        <v>0.02689023406565022</v>
      </c>
      <c r="L3247" t="n">
        <v>-0.001260783732217753</v>
      </c>
      <c r="M3247" t="n">
        <v>0.05555741970516831</v>
      </c>
      <c r="N3247" t="n">
        <v>0.0279220009105142</v>
      </c>
      <c r="O3247" t="n">
        <v>-0.001292651516326803</v>
      </c>
      <c r="P3247" t="n">
        <v>0.0828955438306801</v>
      </c>
      <c r="Q3247" t="n">
        <v>0.03089775734817897</v>
      </c>
      <c r="R3247" t="n">
        <v>-0.002662090633033602</v>
      </c>
    </row>
    <row r="3248">
      <c r="F3248" t="n">
        <v>0.07313116870514584</v>
      </c>
      <c r="G3248" t="n">
        <v>0.02505156263182063</v>
      </c>
      <c r="H3248" t="n">
        <v>-0.001204341924021816</v>
      </c>
      <c r="J3248" t="n">
        <v>0.02753557540610233</v>
      </c>
      <c r="K3248" t="n">
        <v>0.02689873825099673</v>
      </c>
      <c r="L3248" t="n">
        <v>-0.001260344868896668</v>
      </c>
      <c r="M3248" t="n">
        <v>0.05551834228333771</v>
      </c>
      <c r="N3248" t="n">
        <v>0.02793083139783568</v>
      </c>
      <c r="O3248" t="n">
        <v>-0.001293164436030718</v>
      </c>
      <c r="P3248" t="n">
        <v>0.08263423762969241</v>
      </c>
      <c r="Q3248" t="n">
        <v>0.0309075289349431</v>
      </c>
      <c r="R3248" t="n">
        <v>-0.002661026754271275</v>
      </c>
    </row>
    <row r="3249">
      <c r="F3249" t="n">
        <v>0.07324062828688963</v>
      </c>
      <c r="G3249" t="n">
        <v>0.02505948282234603</v>
      </c>
      <c r="H3249" t="n">
        <v>-0.001204341924021816</v>
      </c>
      <c r="J3249" t="n">
        <v>0.02745230115185893</v>
      </c>
      <c r="K3249" t="n">
        <v>0.02690724243634323</v>
      </c>
      <c r="L3249" t="n">
        <v>-0.001260218960318357</v>
      </c>
      <c r="M3249" t="n">
        <v>0.05558203355751065</v>
      </c>
      <c r="N3249" t="n">
        <v>0.02793966188515716</v>
      </c>
      <c r="O3249" t="n">
        <v>-0.001293035067839839</v>
      </c>
      <c r="P3249" t="n">
        <v>0.08277208923844026</v>
      </c>
      <c r="Q3249" t="n">
        <v>0.03091730052170722</v>
      </c>
      <c r="R3249" t="n">
        <v>-0.002658367057365457</v>
      </c>
    </row>
    <row r="3250">
      <c r="F3250" t="n">
        <v>0.07321172952330106</v>
      </c>
      <c r="G3250" t="n">
        <v>0.02506740301287142</v>
      </c>
      <c r="H3250" t="n">
        <v>-0.001204462346172003</v>
      </c>
      <c r="J3250" t="n">
        <v>0.02746200453474662</v>
      </c>
      <c r="K3250" t="n">
        <v>0.02691574662168974</v>
      </c>
      <c r="L3250" t="n">
        <v>-0.001260344868896668</v>
      </c>
      <c r="M3250" t="n">
        <v>0.05572794227581426</v>
      </c>
      <c r="N3250" t="n">
        <v>0.02794849237247864</v>
      </c>
      <c r="O3250" t="n">
        <v>-0.001294716854321271</v>
      </c>
      <c r="P3250" t="n">
        <v>0.0827436214132749</v>
      </c>
      <c r="Q3250" t="n">
        <v>0.03092707210847135</v>
      </c>
      <c r="R3250" t="n">
        <v>-0.002660494814890111</v>
      </c>
    </row>
    <row r="3251">
      <c r="F3251" t="n">
        <v>0.07325201890535699</v>
      </c>
      <c r="G3251" t="n">
        <v>0.02507532320339681</v>
      </c>
      <c r="H3251" t="n">
        <v>-0.001204341924021816</v>
      </c>
      <c r="J3251" t="n">
        <v>0.02752594899210457</v>
      </c>
      <c r="K3251" t="n">
        <v>0.02692425080703624</v>
      </c>
      <c r="L3251" t="n">
        <v>-0.001259211691691866</v>
      </c>
      <c r="M3251" t="n">
        <v>0.05558608990505251</v>
      </c>
      <c r="N3251" t="n">
        <v>0.02795732285980012</v>
      </c>
      <c r="O3251" t="n">
        <v>-0.001294199381557753</v>
      </c>
      <c r="P3251" t="n">
        <v>0.08268188641170754</v>
      </c>
      <c r="Q3251" t="n">
        <v>0.03093684369523549</v>
      </c>
      <c r="R3251" t="n">
        <v>-0.002659164966437202</v>
      </c>
    </row>
    <row r="3252">
      <c r="F3252" t="n">
        <v>0.07318852567386432</v>
      </c>
      <c r="G3252" t="n">
        <v>0.02508324339392221</v>
      </c>
      <c r="H3252" t="n">
        <v>-0.001205392824159721</v>
      </c>
      <c r="J3252" t="n">
        <v>0.02751240705646799</v>
      </c>
      <c r="K3252" t="n">
        <v>0.02693275499238275</v>
      </c>
      <c r="L3252" t="n">
        <v>-0.001258144466621403</v>
      </c>
      <c r="M3252" t="n">
        <v>0.05564978075054514</v>
      </c>
      <c r="N3252" t="n">
        <v>0.0279661533471216</v>
      </c>
      <c r="O3252" t="n">
        <v>-0.001295621702667596</v>
      </c>
      <c r="P3252" t="n">
        <v>0.08255361745566209</v>
      </c>
      <c r="Q3252" t="n">
        <v>0.03094661528199961</v>
      </c>
      <c r="R3252" t="n">
        <v>-0.002659684929032821</v>
      </c>
    </row>
    <row r="3253">
      <c r="F3253" t="n">
        <v>0.07317115873914694</v>
      </c>
      <c r="G3253" t="n">
        <v>0.0250911635844476</v>
      </c>
      <c r="H3253" t="n">
        <v>-0.001204188394878986</v>
      </c>
      <c r="J3253" t="n">
        <v>0.02751436220097403</v>
      </c>
      <c r="K3253" t="n">
        <v>0.02694125917772925</v>
      </c>
      <c r="L3253" t="n">
        <v>-0.001258144466621403</v>
      </c>
      <c r="M3253" t="n">
        <v>0.05559014243878635</v>
      </c>
      <c r="N3253" t="n">
        <v>0.02797498383444307</v>
      </c>
      <c r="O3253" t="n">
        <v>-0.001294974215559816</v>
      </c>
      <c r="P3253" t="n">
        <v>0.08265820405570035</v>
      </c>
      <c r="Q3253" t="n">
        <v>0.03095638686876374</v>
      </c>
      <c r="R3253" t="n">
        <v>-0.002661280580425102</v>
      </c>
    </row>
    <row r="3254">
      <c r="F3254" t="n">
        <v>0.07318839173412915</v>
      </c>
      <c r="G3254" t="n">
        <v>0.02509908377497299</v>
      </c>
      <c r="H3254" t="n">
        <v>-0.001204188394878986</v>
      </c>
      <c r="J3254" t="n">
        <v>0.02753956490510154</v>
      </c>
      <c r="K3254" t="n">
        <v>0.02694976336307576</v>
      </c>
      <c r="L3254" t="n">
        <v>-0.001257892862888452</v>
      </c>
      <c r="M3254" t="n">
        <v>0.05573605301679307</v>
      </c>
      <c r="N3254" t="n">
        <v>0.02798381432176455</v>
      </c>
      <c r="O3254" t="n">
        <v>-0.00129549220524604</v>
      </c>
      <c r="P3254" t="n">
        <v>0.08252992808066878</v>
      </c>
      <c r="Q3254" t="n">
        <v>0.03096615845552787</v>
      </c>
      <c r="R3254" t="n">
        <v>-0.002661812464222528</v>
      </c>
    </row>
    <row r="3255">
      <c r="F3255" t="n">
        <v>0.07311335824734504</v>
      </c>
      <c r="G3255" t="n">
        <v>0.02510700396549839</v>
      </c>
      <c r="H3255" t="n">
        <v>-0.00120467016659128</v>
      </c>
      <c r="J3255" t="n">
        <v>0.02754926941569073</v>
      </c>
      <c r="K3255" t="n">
        <v>0.02695826754842226</v>
      </c>
      <c r="L3255" t="n">
        <v>-0.001257767061021976</v>
      </c>
      <c r="M3255" t="n">
        <v>0.05553252523893851</v>
      </c>
      <c r="N3255" t="n">
        <v>0.02799264480908603</v>
      </c>
      <c r="O3255" t="n">
        <v>-0.00129549220524604</v>
      </c>
      <c r="P3255" t="n">
        <v>0.08276758148133356</v>
      </c>
      <c r="Q3255" t="n">
        <v>0.030975930042292</v>
      </c>
      <c r="R3255" t="n">
        <v>-0.002659671479611615</v>
      </c>
    </row>
    <row r="3256">
      <c r="F3256" t="n">
        <v>0.0731075254599626</v>
      </c>
      <c r="G3256" t="n">
        <v>0.02511492415602378</v>
      </c>
      <c r="H3256" t="n">
        <v>-0.001205482180298855</v>
      </c>
      <c r="J3256" t="n">
        <v>0.0275589739554442</v>
      </c>
      <c r="K3256" t="n">
        <v>0.02696677173376877</v>
      </c>
      <c r="L3256" t="n">
        <v>-0.001257832170128228</v>
      </c>
      <c r="M3256" t="n">
        <v>0.05549343654656244</v>
      </c>
      <c r="N3256" t="n">
        <v>0.02800147529640751</v>
      </c>
      <c r="O3256" t="n">
        <v>-0.001297436592285023</v>
      </c>
      <c r="P3256" t="n">
        <v>0.08293870571730383</v>
      </c>
      <c r="Q3256" t="n">
        <v>0.03098570162905613</v>
      </c>
      <c r="R3256" t="n">
        <v>-0.002658873737716111</v>
      </c>
    </row>
    <row r="3257">
      <c r="F3257" t="n">
        <v>0.07311322905400444</v>
      </c>
      <c r="G3257" t="n">
        <v>0.02512284434654918</v>
      </c>
      <c r="H3257" t="n">
        <v>-0.001204398005259113</v>
      </c>
      <c r="J3257" t="n">
        <v>0.02746792991575722</v>
      </c>
      <c r="K3257" t="n">
        <v>0.02697527591911528</v>
      </c>
      <c r="L3257" t="n">
        <v>-0.001256826608285416</v>
      </c>
      <c r="M3257" t="n">
        <v>0.0556393475073233</v>
      </c>
      <c r="N3257" t="n">
        <v>0.02801030578372898</v>
      </c>
      <c r="O3257" t="n">
        <v>-0.001297047711300224</v>
      </c>
      <c r="P3257" t="n">
        <v>0.08271062056225864</v>
      </c>
      <c r="Q3257" t="n">
        <v>0.03099547321582026</v>
      </c>
      <c r="R3257" t="n">
        <v>-0.002660203307541952</v>
      </c>
    </row>
    <row r="3258">
      <c r="F3258" t="n">
        <v>0.07326889661482758</v>
      </c>
      <c r="G3258" t="n">
        <v>0.02513076453707457</v>
      </c>
      <c r="H3258" t="n">
        <v>-0.001204518469152418</v>
      </c>
      <c r="J3258" t="n">
        <v>0.02751638241556909</v>
      </c>
      <c r="K3258" t="n">
        <v>0.02698378010446178</v>
      </c>
      <c r="L3258" t="n">
        <v>-0.001257203693976471</v>
      </c>
      <c r="M3258" t="n">
        <v>0.05568248077463822</v>
      </c>
      <c r="N3258" t="n">
        <v>0.02801913627105047</v>
      </c>
      <c r="O3258" t="n">
        <v>-0.001297177338295157</v>
      </c>
      <c r="P3258" t="n">
        <v>0.08251579557052269</v>
      </c>
      <c r="Q3258" t="n">
        <v>0.03100524480258439</v>
      </c>
      <c r="R3258" t="n">
        <v>-0.002660203307541952</v>
      </c>
    </row>
    <row r="3259">
      <c r="F3259" t="n">
        <v>0.07319386044032976</v>
      </c>
      <c r="G3259" t="n">
        <v>0.02513868472759996</v>
      </c>
      <c r="H3259" t="n">
        <v>-0.001204277541365809</v>
      </c>
      <c r="J3259" t="n">
        <v>0.02757258718005545</v>
      </c>
      <c r="K3259" t="n">
        <v>0.02699228428980828</v>
      </c>
      <c r="L3259" t="n">
        <v>-0.001256323827364009</v>
      </c>
      <c r="M3259" t="n">
        <v>0.05556116496805075</v>
      </c>
      <c r="N3259" t="n">
        <v>0.02802796675837194</v>
      </c>
      <c r="O3259" t="n">
        <v>-0.001297436592285023</v>
      </c>
      <c r="P3259" t="n">
        <v>0.08295306863449547</v>
      </c>
      <c r="Q3259" t="n">
        <v>0.03101501638934853</v>
      </c>
      <c r="R3259" t="n">
        <v>-0.002658873737716111</v>
      </c>
    </row>
    <row r="3260">
      <c r="F3260" t="n">
        <v>0.07316496541804958</v>
      </c>
      <c r="G3260" t="n">
        <v>0.02514660491812536</v>
      </c>
      <c r="H3260" t="n">
        <v>-0.001204488995465406</v>
      </c>
      <c r="J3260" t="n">
        <v>0.02751253713536023</v>
      </c>
      <c r="K3260" t="n">
        <v>0.02700078847515479</v>
      </c>
      <c r="L3260" t="n">
        <v>-0.00125538434791663</v>
      </c>
      <c r="M3260" t="n">
        <v>0.05558374001813399</v>
      </c>
      <c r="N3260" t="n">
        <v>0.02803679724569342</v>
      </c>
      <c r="O3260" t="n">
        <v>-0.001296920316870581</v>
      </c>
      <c r="P3260" t="n">
        <v>0.08259189269847983</v>
      </c>
      <c r="Q3260" t="n">
        <v>0.03102478797611265</v>
      </c>
      <c r="R3260" t="n">
        <v>-0.002660985989236218</v>
      </c>
    </row>
    <row r="3261">
      <c r="F3261" t="n">
        <v>0.0732399044250497</v>
      </c>
      <c r="G3261" t="n">
        <v>0.02515452510865075</v>
      </c>
      <c r="H3261" t="n">
        <v>-0.001206055301051187</v>
      </c>
      <c r="J3261" t="n">
        <v>0.02748348630087755</v>
      </c>
      <c r="K3261" t="n">
        <v>0.0270092926605013</v>
      </c>
      <c r="L3261" t="n">
        <v>-0.001256012291267929</v>
      </c>
      <c r="M3261" t="n">
        <v>0.05560631452345086</v>
      </c>
      <c r="N3261" t="n">
        <v>0.0280456277330149</v>
      </c>
      <c r="O3261" t="n">
        <v>-0.001298477399792286</v>
      </c>
      <c r="P3261" t="n">
        <v>0.08276301926325902</v>
      </c>
      <c r="Q3261" t="n">
        <v>0.03103455956287678</v>
      </c>
      <c r="R3261" t="n">
        <v>-0.002660720103346006</v>
      </c>
    </row>
    <row r="3262">
      <c r="F3262" t="n">
        <v>0.07330331515594601</v>
      </c>
      <c r="G3262" t="n">
        <v>0.02516244529917614</v>
      </c>
      <c r="H3262" t="n">
        <v>-0.001205814330961067</v>
      </c>
      <c r="J3262" t="n">
        <v>0.02754744397057911</v>
      </c>
      <c r="K3262" t="n">
        <v>0.0270177968458478</v>
      </c>
      <c r="L3262" t="n">
        <v>-0.001256137879938189</v>
      </c>
      <c r="M3262" t="n">
        <v>0.055587775040602</v>
      </c>
      <c r="N3262" t="n">
        <v>0.02805445822033638</v>
      </c>
      <c r="O3262" t="n">
        <v>-0.001297309587601007</v>
      </c>
      <c r="P3262" t="n">
        <v>0.08296741938253072</v>
      </c>
      <c r="Q3262" t="n">
        <v>0.03104433114964092</v>
      </c>
      <c r="R3262" t="n">
        <v>-0.002659922445675372</v>
      </c>
    </row>
    <row r="3263">
      <c r="F3263" t="n">
        <v>0.07315904399888222</v>
      </c>
      <c r="G3263" t="n">
        <v>0.02517036548970154</v>
      </c>
      <c r="H3263" t="n">
        <v>-0.001204850450600586</v>
      </c>
      <c r="J3263" t="n">
        <v>0.02753389375887823</v>
      </c>
      <c r="K3263" t="n">
        <v>0.02702630103119431</v>
      </c>
      <c r="L3263" t="n">
        <v>-0.001256765823289488</v>
      </c>
      <c r="M3263" t="n">
        <v>0.05571313267110536</v>
      </c>
      <c r="N3263" t="n">
        <v>0.02806328870765785</v>
      </c>
      <c r="O3263" t="n">
        <v>-0.001298217885972002</v>
      </c>
      <c r="P3263" t="n">
        <v>0.08273930603822405</v>
      </c>
      <c r="Q3263" t="n">
        <v>0.03105410273640504</v>
      </c>
      <c r="R3263" t="n">
        <v>-0.002660188331565583</v>
      </c>
    </row>
    <row r="3264">
      <c r="F3264" t="n">
        <v>0.07325707792576287</v>
      </c>
      <c r="G3264" t="n">
        <v>0.02517828568022693</v>
      </c>
      <c r="H3264" t="n">
        <v>-0.001204581799666832</v>
      </c>
      <c r="J3264" t="n">
        <v>0.02752034240415242</v>
      </c>
      <c r="K3264" t="n">
        <v>0.02703480521654082</v>
      </c>
      <c r="L3264" t="n">
        <v>-0.001255951204880909</v>
      </c>
      <c r="M3264" t="n">
        <v>0.05575626327310765</v>
      </c>
      <c r="N3264" t="n">
        <v>0.02807211919497933</v>
      </c>
      <c r="O3264" t="n">
        <v>-0.001300040647643268</v>
      </c>
      <c r="P3264" t="n">
        <v>0.08261099790091808</v>
      </c>
      <c r="Q3264" t="n">
        <v>0.03106387432316917</v>
      </c>
      <c r="R3264" t="n">
        <v>-0.002657779168066168</v>
      </c>
    </row>
    <row r="3265">
      <c r="F3265" t="n">
        <v>0.07332050519203605</v>
      </c>
      <c r="G3265" t="n">
        <v>0.02518620587075233</v>
      </c>
      <c r="H3265" t="n">
        <v>-0.001205063825196911</v>
      </c>
      <c r="J3265" t="n">
        <v>0.02752229281472905</v>
      </c>
      <c r="K3265" t="n">
        <v>0.02704330940188732</v>
      </c>
      <c r="L3265" t="n">
        <v>-0.001254445418642666</v>
      </c>
      <c r="M3265" t="n">
        <v>0.05575827908128872</v>
      </c>
      <c r="N3265" t="n">
        <v>0.02808094968230081</v>
      </c>
      <c r="O3265" t="n">
        <v>-0.001300040647643268</v>
      </c>
      <c r="P3265" t="n">
        <v>0.08301502953197148</v>
      </c>
      <c r="Q3265" t="n">
        <v>0.03107364590993331</v>
      </c>
      <c r="R3265" t="n">
        <v>-0.002660171887133148</v>
      </c>
    </row>
    <row r="3266">
      <c r="F3266" t="n">
        <v>0.07325700012767002</v>
      </c>
      <c r="G3266" t="n">
        <v>0.02519412606127772</v>
      </c>
      <c r="H3266" t="n">
        <v>-0.001204943318814391</v>
      </c>
      <c r="J3266" t="n">
        <v>0.02752424286233252</v>
      </c>
      <c r="K3266" t="n">
        <v>0.02705181358723383</v>
      </c>
      <c r="L3266" t="n">
        <v>-0.001254445418642666</v>
      </c>
      <c r="M3266" t="n">
        <v>0.05565750630494207</v>
      </c>
      <c r="N3266" t="n">
        <v>0.02808978016962229</v>
      </c>
      <c r="O3266" t="n">
        <v>-0.001299131437479066</v>
      </c>
      <c r="P3266" t="n">
        <v>0.08268708648154033</v>
      </c>
      <c r="Q3266" t="n">
        <v>0.03108341749669743</v>
      </c>
      <c r="R3266" t="n">
        <v>-0.002658310883414386</v>
      </c>
    </row>
    <row r="3267">
      <c r="F3267" t="n">
        <v>0.07327427532551388</v>
      </c>
      <c r="G3267" t="n">
        <v>0.02520204625180312</v>
      </c>
      <c r="H3267" t="n">
        <v>-0.001205786863492029</v>
      </c>
      <c r="J3267" t="n">
        <v>0.02756495176715182</v>
      </c>
      <c r="K3267" t="n">
        <v>0.02706031777258033</v>
      </c>
      <c r="L3267" t="n">
        <v>-0.001255574758321348</v>
      </c>
      <c r="M3267" t="n">
        <v>0.05557728829943903</v>
      </c>
      <c r="N3267" t="n">
        <v>0.02809861065694377</v>
      </c>
      <c r="O3267" t="n">
        <v>-0.001299391211811695</v>
      </c>
      <c r="P3267" t="n">
        <v>0.08285822023390377</v>
      </c>
      <c r="Q3267" t="n">
        <v>0.03109318908346156</v>
      </c>
      <c r="R3267" t="n">
        <v>-0.002657247452717951</v>
      </c>
    </row>
    <row r="3268">
      <c r="F3268" t="n">
        <v>0.07317614221887067</v>
      </c>
      <c r="G3268" t="n">
        <v>0.02520996644232851</v>
      </c>
      <c r="H3268" t="n">
        <v>-0.001206122743965926</v>
      </c>
      <c r="J3268" t="n">
        <v>0.0275358939069535</v>
      </c>
      <c r="K3268" t="n">
        <v>0.02706882195792684</v>
      </c>
      <c r="L3268" t="n">
        <v>-0.00125451004920775</v>
      </c>
      <c r="M3268" t="n">
        <v>0.0555998573898776</v>
      </c>
      <c r="N3268" t="n">
        <v>0.02810744114426525</v>
      </c>
      <c r="O3268" t="n">
        <v>-0.001300697696871017</v>
      </c>
      <c r="P3268" t="n">
        <v>0.08272990049877837</v>
      </c>
      <c r="Q3268" t="n">
        <v>0.03110296067022569</v>
      </c>
      <c r="R3268" t="n">
        <v>-0.00266041980579484</v>
      </c>
    </row>
    <row r="3269">
      <c r="F3269" t="n">
        <v>0.07334346254868365</v>
      </c>
      <c r="G3269" t="n">
        <v>0.0252178866328539</v>
      </c>
      <c r="H3269" t="n">
        <v>-0.00120552010444161</v>
      </c>
      <c r="J3269" t="n">
        <v>0.02748357742252552</v>
      </c>
      <c r="K3269" t="n">
        <v>0.02707732614327334</v>
      </c>
      <c r="L3269" t="n">
        <v>-0.001254760800766656</v>
      </c>
      <c r="M3269" t="n">
        <v>0.0556635422003614</v>
      </c>
      <c r="N3269" t="n">
        <v>0.02811627163158673</v>
      </c>
      <c r="O3269" t="n">
        <v>-0.001299527537007778</v>
      </c>
      <c r="P3269" t="n">
        <v>0.08266812253478484</v>
      </c>
      <c r="Q3269" t="n">
        <v>0.03111273225698982</v>
      </c>
      <c r="R3269" t="n">
        <v>-0.002659888147160589</v>
      </c>
    </row>
    <row r="3270">
      <c r="F3270" t="n">
        <v>0.07329149678863006</v>
      </c>
      <c r="G3270" t="n">
        <v>0.0252258068233793</v>
      </c>
      <c r="H3270" t="n">
        <v>-0.001204796937012431</v>
      </c>
      <c r="J3270" t="n">
        <v>0.02760181127806013</v>
      </c>
      <c r="K3270" t="n">
        <v>0.02708583032861984</v>
      </c>
      <c r="L3270" t="n">
        <v>-0.001254384673428297</v>
      </c>
      <c r="M3270" t="n">
        <v>0.0554805272901904</v>
      </c>
      <c r="N3270" t="n">
        <v>0.0281251021189082</v>
      </c>
      <c r="O3270" t="n">
        <v>-0.001300697696871017</v>
      </c>
      <c r="P3270" t="n">
        <v>0.08283925892310373</v>
      </c>
      <c r="Q3270" t="n">
        <v>0.03112250384375395</v>
      </c>
      <c r="R3270" t="n">
        <v>-0.002659888147160589</v>
      </c>
    </row>
    <row r="3271">
      <c r="F3271" t="n">
        <v>0.07330878558691831</v>
      </c>
      <c r="G3271" t="n">
        <v>0.02523372701390469</v>
      </c>
      <c r="H3271" t="n">
        <v>-0.00120515852072702</v>
      </c>
      <c r="J3271" t="n">
        <v>0.02758825601458956</v>
      </c>
      <c r="K3271" t="n">
        <v>0.02709433451396635</v>
      </c>
      <c r="L3271" t="n">
        <v>-0.001254886176546109</v>
      </c>
      <c r="M3271" t="n">
        <v>0.05566756141091567</v>
      </c>
      <c r="N3271" t="n">
        <v>0.02813393260622968</v>
      </c>
      <c r="O3271" t="n">
        <v>-0.001299917590295525</v>
      </c>
      <c r="P3271" t="n">
        <v>0.08284402663012636</v>
      </c>
      <c r="Q3271" t="n">
        <v>0.03113227543051808</v>
      </c>
      <c r="R3271" t="n">
        <v>-0.002657761512623583</v>
      </c>
    </row>
    <row r="3272">
      <c r="F3272" t="n">
        <v>0.07332607823251117</v>
      </c>
      <c r="G3272" t="n">
        <v>0.02524164720443008</v>
      </c>
      <c r="H3272" t="n">
        <v>-0.001205375563091421</v>
      </c>
      <c r="J3272" t="n">
        <v>0.02758245242604557</v>
      </c>
      <c r="K3272" t="n">
        <v>0.02710283869931286</v>
      </c>
      <c r="L3272" t="n">
        <v>-0.001252193415988164</v>
      </c>
      <c r="M3272" t="n">
        <v>0.05564901086845522</v>
      </c>
      <c r="N3272" t="n">
        <v>0.02814276309355116</v>
      </c>
      <c r="O3272" t="n">
        <v>-0.001301226683362521</v>
      </c>
      <c r="P3272" t="n">
        <v>0.08261586871322135</v>
      </c>
      <c r="Q3272" t="n">
        <v>0.03114204701728221</v>
      </c>
      <c r="R3272" t="n">
        <v>-0.002658805597735774</v>
      </c>
    </row>
    <row r="3273">
      <c r="F3273" t="n">
        <v>0.0732741102265716</v>
      </c>
      <c r="G3273" t="n">
        <v>0.02524956739495548</v>
      </c>
      <c r="H3273" t="n">
        <v>-0.001206701608815394</v>
      </c>
      <c r="J3273" t="n">
        <v>0.02760766013567813</v>
      </c>
      <c r="K3273" t="n">
        <v>0.02711134288465936</v>
      </c>
      <c r="L3273" t="n">
        <v>-0.00125344611048195</v>
      </c>
      <c r="M3273" t="n">
        <v>0.05565101791670163</v>
      </c>
      <c r="N3273" t="n">
        <v>0.02815159358087264</v>
      </c>
      <c r="O3273" t="n">
        <v>-0.001302528170343279</v>
      </c>
      <c r="P3273" t="n">
        <v>0.08265390576713227</v>
      </c>
      <c r="Q3273" t="n">
        <v>0.03115181860404634</v>
      </c>
      <c r="R3273" t="n">
        <v>-0.002658539796916246</v>
      </c>
    </row>
    <row r="3274">
      <c r="F3274" t="n">
        <v>0.07322213917972305</v>
      </c>
      <c r="G3274" t="n">
        <v>0.02525748758548087</v>
      </c>
      <c r="H3274" t="n">
        <v>-0.001206098860759042</v>
      </c>
      <c r="J3274" t="n">
        <v>0.02757859619512211</v>
      </c>
      <c r="K3274" t="n">
        <v>0.02711984707000587</v>
      </c>
      <c r="L3274" t="n">
        <v>-0.001252193415988164</v>
      </c>
      <c r="M3274" t="n">
        <v>0.0556941422927997</v>
      </c>
      <c r="N3274" t="n">
        <v>0.02816042406819411</v>
      </c>
      <c r="O3274" t="n">
        <v>-0.001302788467739431</v>
      </c>
      <c r="P3274" t="n">
        <v>0.08285832167626883</v>
      </c>
      <c r="Q3274" t="n">
        <v>0.03116159019081047</v>
      </c>
      <c r="R3274" t="n">
        <v>-0.002656679191179553</v>
      </c>
    </row>
    <row r="3275">
      <c r="F3275" t="n">
        <v>0.07333179838251849</v>
      </c>
      <c r="G3275" t="n">
        <v>0.02526540777600627</v>
      </c>
      <c r="H3275" t="n">
        <v>-0.001206460509592853</v>
      </c>
      <c r="J3275" t="n">
        <v>0.02758829734430496</v>
      </c>
      <c r="K3275" t="n">
        <v>0.02712835125535237</v>
      </c>
      <c r="L3275" t="n">
        <v>-0.001252819763235057</v>
      </c>
      <c r="M3275" t="n">
        <v>0.05563446985420814</v>
      </c>
      <c r="N3275" t="n">
        <v>0.0281692545555156</v>
      </c>
      <c r="O3275" t="n">
        <v>-0.001302007575550976</v>
      </c>
      <c r="P3275" t="n">
        <v>0.0826301497229725</v>
      </c>
      <c r="Q3275" t="n">
        <v>0.0311713617775746</v>
      </c>
      <c r="R3275" t="n">
        <v>-0.002656679191179553</v>
      </c>
    </row>
    <row r="3276">
      <c r="F3276" t="n">
        <v>0.07337219580469422</v>
      </c>
      <c r="G3276" t="n">
        <v>0.02527332796653166</v>
      </c>
      <c r="H3276" t="n">
        <v>-0.001205232723202839</v>
      </c>
      <c r="J3276" t="n">
        <v>0.02761350571190047</v>
      </c>
      <c r="K3276" t="n">
        <v>0.02713685544069887</v>
      </c>
      <c r="L3276" t="n">
        <v>-0.001251131313381293</v>
      </c>
      <c r="M3276" t="n">
        <v>0.05559535480836031</v>
      </c>
      <c r="N3276" t="n">
        <v>0.02817808504283707</v>
      </c>
      <c r="O3276" t="n">
        <v>-0.001302929999246941</v>
      </c>
      <c r="P3276" t="n">
        <v>0.0830675057911191</v>
      </c>
      <c r="Q3276" t="n">
        <v>0.03118113336433873</v>
      </c>
      <c r="R3276" t="n">
        <v>-0.002657456043619631</v>
      </c>
    </row>
    <row r="3277">
      <c r="F3277" t="n">
        <v>0.0733548674785757</v>
      </c>
      <c r="G3277" t="n">
        <v>0.02528124815705705</v>
      </c>
      <c r="H3277" t="n">
        <v>-0.001206076723709283</v>
      </c>
      <c r="J3277" t="n">
        <v>0.02753016180019981</v>
      </c>
      <c r="K3277" t="n">
        <v>0.02714535962604539</v>
      </c>
      <c r="L3277" t="n">
        <v>-0.001251256476577909</v>
      </c>
      <c r="M3277" t="n">
        <v>0.05549455881445881</v>
      </c>
      <c r="N3277" t="n">
        <v>0.02818691553015855</v>
      </c>
      <c r="O3277" t="n">
        <v>-0.001303320839162724</v>
      </c>
      <c r="P3277" t="n">
        <v>0.08303899100575429</v>
      </c>
      <c r="Q3277" t="n">
        <v>0.03119090495110287</v>
      </c>
      <c r="R3277" t="n">
        <v>-0.002660379537617012</v>
      </c>
    </row>
    <row r="3278">
      <c r="F3278" t="n">
        <v>0.07338372743448257</v>
      </c>
      <c r="G3278" t="n">
        <v>0.02528916834758245</v>
      </c>
      <c r="H3278" t="n">
        <v>-0.001206679581213886</v>
      </c>
      <c r="J3278" t="n">
        <v>0.02757863100701342</v>
      </c>
      <c r="K3278" t="n">
        <v>0.02715386381139189</v>
      </c>
      <c r="L3278" t="n">
        <v>-0.00125163196616776</v>
      </c>
      <c r="M3278" t="n">
        <v>0.0555787993031315</v>
      </c>
      <c r="N3278" t="n">
        <v>0.02819574601748003</v>
      </c>
      <c r="O3278" t="n">
        <v>-0.001302669439303087</v>
      </c>
      <c r="P3278" t="n">
        <v>0.08311030718365703</v>
      </c>
      <c r="Q3278" t="n">
        <v>0.03120067653786699</v>
      </c>
      <c r="R3278" t="n">
        <v>-0.002656924499256471</v>
      </c>
    </row>
    <row r="3279">
      <c r="F3279" t="n">
        <v>0.07334330720144254</v>
      </c>
      <c r="G3279" t="n">
        <v>0.02529708853810784</v>
      </c>
      <c r="H3279" t="n">
        <v>-0.001206438438212045</v>
      </c>
      <c r="J3279" t="n">
        <v>0.02753405201552502</v>
      </c>
      <c r="K3279" t="n">
        <v>0.02716236799673839</v>
      </c>
      <c r="L3279" t="n">
        <v>-0.001251757129364376</v>
      </c>
      <c r="M3279" t="n">
        <v>0.05574528099849155</v>
      </c>
      <c r="N3279" t="n">
        <v>0.0282045765048015</v>
      </c>
      <c r="O3279" t="n">
        <v>-0.001303841959050434</v>
      </c>
      <c r="P3279" t="n">
        <v>0.08268245049232631</v>
      </c>
      <c r="Q3279" t="n">
        <v>0.03121044812463112</v>
      </c>
      <c r="R3279" t="n">
        <v>-0.002656392954893311</v>
      </c>
    </row>
    <row r="3280">
      <c r="F3280" t="n">
        <v>0.07336062568272093</v>
      </c>
      <c r="G3280" t="n">
        <v>0.02530500872863323</v>
      </c>
      <c r="H3280" t="n">
        <v>-0.001206176917086549</v>
      </c>
      <c r="J3280" t="n">
        <v>0.02750497907512969</v>
      </c>
      <c r="K3280" t="n">
        <v>0.0271708721820849</v>
      </c>
      <c r="L3280" t="n">
        <v>-0.001251195499986309</v>
      </c>
      <c r="M3280" t="n">
        <v>0.05570616159592295</v>
      </c>
      <c r="N3280" t="n">
        <v>0.02821340699212298</v>
      </c>
      <c r="O3280" t="n">
        <v>-0.001304246244267607</v>
      </c>
      <c r="P3280" t="n">
        <v>0.08272048195172682</v>
      </c>
      <c r="Q3280" t="n">
        <v>0.03122021971139526</v>
      </c>
      <c r="R3280" t="n">
        <v>-0.002656105318466801</v>
      </c>
    </row>
    <row r="3281">
      <c r="F3281" t="n">
        <v>0.07336639937772309</v>
      </c>
      <c r="G3281" t="n">
        <v>0.02531292891915863</v>
      </c>
      <c r="H3281" t="n">
        <v>-0.001206176917086549</v>
      </c>
      <c r="J3281" t="n">
        <v>0.02758446818736383</v>
      </c>
      <c r="K3281" t="n">
        <v>0.02717937636743141</v>
      </c>
      <c r="L3281" t="n">
        <v>-0.001250945385943333</v>
      </c>
      <c r="M3281" t="n">
        <v>0.05552311670458265</v>
      </c>
      <c r="N3281" t="n">
        <v>0.02822223747944446</v>
      </c>
      <c r="O3281" t="n">
        <v>-0.001305419948517023</v>
      </c>
      <c r="P3281" t="n">
        <v>0.08282507137882467</v>
      </c>
      <c r="Q3281" t="n">
        <v>0.03122999129815938</v>
      </c>
      <c r="R3281" t="n">
        <v>-0.002659028495905834</v>
      </c>
    </row>
    <row r="3282">
      <c r="F3282" t="n">
        <v>0.07326823239631092</v>
      </c>
      <c r="G3282" t="n">
        <v>0.02532084910968402</v>
      </c>
      <c r="H3282" t="n">
        <v>-0.001206297510659543</v>
      </c>
      <c r="J3282" t="n">
        <v>0.0275476393632493</v>
      </c>
      <c r="K3282" t="n">
        <v>0.02718788055277791</v>
      </c>
      <c r="L3282" t="n">
        <v>-0.001250445157857381</v>
      </c>
      <c r="M3282" t="n">
        <v>0.05581296420032203</v>
      </c>
      <c r="N3282" t="n">
        <v>0.02823106796676594</v>
      </c>
      <c r="O3282" t="n">
        <v>-0.001304767890600681</v>
      </c>
      <c r="P3282" t="n">
        <v>0.082829823352712</v>
      </c>
      <c r="Q3282" t="n">
        <v>0.03123976288492351</v>
      </c>
      <c r="R3282" t="n">
        <v>-0.002656371061870349</v>
      </c>
    </row>
    <row r="3283">
      <c r="F3283" t="n">
        <v>0.07333175565836028</v>
      </c>
      <c r="G3283" t="n">
        <v>0.02532876930020941</v>
      </c>
      <c r="H3283" t="n">
        <v>-0.001206158266701997</v>
      </c>
      <c r="J3283" t="n">
        <v>0.02757284789601502</v>
      </c>
      <c r="K3283" t="n">
        <v>0.02719638473812442</v>
      </c>
      <c r="L3283" t="n">
        <v>-0.001250695271900357</v>
      </c>
      <c r="M3283" t="n">
        <v>0.05579440232109592</v>
      </c>
      <c r="N3283" t="n">
        <v>0.02823989845408742</v>
      </c>
      <c r="O3283" t="n">
        <v>-0.001304767890600681</v>
      </c>
      <c r="P3283" t="n">
        <v>0.08290113424441226</v>
      </c>
      <c r="Q3283" t="n">
        <v>0.03124953447168765</v>
      </c>
      <c r="R3283" t="n">
        <v>-0.002656105318466801</v>
      </c>
    </row>
    <row r="3284">
      <c r="F3284" t="n">
        <v>0.07339528746838135</v>
      </c>
      <c r="G3284" t="n">
        <v>0.02533668949073481</v>
      </c>
      <c r="H3284" t="n">
        <v>-0.001206158266701997</v>
      </c>
      <c r="J3284" t="n">
        <v>0.02753601600784716</v>
      </c>
      <c r="K3284" t="n">
        <v>0.02720488892347092</v>
      </c>
      <c r="L3284" t="n">
        <v>-0.001249134390347664</v>
      </c>
      <c r="M3284" t="n">
        <v>0.05567303343099361</v>
      </c>
      <c r="N3284" t="n">
        <v>0.0282487289414089</v>
      </c>
      <c r="O3284" t="n">
        <v>-0.001305435312301272</v>
      </c>
      <c r="P3284" t="n">
        <v>0.08267292025671963</v>
      </c>
      <c r="Q3284" t="n">
        <v>0.03125930605845177</v>
      </c>
      <c r="R3284" t="n">
        <v>-0.002655816284553342</v>
      </c>
    </row>
    <row r="3285">
      <c r="F3285" t="n">
        <v>0.07333176678872912</v>
      </c>
      <c r="G3285" t="n">
        <v>0.02534460968126021</v>
      </c>
      <c r="H3285" t="n">
        <v>-0.001207364424968699</v>
      </c>
      <c r="J3285" t="n">
        <v>0.02757673527986207</v>
      </c>
      <c r="K3285" t="n">
        <v>0.02721339310881743</v>
      </c>
      <c r="L3285" t="n">
        <v>-0.001250633801439409</v>
      </c>
      <c r="M3285" t="n">
        <v>0.05565446788327671</v>
      </c>
      <c r="N3285" t="n">
        <v>0.02825755942873038</v>
      </c>
      <c r="O3285" t="n">
        <v>-0.001305304768770042</v>
      </c>
      <c r="P3285" t="n">
        <v>0.08277750907237263</v>
      </c>
      <c r="Q3285" t="n">
        <v>0.0312690776452159</v>
      </c>
      <c r="R3285" t="n">
        <v>-0.002659270572867418</v>
      </c>
    </row>
    <row r="3286">
      <c r="F3286" t="n">
        <v>0.07331444828257919</v>
      </c>
      <c r="G3286" t="n">
        <v>0.0253525298717856</v>
      </c>
      <c r="H3286" t="n">
        <v>-0.001206399498355338</v>
      </c>
      <c r="J3286" t="n">
        <v>0.02763296721068692</v>
      </c>
      <c r="K3286" t="n">
        <v>0.02722189729416393</v>
      </c>
      <c r="L3286" t="n">
        <v>-0.001249134390347664</v>
      </c>
      <c r="M3286" t="n">
        <v>0.05567702406971675</v>
      </c>
      <c r="N3286" t="n">
        <v>0.02826638991605186</v>
      </c>
      <c r="O3286" t="n">
        <v>-0.001306610204082343</v>
      </c>
      <c r="P3286" t="n">
        <v>0.0828488178431247</v>
      </c>
      <c r="Q3286" t="n">
        <v>0.03127884923198004</v>
      </c>
      <c r="R3286" t="n">
        <v>-0.002659270572867418</v>
      </c>
    </row>
    <row r="3287">
      <c r="F3287" t="n">
        <v>0.07341265186532374</v>
      </c>
      <c r="G3287" t="n">
        <v>0.02536045006231099</v>
      </c>
      <c r="H3287" t="n">
        <v>-0.001206158266701997</v>
      </c>
      <c r="J3287" t="n">
        <v>0.02760388840473597</v>
      </c>
      <c r="K3287" t="n">
        <v>0.02723040147951044</v>
      </c>
      <c r="L3287" t="n">
        <v>-0.001250009046817848</v>
      </c>
      <c r="M3287" t="n">
        <v>0.05567901798729841</v>
      </c>
      <c r="N3287" t="n">
        <v>0.02827522040337333</v>
      </c>
      <c r="O3287" t="n">
        <v>-0.001306610204082343</v>
      </c>
      <c r="P3287" t="n">
        <v>0.08305325528531976</v>
      </c>
      <c r="Q3287" t="n">
        <v>0.03128862081874416</v>
      </c>
      <c r="R3287" t="n">
        <v>-0.002656613428010437</v>
      </c>
    </row>
    <row r="3288">
      <c r="F3288" t="n">
        <v>0.07331447091620404</v>
      </c>
      <c r="G3288" t="n">
        <v>0.02536837025283638</v>
      </c>
      <c r="H3288" t="n">
        <v>-0.001205900058243502</v>
      </c>
      <c r="J3288" t="n">
        <v>0.02763685511510494</v>
      </c>
      <c r="K3288" t="n">
        <v>0.02723890566485694</v>
      </c>
      <c r="L3288" t="n">
        <v>-0.001249572658243231</v>
      </c>
      <c r="M3288" t="n">
        <v>0.05561932517353987</v>
      </c>
      <c r="N3288" t="n">
        <v>0.02828405089069481</v>
      </c>
      <c r="O3288" t="n">
        <v>-0.00130610477036572</v>
      </c>
      <c r="P3288" t="n">
        <v>0.08312456707111215</v>
      </c>
      <c r="Q3288" t="n">
        <v>0.03129839240550829</v>
      </c>
      <c r="R3288" t="n">
        <v>-0.002656588597519435</v>
      </c>
    </row>
    <row r="3289">
      <c r="F3289" t="n">
        <v>0.07344734873954216</v>
      </c>
      <c r="G3289" t="n">
        <v>0.02537629044336178</v>
      </c>
      <c r="H3289" t="n">
        <v>-0.001205779419982373</v>
      </c>
      <c r="J3289" t="n">
        <v>0.02753021278464918</v>
      </c>
      <c r="K3289" t="n">
        <v>0.02724740985020345</v>
      </c>
      <c r="L3289" t="n">
        <v>-0.001248449054094546</v>
      </c>
      <c r="M3289" t="n">
        <v>0.05558019236333286</v>
      </c>
      <c r="N3289" t="n">
        <v>0.02829288137801629</v>
      </c>
      <c r="O3289" t="n">
        <v>-0.001307542204330105</v>
      </c>
      <c r="P3289" t="n">
        <v>0.08309603048465847</v>
      </c>
      <c r="Q3289" t="n">
        <v>0.03130816399227242</v>
      </c>
      <c r="R3289" t="n">
        <v>-0.002658714080945793</v>
      </c>
    </row>
    <row r="3290">
      <c r="F3290" t="n">
        <v>0.07345314922513189</v>
      </c>
      <c r="G3290" t="n">
        <v>0.02538421063388717</v>
      </c>
      <c r="H3290" t="n">
        <v>-0.001206623887810275</v>
      </c>
      <c r="J3290" t="n">
        <v>0.02753215310165508</v>
      </c>
      <c r="K3290" t="n">
        <v>0.02725591403554995</v>
      </c>
      <c r="L3290" t="n">
        <v>-0.001248573898999956</v>
      </c>
      <c r="M3290" t="n">
        <v>0.05562330714736591</v>
      </c>
      <c r="N3290" t="n">
        <v>0.02830171186533777</v>
      </c>
      <c r="O3290" t="n">
        <v>-0.001306366121995608</v>
      </c>
      <c r="P3290" t="n">
        <v>0.08306749161113125</v>
      </c>
      <c r="Q3290" t="n">
        <v>0.03131793557903655</v>
      </c>
      <c r="R3290" t="n">
        <v>-0.002658979766374087</v>
      </c>
    </row>
    <row r="3291">
      <c r="F3291" t="n">
        <v>0.07342428908750477</v>
      </c>
      <c r="G3291" t="n">
        <v>0.02539213082441256</v>
      </c>
      <c r="H3291" t="n">
        <v>-0.001205779419982373</v>
      </c>
      <c r="J3291" t="n">
        <v>0.02753409305181344</v>
      </c>
      <c r="K3291" t="n">
        <v>0.02726441822089646</v>
      </c>
      <c r="L3291" t="n">
        <v>-0.001247824829567499</v>
      </c>
      <c r="M3291" t="n">
        <v>0.05566642179555883</v>
      </c>
      <c r="N3291" t="n">
        <v>0.02831054235265924</v>
      </c>
      <c r="O3291" t="n">
        <v>-0.001307542204330105</v>
      </c>
      <c r="P3291" t="n">
        <v>0.08267282727978315</v>
      </c>
      <c r="Q3291" t="n">
        <v>0.03132770716580068</v>
      </c>
      <c r="R3291" t="n">
        <v>-0.002657385653804319</v>
      </c>
    </row>
    <row r="3292">
      <c r="F3292" t="n">
        <v>0.07340698334938488</v>
      </c>
      <c r="G3292" t="n">
        <v>0.02540005101493796</v>
      </c>
      <c r="H3292" t="n">
        <v>-0.001207091398998006</v>
      </c>
      <c r="J3292" t="n">
        <v>0.02753603263496203</v>
      </c>
      <c r="K3292" t="n">
        <v>0.02727292240624296</v>
      </c>
      <c r="L3292" t="n">
        <v>-0.001246765956176799</v>
      </c>
      <c r="M3292" t="n">
        <v>0.05556559720812596</v>
      </c>
      <c r="N3292" t="n">
        <v>0.02831937283998073</v>
      </c>
      <c r="O3292" t="n">
        <v>-0.001309392419751886</v>
      </c>
      <c r="P3292" t="n">
        <v>0.08271084741972839</v>
      </c>
      <c r="Q3292" t="n">
        <v>0.03133747875256482</v>
      </c>
      <c r="R3292" t="n">
        <v>-0.002655499691110464</v>
      </c>
    </row>
    <row r="3293">
      <c r="F3293" t="n">
        <v>0.07338967811568765</v>
      </c>
      <c r="G3293" t="n">
        <v>0.02540797120546335</v>
      </c>
      <c r="H3293" t="n">
        <v>-0.001207574042500205</v>
      </c>
      <c r="J3293" t="n">
        <v>0.02764656845016958</v>
      </c>
      <c r="K3293" t="n">
        <v>0.02728142659158947</v>
      </c>
      <c r="L3293" t="n">
        <v>-0.001247639128932501</v>
      </c>
      <c r="M3293" t="n">
        <v>0.05552645848395169</v>
      </c>
      <c r="N3293" t="n">
        <v>0.0283282033273022</v>
      </c>
      <c r="O3293" t="n">
        <v>-0.001307430293248761</v>
      </c>
      <c r="P3293" t="n">
        <v>0.08274886717131752</v>
      </c>
      <c r="Q3293" t="n">
        <v>0.03134725033932894</v>
      </c>
      <c r="R3293" t="n">
        <v>-0.002656296659805274</v>
      </c>
    </row>
    <row r="3294">
      <c r="F3294" t="n">
        <v>0.0734185982733452</v>
      </c>
      <c r="G3294" t="n">
        <v>0.02541589139598875</v>
      </c>
      <c r="H3294" t="n">
        <v>-0.001207091398998006</v>
      </c>
      <c r="J3294" t="n">
        <v>0.02764075292037867</v>
      </c>
      <c r="K3294" t="n">
        <v>0.02728993077693598</v>
      </c>
      <c r="L3294" t="n">
        <v>-0.001248013345827801</v>
      </c>
      <c r="M3294" t="n">
        <v>0.05567238616904741</v>
      </c>
      <c r="N3294" t="n">
        <v>0.02833703381462368</v>
      </c>
      <c r="O3294" t="n">
        <v>-0.001309392419751886</v>
      </c>
      <c r="P3294" t="n">
        <v>0.08301988395465237</v>
      </c>
      <c r="Q3294" t="n">
        <v>0.03135702192609308</v>
      </c>
      <c r="R3294" t="n">
        <v>-0.002655765347342067</v>
      </c>
    </row>
    <row r="3295">
      <c r="F3295" t="n">
        <v>0.07343596679054201</v>
      </c>
      <c r="G3295" t="n">
        <v>0.02542381158651414</v>
      </c>
      <c r="H3295" t="n">
        <v>-0.001206488094620259</v>
      </c>
      <c r="J3295" t="n">
        <v>0.02758063561989275</v>
      </c>
      <c r="K3295" t="n">
        <v>0.02729843496228248</v>
      </c>
      <c r="L3295" t="n">
        <v>-0.001247763867897601</v>
      </c>
      <c r="M3295" t="n">
        <v>0.05553042916105694</v>
      </c>
      <c r="N3295" t="n">
        <v>0.02834586430194516</v>
      </c>
      <c r="O3295" t="n">
        <v>-0.001309261611318344</v>
      </c>
      <c r="P3295" t="n">
        <v>0.08295804878613328</v>
      </c>
      <c r="Q3295" t="n">
        <v>0.03136679351285721</v>
      </c>
      <c r="R3295" t="n">
        <v>-0.002658953222121311</v>
      </c>
    </row>
    <row r="3296">
      <c r="F3296" t="n">
        <v>0.07347645407996792</v>
      </c>
      <c r="G3296" t="n">
        <v>0.02543173177703954</v>
      </c>
      <c r="H3296" t="n">
        <v>-0.001206716007453445</v>
      </c>
      <c r="J3296" t="n">
        <v>0.0275980896662686</v>
      </c>
      <c r="K3296" t="n">
        <v>0.02730693914762898</v>
      </c>
      <c r="L3296" t="n">
        <v>-0.001247203468771387</v>
      </c>
      <c r="M3296" t="n">
        <v>0.05584086595243709</v>
      </c>
      <c r="N3296" t="n">
        <v>0.02835469478926664</v>
      </c>
      <c r="O3296" t="n">
        <v>-0.001308890095999366</v>
      </c>
      <c r="P3296" t="n">
        <v>0.08306264185084233</v>
      </c>
      <c r="Q3296" t="n">
        <v>0.03137656509962133</v>
      </c>
      <c r="R3296" t="n">
        <v>-0.002656268958903926</v>
      </c>
    </row>
    <row r="3297">
      <c r="F3297" t="n">
        <v>0.07344759992211219</v>
      </c>
      <c r="G3297" t="n">
        <v>0.02543965196756493</v>
      </c>
      <c r="H3297" t="n">
        <v>-0.001207922844144567</v>
      </c>
      <c r="J3297" t="n">
        <v>0.02761554412004796</v>
      </c>
      <c r="K3297" t="n">
        <v>0.02731544333297549</v>
      </c>
      <c r="L3297" t="n">
        <v>-0.001246331037045455</v>
      </c>
      <c r="M3297" t="n">
        <v>0.05567834217385828</v>
      </c>
      <c r="N3297" t="n">
        <v>0.02836352527658811</v>
      </c>
      <c r="O3297" t="n">
        <v>-0.001310461392633218</v>
      </c>
      <c r="P3297" t="n">
        <v>0.08296751582609208</v>
      </c>
      <c r="Q3297" t="n">
        <v>0.03138633668638546</v>
      </c>
      <c r="R3297" t="n">
        <v>-0.002658128347175158</v>
      </c>
    </row>
    <row r="3298">
      <c r="F3298" t="n">
        <v>0.0734534207692939</v>
      </c>
      <c r="G3298" t="n">
        <v>0.02544757215809032</v>
      </c>
      <c r="H3298" t="n">
        <v>-0.001208043527813679</v>
      </c>
      <c r="J3298" t="n">
        <v>0.02757869389512105</v>
      </c>
      <c r="K3298" t="n">
        <v>0.027323947518322</v>
      </c>
      <c r="L3298" t="n">
        <v>-0.001246954202563978</v>
      </c>
      <c r="M3298" t="n">
        <v>0.05563919781208776</v>
      </c>
      <c r="N3298" t="n">
        <v>0.02837235576390959</v>
      </c>
      <c r="O3298" t="n">
        <v>-0.001310330451247064</v>
      </c>
      <c r="P3298" t="n">
        <v>0.08280581115119978</v>
      </c>
      <c r="Q3298" t="n">
        <v>0.03139610827314959</v>
      </c>
      <c r="R3298" t="n">
        <v>-0.002656268958903926</v>
      </c>
    </row>
    <row r="3299">
      <c r="F3299" t="n">
        <v>0.07341300796496975</v>
      </c>
      <c r="G3299" t="n">
        <v>0.02545549234861572</v>
      </c>
      <c r="H3299" t="n">
        <v>-0.001206353956446108</v>
      </c>
      <c r="J3299" t="n">
        <v>0.02764269618511631</v>
      </c>
      <c r="K3299" t="n">
        <v>0.0273324517036685</v>
      </c>
      <c r="L3299" t="n">
        <v>-0.001245832504630637</v>
      </c>
      <c r="M3299" t="n">
        <v>0.05574400055577397</v>
      </c>
      <c r="N3299" t="n">
        <v>0.02838118625123107</v>
      </c>
      <c r="O3299" t="n">
        <v>-0.001309937627088601</v>
      </c>
      <c r="P3299" t="n">
        <v>0.08274396354774827</v>
      </c>
      <c r="Q3299" t="n">
        <v>0.03140587985991372</v>
      </c>
      <c r="R3299" t="n">
        <v>-0.002658128347175158</v>
      </c>
    </row>
    <row r="3300">
      <c r="F3300" t="n">
        <v>0.07343039192419309</v>
      </c>
      <c r="G3300" t="n">
        <v>0.02546341253914111</v>
      </c>
      <c r="H3300" t="n">
        <v>-0.001207187116606448</v>
      </c>
      <c r="J3300" t="n">
        <v>0.02757481083905929</v>
      </c>
      <c r="K3300" t="n">
        <v>0.02734095588901501</v>
      </c>
      <c r="L3300" t="n">
        <v>-0.001245148688104062</v>
      </c>
      <c r="M3300" t="n">
        <v>0.05568428982480933</v>
      </c>
      <c r="N3300" t="n">
        <v>0.02839001673855255</v>
      </c>
      <c r="O3300" t="n">
        <v>-0.001312057465856746</v>
      </c>
      <c r="P3300" t="n">
        <v>0.08291513000960071</v>
      </c>
      <c r="Q3300" t="n">
        <v>0.03141565144667785</v>
      </c>
      <c r="R3300" t="n">
        <v>-0.002655708616782101</v>
      </c>
    </row>
    <row r="3301">
      <c r="F3301" t="n">
        <v>0.07348246080306804</v>
      </c>
      <c r="G3301" t="n">
        <v>0.0254713327296665</v>
      </c>
      <c r="H3301" t="n">
        <v>-0.001207911356452427</v>
      </c>
      <c r="J3301" t="n">
        <v>0.02760002304477668</v>
      </c>
      <c r="K3301" t="n">
        <v>0.02734946007436151</v>
      </c>
      <c r="L3301" t="n">
        <v>-0.00124651848864103</v>
      </c>
      <c r="M3301" t="n">
        <v>0.05564514149297559</v>
      </c>
      <c r="N3301" t="n">
        <v>0.02839884722587403</v>
      </c>
      <c r="O3301" t="n">
        <v>-0.001312057465856746</v>
      </c>
      <c r="P3301" t="n">
        <v>0.0827867019541304</v>
      </c>
      <c r="Q3301" t="n">
        <v>0.03142542303344198</v>
      </c>
      <c r="R3301" t="n">
        <v>-0.002655974214203521</v>
      </c>
    </row>
    <row r="3302">
      <c r="F3302" t="n">
        <v>0.07337268495320011</v>
      </c>
      <c r="G3302" t="n">
        <v>0.0254792529201919</v>
      </c>
      <c r="H3302" t="n">
        <v>-0.001207549236529438</v>
      </c>
      <c r="J3302" t="n">
        <v>0.02760971875519412</v>
      </c>
      <c r="K3302" t="n">
        <v>0.02735796425970802</v>
      </c>
      <c r="L3302" t="n">
        <v>-0.001244775106139435</v>
      </c>
      <c r="M3302" t="n">
        <v>0.05568825029172761</v>
      </c>
      <c r="N3302" t="n">
        <v>0.02840767771319551</v>
      </c>
      <c r="O3302" t="n">
        <v>-0.001312057465856746</v>
      </c>
      <c r="P3302" t="n">
        <v>0.08275813617414224</v>
      </c>
      <c r="Q3302" t="n">
        <v>0.03143519462020611</v>
      </c>
      <c r="R3302" t="n">
        <v>-0.002658364590996304</v>
      </c>
    </row>
    <row r="3303">
      <c r="F3303" t="n">
        <v>0.0734478836829249</v>
      </c>
      <c r="G3303" t="n">
        <v>0.02548717311071729</v>
      </c>
      <c r="H3303" t="n">
        <v>-0.001207549236529438</v>
      </c>
      <c r="J3303" t="n">
        <v>0.02763493215968427</v>
      </c>
      <c r="K3303" t="n">
        <v>0.02736646844505453</v>
      </c>
      <c r="L3303" t="n">
        <v>-0.001246144906676403</v>
      </c>
      <c r="M3303" t="n">
        <v>0.05566966422678679</v>
      </c>
      <c r="N3303" t="n">
        <v>0.02841650820051699</v>
      </c>
      <c r="O3303" t="n">
        <v>-0.001312057465856746</v>
      </c>
      <c r="P3303" t="n">
        <v>0.08302917453244602</v>
      </c>
      <c r="Q3303" t="n">
        <v>0.03144496620697024</v>
      </c>
      <c r="R3303" t="n">
        <v>-0.002657833396153464</v>
      </c>
    </row>
    <row r="3304">
      <c r="F3304" t="n">
        <v>0.07351153026231666</v>
      </c>
      <c r="G3304" t="n">
        <v>0.02549509330124269</v>
      </c>
      <c r="H3304" t="n">
        <v>-0.001208022282563971</v>
      </c>
      <c r="J3304" t="n">
        <v>0.02755927894692907</v>
      </c>
      <c r="K3304" t="n">
        <v>0.02737497263040103</v>
      </c>
      <c r="L3304" t="n">
        <v>-0.001243718502868604</v>
      </c>
      <c r="M3304" t="n">
        <v>0.05583616281058454</v>
      </c>
      <c r="N3304" t="n">
        <v>0.02842533868783846</v>
      </c>
      <c r="O3304" t="n">
        <v>-0.001313263774121532</v>
      </c>
      <c r="P3304" t="n">
        <v>0.08306718859839762</v>
      </c>
      <c r="Q3304" t="n">
        <v>0.03145473779373437</v>
      </c>
      <c r="R3304" t="n">
        <v>-0.002655943652398769</v>
      </c>
    </row>
    <row r="3305">
      <c r="F3305" t="n">
        <v>0.07340174616827339</v>
      </c>
      <c r="G3305" t="n">
        <v>0.02550301349176808</v>
      </c>
      <c r="H3305" t="n">
        <v>-0.001207901552773589</v>
      </c>
      <c r="J3305" t="n">
        <v>0.02766984289508949</v>
      </c>
      <c r="K3305" t="n">
        <v>0.02738347681574753</v>
      </c>
      <c r="L3305" t="n">
        <v>-0.001244340610963277</v>
      </c>
      <c r="M3305" t="n">
        <v>0.05573531466319609</v>
      </c>
      <c r="N3305" t="n">
        <v>0.02843416917515994</v>
      </c>
      <c r="O3305" t="n">
        <v>-0.001311689274642118</v>
      </c>
      <c r="P3305" t="n">
        <v>0.08283887790972499</v>
      </c>
      <c r="Q3305" t="n">
        <v>0.0314645093804985</v>
      </c>
      <c r="R3305" t="n">
        <v>-0.002655412516781851</v>
      </c>
    </row>
    <row r="3306">
      <c r="F3306" t="n">
        <v>0.07344227504614087</v>
      </c>
      <c r="G3306" t="n">
        <v>0.02551093368229347</v>
      </c>
      <c r="H3306" t="n">
        <v>-0.00120681498466015</v>
      </c>
      <c r="J3306" t="n">
        <v>0.02757866700933372</v>
      </c>
      <c r="K3306" t="n">
        <v>0.02739198100109404</v>
      </c>
      <c r="L3306" t="n">
        <v>-0.001244962719057949</v>
      </c>
      <c r="M3306" t="n">
        <v>0.05586068414769857</v>
      </c>
      <c r="N3306" t="n">
        <v>0.02844299966248142</v>
      </c>
      <c r="O3306" t="n">
        <v>-0.001312607732671776</v>
      </c>
      <c r="P3306" t="n">
        <v>0.08297676047885577</v>
      </c>
      <c r="Q3306" t="n">
        <v>0.03147428096726263</v>
      </c>
      <c r="R3306" t="n">
        <v>-0.002655146948973392</v>
      </c>
    </row>
    <row r="3307">
      <c r="F3307" t="n">
        <v>0.07356375691109011</v>
      </c>
      <c r="G3307" t="n">
        <v>0.02551885387281887</v>
      </c>
      <c r="H3307" t="n">
        <v>-0.001208384471935118</v>
      </c>
      <c r="J3307" t="n">
        <v>0.02763491873930934</v>
      </c>
      <c r="K3307" t="n">
        <v>0.02740048518644055</v>
      </c>
      <c r="L3307" t="n">
        <v>-0.001244340610963277</v>
      </c>
      <c r="M3307" t="n">
        <v>0.05555417537032178</v>
      </c>
      <c r="N3307" t="n">
        <v>0.0284518301498029</v>
      </c>
      <c r="O3307" t="n">
        <v>-0.001313947762939289</v>
      </c>
      <c r="P3307" t="n">
        <v>0.08311464549258568</v>
      </c>
      <c r="Q3307" t="n">
        <v>0.03148405255402676</v>
      </c>
      <c r="R3307" t="n">
        <v>-0.002657802627057982</v>
      </c>
    </row>
    <row r="3308">
      <c r="F3308" t="n">
        <v>0.07355804519895673</v>
      </c>
      <c r="G3308" t="n">
        <v>0.02552677406334426</v>
      </c>
      <c r="H3308" t="n">
        <v>-0.001207893423837771</v>
      </c>
      <c r="J3308" t="n">
        <v>0.02759805514168331</v>
      </c>
      <c r="K3308" t="n">
        <v>0.02740898937178705</v>
      </c>
      <c r="L3308" t="n">
        <v>-0.001244030173976663</v>
      </c>
      <c r="M3308" t="n">
        <v>0.05565897770340184</v>
      </c>
      <c r="N3308" t="n">
        <v>0.02846066063712437</v>
      </c>
      <c r="O3308" t="n">
        <v>-0.001313947762939289</v>
      </c>
      <c r="P3308" t="n">
        <v>0.08291961333642706</v>
      </c>
      <c r="Q3308" t="n">
        <v>0.03149382414079089</v>
      </c>
      <c r="R3308" t="n">
        <v>-0.002656973801062572</v>
      </c>
    </row>
    <row r="3309">
      <c r="F3309" t="n">
        <v>0.07352920531001414</v>
      </c>
      <c r="G3309" t="n">
        <v>0.02553469425386965</v>
      </c>
      <c r="H3309" t="n">
        <v>-0.001208497189420015</v>
      </c>
      <c r="J3309" t="n">
        <v>0.0276232692312514</v>
      </c>
      <c r="K3309" t="n">
        <v>0.02741749355713356</v>
      </c>
      <c r="L3309" t="n">
        <v>-0.00124266269801846</v>
      </c>
      <c r="M3309" t="n">
        <v>0.05561981842243796</v>
      </c>
      <c r="N3309" t="n">
        <v>0.02846949112444586</v>
      </c>
      <c r="O3309" t="n">
        <v>-0.001314079105178687</v>
      </c>
      <c r="P3309" t="n">
        <v>0.08305749852044986</v>
      </c>
      <c r="Q3309" t="n">
        <v>0.03150359572755503</v>
      </c>
      <c r="R3309" t="n">
        <v>-0.002654318420489853</v>
      </c>
    </row>
    <row r="3310">
      <c r="F3310" t="n">
        <v>0.07346566818647102</v>
      </c>
      <c r="G3310" t="n">
        <v>0.02554261444439505</v>
      </c>
      <c r="H3310" t="n">
        <v>-0.001208497189420015</v>
      </c>
      <c r="J3310" t="n">
        <v>0.02767952488015796</v>
      </c>
      <c r="K3310" t="n">
        <v>0.02742599774248007</v>
      </c>
      <c r="L3310" t="n">
        <v>-0.00124278701401466</v>
      </c>
      <c r="M3310" t="n">
        <v>0.05570405518480251</v>
      </c>
      <c r="N3310" t="n">
        <v>0.02847832161176733</v>
      </c>
      <c r="O3310" t="n">
        <v>-0.001313947762939289</v>
      </c>
      <c r="P3310" t="n">
        <v>0.08322867905124021</v>
      </c>
      <c r="Q3310" t="n">
        <v>0.03151336731431915</v>
      </c>
      <c r="R3310" t="n">
        <v>-0.002655380572718941</v>
      </c>
    </row>
    <row r="3311">
      <c r="F3311" t="n">
        <v>0.07343682538120933</v>
      </c>
      <c r="G3311" t="n">
        <v>0.02555053463492044</v>
      </c>
      <c r="H3311" t="n">
        <v>-0.001208134930070669</v>
      </c>
      <c r="J3311" t="n">
        <v>0.02761161669531113</v>
      </c>
      <c r="K3311" t="n">
        <v>0.02743450192782657</v>
      </c>
      <c r="L3311" t="n">
        <v>-0.001243035646007061</v>
      </c>
      <c r="M3311" t="n">
        <v>0.05572659313521669</v>
      </c>
      <c r="N3311" t="n">
        <v>0.02848715209908881</v>
      </c>
      <c r="O3311" t="n">
        <v>-0.001314341789657484</v>
      </c>
      <c r="P3311" t="n">
        <v>0.08290046233235471</v>
      </c>
      <c r="Q3311" t="n">
        <v>0.03152313890108328</v>
      </c>
      <c r="R3311" t="n">
        <v>-0.002658035953291659</v>
      </c>
    </row>
    <row r="3312">
      <c r="F3312" t="n">
        <v>0.07353521594888612</v>
      </c>
      <c r="G3312" t="n">
        <v>0.02555845482544584</v>
      </c>
      <c r="H3312" t="n">
        <v>-0.001207524630526125</v>
      </c>
      <c r="J3312" t="n">
        <v>0.0276601133442612</v>
      </c>
      <c r="K3312" t="n">
        <v>0.02744300611317307</v>
      </c>
      <c r="L3312" t="n">
        <v>-0.001241731905242973</v>
      </c>
      <c r="M3312" t="n">
        <v>0.05574913055913688</v>
      </c>
      <c r="N3312" t="n">
        <v>0.02849598258641029</v>
      </c>
      <c r="O3312" t="n">
        <v>-0.001314896670380796</v>
      </c>
      <c r="P3312" t="n">
        <v>0.08290517332858105</v>
      </c>
      <c r="Q3312" t="n">
        <v>0.03153291048784741</v>
      </c>
      <c r="R3312" t="n">
        <v>-0.002657205746589055</v>
      </c>
    </row>
    <row r="3313">
      <c r="F3313" t="n">
        <v>0.07351794575323159</v>
      </c>
      <c r="G3313" t="n">
        <v>0.02556637501597123</v>
      </c>
      <c r="H3313" t="n">
        <v>-0.001207162300670996</v>
      </c>
      <c r="J3313" t="n">
        <v>0.02766204730860115</v>
      </c>
      <c r="K3313" t="n">
        <v>0.02745151029851958</v>
      </c>
      <c r="L3313" t="n">
        <v>-0.001243098220233237</v>
      </c>
      <c r="M3313" t="n">
        <v>0.05564826615701182</v>
      </c>
      <c r="N3313" t="n">
        <v>0.02850481307373177</v>
      </c>
      <c r="O3313" t="n">
        <v>-0.001315948482535885</v>
      </c>
      <c r="P3313" t="n">
        <v>0.08310964890384021</v>
      </c>
      <c r="Q3313" t="n">
        <v>0.03154268207461154</v>
      </c>
      <c r="R3313" t="n">
        <v>-0.002655347189412184</v>
      </c>
    </row>
    <row r="3314">
      <c r="F3314" t="n">
        <v>0.07354694774640276</v>
      </c>
      <c r="G3314" t="n">
        <v>0.02557429520649662</v>
      </c>
      <c r="H3314" t="n">
        <v>-0.00120800773699963</v>
      </c>
      <c r="J3314" t="n">
        <v>0.02764069800571119</v>
      </c>
      <c r="K3314" t="n">
        <v>0.02746001448386609</v>
      </c>
      <c r="L3314" t="n">
        <v>-0.001242849799325917</v>
      </c>
      <c r="M3314" t="n">
        <v>0.05558853302723935</v>
      </c>
      <c r="N3314" t="n">
        <v>0.02851364356105325</v>
      </c>
      <c r="O3314" t="n">
        <v>-0.001315422576458341</v>
      </c>
      <c r="P3314" t="n">
        <v>0.08318094964831169</v>
      </c>
      <c r="Q3314" t="n">
        <v>0.03155245366137567</v>
      </c>
      <c r="R3314" t="n">
        <v>-0.00265508168124406</v>
      </c>
    </row>
    <row r="3315">
      <c r="F3315" t="n">
        <v>0.07348340718921487</v>
      </c>
      <c r="G3315" t="n">
        <v>0.02558221539702202</v>
      </c>
      <c r="H3315" t="n">
        <v>-0.001207162300670996</v>
      </c>
      <c r="J3315" t="n">
        <v>0.02761934717255016</v>
      </c>
      <c r="K3315" t="n">
        <v>0.02746851866921259</v>
      </c>
      <c r="L3315" t="n">
        <v>-0.001243346641140558</v>
      </c>
      <c r="M3315" t="n">
        <v>0.05567276873654792</v>
      </c>
      <c r="N3315" t="n">
        <v>0.02852247404837472</v>
      </c>
      <c r="O3315" t="n">
        <v>-0.001315291099938955</v>
      </c>
      <c r="P3315" t="n">
        <v>0.08325225094851435</v>
      </c>
      <c r="Q3315" t="n">
        <v>0.03156222524813981</v>
      </c>
      <c r="R3315" t="n">
        <v>-0.002656674730252806</v>
      </c>
    </row>
    <row r="3316">
      <c r="F3316" t="n">
        <v>0.07347770789865533</v>
      </c>
      <c r="G3316" t="n">
        <v>0.02559013558754741</v>
      </c>
      <c r="H3316" t="n">
        <v>-0.00120788215314688</v>
      </c>
      <c r="J3316" t="n">
        <v>0.02766784697505112</v>
      </c>
      <c r="K3316" t="n">
        <v>0.0274770228545591</v>
      </c>
      <c r="L3316" t="n">
        <v>-0.001241422231322919</v>
      </c>
      <c r="M3316" t="n">
        <v>0.05569530268069375</v>
      </c>
      <c r="N3316" t="n">
        <v>0.0285313045356962</v>
      </c>
      <c r="O3316" t="n">
        <v>-0.001317295790627157</v>
      </c>
      <c r="P3316" t="n">
        <v>0.08285741258441326</v>
      </c>
      <c r="Q3316" t="n">
        <v>0.03157199683490393</v>
      </c>
      <c r="R3316" t="n">
        <v>-0.002655046890961596</v>
      </c>
    </row>
    <row r="3317">
      <c r="F3317" t="n">
        <v>0.07347201040345953</v>
      </c>
      <c r="G3317" t="n">
        <v>0.02559805577807281</v>
      </c>
      <c r="H3317" t="n">
        <v>-0.001208486154623601</v>
      </c>
      <c r="J3317" t="n">
        <v>0.02768530254419785</v>
      </c>
      <c r="K3317" t="n">
        <v>0.0274855270399056</v>
      </c>
      <c r="L3317" t="n">
        <v>-0.001242166861272728</v>
      </c>
      <c r="M3317" t="n">
        <v>0.05565613309012643</v>
      </c>
      <c r="N3317" t="n">
        <v>0.02854013502301768</v>
      </c>
      <c r="O3317" t="n">
        <v>-0.001316374512723831</v>
      </c>
      <c r="P3317" t="n">
        <v>0.08326167041286625</v>
      </c>
      <c r="Q3317" t="n">
        <v>0.03158176842166806</v>
      </c>
      <c r="R3317" t="n">
        <v>-0.002657436194233133</v>
      </c>
    </row>
    <row r="3318">
      <c r="F3318" t="n">
        <v>0.07346631470881688</v>
      </c>
      <c r="G3318" t="n">
        <v>0.0256059759685982</v>
      </c>
      <c r="H3318" t="n">
        <v>-0.001207761352851536</v>
      </c>
      <c r="J3318" t="n">
        <v>0.02760961765873472</v>
      </c>
      <c r="K3318" t="n">
        <v>0.02749403122525211</v>
      </c>
      <c r="L3318" t="n">
        <v>-0.001241298126331284</v>
      </c>
      <c r="M3318" t="n">
        <v>0.05582264046196223</v>
      </c>
      <c r="N3318" t="n">
        <v>0.02854896551033916</v>
      </c>
      <c r="O3318" t="n">
        <v>-0.001316242901594784</v>
      </c>
      <c r="P3318" t="n">
        <v>0.08319978481350737</v>
      </c>
      <c r="Q3318" t="n">
        <v>0.03159154000843219</v>
      </c>
      <c r="R3318" t="n">
        <v>-0.002655843325385442</v>
      </c>
    </row>
    <row r="3319">
      <c r="F3319" t="n">
        <v>0.07351847498119525</v>
      </c>
      <c r="G3319" t="n">
        <v>0.02561389615912359</v>
      </c>
      <c r="H3319" t="n">
        <v>-0.001208244554032913</v>
      </c>
      <c r="J3319" t="n">
        <v>0.02761930978138859</v>
      </c>
      <c r="K3319" t="n">
        <v>0.02750253541059862</v>
      </c>
      <c r="L3319" t="n">
        <v>-0.001240553496381476</v>
      </c>
      <c r="M3319" t="n">
        <v>0.05559835686402279</v>
      </c>
      <c r="N3319" t="n">
        <v>0.02855779599766064</v>
      </c>
      <c r="O3319" t="n">
        <v>-0.001317032568369064</v>
      </c>
      <c r="P3319" t="n">
        <v>0.08293811316107907</v>
      </c>
      <c r="Q3319" t="n">
        <v>0.03160131159519632</v>
      </c>
      <c r="R3319" t="n">
        <v>-0.002657436194233133</v>
      </c>
    </row>
    <row r="3320">
      <c r="F3320" t="n">
        <v>0.07347807158302383</v>
      </c>
      <c r="G3320" t="n">
        <v>0.02562181634964899</v>
      </c>
      <c r="H3320" t="n">
        <v>-0.001208724761909782</v>
      </c>
      <c r="J3320" t="n">
        <v>0.02759019129848408</v>
      </c>
      <c r="K3320" t="n">
        <v>0.02751103959594512</v>
      </c>
      <c r="L3320" t="n">
        <v>-0.001240988101320587</v>
      </c>
      <c r="M3320" t="n">
        <v>0.05578543321516322</v>
      </c>
      <c r="N3320" t="n">
        <v>0.02856662648498212</v>
      </c>
      <c r="O3320" t="n">
        <v>-0.001317855913311838</v>
      </c>
      <c r="P3320" t="n">
        <v>0.08280962310643514</v>
      </c>
      <c r="Q3320" t="n">
        <v>0.03161108318196045</v>
      </c>
      <c r="R3320" t="n">
        <v>-0.002656072457964411</v>
      </c>
    </row>
    <row r="3321">
      <c r="F3321" t="n">
        <v>0.0735649585713678</v>
      </c>
      <c r="G3321" t="n">
        <v>0.02562973654017438</v>
      </c>
      <c r="H3321" t="n">
        <v>-0.001207637344590991</v>
      </c>
      <c r="J3321" t="n">
        <v>0.02759212016777755</v>
      </c>
      <c r="K3321" t="n">
        <v>0.02751954378129162</v>
      </c>
      <c r="L3321" t="n">
        <v>-0.001239500105995262</v>
      </c>
      <c r="M3321" t="n">
        <v>0.05560227998581441</v>
      </c>
      <c r="N3321" t="n">
        <v>0.02857545697230359</v>
      </c>
      <c r="O3321" t="n">
        <v>-0.00131680194477175</v>
      </c>
      <c r="P3321" t="n">
        <v>0.08281432029264102</v>
      </c>
      <c r="Q3321" t="n">
        <v>0.03162085476872458</v>
      </c>
      <c r="R3321" t="n">
        <v>-0.002656072457964411</v>
      </c>
    </row>
    <row r="3322">
      <c r="F3322" t="n">
        <v>0.07358242121568674</v>
      </c>
      <c r="G3322" t="n">
        <v>0.02563765673069978</v>
      </c>
      <c r="H3322" t="n">
        <v>-0.001209328882642443</v>
      </c>
      <c r="J3322" t="n">
        <v>0.02770272380338078</v>
      </c>
      <c r="K3322" t="n">
        <v>0.02752804796663813</v>
      </c>
      <c r="L3322" t="n">
        <v>-0.00124111210093103</v>
      </c>
      <c r="M3322" t="n">
        <v>0.05560424017470661</v>
      </c>
      <c r="N3322" t="n">
        <v>0.02858428745962507</v>
      </c>
      <c r="O3322" t="n">
        <v>-0.001316933690839261</v>
      </c>
      <c r="P3322" t="n">
        <v>0.08315200166493059</v>
      </c>
      <c r="Q3322" t="n">
        <v>0.03163062635548871</v>
      </c>
      <c r="R3322" t="n">
        <v>-0.002656603353918432</v>
      </c>
    </row>
    <row r="3323">
      <c r="F3323" t="n">
        <v>0.0735304489230002</v>
      </c>
      <c r="G3323" t="n">
        <v>0.02564557692122517</v>
      </c>
      <c r="H3323" t="n">
        <v>-0.001208603937763249</v>
      </c>
      <c r="J3323" t="n">
        <v>0.02765031570989306</v>
      </c>
      <c r="K3323" t="n">
        <v>0.02753655215198464</v>
      </c>
      <c r="L3323" t="n">
        <v>-0.00123974810521615</v>
      </c>
      <c r="M3323" t="n">
        <v>0.05572961253456482</v>
      </c>
      <c r="N3323" t="n">
        <v>0.02859311794694655</v>
      </c>
      <c r="O3323" t="n">
        <v>-0.001317592421176816</v>
      </c>
      <c r="P3323" t="n">
        <v>0.08322329894397662</v>
      </c>
      <c r="Q3323" t="n">
        <v>0.03164039794225284</v>
      </c>
      <c r="R3323" t="n">
        <v>-0.002655010666056371</v>
      </c>
    </row>
    <row r="3324">
      <c r="F3324" t="n">
        <v>0.07358263773989848</v>
      </c>
      <c r="G3324" t="n">
        <v>0.02565349711175056</v>
      </c>
      <c r="H3324" t="n">
        <v>-0.001208481711204348</v>
      </c>
      <c r="J3324" t="n">
        <v>0.02759790454374839</v>
      </c>
      <c r="K3324" t="n">
        <v>0.02754505633733114</v>
      </c>
      <c r="L3324" t="n">
        <v>-0.001239438681314243</v>
      </c>
      <c r="M3324" t="n">
        <v>0.05569043398482018</v>
      </c>
      <c r="N3324" t="n">
        <v>0.02860194843426803</v>
      </c>
      <c r="O3324" t="n">
        <v>-0.001318945220440648</v>
      </c>
      <c r="P3324" t="n">
        <v>0.08306150034703191</v>
      </c>
      <c r="Q3324" t="n">
        <v>0.03165016952901697</v>
      </c>
      <c r="R3324" t="n">
        <v>-0.002656830932500561</v>
      </c>
    </row>
    <row r="3325">
      <c r="F3325" t="n">
        <v>0.07362325992744806</v>
      </c>
      <c r="G3325" t="n">
        <v>0.02566141730227596</v>
      </c>
      <c r="H3325" t="n">
        <v>-0.00120908595205995</v>
      </c>
      <c r="J3325" t="n">
        <v>0.02759983192456136</v>
      </c>
      <c r="K3325" t="n">
        <v>0.02755356052267765</v>
      </c>
      <c r="L3325" t="n">
        <v>-0.001238695315451799</v>
      </c>
      <c r="M3325" t="n">
        <v>0.05563068449917238</v>
      </c>
      <c r="N3325" t="n">
        <v>0.0286107789215895</v>
      </c>
      <c r="O3325" t="n">
        <v>-0.001320000271111933</v>
      </c>
      <c r="P3325" t="n">
        <v>0.08323269532837335</v>
      </c>
      <c r="Q3325" t="n">
        <v>0.0316599411157811</v>
      </c>
      <c r="R3325" t="n">
        <v>-0.002655503844122688</v>
      </c>
    </row>
    <row r="3326">
      <c r="F3326" t="n">
        <v>0.07354813911588255</v>
      </c>
      <c r="G3326" t="n">
        <v>0.02566933749280135</v>
      </c>
      <c r="H3326" t="n">
        <v>-0.001208723407546589</v>
      </c>
      <c r="J3326" t="n">
        <v>0.02764057533887744</v>
      </c>
      <c r="K3326" t="n">
        <v>0.02756206470802415</v>
      </c>
      <c r="L3326" t="n">
        <v>-0.001240182047176686</v>
      </c>
      <c r="M3326" t="n">
        <v>0.05565321066629</v>
      </c>
      <c r="N3326" t="n">
        <v>0.02861960940891099</v>
      </c>
      <c r="O3326" t="n">
        <v>-0.00131920898310847</v>
      </c>
      <c r="P3326" t="n">
        <v>0.0828710868190079</v>
      </c>
      <c r="Q3326" t="n">
        <v>0.03166971270254523</v>
      </c>
      <c r="R3326" t="n">
        <v>-0.002653645920393668</v>
      </c>
    </row>
    <row r="3327">
      <c r="F3327" t="n">
        <v>0.07360034408857809</v>
      </c>
      <c r="G3327" t="n">
        <v>0.02567725768332674</v>
      </c>
      <c r="H3327" t="n">
        <v>-0.001209811534196093</v>
      </c>
      <c r="J3327" t="n">
        <v>0.02769684725580501</v>
      </c>
      <c r="K3327" t="n">
        <v>0.02757056889337066</v>
      </c>
      <c r="L3327" t="n">
        <v>-0.001239934258555872</v>
      </c>
      <c r="M3327" t="n">
        <v>0.05561402742107105</v>
      </c>
      <c r="N3327" t="n">
        <v>0.02862843989623246</v>
      </c>
      <c r="O3327" t="n">
        <v>-0.001320000271111933</v>
      </c>
      <c r="P3327" t="n">
        <v>0.08287577654407752</v>
      </c>
      <c r="Q3327" t="n">
        <v>0.03167948428930936</v>
      </c>
      <c r="R3327" t="n">
        <v>-0.002656565514824987</v>
      </c>
    </row>
    <row r="3328">
      <c r="F3328" t="n">
        <v>0.07354837158486137</v>
      </c>
      <c r="G3328" t="n">
        <v>0.02568517787385214</v>
      </c>
      <c r="H3328" t="n">
        <v>-0.00120932804472294</v>
      </c>
      <c r="J3328" t="n">
        <v>0.02766772116439531</v>
      </c>
      <c r="K3328" t="n">
        <v>0.02757907307871716</v>
      </c>
      <c r="L3328" t="n">
        <v>-0.001237643340272647</v>
      </c>
      <c r="M3328" t="n">
        <v>0.05590395970057879</v>
      </c>
      <c r="N3328" t="n">
        <v>0.02863727038355394</v>
      </c>
      <c r="O3328" t="n">
        <v>-0.001320829358409547</v>
      </c>
      <c r="P3328" t="n">
        <v>0.08311357451814588</v>
      </c>
      <c r="Q3328" t="n">
        <v>0.03168925587607349</v>
      </c>
      <c r="R3328" t="n">
        <v>-0.002653341597927879</v>
      </c>
    </row>
    <row r="3329">
      <c r="F3329" t="n">
        <v>0.07353112640149195</v>
      </c>
      <c r="G3329" t="n">
        <v>0.02569309806437753</v>
      </c>
      <c r="H3329" t="n">
        <v>-0.001208361065776635</v>
      </c>
      <c r="J3329" t="n">
        <v>0.02761530158024963</v>
      </c>
      <c r="K3329" t="n">
        <v>0.02758757726406367</v>
      </c>
      <c r="L3329" t="n">
        <v>-0.001238262285731875</v>
      </c>
      <c r="M3329" t="n">
        <v>0.05578249611022915</v>
      </c>
      <c r="N3329" t="n">
        <v>0.02864610087087542</v>
      </c>
      <c r="O3329" t="n">
        <v>-0.001319773222990529</v>
      </c>
      <c r="P3329" t="n">
        <v>0.08291845386971936</v>
      </c>
      <c r="Q3329" t="n">
        <v>0.03169902746283762</v>
      </c>
      <c r="R3329" t="n">
        <v>-0.002655995470300281</v>
      </c>
    </row>
    <row r="3330">
      <c r="F3330" t="n">
        <v>0.07358334582173413</v>
      </c>
      <c r="G3330" t="n">
        <v>0.02570101825490292</v>
      </c>
      <c r="H3330" t="n">
        <v>-0.001209086299986364</v>
      </c>
      <c r="J3330" t="n">
        <v>0.02760946323749593</v>
      </c>
      <c r="K3330" t="n">
        <v>0.02759608144941017</v>
      </c>
      <c r="L3330" t="n">
        <v>-0.001238014707548184</v>
      </c>
      <c r="M3330" t="n">
        <v>0.05580502078288607</v>
      </c>
      <c r="N3330" t="n">
        <v>0.0286549313581969</v>
      </c>
      <c r="O3330" t="n">
        <v>-0.001320301290700038</v>
      </c>
      <c r="P3330" t="n">
        <v>0.08305634932281375</v>
      </c>
      <c r="Q3330" t="n">
        <v>0.03170879904960176</v>
      </c>
      <c r="R3330" t="n">
        <v>-0.002655730083063041</v>
      </c>
    </row>
    <row r="3331">
      <c r="F3331" t="n">
        <v>0.07356610555966035</v>
      </c>
      <c r="G3331" t="n">
        <v>0.02570893844542832</v>
      </c>
      <c r="H3331" t="n">
        <v>-0.001209811534196093</v>
      </c>
      <c r="J3331" t="n">
        <v>0.02768903082608</v>
      </c>
      <c r="K3331" t="n">
        <v>0.02760458563475668</v>
      </c>
      <c r="L3331" t="n">
        <v>-0.001237890918456338</v>
      </c>
      <c r="M3331" t="n">
        <v>0.05564241122560196</v>
      </c>
      <c r="N3331" t="n">
        <v>0.02866376184551838</v>
      </c>
      <c r="O3331" t="n">
        <v>-0.001321489443046433</v>
      </c>
      <c r="P3331" t="n">
        <v>0.0829944305658693</v>
      </c>
      <c r="Q3331" t="n">
        <v>0.03171857063636588</v>
      </c>
      <c r="R3331" t="n">
        <v>-0.002653606985165119</v>
      </c>
    </row>
    <row r="3332">
      <c r="F3332" t="n">
        <v>0.0736646510268507</v>
      </c>
      <c r="G3332" t="n">
        <v>0.02571685863595371</v>
      </c>
      <c r="H3332" t="n">
        <v>-0.001209330062363939</v>
      </c>
      <c r="J3332" t="n">
        <v>0.02769095752134607</v>
      </c>
      <c r="K3332" t="n">
        <v>0.02761308982010318</v>
      </c>
      <c r="L3332" t="n">
        <v>-0.00123721060265504</v>
      </c>
      <c r="M3332" t="n">
        <v>0.05564436249498392</v>
      </c>
      <c r="N3332" t="n">
        <v>0.02867259233283985</v>
      </c>
      <c r="O3332" t="n">
        <v>-0.001321132011880574</v>
      </c>
      <c r="P3332" t="n">
        <v>0.0832322377922558</v>
      </c>
      <c r="Q3332" t="n">
        <v>0.03172834222313001</v>
      </c>
      <c r="R3332" t="n">
        <v>-0.002654628049378718</v>
      </c>
    </row>
    <row r="3333">
      <c r="F3333" t="n">
        <v>0.07362425988780785</v>
      </c>
      <c r="G3333" t="n">
        <v>0.0257247788264791</v>
      </c>
      <c r="H3333" t="n">
        <v>-0.001208604681940647</v>
      </c>
      <c r="J3333" t="n">
        <v>0.02767735458336397</v>
      </c>
      <c r="K3333" t="n">
        <v>0.02762159400544969</v>
      </c>
      <c r="L3333" t="n">
        <v>-0.00123721060265504</v>
      </c>
      <c r="M3333" t="n">
        <v>0.05562574205329576</v>
      </c>
      <c r="N3333" t="n">
        <v>0.02868142282016133</v>
      </c>
      <c r="O3333" t="n">
        <v>-0.001322189234656912</v>
      </c>
      <c r="P3333" t="n">
        <v>0.08297049460429495</v>
      </c>
      <c r="Q3333" t="n">
        <v>0.03173811380989414</v>
      </c>
      <c r="R3333" t="n">
        <v>-0.00265568947602781</v>
      </c>
    </row>
    <row r="3334">
      <c r="F3334" t="n">
        <v>0.07371124365536975</v>
      </c>
      <c r="G3334" t="n">
        <v>0.0257326990170045</v>
      </c>
      <c r="H3334" t="n">
        <v>-0.001209088268889508</v>
      </c>
      <c r="J3334" t="n">
        <v>0.02765598567918177</v>
      </c>
      <c r="K3334" t="n">
        <v>0.02763009819079619</v>
      </c>
      <c r="L3334" t="n">
        <v>-0.001236715866834724</v>
      </c>
      <c r="M3334" t="n">
        <v>0.05568940430372521</v>
      </c>
      <c r="N3334" t="n">
        <v>0.02869025330748281</v>
      </c>
      <c r="O3334" t="n">
        <v>-0.001322453540350996</v>
      </c>
      <c r="P3334" t="n">
        <v>0.08307508856843321</v>
      </c>
      <c r="Q3334" t="n">
        <v>0.03174788539665827</v>
      </c>
      <c r="R3334" t="n">
        <v>-0.002654362692716445</v>
      </c>
    </row>
    <row r="3335">
      <c r="F3335" t="n">
        <v>0.07356663318063356</v>
      </c>
      <c r="G3335" t="n">
        <v>0.02574061920752989</v>
      </c>
      <c r="H3335" t="n">
        <v>-0.0012098136493128</v>
      </c>
      <c r="J3335" t="n">
        <v>0.02766567530417369</v>
      </c>
      <c r="K3335" t="n">
        <v>0.0276386023761427</v>
      </c>
      <c r="L3335" t="n">
        <v>-0.001237086918699961</v>
      </c>
      <c r="M3335" t="n">
        <v>0.05579420920116307</v>
      </c>
      <c r="N3335" t="n">
        <v>0.02869908379480429</v>
      </c>
      <c r="O3335" t="n">
        <v>-0.001322189234656912</v>
      </c>
      <c r="P3335" t="n">
        <v>0.08337951190301612</v>
      </c>
      <c r="Q3335" t="n">
        <v>0.0317576569834224</v>
      </c>
      <c r="R3335" t="n">
        <v>-0.002653301266067353</v>
      </c>
    </row>
    <row r="3336">
      <c r="F3336" t="n">
        <v>0.07367678960702648</v>
      </c>
      <c r="G3336" t="n">
        <v>0.02574853939805529</v>
      </c>
      <c r="H3336" t="n">
        <v>-0.001209938298476405</v>
      </c>
      <c r="J3336" t="n">
        <v>0.02767536493963915</v>
      </c>
      <c r="K3336" t="n">
        <v>0.02764710656148921</v>
      </c>
      <c r="L3336" t="n">
        <v>-0.001235665425374175</v>
      </c>
      <c r="M3336" t="n">
        <v>0.05581672959068257</v>
      </c>
      <c r="N3336" t="n">
        <v>0.02870791428212576</v>
      </c>
      <c r="O3336" t="n">
        <v>-0.001324081522196815</v>
      </c>
      <c r="P3336" t="n">
        <v>0.08295122982434711</v>
      </c>
      <c r="Q3336" t="n">
        <v>0.03176742857018653</v>
      </c>
      <c r="R3336" t="n">
        <v>-0.002653259509381264</v>
      </c>
    </row>
    <row r="3337">
      <c r="F3337" t="n">
        <v>0.07369430806462071</v>
      </c>
      <c r="G3337" t="n">
        <v>0.02575645958858068</v>
      </c>
      <c r="H3337" t="n">
        <v>-0.00120860816442851</v>
      </c>
      <c r="J3337" t="n">
        <v>0.02767728918600472</v>
      </c>
      <c r="K3337" t="n">
        <v>0.02765561074683571</v>
      </c>
      <c r="L3337" t="n">
        <v>-0.001236654056577595</v>
      </c>
      <c r="M3337" t="n">
        <v>0.05573639155269569</v>
      </c>
      <c r="N3337" t="n">
        <v>0.02871674476944725</v>
      </c>
      <c r="O3337" t="n">
        <v>-0.001323420076736631</v>
      </c>
      <c r="P3337" t="n">
        <v>0.08298921241667906</v>
      </c>
      <c r="Q3337" t="n">
        <v>0.03177720015695066</v>
      </c>
      <c r="R3337" t="n">
        <v>-0.002655912768890645</v>
      </c>
    </row>
    <row r="3338">
      <c r="F3338" t="n">
        <v>0.07364233844038583</v>
      </c>
      <c r="G3338" t="n">
        <v>0.02576437977910608</v>
      </c>
      <c r="H3338" t="n">
        <v>-0.001210421983584731</v>
      </c>
      <c r="J3338" t="n">
        <v>0.02768697864926381</v>
      </c>
      <c r="K3338" t="n">
        <v>0.02766411493218221</v>
      </c>
      <c r="L3338" t="n">
        <v>-0.001236159740975885</v>
      </c>
      <c r="M3338" t="n">
        <v>0.05573833815760701</v>
      </c>
      <c r="N3338" t="n">
        <v>0.02872557525676872</v>
      </c>
      <c r="O3338" t="n">
        <v>-0.001323155498552557</v>
      </c>
      <c r="P3338" t="n">
        <v>0.08309380672858457</v>
      </c>
      <c r="Q3338" t="n">
        <v>0.03178697174371479</v>
      </c>
      <c r="R3338" t="n">
        <v>-0.002655647442939707</v>
      </c>
    </row>
    <row r="3339">
      <c r="F3339" t="n">
        <v>0.07374094050427914</v>
      </c>
      <c r="G3339" t="n">
        <v>0.02577229996963147</v>
      </c>
      <c r="H3339" t="n">
        <v>-0.001210301062307649</v>
      </c>
      <c r="J3339" t="n">
        <v>0.02766560498652874</v>
      </c>
      <c r="K3339" t="n">
        <v>0.02767261911752873</v>
      </c>
      <c r="L3339" t="n">
        <v>-0.001236283319876313</v>
      </c>
      <c r="M3339" t="n">
        <v>0.05580199977046932</v>
      </c>
      <c r="N3339" t="n">
        <v>0.0287344057440902</v>
      </c>
      <c r="O3339" t="n">
        <v>-0.001325183594558082</v>
      </c>
      <c r="P3339" t="n">
        <v>0.0833316286008739</v>
      </c>
      <c r="Q3339" t="n">
        <v>0.03179674333047892</v>
      </c>
      <c r="R3339" t="n">
        <v>-0.002654851465086893</v>
      </c>
    </row>
    <row r="3340">
      <c r="F3340" t="n">
        <v>0.07375847243917315</v>
      </c>
      <c r="G3340" t="n">
        <v>0.02578022016015686</v>
      </c>
      <c r="H3340" t="n">
        <v>-0.001210427438560087</v>
      </c>
      <c r="J3340" t="n">
        <v>0.02765199577134457</v>
      </c>
      <c r="K3340" t="n">
        <v>0.02768112330287523</v>
      </c>
      <c r="L3340" t="n">
        <v>-0.001235480125681597</v>
      </c>
      <c r="M3340" t="n">
        <v>0.05568051215418846</v>
      </c>
      <c r="N3340" t="n">
        <v>0.02874323623141168</v>
      </c>
      <c r="O3340" t="n">
        <v>-0.001325183594558082</v>
      </c>
      <c r="P3340" t="n">
        <v>0.08320307886577827</v>
      </c>
      <c r="Q3340" t="n">
        <v>0.03180651491724305</v>
      </c>
      <c r="R3340" t="n">
        <v>-0.002653746920322424</v>
      </c>
    </row>
    <row r="3341">
      <c r="F3341" t="n">
        <v>0.07376442483802437</v>
      </c>
      <c r="G3341" t="n">
        <v>0.02578814035068226</v>
      </c>
      <c r="H3341" t="n">
        <v>-0.001209217978689424</v>
      </c>
      <c r="J3341" t="n">
        <v>0.02771604709606301</v>
      </c>
      <c r="K3341" t="n">
        <v>0.02768962748822173</v>
      </c>
      <c r="L3341" t="n">
        <v>-0.00123572707353802</v>
      </c>
      <c r="M3341" t="n">
        <v>0.05578531726088354</v>
      </c>
      <c r="N3341" t="n">
        <v>0.02875206671873316</v>
      </c>
      <c r="O3341" t="n">
        <v>-0.001323859337943155</v>
      </c>
      <c r="P3341" t="n">
        <v>0.08330767624292024</v>
      </c>
      <c r="Q3341" t="n">
        <v>0.03181628650400718</v>
      </c>
      <c r="R3341" t="n">
        <v>-0.002652685739908419</v>
      </c>
    </row>
    <row r="3342">
      <c r="F3342" t="n">
        <v>0.07375879592280744</v>
      </c>
      <c r="G3342" t="n">
        <v>0.02579606054120765</v>
      </c>
      <c r="H3342" t="n">
        <v>-0.00121066933053422</v>
      </c>
      <c r="J3342" t="n">
        <v>0.02762477390899498</v>
      </c>
      <c r="K3342" t="n">
        <v>0.02769813167356824</v>
      </c>
      <c r="L3342" t="n">
        <v>-0.001235109703896964</v>
      </c>
      <c r="M3342" t="n">
        <v>0.05562268020080879</v>
      </c>
      <c r="N3342" t="n">
        <v>0.02876089720605464</v>
      </c>
      <c r="O3342" t="n">
        <v>-0.001324256614927633</v>
      </c>
      <c r="P3342" t="n">
        <v>0.08321242759049241</v>
      </c>
      <c r="Q3342" t="n">
        <v>0.03182605809077131</v>
      </c>
      <c r="R3342" t="n">
        <v>-0.002651624559494414</v>
      </c>
    </row>
    <row r="3343">
      <c r="F3343" t="n">
        <v>0.07362573356317086</v>
      </c>
      <c r="G3343" t="n">
        <v>0.02580398073173304</v>
      </c>
      <c r="H3343" t="n">
        <v>-0.001209580816650623</v>
      </c>
      <c r="J3343" t="n">
        <v>0.0276655271309471</v>
      </c>
      <c r="K3343" t="n">
        <v>0.02770663585891475</v>
      </c>
      <c r="L3343" t="n">
        <v>-0.001235850547466231</v>
      </c>
      <c r="M3343" t="n">
        <v>0.05585092135134737</v>
      </c>
      <c r="N3343" t="n">
        <v>0.02876972769337612</v>
      </c>
      <c r="O3343" t="n">
        <v>-0.001323991763604647</v>
      </c>
      <c r="P3343" t="n">
        <v>0.08328371675389445</v>
      </c>
      <c r="Q3343" t="n">
        <v>0.03183582967753544</v>
      </c>
      <c r="R3343" t="n">
        <v>-0.002652420444804918</v>
      </c>
    </row>
    <row r="3344">
      <c r="F3344" t="n">
        <v>0.07375912955144115</v>
      </c>
      <c r="G3344" t="n">
        <v>0.02581190092225844</v>
      </c>
      <c r="H3344" t="n">
        <v>-0.001210797401295549</v>
      </c>
      <c r="J3344" t="n">
        <v>0.02767521491926458</v>
      </c>
      <c r="K3344" t="n">
        <v>0.02771514004426125</v>
      </c>
      <c r="L3344" t="n">
        <v>-0.001233443649427077</v>
      </c>
      <c r="M3344" t="n">
        <v>0.05566770701803286</v>
      </c>
      <c r="N3344" t="n">
        <v>0.02877855818069759</v>
      </c>
      <c r="O3344" t="n">
        <v>-0.001326818608404649</v>
      </c>
      <c r="P3344" t="n">
        <v>0.08292199137441003</v>
      </c>
      <c r="Q3344" t="n">
        <v>0.03184560126429957</v>
      </c>
      <c r="R3344" t="n">
        <v>-0.002652375938156014</v>
      </c>
    </row>
    <row r="3345">
      <c r="F3345" t="n">
        <v>0.07374192084420987</v>
      </c>
      <c r="G3345" t="n">
        <v>0.02581982111278383</v>
      </c>
      <c r="H3345" t="n">
        <v>-0.001210797401295549</v>
      </c>
      <c r="J3345" t="n">
        <v>0.02772373740037823</v>
      </c>
      <c r="K3345" t="n">
        <v>0.02772364422960776</v>
      </c>
      <c r="L3345" t="n">
        <v>-0.001234430601737081</v>
      </c>
      <c r="M3345" t="n">
        <v>0.05562850024594562</v>
      </c>
      <c r="N3345" t="n">
        <v>0.02878738866801907</v>
      </c>
      <c r="O3345" t="n">
        <v>-0.001325095295195611</v>
      </c>
      <c r="P3345" t="n">
        <v>0.08299327557610214</v>
      </c>
      <c r="Q3345" t="n">
        <v>0.03185537285106371</v>
      </c>
      <c r="R3345" t="n">
        <v>-0.002651845409915559</v>
      </c>
    </row>
    <row r="3346">
      <c r="F3346" t="n">
        <v>0.07379423383877298</v>
      </c>
      <c r="G3346" t="n">
        <v>0.02582774130330923</v>
      </c>
      <c r="H3346" t="n">
        <v>-0.001209587692632051</v>
      </c>
      <c r="J3346" t="n">
        <v>0.02766352200509617</v>
      </c>
      <c r="K3346" t="n">
        <v>0.02773214841495426</v>
      </c>
      <c r="L3346" t="n">
        <v>-0.00123430723269833</v>
      </c>
      <c r="M3346" t="n">
        <v>0.0558361717629054</v>
      </c>
      <c r="N3346" t="n">
        <v>0.02879621915534055</v>
      </c>
      <c r="O3346" t="n">
        <v>-0.00132496273264107</v>
      </c>
      <c r="P3346" t="n">
        <v>0.08333103862835822</v>
      </c>
      <c r="Q3346" t="n">
        <v>0.03186514443782783</v>
      </c>
      <c r="R3346" t="n">
        <v>-0.002651845409915559</v>
      </c>
    </row>
    <row r="3347">
      <c r="F3347" t="n">
        <v>0.07370750572680163</v>
      </c>
      <c r="G3347" t="n">
        <v>0.02583566149383462</v>
      </c>
      <c r="H3347" t="n">
        <v>-0.001210555459562849</v>
      </c>
      <c r="J3347" t="n">
        <v>0.02768874369155734</v>
      </c>
      <c r="K3347" t="n">
        <v>0.02774065260030076</v>
      </c>
      <c r="L3347" t="n">
        <v>-0.001233937125582079</v>
      </c>
      <c r="M3347" t="n">
        <v>0.05563237576896052</v>
      </c>
      <c r="N3347" t="n">
        <v>0.02880504964266203</v>
      </c>
      <c r="O3347" t="n">
        <v>-0.001325360420304694</v>
      </c>
      <c r="P3347" t="n">
        <v>0.08313584564254939</v>
      </c>
      <c r="Q3347" t="n">
        <v>0.03187491602459196</v>
      </c>
      <c r="R3347" t="n">
        <v>-0.002651314881675104</v>
      </c>
    </row>
    <row r="3348">
      <c r="F3348" t="n">
        <v>0.07375982742346561</v>
      </c>
      <c r="G3348" t="n">
        <v>0.02584358168436001</v>
      </c>
      <c r="H3348" t="n">
        <v>-0.001209959141115636</v>
      </c>
      <c r="J3348" t="n">
        <v>0.02767512858923986</v>
      </c>
      <c r="K3348" t="n">
        <v>0.02774915678564727</v>
      </c>
      <c r="L3348" t="n">
        <v>-0.001233381909047132</v>
      </c>
      <c r="M3348" t="n">
        <v>0.05590177051499173</v>
      </c>
      <c r="N3348" t="n">
        <v>0.02881388012998351</v>
      </c>
      <c r="O3348" t="n">
        <v>-0.001327793901763424</v>
      </c>
      <c r="P3348" t="n">
        <v>0.08300726718701062</v>
      </c>
      <c r="Q3348" t="n">
        <v>0.03188468761135609</v>
      </c>
      <c r="R3348" t="n">
        <v>-0.002653921411837172</v>
      </c>
    </row>
    <row r="3349">
      <c r="F3349" t="n">
        <v>0.07375421399548425</v>
      </c>
      <c r="G3349" t="n">
        <v>0.02585150187488541</v>
      </c>
      <c r="H3349" t="n">
        <v>-0.001210201132943859</v>
      </c>
      <c r="J3349" t="n">
        <v>0.0277469570953018</v>
      </c>
      <c r="K3349" t="n">
        <v>0.02775766097099377</v>
      </c>
      <c r="L3349" t="n">
        <v>-0.001233505173279497</v>
      </c>
      <c r="M3349" t="n">
        <v>0.05588313463213293</v>
      </c>
      <c r="N3349" t="n">
        <v>0.02882271061730499</v>
      </c>
      <c r="O3349" t="n">
        <v>-0.001327661201993109</v>
      </c>
      <c r="P3349" t="n">
        <v>0.08294530606213524</v>
      </c>
      <c r="Q3349" t="n">
        <v>0.03189445919812022</v>
      </c>
      <c r="R3349" t="n">
        <v>-0.002652860479831641</v>
      </c>
    </row>
    <row r="3350">
      <c r="F3350" t="n">
        <v>0.07376019175668717</v>
      </c>
      <c r="G3350" t="n">
        <v>0.0258594220654108</v>
      </c>
      <c r="H3350" t="n">
        <v>-0.001210806112514417</v>
      </c>
      <c r="J3350" t="n">
        <v>0.02769450233214739</v>
      </c>
      <c r="K3350" t="n">
        <v>0.02776616515634028</v>
      </c>
      <c r="L3350" t="n">
        <v>-0.00123264232365294</v>
      </c>
      <c r="M3350" t="n">
        <v>0.0556587564091198</v>
      </c>
      <c r="N3350" t="n">
        <v>0.02883154110462646</v>
      </c>
      <c r="O3350" t="n">
        <v>-0.001328059301304052</v>
      </c>
      <c r="P3350" t="n">
        <v>0.08298327671907529</v>
      </c>
      <c r="Q3350" t="n">
        <v>0.03190423078488435</v>
      </c>
      <c r="R3350" t="n">
        <v>-0.002653390945834406</v>
      </c>
    </row>
    <row r="3351">
      <c r="F3351" t="n">
        <v>0.0737777625057725</v>
      </c>
      <c r="G3351" t="n">
        <v>0.02586734225593619</v>
      </c>
      <c r="H3351" t="n">
        <v>-0.001210685116600305</v>
      </c>
      <c r="J3351" t="n">
        <v>0.0277197253910966</v>
      </c>
      <c r="K3351" t="n">
        <v>0.02777466934168678</v>
      </c>
      <c r="L3351" t="n">
        <v>-0.001233874965976593</v>
      </c>
      <c r="M3351" t="n">
        <v>0.05576356181025718</v>
      </c>
      <c r="N3351" t="n">
        <v>0.02884037159194794</v>
      </c>
      <c r="O3351" t="n">
        <v>-0.001326732303600911</v>
      </c>
      <c r="P3351" t="n">
        <v>0.08298793487974221</v>
      </c>
      <c r="Q3351" t="n">
        <v>0.03191400237164848</v>
      </c>
      <c r="R3351" t="n">
        <v>-0.002653390945834406</v>
      </c>
    </row>
    <row r="3352">
      <c r="F3352" t="n">
        <v>0.07374897600737565</v>
      </c>
      <c r="G3352" t="n">
        <v>0.02587526244646159</v>
      </c>
      <c r="H3352" t="n">
        <v>-0.001209969253053387</v>
      </c>
      <c r="J3352" t="n">
        <v>0.02765172986031786</v>
      </c>
      <c r="K3352" t="n">
        <v>0.02778317352703329</v>
      </c>
      <c r="L3352" t="n">
        <v>-0.00123159509375901</v>
      </c>
      <c r="M3352" t="n">
        <v>0.05574492129436912</v>
      </c>
      <c r="N3352" t="n">
        <v>0.02884920207926942</v>
      </c>
      <c r="O3352" t="n">
        <v>-0.001327841730193776</v>
      </c>
      <c r="P3352" t="n">
        <v>0.08312584206760681</v>
      </c>
      <c r="Q3352" t="n">
        <v>0.03192377395841261</v>
      </c>
      <c r="R3352" t="n">
        <v>-0.002651487068830003</v>
      </c>
    </row>
    <row r="3353">
      <c r="F3353" t="n">
        <v>0.07384769017192779</v>
      </c>
      <c r="G3353" t="n">
        <v>0.02588318263698698</v>
      </c>
      <c r="H3353" t="n">
        <v>-0.001210453337571512</v>
      </c>
      <c r="J3353" t="n">
        <v>0.02770025758146925</v>
      </c>
      <c r="K3353" t="n">
        <v>0.0277916777123798</v>
      </c>
      <c r="L3353" t="n">
        <v>-0.001231964572287137</v>
      </c>
      <c r="M3353" t="n">
        <v>0.05591145166273329</v>
      </c>
      <c r="N3353" t="n">
        <v>0.02885803256659089</v>
      </c>
      <c r="O3353" t="n">
        <v>-0.001328771591349374</v>
      </c>
      <c r="P3353" t="n">
        <v>0.08333037777210467</v>
      </c>
      <c r="Q3353" t="n">
        <v>0.03193354554517674</v>
      </c>
      <c r="R3353" t="n">
        <v>-0.002653078279313398</v>
      </c>
    </row>
    <row r="3354">
      <c r="F3354" t="n">
        <v>0.07376095144198</v>
      </c>
      <c r="G3354" t="n">
        <v>0.02589110282751238</v>
      </c>
      <c r="H3354" t="n">
        <v>-0.00121033231644198</v>
      </c>
      <c r="J3354" t="n">
        <v>0.02764779459699603</v>
      </c>
      <c r="K3354" t="n">
        <v>0.0278001818977263</v>
      </c>
      <c r="L3354" t="n">
        <v>-0.001231102455721506</v>
      </c>
      <c r="M3354" t="n">
        <v>0.05583108568158363</v>
      </c>
      <c r="N3354" t="n">
        <v>0.02886686305391238</v>
      </c>
      <c r="O3354" t="n">
        <v>-0.001328505916733489</v>
      </c>
      <c r="P3354" t="n">
        <v>0.08310184205241439</v>
      </c>
      <c r="Q3354" t="n">
        <v>0.03194331713194087</v>
      </c>
      <c r="R3354" t="n">
        <v>-0.002652547875818933</v>
      </c>
    </row>
    <row r="3355">
      <c r="F3355" t="n">
        <v>0.07373216734919837</v>
      </c>
      <c r="G3355" t="n">
        <v>0.02589902301803777</v>
      </c>
      <c r="H3355" t="n">
        <v>-0.001211421506607761</v>
      </c>
      <c r="J3355" t="n">
        <v>0.02769632367266647</v>
      </c>
      <c r="K3355" t="n">
        <v>0.02780868608307281</v>
      </c>
      <c r="L3355" t="n">
        <v>-0.001232703529343393</v>
      </c>
      <c r="M3355" t="n">
        <v>0.05577129232982464</v>
      </c>
      <c r="N3355" t="n">
        <v>0.02887569354123385</v>
      </c>
      <c r="O3355" t="n">
        <v>-0.001328107404809661</v>
      </c>
      <c r="P3355" t="n">
        <v>0.08343963618402039</v>
      </c>
      <c r="Q3355" t="n">
        <v>0.031953088718705</v>
      </c>
      <c r="R3355" t="n">
        <v>-0.00265440428804956</v>
      </c>
    </row>
    <row r="3356">
      <c r="F3356" t="n">
        <v>0.0737961252930138</v>
      </c>
      <c r="G3356" t="n">
        <v>0.02590694320856316</v>
      </c>
      <c r="H3356" t="n">
        <v>-0.001209859885327085</v>
      </c>
      <c r="J3356" t="n">
        <v>0.02770600943514</v>
      </c>
      <c r="K3356" t="n">
        <v>0.02781719026841932</v>
      </c>
      <c r="L3356" t="n">
        <v>-0.001230179536414073</v>
      </c>
      <c r="M3356" t="n">
        <v>0.05589667430610157</v>
      </c>
      <c r="N3356" t="n">
        <v>0.02888452402855533</v>
      </c>
      <c r="O3356" t="n">
        <v>-0.001329884640746982</v>
      </c>
      <c r="P3356" t="n">
        <v>0.08314446383305574</v>
      </c>
      <c r="Q3356" t="n">
        <v>0.03196286030546913</v>
      </c>
      <c r="R3356" t="n">
        <v>-0.00265355977292396</v>
      </c>
    </row>
    <row r="3357">
      <c r="F3357" t="n">
        <v>0.07373256501691523</v>
      </c>
      <c r="G3357" t="n">
        <v>0.02591486339908856</v>
      </c>
      <c r="H3357" t="n">
        <v>-0.001211554536492125</v>
      </c>
      <c r="J3357" t="n">
        <v>0.02773123368059628</v>
      </c>
      <c r="K3357" t="n">
        <v>0.02782569445376582</v>
      </c>
      <c r="L3357" t="n">
        <v>-0.001230917865634688</v>
      </c>
      <c r="M3357" t="n">
        <v>0.05585745404039869</v>
      </c>
      <c r="N3357" t="n">
        <v>0.02889335451587681</v>
      </c>
      <c r="O3357" t="n">
        <v>-0.00132935274008075</v>
      </c>
      <c r="P3357" t="n">
        <v>0.08331569056148108</v>
      </c>
      <c r="Q3357" t="n">
        <v>0.03197263189223326</v>
      </c>
      <c r="R3357" t="n">
        <v>-0.002653294602565918</v>
      </c>
    </row>
    <row r="3358">
      <c r="F3358" t="n">
        <v>0.0738429108054261</v>
      </c>
      <c r="G3358" t="n">
        <v>0.02592278358961395</v>
      </c>
      <c r="H3358" t="n">
        <v>-0.001210949303933182</v>
      </c>
      <c r="J3358" t="n">
        <v>0.02777199755822053</v>
      </c>
      <c r="K3358" t="n">
        <v>0.02783419863911232</v>
      </c>
      <c r="L3358" t="n">
        <v>-0.001230425646154278</v>
      </c>
      <c r="M3358" t="n">
        <v>0.05571535385503076</v>
      </c>
      <c r="N3358" t="n">
        <v>0.02890218500319829</v>
      </c>
      <c r="O3358" t="n">
        <v>-0.00133068249174633</v>
      </c>
      <c r="P3358" t="n">
        <v>0.08345360525659623</v>
      </c>
      <c r="Q3358" t="n">
        <v>0.03198240347899739</v>
      </c>
      <c r="R3358" t="n">
        <v>-0.002654090113640044</v>
      </c>
    </row>
    <row r="3359">
      <c r="F3359" t="n">
        <v>0.07382572998999819</v>
      </c>
      <c r="G3359" t="n">
        <v>0.02593070378013934</v>
      </c>
      <c r="H3359" t="n">
        <v>-0.001210828257421394</v>
      </c>
      <c r="J3359" t="n">
        <v>0.02777391486369274</v>
      </c>
      <c r="K3359" t="n">
        <v>0.02784270282445883</v>
      </c>
      <c r="L3359" t="n">
        <v>-0.001230179536414073</v>
      </c>
      <c r="M3359" t="n">
        <v>0.05569670513575142</v>
      </c>
      <c r="N3359" t="n">
        <v>0.02891101549051977</v>
      </c>
      <c r="O3359" t="n">
        <v>-0.001330815466912888</v>
      </c>
      <c r="P3359" t="n">
        <v>0.08319173226395399</v>
      </c>
      <c r="Q3359" t="n">
        <v>0.03199217506576152</v>
      </c>
      <c r="R3359" t="n">
        <v>-0.002651173239701585</v>
      </c>
    </row>
    <row r="3360">
      <c r="F3360" t="n">
        <v>0.07378535959798065</v>
      </c>
      <c r="G3360" t="n">
        <v>0.02593862397066474</v>
      </c>
      <c r="H3360" t="n">
        <v>-0.001211568105054002</v>
      </c>
      <c r="J3360" t="n">
        <v>0.02771367328366828</v>
      </c>
      <c r="K3360" t="n">
        <v>0.02785120700980534</v>
      </c>
      <c r="L3360" t="n">
        <v>-0.001229994949910105</v>
      </c>
      <c r="M3360" t="n">
        <v>0.05567805513732632</v>
      </c>
      <c r="N3360" t="n">
        <v>0.02891984597784125</v>
      </c>
      <c r="O3360" t="n">
        <v>-0.001332331473028426</v>
      </c>
      <c r="P3360" t="n">
        <v>0.08309643205867517</v>
      </c>
      <c r="Q3360" t="n">
        <v>0.03200194665252565</v>
      </c>
      <c r="R3360" t="n">
        <v>-0.002653774590269809</v>
      </c>
    </row>
    <row r="3361">
      <c r="F3361" t="n">
        <v>0.07377977505302336</v>
      </c>
      <c r="G3361" t="n">
        <v>0.02594654416119013</v>
      </c>
      <c r="H3361" t="n">
        <v>-0.001210478456513432</v>
      </c>
      <c r="J3361" t="n">
        <v>0.02774666831944517</v>
      </c>
      <c r="K3361" t="n">
        <v>0.02785971119515184</v>
      </c>
      <c r="L3361" t="n">
        <v>-0.00122888839707632</v>
      </c>
      <c r="M3361" t="n">
        <v>0.05578286123157389</v>
      </c>
      <c r="N3361" t="n">
        <v>0.02892867646516272</v>
      </c>
      <c r="O3361" t="n">
        <v>-0.001331133452920797</v>
      </c>
      <c r="P3361" t="n">
        <v>0.08340092901288459</v>
      </c>
      <c r="Q3361" t="n">
        <v>0.03201171823928978</v>
      </c>
      <c r="R3361" t="n">
        <v>-0.002650858063094969</v>
      </c>
    </row>
    <row r="3362">
      <c r="F3362" t="n">
        <v>0.07378578895669219</v>
      </c>
      <c r="G3362" t="n">
        <v>0.02595446435171553</v>
      </c>
      <c r="H3362" t="n">
        <v>-0.001211447032993939</v>
      </c>
      <c r="J3362" t="n">
        <v>0.0277408135267601</v>
      </c>
      <c r="K3362" t="n">
        <v>0.02786821538049835</v>
      </c>
      <c r="L3362" t="n">
        <v>-0.00123060970148443</v>
      </c>
      <c r="M3362" t="n">
        <v>0.05596997404203657</v>
      </c>
      <c r="N3362" t="n">
        <v>0.0289375069524842</v>
      </c>
      <c r="O3362" t="n">
        <v>-0.001330467886194337</v>
      </c>
      <c r="P3362" t="n">
        <v>0.08333894343081683</v>
      </c>
      <c r="Q3362" t="n">
        <v>0.03202148982605391</v>
      </c>
      <c r="R3362" t="n">
        <v>-0.002651388340763122</v>
      </c>
    </row>
    <row r="3363">
      <c r="F3363" t="n">
        <v>0.07389617918552971</v>
      </c>
      <c r="G3363" t="n">
        <v>0.02596238454224092</v>
      </c>
      <c r="H3363" t="n">
        <v>-0.001210478456513432</v>
      </c>
      <c r="J3363" t="n">
        <v>0.02773495797239277</v>
      </c>
      <c r="K3363" t="n">
        <v>0.02787671956584485</v>
      </c>
      <c r="L3363" t="n">
        <v>-0.0012303638008547</v>
      </c>
      <c r="M3363" t="n">
        <v>0.05591017006261811</v>
      </c>
      <c r="N3363" t="n">
        <v>0.02894633743980568</v>
      </c>
      <c r="O3363" t="n">
        <v>-0.001331133452920797</v>
      </c>
      <c r="P3363" t="n">
        <v>0.08331027238499694</v>
      </c>
      <c r="Q3363" t="n">
        <v>0.03203126141281804</v>
      </c>
      <c r="R3363" t="n">
        <v>-0.002653722827771491</v>
      </c>
    </row>
    <row r="3364">
      <c r="F3364" t="n">
        <v>0.07391380262517043</v>
      </c>
      <c r="G3364" t="n">
        <v>0.02597030473276632</v>
      </c>
      <c r="H3364" t="n">
        <v>-0.001210856637578694</v>
      </c>
      <c r="J3364" t="n">
        <v>0.02766693702435895</v>
      </c>
      <c r="K3364" t="n">
        <v>0.02788522375119136</v>
      </c>
      <c r="L3364" t="n">
        <v>-0.001228335593995413</v>
      </c>
      <c r="M3364" t="n">
        <v>0.05574748000826724</v>
      </c>
      <c r="N3364" t="n">
        <v>0.02895516792712716</v>
      </c>
      <c r="O3364" t="n">
        <v>-0.001331852173544912</v>
      </c>
      <c r="P3364" t="n">
        <v>0.08348150809186677</v>
      </c>
      <c r="Q3364" t="n">
        <v>0.03204103299958217</v>
      </c>
      <c r="R3364" t="n">
        <v>-0.002653722827771491</v>
      </c>
    </row>
    <row r="3365">
      <c r="F3365" t="n">
        <v>0.07391983232255121</v>
      </c>
      <c r="G3365" t="n">
        <v>0.02597822492329171</v>
      </c>
      <c r="H3365" t="n">
        <v>-0.001211098833125765</v>
      </c>
      <c r="J3365" t="n">
        <v>0.02774655688932767</v>
      </c>
      <c r="K3365" t="n">
        <v>0.02789372793653786</v>
      </c>
      <c r="L3365" t="n">
        <v>-0.001227844210619477</v>
      </c>
      <c r="M3365" t="n">
        <v>0.05576997896765948</v>
      </c>
      <c r="N3365" t="n">
        <v>0.02896399841444864</v>
      </c>
      <c r="O3365" t="n">
        <v>-0.001332385180918016</v>
      </c>
      <c r="P3365" t="n">
        <v>0.08338619810649517</v>
      </c>
      <c r="Q3365" t="n">
        <v>0.0320508045863463</v>
      </c>
      <c r="R3365" t="n">
        <v>-0.002650276434488672</v>
      </c>
    </row>
    <row r="3366">
      <c r="F3366" t="n">
        <v>0.073798278322773</v>
      </c>
      <c r="G3366" t="n">
        <v>0.0259861451138171</v>
      </c>
      <c r="H3366" t="n">
        <v>-0.001210735539805159</v>
      </c>
      <c r="J3366" t="n">
        <v>0.02774069962344307</v>
      </c>
      <c r="K3366" t="n">
        <v>0.02790223212188437</v>
      </c>
      <c r="L3366" t="n">
        <v>-0.001227844210619477</v>
      </c>
      <c r="M3366" t="n">
        <v>0.05579247742068413</v>
      </c>
      <c r="N3366" t="n">
        <v>0.02897282890177012</v>
      </c>
      <c r="O3366" t="n">
        <v>-0.001332651684604568</v>
      </c>
      <c r="P3366" t="n">
        <v>0.08342416040246969</v>
      </c>
      <c r="Q3366" t="n">
        <v>0.03206057617311043</v>
      </c>
      <c r="R3366" t="n">
        <v>-0.00265001132731307</v>
      </c>
    </row>
    <row r="3367">
      <c r="F3367" t="n">
        <v>0.0738855038661085</v>
      </c>
      <c r="G3367" t="n">
        <v>0.0259940653043425</v>
      </c>
      <c r="H3367" t="n">
        <v>-0.001210856637578694</v>
      </c>
      <c r="J3367" t="n">
        <v>0.02767267237305812</v>
      </c>
      <c r="K3367" t="n">
        <v>0.02791073630723087</v>
      </c>
      <c r="L3367" t="n">
        <v>-0.001227844210619477</v>
      </c>
      <c r="M3367" t="n">
        <v>0.05587670751380383</v>
      </c>
      <c r="N3367" t="n">
        <v>0.02898165938909159</v>
      </c>
      <c r="O3367" t="n">
        <v>-0.001333717699350777</v>
      </c>
      <c r="P3367" t="n">
        <v>0.08332884409565156</v>
      </c>
      <c r="Q3367" t="n">
        <v>0.03207034775987456</v>
      </c>
      <c r="R3367" t="n">
        <v>-0.002653192613420288</v>
      </c>
    </row>
    <row r="3368">
      <c r="F3368" t="n">
        <v>0.07377554076710464</v>
      </c>
      <c r="G3368" t="n">
        <v>0.02600198549486789</v>
      </c>
      <c r="H3368" t="n">
        <v>-0.001212084379398915</v>
      </c>
      <c r="J3368" t="n">
        <v>0.02779115355774746</v>
      </c>
      <c r="K3368" t="n">
        <v>0.02791924049257738</v>
      </c>
      <c r="L3368" t="n">
        <v>-0.001228273767996684</v>
      </c>
      <c r="M3368" t="n">
        <v>0.05594036067880068</v>
      </c>
      <c r="N3368" t="n">
        <v>0.02899048987641307</v>
      </c>
      <c r="O3368" t="n">
        <v>-0.001334173377735818</v>
      </c>
      <c r="P3368" t="n">
        <v>0.08313356364108776</v>
      </c>
      <c r="Q3368" t="n">
        <v>0.03208011934663869</v>
      </c>
      <c r="R3368" t="n">
        <v>-0.002651283979595144</v>
      </c>
    </row>
    <row r="3369">
      <c r="F3369" t="n">
        <v>0.07387438014149797</v>
      </c>
      <c r="G3369" t="n">
        <v>0.02600990568539328</v>
      </c>
      <c r="H3369" t="n">
        <v>-0.001211599884793379</v>
      </c>
      <c r="J3369" t="n">
        <v>0.02773089478882311</v>
      </c>
      <c r="K3369" t="n">
        <v>0.02792774467792389</v>
      </c>
      <c r="L3369" t="n">
        <v>-0.001227414577792229</v>
      </c>
      <c r="M3369" t="n">
        <v>0.05577765868089732</v>
      </c>
      <c r="N3369" t="n">
        <v>0.02899932036373455</v>
      </c>
      <c r="O3369" t="n">
        <v>-0.001334573549714743</v>
      </c>
      <c r="P3369" t="n">
        <v>0.08350472454792013</v>
      </c>
      <c r="Q3369" t="n">
        <v>0.03208989093340282</v>
      </c>
      <c r="R3369" t="n">
        <v>-0.002651283979595144</v>
      </c>
    </row>
    <row r="3370">
      <c r="F3370" t="n">
        <v>0.07381081525962896</v>
      </c>
      <c r="G3370" t="n">
        <v>0.02601782587591868</v>
      </c>
      <c r="H3370" t="n">
        <v>-0.001212205503050299</v>
      </c>
      <c r="J3370" t="n">
        <v>0.02775612157098283</v>
      </c>
      <c r="K3370" t="n">
        <v>0.02793624886327039</v>
      </c>
      <c r="L3370" t="n">
        <v>-0.001226800870503333</v>
      </c>
      <c r="M3370" t="n">
        <v>0.05580015434418756</v>
      </c>
      <c r="N3370" t="n">
        <v>0.02900815085105602</v>
      </c>
      <c r="O3370" t="n">
        <v>-0.001333639815097252</v>
      </c>
      <c r="P3370" t="n">
        <v>0.08350936392737807</v>
      </c>
      <c r="Q3370" t="n">
        <v>0.03209966252016695</v>
      </c>
      <c r="R3370" t="n">
        <v>-0.002650223678063613</v>
      </c>
    </row>
    <row r="3371">
      <c r="F3371" t="n">
        <v>0.0738168574289985</v>
      </c>
      <c r="G3371" t="n">
        <v>0.02602574606644407</v>
      </c>
      <c r="H3371" t="n">
        <v>-0.001212466125434052</v>
      </c>
      <c r="J3371" t="n">
        <v>0.02777357720221496</v>
      </c>
      <c r="K3371" t="n">
        <v>0.02794475304861689</v>
      </c>
      <c r="L3371" t="n">
        <v>-0.001228396509454463</v>
      </c>
      <c r="M3371" t="n">
        <v>0.05590496210015727</v>
      </c>
      <c r="N3371" t="n">
        <v>0.02901698133837751</v>
      </c>
      <c r="O3371" t="n">
        <v>-0.00133556499478819</v>
      </c>
      <c r="P3371" t="n">
        <v>0.08321410930558165</v>
      </c>
      <c r="Q3371" t="n">
        <v>0.03210943410693108</v>
      </c>
      <c r="R3371" t="n">
        <v>-0.002650699605315662</v>
      </c>
    </row>
    <row r="3372">
      <c r="F3372" t="n">
        <v>0.07383450534150927</v>
      </c>
      <c r="G3372" t="n">
        <v>0.02603366625696947</v>
      </c>
      <c r="H3372" t="n">
        <v>-0.001211618077584528</v>
      </c>
      <c r="J3372" t="n">
        <v>0.02772108424148356</v>
      </c>
      <c r="K3372" t="n">
        <v>0.0279532572339634</v>
      </c>
      <c r="L3372" t="n">
        <v>-0.001226371565710736</v>
      </c>
      <c r="M3372" t="n">
        <v>0.05586572249815738</v>
      </c>
      <c r="N3372" t="n">
        <v>0.02902581182569898</v>
      </c>
      <c r="O3372" t="n">
        <v>-0.00133516440540763</v>
      </c>
      <c r="P3372" t="n">
        <v>0.08341867315552748</v>
      </c>
      <c r="Q3372" t="n">
        <v>0.03211920569369521</v>
      </c>
      <c r="R3372" t="n">
        <v>-0.002651759779140405</v>
      </c>
    </row>
    <row r="3373">
      <c r="F3373" t="n">
        <v>0.07392177603550368</v>
      </c>
      <c r="G3373" t="n">
        <v>0.02604158644749486</v>
      </c>
      <c r="H3373" t="n">
        <v>-0.001211012329120582</v>
      </c>
      <c r="J3373" t="n">
        <v>0.02776185581925683</v>
      </c>
      <c r="K3373" t="n">
        <v>0.02796176141930991</v>
      </c>
      <c r="L3373" t="n">
        <v>-0.001226984751493591</v>
      </c>
      <c r="M3373" t="n">
        <v>0.05572358858065071</v>
      </c>
      <c r="N3373" t="n">
        <v>0.02903464231302046</v>
      </c>
      <c r="O3373" t="n">
        <v>-0.001336099113962271</v>
      </c>
      <c r="P3373" t="n">
        <v>0.08332334022632631</v>
      </c>
      <c r="Q3373" t="n">
        <v>0.03212897728045934</v>
      </c>
      <c r="R3373" t="n">
        <v>-0.002652554909508963</v>
      </c>
    </row>
    <row r="3374">
      <c r="F3374" t="n">
        <v>0.07380019284321744</v>
      </c>
      <c r="G3374" t="n">
        <v>0.02604950663802025</v>
      </c>
      <c r="H3374" t="n">
        <v>-0.001211133478813371</v>
      </c>
      <c r="J3374" t="n">
        <v>0.02770158655103622</v>
      </c>
      <c r="K3374" t="n">
        <v>0.02797026560465641</v>
      </c>
      <c r="L3374" t="n">
        <v>-0.001227352662963304</v>
      </c>
      <c r="M3374" t="n">
        <v>0.05582839578265192</v>
      </c>
      <c r="N3374" t="n">
        <v>0.02904347280034194</v>
      </c>
      <c r="O3374" t="n">
        <v>-0.001336099113962271</v>
      </c>
      <c r="P3374" t="n">
        <v>0.08339461721957731</v>
      </c>
      <c r="Q3374" t="n">
        <v>0.03213874886722348</v>
      </c>
      <c r="R3374" t="n">
        <v>-0.002649904474947104</v>
      </c>
    </row>
    <row r="3375">
      <c r="F3375" t="n">
        <v>0.07382945495973946</v>
      </c>
      <c r="G3375" t="n">
        <v>0.02605742682854564</v>
      </c>
      <c r="H3375" t="n">
        <v>-0.001211012329120582</v>
      </c>
      <c r="J3375" t="n">
        <v>0.02777344942976767</v>
      </c>
      <c r="K3375" t="n">
        <v>0.02797876979000292</v>
      </c>
      <c r="L3375" t="n">
        <v>-0.001226371565710736</v>
      </c>
      <c r="M3375" t="n">
        <v>0.05568625703049171</v>
      </c>
      <c r="N3375" t="n">
        <v>0.02905230328766342</v>
      </c>
      <c r="O3375" t="n">
        <v>-0.00133516440540763</v>
      </c>
      <c r="P3375" t="n">
        <v>0.08343257150079775</v>
      </c>
      <c r="Q3375" t="n">
        <v>0.0321485204539876</v>
      </c>
      <c r="R3375" t="n">
        <v>-0.002651229692228033</v>
      </c>
    </row>
    <row r="3376">
      <c r="F3376" t="n">
        <v>0.07393995685137315</v>
      </c>
      <c r="G3376" t="n">
        <v>0.02606534701907104</v>
      </c>
      <c r="H3376" t="n">
        <v>-0.001212607200585467</v>
      </c>
      <c r="J3376" t="n">
        <v>0.02772872228049268</v>
      </c>
      <c r="K3376" t="n">
        <v>0.02798727397534942</v>
      </c>
      <c r="L3376" t="n">
        <v>-0.001226554736203306</v>
      </c>
      <c r="M3376" t="n">
        <v>0.05581164309878181</v>
      </c>
      <c r="N3376" t="n">
        <v>0.0290611337749849</v>
      </c>
      <c r="O3376" t="n">
        <v>-0.001337093448161893</v>
      </c>
      <c r="P3376" t="n">
        <v>0.08313728814803806</v>
      </c>
      <c r="Q3376" t="n">
        <v>0.03215829204075173</v>
      </c>
      <c r="R3376" t="n">
        <v>-0.002649318923573088</v>
      </c>
    </row>
    <row r="3377">
      <c r="F3377" t="n">
        <v>0.07399244565784793</v>
      </c>
      <c r="G3377" t="n">
        <v>0.02607326720959643</v>
      </c>
      <c r="H3377" t="n">
        <v>-0.001211153089822298</v>
      </c>
      <c r="J3377" t="n">
        <v>0.0277384039013546</v>
      </c>
      <c r="K3377" t="n">
        <v>0.02799577816069593</v>
      </c>
      <c r="L3377" t="n">
        <v>-0.001224716742093111</v>
      </c>
      <c r="M3377" t="n">
        <v>0.05579297549379675</v>
      </c>
      <c r="N3377" t="n">
        <v>0.02906996426230637</v>
      </c>
      <c r="O3377" t="n">
        <v>-0.001336826109673807</v>
      </c>
      <c r="P3377" t="n">
        <v>0.08334185799661514</v>
      </c>
      <c r="Q3377" t="n">
        <v>0.03216806362751586</v>
      </c>
      <c r="R3377" t="n">
        <v>-0.002650113957760416</v>
      </c>
    </row>
    <row r="3378">
      <c r="F3378" t="n">
        <v>0.0738476394130462</v>
      </c>
      <c r="G3378" t="n">
        <v>0.02608118740012183</v>
      </c>
      <c r="H3378" t="n">
        <v>-0.001211880145203883</v>
      </c>
      <c r="J3378" t="n">
        <v>0.02776363203054052</v>
      </c>
      <c r="K3378" t="n">
        <v>0.02800428234604244</v>
      </c>
      <c r="L3378" t="n">
        <v>-0.001226064604440587</v>
      </c>
      <c r="M3378" t="n">
        <v>0.05579488611108613</v>
      </c>
      <c r="N3378" t="n">
        <v>0.02907879474962785</v>
      </c>
      <c r="O3378" t="n">
        <v>-0.001338029132870194</v>
      </c>
      <c r="P3378" t="n">
        <v>0.08331315953958718</v>
      </c>
      <c r="Q3378" t="n">
        <v>0.03217783521427999</v>
      </c>
      <c r="R3378" t="n">
        <v>-0.00264984894636464</v>
      </c>
    </row>
    <row r="3379">
      <c r="F3379" t="n">
        <v>0.07394656102673348</v>
      </c>
      <c r="G3379" t="n">
        <v>0.02608910759064722</v>
      </c>
      <c r="H3379" t="n">
        <v>-0.001212486024688536</v>
      </c>
      <c r="J3379" t="n">
        <v>0.02773444681032178</v>
      </c>
      <c r="K3379" t="n">
        <v>0.02801278653138894</v>
      </c>
      <c r="L3379" t="n">
        <v>-0.001224716742093111</v>
      </c>
      <c r="M3379" t="n">
        <v>0.05598201296105965</v>
      </c>
      <c r="N3379" t="n">
        <v>0.02908762523694933</v>
      </c>
      <c r="O3379" t="n">
        <v>-0.001337494455894022</v>
      </c>
      <c r="P3379" t="n">
        <v>0.08335110908606513</v>
      </c>
      <c r="Q3379" t="n">
        <v>0.03218760680104412</v>
      </c>
      <c r="R3379" t="n">
        <v>-0.002648467123177252</v>
      </c>
    </row>
    <row r="3380">
      <c r="F3380" t="n">
        <v>0.07383656453089461</v>
      </c>
      <c r="G3380" t="n">
        <v>0.02609702778117261</v>
      </c>
      <c r="H3380" t="n">
        <v>-0.001213234652511935</v>
      </c>
      <c r="J3380" t="n">
        <v>0.0277285805888477</v>
      </c>
      <c r="K3380" t="n">
        <v>0.02802129071673544</v>
      </c>
      <c r="L3380" t="n">
        <v>-0.001224288104251144</v>
      </c>
      <c r="M3380" t="n">
        <v>0.05579870469548517</v>
      </c>
      <c r="N3380" t="n">
        <v>0.02909645572427081</v>
      </c>
      <c r="O3380" t="n">
        <v>-0.001338892957479052</v>
      </c>
      <c r="P3380" t="n">
        <v>0.08342238383461403</v>
      </c>
      <c r="Q3380" t="n">
        <v>0.03219737838780825</v>
      </c>
      <c r="R3380" t="n">
        <v>-0.002651646873600276</v>
      </c>
    </row>
    <row r="3381">
      <c r="F3381" t="n">
        <v>0.07400514873404386</v>
      </c>
      <c r="G3381" t="n">
        <v>0.02610494797169801</v>
      </c>
      <c r="H3381" t="n">
        <v>-0.001211780225356077</v>
      </c>
      <c r="J3381" t="n">
        <v>0.02772271360436597</v>
      </c>
      <c r="K3381" t="n">
        <v>0.02802979490208195</v>
      </c>
      <c r="L3381" t="n">
        <v>-0.001225022677113695</v>
      </c>
      <c r="M3381" t="n">
        <v>0.05584177278622501</v>
      </c>
      <c r="N3381" t="n">
        <v>0.02910528621159229</v>
      </c>
      <c r="O3381" t="n">
        <v>-0.001339026766489394</v>
      </c>
      <c r="P3381" t="n">
        <v>0.08312707271931924</v>
      </c>
      <c r="Q3381" t="n">
        <v>0.03220714997457238</v>
      </c>
      <c r="R3381" t="n">
        <v>-0.002651381894398357</v>
      </c>
    </row>
    <row r="3382">
      <c r="F3382" t="n">
        <v>0.07386032372883229</v>
      </c>
      <c r="G3382" t="n">
        <v>0.0261128681622234</v>
      </c>
      <c r="H3382" t="n">
        <v>-0.001212507438934006</v>
      </c>
      <c r="J3382" t="n">
        <v>0.02780236004152675</v>
      </c>
      <c r="K3382" t="n">
        <v>0.02803829908742846</v>
      </c>
      <c r="L3382" t="n">
        <v>-0.001223675960199018</v>
      </c>
      <c r="M3382" t="n">
        <v>0.05592600126181935</v>
      </c>
      <c r="N3382" t="n">
        <v>0.02911411669891377</v>
      </c>
      <c r="O3382" t="n">
        <v>-0.001339026766489394</v>
      </c>
      <c r="P3382" t="n">
        <v>0.08316501698773437</v>
      </c>
      <c r="Q3382" t="n">
        <v>0.03221692156133651</v>
      </c>
      <c r="R3382" t="n">
        <v>-0.002652176832004113</v>
      </c>
    </row>
    <row r="3383">
      <c r="F3383" t="n">
        <v>0.07402893045744281</v>
      </c>
      <c r="G3383" t="n">
        <v>0.0261207883527488</v>
      </c>
      <c r="H3383" t="n">
        <v>-0.001212992247985959</v>
      </c>
      <c r="J3383" t="n">
        <v>0.02780426783519963</v>
      </c>
      <c r="K3383" t="n">
        <v>0.02804680327277496</v>
      </c>
      <c r="L3383" t="n">
        <v>-0.001224043246630294</v>
      </c>
      <c r="M3383" t="n">
        <v>0.05590732816784263</v>
      </c>
      <c r="N3383" t="n">
        <v>0.02912294718623525</v>
      </c>
      <c r="O3383" t="n">
        <v>-0.001338090103417002</v>
      </c>
      <c r="P3383" t="n">
        <v>0.08330294176840025</v>
      </c>
      <c r="Q3383" t="n">
        <v>0.03222669314810064</v>
      </c>
      <c r="R3383" t="n">
        <v>-0.00264873210237917</v>
      </c>
    </row>
    <row r="3384">
      <c r="F3384" t="n">
        <v>0.07401179870699445</v>
      </c>
      <c r="G3384" t="n">
        <v>0.02612870854327419</v>
      </c>
      <c r="H3384" t="n">
        <v>-0.001212045443833947</v>
      </c>
      <c r="J3384" t="n">
        <v>0.02774398006242881</v>
      </c>
      <c r="K3384" t="n">
        <v>0.02805530745812147</v>
      </c>
      <c r="L3384" t="n">
        <v>-0.001223492310808488</v>
      </c>
      <c r="M3384" t="n">
        <v>0.05597097634395154</v>
      </c>
      <c r="N3384" t="n">
        <v>0.02913177767355672</v>
      </c>
      <c r="O3384" t="n">
        <v>-0.001340294610026777</v>
      </c>
      <c r="P3384" t="n">
        <v>0.08314092213849694</v>
      </c>
      <c r="Q3384" t="n">
        <v>0.03223646473486477</v>
      </c>
      <c r="R3384" t="n">
        <v>-0.002648673908168773</v>
      </c>
    </row>
    <row r="3385">
      <c r="F3385" t="n">
        <v>0.07391339223617353</v>
      </c>
      <c r="G3385" t="n">
        <v>0.02613662873379958</v>
      </c>
      <c r="H3385" t="n">
        <v>-0.001211802986253664</v>
      </c>
      <c r="J3385" t="n">
        <v>0.02774588556674831</v>
      </c>
      <c r="K3385" t="n">
        <v>0.02806381164346797</v>
      </c>
      <c r="L3385" t="n">
        <v>-0.001223736960340743</v>
      </c>
      <c r="M3385" t="n">
        <v>0.05576707407556314</v>
      </c>
      <c r="N3385" t="n">
        <v>0.0291406081608782</v>
      </c>
      <c r="O3385" t="n">
        <v>-0.001339758813660586</v>
      </c>
      <c r="P3385" t="n">
        <v>0.08311220813627423</v>
      </c>
      <c r="Q3385" t="n">
        <v>0.0322462363216289</v>
      </c>
      <c r="R3385" t="n">
        <v>-0.002650528536292928</v>
      </c>
    </row>
    <row r="3386">
      <c r="F3386" t="n">
        <v>0.07389625137790208</v>
      </c>
      <c r="G3386" t="n">
        <v>0.02614454892432498</v>
      </c>
      <c r="H3386" t="n">
        <v>-0.001213378960525502</v>
      </c>
      <c r="J3386" t="n">
        <v>0.0278255384793438</v>
      </c>
      <c r="K3386" t="n">
        <v>0.02807231582881448</v>
      </c>
      <c r="L3386" t="n">
        <v>-0.001223981609872998</v>
      </c>
      <c r="M3386" t="n">
        <v>0.05585130131460914</v>
      </c>
      <c r="N3386" t="n">
        <v>0.02914943864819968</v>
      </c>
      <c r="O3386" t="n">
        <v>-0.001338821170019752</v>
      </c>
      <c r="P3386" t="n">
        <v>0.08325013364763945</v>
      </c>
      <c r="Q3386" t="n">
        <v>0.03225600790839303</v>
      </c>
      <c r="R3386" t="n">
        <v>-0.002652118217542204</v>
      </c>
    </row>
    <row r="3387">
      <c r="F3387" t="n">
        <v>0.07394877735835167</v>
      </c>
      <c r="G3387" t="n">
        <v>0.02615246911485037</v>
      </c>
      <c r="H3387" t="n">
        <v>-0.001211924215043805</v>
      </c>
      <c r="J3387" t="n">
        <v>0.02774969542798705</v>
      </c>
      <c r="K3387" t="n">
        <v>0.02808082001416098</v>
      </c>
      <c r="L3387" t="n">
        <v>-0.001223492310808488</v>
      </c>
      <c r="M3387" t="n">
        <v>0.05583262317580659</v>
      </c>
      <c r="N3387" t="n">
        <v>0.02915826913552115</v>
      </c>
      <c r="O3387" t="n">
        <v>-0.001340294610026777</v>
      </c>
      <c r="P3387" t="n">
        <v>0.08345471917059394</v>
      </c>
      <c r="Q3387" t="n">
        <v>0.03226577949515716</v>
      </c>
      <c r="R3387" t="n">
        <v>-0.002650203806894454</v>
      </c>
    </row>
    <row r="3388">
      <c r="F3388" t="n">
        <v>0.07388518668477237</v>
      </c>
      <c r="G3388" t="n">
        <v>0.02616038930537577</v>
      </c>
      <c r="H3388" t="n">
        <v>-0.001212554775700668</v>
      </c>
      <c r="J3388" t="n">
        <v>0.02772827430464629</v>
      </c>
      <c r="K3388" t="n">
        <v>0.02808932419950749</v>
      </c>
      <c r="L3388" t="n">
        <v>-0.001221596977032831</v>
      </c>
      <c r="M3388" t="n">
        <v>0.05589626935534037</v>
      </c>
      <c r="N3388" t="n">
        <v>0.02916709962284264</v>
      </c>
      <c r="O3388" t="n">
        <v>-0.001342101673306987</v>
      </c>
      <c r="P3388" t="n">
        <v>0.08332601624676256</v>
      </c>
      <c r="Q3388" t="n">
        <v>0.03227555108192129</v>
      </c>
      <c r="R3388" t="n">
        <v>-0.00264834940598999</v>
      </c>
    </row>
    <row r="3389">
      <c r="F3389" t="n">
        <v>0.07400739288644673</v>
      </c>
      <c r="G3389" t="n">
        <v>0.02616830949590116</v>
      </c>
      <c r="H3389" t="n">
        <v>-0.001212676031178239</v>
      </c>
      <c r="J3389" t="n">
        <v>0.02772240235677344</v>
      </c>
      <c r="K3389" t="n">
        <v>0.028097828384854</v>
      </c>
      <c r="L3389" t="n">
        <v>-0.001221963639457153</v>
      </c>
      <c r="M3389" t="n">
        <v>0.05591875262831295</v>
      </c>
      <c r="N3389" t="n">
        <v>0.02917593011016411</v>
      </c>
      <c r="O3389" t="n">
        <v>-0.001340492599465476</v>
      </c>
      <c r="P3389" t="n">
        <v>0.08356393536741857</v>
      </c>
      <c r="Q3389" t="n">
        <v>0.03228532266868542</v>
      </c>
      <c r="R3389" t="n">
        <v>-0.002647819577160143</v>
      </c>
    </row>
    <row r="3390">
      <c r="F3390" t="n">
        <v>0.07393218398561045</v>
      </c>
      <c r="G3390" t="n">
        <v>0.02617622968642655</v>
      </c>
      <c r="H3390" t="n">
        <v>-0.001212191009267958</v>
      </c>
      <c r="J3390" t="n">
        <v>0.0278020605933193</v>
      </c>
      <c r="K3390" t="n">
        <v>0.0281063325702005</v>
      </c>
      <c r="L3390" t="n">
        <v>-0.001222941405922012</v>
      </c>
      <c r="M3390" t="n">
        <v>0.05587949007997728</v>
      </c>
      <c r="N3390" t="n">
        <v>0.02918476059748559</v>
      </c>
      <c r="O3390" t="n">
        <v>-0.001341833494333402</v>
      </c>
      <c r="P3390" t="n">
        <v>0.08313525583406939</v>
      </c>
      <c r="Q3390" t="n">
        <v>0.03229509425544955</v>
      </c>
      <c r="R3390" t="n">
        <v>-0.002647819577160143</v>
      </c>
    </row>
    <row r="3391">
      <c r="F3391" t="n">
        <v>0.07405440417990659</v>
      </c>
      <c r="G3391" t="n">
        <v>0.02618414987695195</v>
      </c>
      <c r="H3391" t="n">
        <v>-0.001212433520223098</v>
      </c>
      <c r="J3391" t="n">
        <v>0.02778841348054154</v>
      </c>
      <c r="K3391" t="n">
        <v>0.028114836755547</v>
      </c>
      <c r="L3391" t="n">
        <v>-0.001221596977032831</v>
      </c>
      <c r="M3391" t="n">
        <v>0.05584022589454199</v>
      </c>
      <c r="N3391" t="n">
        <v>0.02919359108480707</v>
      </c>
      <c r="O3391" t="n">
        <v>-0.001341967583820194</v>
      </c>
      <c r="P3391" t="n">
        <v>0.08357315996451536</v>
      </c>
      <c r="Q3391" t="n">
        <v>0.03230486584221368</v>
      </c>
      <c r="R3391" t="n">
        <v>-0.002650733635724301</v>
      </c>
    </row>
    <row r="3392">
      <c r="F3392" t="n">
        <v>0.07402564693246974</v>
      </c>
      <c r="G3392" t="n">
        <v>0.02619207006747734</v>
      </c>
      <c r="H3392" t="n">
        <v>-0.001214036067783096</v>
      </c>
      <c r="J3392" t="n">
        <v>0.02774366153766555</v>
      </c>
      <c r="K3392" t="n">
        <v>0.02812334094089351</v>
      </c>
      <c r="L3392" t="n">
        <v>-0.001221413600717512</v>
      </c>
      <c r="M3392" t="n">
        <v>0.05602736376953193</v>
      </c>
      <c r="N3392" t="n">
        <v>0.02920242157212855</v>
      </c>
      <c r="O3392" t="n">
        <v>-0.001342973103052757</v>
      </c>
      <c r="P3392" t="n">
        <v>0.08337778364987497</v>
      </c>
      <c r="Q3392" t="n">
        <v>0.03231463742897781</v>
      </c>
      <c r="R3392" t="n">
        <v>-0.002650937277744072</v>
      </c>
    </row>
    <row r="3393">
      <c r="F3393" t="n">
        <v>0.07405496200223563</v>
      </c>
      <c r="G3393" t="n">
        <v>0.02619999025800273</v>
      </c>
      <c r="H3393" t="n">
        <v>-0.001213914785458642</v>
      </c>
      <c r="J3393" t="n">
        <v>0.02778444415556174</v>
      </c>
      <c r="K3393" t="n">
        <v>0.02813184512624001</v>
      </c>
      <c r="L3393" t="n">
        <v>-0.001220680899097406</v>
      </c>
      <c r="M3393" t="n">
        <v>0.05584402199253086</v>
      </c>
      <c r="N3393" t="n">
        <v>0.02921125205945002</v>
      </c>
      <c r="O3393" t="n">
        <v>-0.001342436182271926</v>
      </c>
      <c r="P3393" t="n">
        <v>0.08338238995189912</v>
      </c>
      <c r="Q3393" t="n">
        <v>0.03232440901574194</v>
      </c>
      <c r="R3393" t="n">
        <v>-0.002650672395921756</v>
      </c>
    </row>
    <row r="3394">
      <c r="F3394" t="n">
        <v>0.07403781629805718</v>
      </c>
      <c r="G3394" t="n">
        <v>0.02620791044852813</v>
      </c>
      <c r="H3394" t="n">
        <v>-0.001212459397565196</v>
      </c>
      <c r="J3394" t="n">
        <v>0.0278174519900926</v>
      </c>
      <c r="K3394" t="n">
        <v>0.02814034931158652</v>
      </c>
      <c r="L3394" t="n">
        <v>-0.00122080301603409</v>
      </c>
      <c r="M3394" t="n">
        <v>0.05578417112724296</v>
      </c>
      <c r="N3394" t="n">
        <v>0.02922008254677151</v>
      </c>
      <c r="O3394" t="n">
        <v>-0.001342436182271926</v>
      </c>
      <c r="P3394" t="n">
        <v>0.08328699886291169</v>
      </c>
      <c r="Q3394" t="n">
        <v>0.03233418060250607</v>
      </c>
      <c r="R3394" t="n">
        <v>-0.002648553341343224</v>
      </c>
    </row>
    <row r="3395">
      <c r="F3395" t="n">
        <v>0.07406713379753377</v>
      </c>
      <c r="G3395" t="n">
        <v>0.02621583063905352</v>
      </c>
      <c r="H3395" t="n">
        <v>-0.001213672220809734</v>
      </c>
      <c r="J3395" t="n">
        <v>0.027803802010243</v>
      </c>
      <c r="K3395" t="n">
        <v>0.02814885349693303</v>
      </c>
      <c r="L3395" t="n">
        <v>-0.001221657834590881</v>
      </c>
      <c r="M3395" t="n">
        <v>0.05578606641922768</v>
      </c>
      <c r="N3395" t="n">
        <v>0.02922891303409298</v>
      </c>
      <c r="O3395" t="n">
        <v>-0.001341899261491096</v>
      </c>
      <c r="P3395" t="n">
        <v>0.08339159868116375</v>
      </c>
      <c r="Q3395" t="n">
        <v>0.0323439521892702</v>
      </c>
      <c r="R3395" t="n">
        <v>-0.002647166727753777</v>
      </c>
    </row>
    <row r="3396">
      <c r="F3396" t="n">
        <v>0.07409645372672996</v>
      </c>
      <c r="G3396" t="n">
        <v>0.02622375082957892</v>
      </c>
      <c r="H3396" t="n">
        <v>-0.001213093299725083</v>
      </c>
      <c r="J3396" t="n">
        <v>0.0277668208393216</v>
      </c>
      <c r="K3396" t="n">
        <v>0.02815735768227953</v>
      </c>
      <c r="L3396" t="n">
        <v>-0.001220619574398869</v>
      </c>
      <c r="M3396" t="n">
        <v>0.05572621209914036</v>
      </c>
      <c r="N3396" t="n">
        <v>0.02923774352141446</v>
      </c>
      <c r="O3396" t="n">
        <v>-0.001345055871403955</v>
      </c>
      <c r="P3396" t="n">
        <v>0.08336286815577337</v>
      </c>
      <c r="Q3396" t="n">
        <v>0.03235372377603433</v>
      </c>
      <c r="R3396" t="n">
        <v>-0.002649550369629694</v>
      </c>
    </row>
    <row r="3397">
      <c r="F3397" t="n">
        <v>0.0739631293221417</v>
      </c>
      <c r="G3397" t="n">
        <v>0.02623167102010431</v>
      </c>
      <c r="H3397" t="n">
        <v>-0.001214306393024808</v>
      </c>
      <c r="J3397" t="n">
        <v>0.02781538297702386</v>
      </c>
      <c r="K3397" t="n">
        <v>0.02816586186762603</v>
      </c>
      <c r="L3397" t="n">
        <v>-0.001220741587551048</v>
      </c>
      <c r="M3397" t="n">
        <v>0.05589276989181857</v>
      </c>
      <c r="N3397" t="n">
        <v>0.02924657400873594</v>
      </c>
      <c r="O3397" t="n">
        <v>-0.001344652757756181</v>
      </c>
      <c r="P3397" t="n">
        <v>0.08353413590118242</v>
      </c>
      <c r="Q3397" t="n">
        <v>0.03236349536279846</v>
      </c>
      <c r="R3397" t="n">
        <v>-0.002647166727753777</v>
      </c>
    </row>
    <row r="3398">
      <c r="F3398" t="n">
        <v>0.07395759089139328</v>
      </c>
      <c r="G3398" t="n">
        <v>0.0262395912106297</v>
      </c>
      <c r="H3398" t="n">
        <v>-0.001213093299725083</v>
      </c>
      <c r="J3398" t="n">
        <v>0.02776284520204671</v>
      </c>
      <c r="K3398" t="n">
        <v>0.02817436605297255</v>
      </c>
      <c r="L3398" t="n">
        <v>-0.001221107627007585</v>
      </c>
      <c r="M3398" t="n">
        <v>0.05603874654929905</v>
      </c>
      <c r="N3398" t="n">
        <v>0.02925540449605742</v>
      </c>
      <c r="O3398" t="n">
        <v>-0.001343980901676559</v>
      </c>
      <c r="P3398" t="n">
        <v>0.08350540371507542</v>
      </c>
      <c r="Q3398" t="n">
        <v>0.03237326694956259</v>
      </c>
      <c r="R3398" t="n">
        <v>-0.002649020671435045</v>
      </c>
    </row>
    <row r="3399">
      <c r="F3399" t="n">
        <v>0.07404500197622368</v>
      </c>
      <c r="G3399" t="n">
        <v>0.0262475114011551</v>
      </c>
      <c r="H3399" t="n">
        <v>-0.001214185083694836</v>
      </c>
      <c r="J3399" t="n">
        <v>0.02774919064332623</v>
      </c>
      <c r="K3399" t="n">
        <v>0.02818287023831905</v>
      </c>
      <c r="L3399" t="n">
        <v>-0.001220619574398869</v>
      </c>
      <c r="M3399" t="n">
        <v>0.05583480581308192</v>
      </c>
      <c r="N3399" t="n">
        <v>0.0292642349833789</v>
      </c>
      <c r="O3399" t="n">
        <v>-0.001345055871403955</v>
      </c>
      <c r="P3399" t="n">
        <v>0.08334333198661065</v>
      </c>
      <c r="Q3399" t="n">
        <v>0.03238303853632672</v>
      </c>
      <c r="R3399" t="n">
        <v>-0.002648755822337721</v>
      </c>
    </row>
    <row r="3400">
      <c r="F3400" t="n">
        <v>0.07408594376696204</v>
      </c>
      <c r="G3400" t="n">
        <v>0.02625543159168049</v>
      </c>
      <c r="H3400" t="n">
        <v>-0.001213000923577516</v>
      </c>
      <c r="J3400" t="n">
        <v>0.02778997703556475</v>
      </c>
      <c r="K3400" t="n">
        <v>0.02819137442366555</v>
      </c>
      <c r="L3400" t="n">
        <v>-0.001219704096387546</v>
      </c>
      <c r="M3400" t="n">
        <v>0.05575436243959969</v>
      </c>
      <c r="N3400" t="n">
        <v>0.02927306547070038</v>
      </c>
      <c r="O3400" t="n">
        <v>-0.00134472194310023</v>
      </c>
      <c r="P3400" t="n">
        <v>0.0831812543723342</v>
      </c>
      <c r="Q3400" t="n">
        <v>0.03239281012309085</v>
      </c>
      <c r="R3400" t="n">
        <v>-0.002647103137153135</v>
      </c>
    </row>
    <row r="3401">
      <c r="F3401" t="n">
        <v>0.07399906855489521</v>
      </c>
      <c r="G3401" t="n">
        <v>0.02626335178220589</v>
      </c>
      <c r="H3401" t="n">
        <v>-0.001213850279030656</v>
      </c>
      <c r="J3401" t="n">
        <v>0.02780743204598261</v>
      </c>
      <c r="K3401" t="n">
        <v>0.02819987860901206</v>
      </c>
      <c r="L3401" t="n">
        <v>-0.001219216458567901</v>
      </c>
      <c r="M3401" t="n">
        <v>0.05594150684608368</v>
      </c>
      <c r="N3401" t="n">
        <v>0.02928189595802185</v>
      </c>
      <c r="O3401" t="n">
        <v>-0.001344587430552156</v>
      </c>
      <c r="P3401" t="n">
        <v>0.08355253491206016</v>
      </c>
      <c r="Q3401" t="n">
        <v>0.03240258170985497</v>
      </c>
      <c r="R3401" t="n">
        <v>-0.002647367953393346</v>
      </c>
    </row>
    <row r="3402">
      <c r="F3402" t="n">
        <v>0.07400514893710067</v>
      </c>
      <c r="G3402" t="n">
        <v>0.02627127197273128</v>
      </c>
      <c r="H3402" t="n">
        <v>-0.001213486269550738</v>
      </c>
      <c r="J3402" t="n">
        <v>0.0278326652529564</v>
      </c>
      <c r="K3402" t="n">
        <v>0.02820838279435857</v>
      </c>
      <c r="L3402" t="n">
        <v>-0.001218728820748256</v>
      </c>
      <c r="M3402" t="n">
        <v>0.05577872497207748</v>
      </c>
      <c r="N3402" t="n">
        <v>0.02929072644534333</v>
      </c>
      <c r="O3402" t="n">
        <v>-0.001345798043484826</v>
      </c>
      <c r="P3402" t="n">
        <v>0.08345712430676333</v>
      </c>
      <c r="Q3402" t="n">
        <v>0.03241235329661911</v>
      </c>
      <c r="R3402" t="n">
        <v>-0.002647103137153135</v>
      </c>
    </row>
    <row r="3403">
      <c r="F3403" t="n">
        <v>0.07397636548497198</v>
      </c>
      <c r="G3403" t="n">
        <v>0.02627919216325667</v>
      </c>
      <c r="H3403" t="n">
        <v>-0.001214456961497184</v>
      </c>
      <c r="J3403" t="n">
        <v>0.02785012120185255</v>
      </c>
      <c r="K3403" t="n">
        <v>0.02821688697970507</v>
      </c>
      <c r="L3403" t="n">
        <v>-0.001219826005842458</v>
      </c>
      <c r="M3403" t="n">
        <v>0.05604820817351697</v>
      </c>
      <c r="N3403" t="n">
        <v>0.02929955693266481</v>
      </c>
      <c r="O3403" t="n">
        <v>-0.001346541907890576</v>
      </c>
      <c r="P3403" t="n">
        <v>0.08359506285447899</v>
      </c>
      <c r="Q3403" t="n">
        <v>0.03242212488338324</v>
      </c>
      <c r="R3403" t="n">
        <v>-0.0026494212119484</v>
      </c>
    </row>
    <row r="3404">
      <c r="F3404" t="n">
        <v>0.07399406590524449</v>
      </c>
      <c r="G3404" t="n">
        <v>0.02628711235378207</v>
      </c>
      <c r="H3404" t="n">
        <v>-0.00121351677251916</v>
      </c>
      <c r="J3404" t="n">
        <v>0.0277586827002017</v>
      </c>
      <c r="K3404" t="n">
        <v>0.02822539116505158</v>
      </c>
      <c r="L3404" t="n">
        <v>-0.001218667481240254</v>
      </c>
      <c r="M3404" t="n">
        <v>0.05598834460788921</v>
      </c>
      <c r="N3404" t="n">
        <v>0.02930838741998629</v>
      </c>
      <c r="O3404" t="n">
        <v>-0.001346541907890576</v>
      </c>
      <c r="P3404" t="n">
        <v>0.08323295433644323</v>
      </c>
      <c r="Q3404" t="n">
        <v>0.03243189647014737</v>
      </c>
      <c r="R3404" t="n">
        <v>-0.002646508596184715</v>
      </c>
    </row>
    <row r="3405">
      <c r="F3405" t="n">
        <v>0.07411636995070996</v>
      </c>
      <c r="G3405" t="n">
        <v>0.02629503254430746</v>
      </c>
      <c r="H3405" t="n">
        <v>-0.00121388086396006</v>
      </c>
      <c r="J3405" t="n">
        <v>0.02775280156457069</v>
      </c>
      <c r="K3405" t="n">
        <v>0.02823389535039808</v>
      </c>
      <c r="L3405" t="n">
        <v>-0.00121830206370465</v>
      </c>
      <c r="M3405" t="n">
        <v>0.05584614058367687</v>
      </c>
      <c r="N3405" t="n">
        <v>0.02931721790730777</v>
      </c>
      <c r="O3405" t="n">
        <v>-0.001347753795607677</v>
      </c>
      <c r="P3405" t="n">
        <v>0.08347090203648921</v>
      </c>
      <c r="Q3405" t="n">
        <v>0.0324416680569115</v>
      </c>
      <c r="R3405" t="n">
        <v>-0.002647567729189691</v>
      </c>
    </row>
    <row r="3406">
      <c r="F3406" t="n">
        <v>0.07416894755062768</v>
      </c>
      <c r="G3406" t="n">
        <v>0.02630295273483286</v>
      </c>
      <c r="H3406" t="n">
        <v>-0.001213274044891894</v>
      </c>
      <c r="J3406" t="n">
        <v>0.0278558198015071</v>
      </c>
      <c r="K3406" t="n">
        <v>0.02824239953574459</v>
      </c>
      <c r="L3406" t="n">
        <v>-0.001219032898775858</v>
      </c>
      <c r="M3406" t="n">
        <v>0.05586861147091141</v>
      </c>
      <c r="N3406" t="n">
        <v>0.02932604839462924</v>
      </c>
      <c r="O3406" t="n">
        <v>-0.001347215178844521</v>
      </c>
      <c r="P3406" t="n">
        <v>0.0832421292038224</v>
      </c>
      <c r="Q3406" t="n">
        <v>0.03245143964367563</v>
      </c>
      <c r="R3406" t="n">
        <v>-0.002647832512440935</v>
      </c>
    </row>
    <row r="3407">
      <c r="F3407" t="n">
        <v>0.07410529292727265</v>
      </c>
      <c r="G3407" t="n">
        <v>0.02631087292535825</v>
      </c>
      <c r="H3407" t="n">
        <v>-0.001213031317264627</v>
      </c>
      <c r="J3407" t="n">
        <v>0.02786549733356795</v>
      </c>
      <c r="K3407" t="n">
        <v>0.02825090372109109</v>
      </c>
      <c r="L3407" t="n">
        <v>-0.001217936646169046</v>
      </c>
      <c r="M3407" t="n">
        <v>0.05589108186697678</v>
      </c>
      <c r="N3407" t="n">
        <v>0.02933487888195072</v>
      </c>
      <c r="O3407" t="n">
        <v>-0.001347484487226099</v>
      </c>
      <c r="P3407" t="n">
        <v>0.08368010879625953</v>
      </c>
      <c r="Q3407" t="n">
        <v>0.03246121123043975</v>
      </c>
      <c r="R3407" t="n">
        <v>-0.002650480344953376</v>
      </c>
    </row>
    <row r="3408">
      <c r="F3408" t="n">
        <v>0.07408812825399515</v>
      </c>
      <c r="G3408" t="n">
        <v>0.02631879311588364</v>
      </c>
      <c r="H3408" t="n">
        <v>-0.001213548727477948</v>
      </c>
      <c r="J3408" t="n">
        <v>0.02785961693737342</v>
      </c>
      <c r="K3408" t="n">
        <v>0.0282594079064376</v>
      </c>
      <c r="L3408" t="n">
        <v>-0.001217875149959105</v>
      </c>
      <c r="M3408" t="n">
        <v>0.05601647767027806</v>
      </c>
      <c r="N3408" t="n">
        <v>0.0293437093692722</v>
      </c>
      <c r="O3408" t="n">
        <v>-0.001349174597286499</v>
      </c>
      <c r="P3408" t="n">
        <v>0.08371803744434342</v>
      </c>
      <c r="Q3408" t="n">
        <v>0.03247098281720389</v>
      </c>
      <c r="R3408" t="n">
        <v>-0.002647501306875909</v>
      </c>
    </row>
    <row r="3409">
      <c r="F3409" t="n">
        <v>0.07412908575144776</v>
      </c>
      <c r="G3409" t="n">
        <v>0.02632671330640904</v>
      </c>
      <c r="H3409" t="n">
        <v>-0.001214519857799027</v>
      </c>
      <c r="J3409" t="n">
        <v>0.02785373577539089</v>
      </c>
      <c r="K3409" t="n">
        <v>0.0282679120917841</v>
      </c>
      <c r="L3409" t="n">
        <v>-0.00121641472207867</v>
      </c>
      <c r="M3409" t="n">
        <v>0.05603894802661133</v>
      </c>
      <c r="N3409" t="n">
        <v>0.02935253985659368</v>
      </c>
      <c r="O3409" t="n">
        <v>-0.001347691839711301</v>
      </c>
      <c r="P3409" t="n">
        <v>0.08352259325711475</v>
      </c>
      <c r="Q3409" t="n">
        <v>0.03248075440396802</v>
      </c>
      <c r="R3409" t="n">
        <v>-0.002649089807660035</v>
      </c>
    </row>
    <row r="3410">
      <c r="F3410" t="n">
        <v>0.07411191922153185</v>
      </c>
      <c r="G3410" t="n">
        <v>0.02633463349693443</v>
      </c>
      <c r="H3410" t="n">
        <v>-0.001213305944897679</v>
      </c>
      <c r="J3410" t="n">
        <v>0.02784007450772694</v>
      </c>
      <c r="K3410" t="n">
        <v>0.02827641627713061</v>
      </c>
      <c r="L3410" t="n">
        <v>-0.001216901531372148</v>
      </c>
      <c r="M3410" t="n">
        <v>0.05604083233597501</v>
      </c>
      <c r="N3410" t="n">
        <v>0.02936137034391515</v>
      </c>
      <c r="O3410" t="n">
        <v>-0.0013485006165705</v>
      </c>
      <c r="P3410" t="n">
        <v>0.08346049981246534</v>
      </c>
      <c r="Q3410" t="n">
        <v>0.03249052599073215</v>
      </c>
      <c r="R3410" t="n">
        <v>-0.002646707056483847</v>
      </c>
    </row>
    <row r="3411">
      <c r="F3411" t="n">
        <v>0.07416450708197785</v>
      </c>
      <c r="G3411" t="n">
        <v>0.02634255368745982</v>
      </c>
      <c r="H3411" t="n">
        <v>-0.001214277075218757</v>
      </c>
      <c r="J3411" t="n">
        <v>0.02782641209508017</v>
      </c>
      <c r="K3411" t="n">
        <v>0.02828492046247711</v>
      </c>
      <c r="L3411" t="n">
        <v>-0.001218118554605844</v>
      </c>
      <c r="M3411" t="n">
        <v>0.05593978705650227</v>
      </c>
      <c r="N3411" t="n">
        <v>0.02937020083123664</v>
      </c>
      <c r="O3411" t="n">
        <v>-0.001348770208856899</v>
      </c>
      <c r="P3411" t="n">
        <v>0.08369846181341906</v>
      </c>
      <c r="Q3411" t="n">
        <v>0.03250029757749628</v>
      </c>
      <c r="R3411" t="n">
        <v>-0.002647962938709972</v>
      </c>
    </row>
    <row r="3412">
      <c r="F3412" t="n">
        <v>0.07405432531383188</v>
      </c>
      <c r="G3412" t="n">
        <v>0.02635047387798522</v>
      </c>
      <c r="H3412" t="n">
        <v>-0.001213946382057317</v>
      </c>
      <c r="J3412" t="n">
        <v>0.02779718909970019</v>
      </c>
      <c r="K3412" t="n">
        <v>0.02829342464782362</v>
      </c>
      <c r="L3412" t="n">
        <v>-0.001216961688476282</v>
      </c>
      <c r="M3412" t="n">
        <v>0.05604459835486048</v>
      </c>
      <c r="N3412" t="n">
        <v>0.02937903131855811</v>
      </c>
      <c r="O3412" t="n">
        <v>-0.001349788859593769</v>
      </c>
      <c r="P3412" t="n">
        <v>0.0833029632739975</v>
      </c>
      <c r="Q3412" t="n">
        <v>0.03251006916426041</v>
      </c>
      <c r="R3412" t="n">
        <v>-0.002648227655588779</v>
      </c>
    </row>
    <row r="3413">
      <c r="F3413" t="n">
        <v>0.07408365963979263</v>
      </c>
      <c r="G3413" t="n">
        <v>0.02635839406851061</v>
      </c>
      <c r="H3413" t="n">
        <v>-0.001213946382057317</v>
      </c>
      <c r="J3413" t="n">
        <v>0.02778352401834945</v>
      </c>
      <c r="K3413" t="n">
        <v>0.02830192883317012</v>
      </c>
      <c r="L3413" t="n">
        <v>-0.001216353694027603</v>
      </c>
      <c r="M3413" t="n">
        <v>0.05598472170398633</v>
      </c>
      <c r="N3413" t="n">
        <v>0.02938786180587959</v>
      </c>
      <c r="O3413" t="n">
        <v>-0.001349384044380455</v>
      </c>
      <c r="P3413" t="n">
        <v>0.08367428985600789</v>
      </c>
      <c r="Q3413" t="n">
        <v>0.03251984075102454</v>
      </c>
      <c r="R3413" t="n">
        <v>-0.002649286523104008</v>
      </c>
    </row>
    <row r="3414">
      <c r="F3414" t="n">
        <v>0.07406648451979017</v>
      </c>
      <c r="G3414" t="n">
        <v>0.02636631425903601</v>
      </c>
      <c r="H3414" t="n">
        <v>-0.001214917733433238</v>
      </c>
      <c r="J3414" t="n">
        <v>0.02784765877048591</v>
      </c>
      <c r="K3414" t="n">
        <v>0.02831043301851663</v>
      </c>
      <c r="L3414" t="n">
        <v>-0.001217204886255754</v>
      </c>
      <c r="M3414" t="n">
        <v>0.05600718829412429</v>
      </c>
      <c r="N3414" t="n">
        <v>0.02939669229320107</v>
      </c>
      <c r="O3414" t="n">
        <v>-0.001350598490020398</v>
      </c>
      <c r="P3414" t="n">
        <v>0.08367887187181178</v>
      </c>
      <c r="Q3414" t="n">
        <v>0.03252961233778867</v>
      </c>
      <c r="R3414" t="n">
        <v>-0.002647433504952357</v>
      </c>
    </row>
    <row r="3415">
      <c r="F3415" t="n">
        <v>0.07422373553562113</v>
      </c>
      <c r="G3415" t="n">
        <v>0.0263742344495614</v>
      </c>
      <c r="H3415" t="n">
        <v>-0.001214310638823288</v>
      </c>
      <c r="J3415" t="n">
        <v>0.02776397070884329</v>
      </c>
      <c r="K3415" t="n">
        <v>0.02831893720386314</v>
      </c>
      <c r="L3415" t="n">
        <v>-0.001216353694027603</v>
      </c>
      <c r="M3415" t="n">
        <v>0.05590613541812381</v>
      </c>
      <c r="N3415" t="n">
        <v>0.02940552278052255</v>
      </c>
      <c r="O3415" t="n">
        <v>-0.001349518982784893</v>
      </c>
      <c r="P3415" t="n">
        <v>0.08368345260444016</v>
      </c>
      <c r="Q3415" t="n">
        <v>0.0325393839245528</v>
      </c>
      <c r="R3415" t="n">
        <v>-0.002646904071194742</v>
      </c>
    </row>
    <row r="3416">
      <c r="F3416" t="n">
        <v>0.0740786436399901</v>
      </c>
      <c r="G3416" t="n">
        <v>0.02638215464008679</v>
      </c>
      <c r="H3416" t="n">
        <v>-0.001215074317330709</v>
      </c>
      <c r="J3416" t="n">
        <v>0.02776586333611464</v>
      </c>
      <c r="K3416" t="n">
        <v>0.02832744138920964</v>
      </c>
      <c r="L3416" t="n">
        <v>-0.001214955446204474</v>
      </c>
      <c r="M3416" t="n">
        <v>0.05592859990472948</v>
      </c>
      <c r="N3416" t="n">
        <v>0.02941435326784403</v>
      </c>
      <c r="O3416" t="n">
        <v>-0.001350944817327101</v>
      </c>
      <c r="P3416" t="n">
        <v>0.08345463714782503</v>
      </c>
      <c r="Q3416" t="n">
        <v>0.03254915551131693</v>
      </c>
      <c r="R3416" t="n">
        <v>-0.002649217110151324</v>
      </c>
    </row>
    <row r="3417">
      <c r="F3417" t="n">
        <v>0.07407309337656753</v>
      </c>
      <c r="G3417" t="n">
        <v>0.02639007483061219</v>
      </c>
      <c r="H3417" t="n">
        <v>-0.001214831423913951</v>
      </c>
      <c r="J3417" t="n">
        <v>0.02779887823969802</v>
      </c>
      <c r="K3417" t="n">
        <v>0.02833594557455614</v>
      </c>
      <c r="L3417" t="n">
        <v>-0.001214347968481372</v>
      </c>
      <c r="M3417" t="n">
        <v>0.05586871641718319</v>
      </c>
      <c r="N3417" t="n">
        <v>0.02942318375516551</v>
      </c>
      <c r="O3417" t="n">
        <v>-0.001351350060248007</v>
      </c>
      <c r="P3417" t="n">
        <v>0.08362592504804439</v>
      </c>
      <c r="Q3417" t="n">
        <v>0.03255892709808106</v>
      </c>
      <c r="R3417" t="n">
        <v>-0.002649481793647193</v>
      </c>
    </row>
    <row r="3418">
      <c r="F3418" t="n">
        <v>0.07411406346076047</v>
      </c>
      <c r="G3418" t="n">
        <v>0.02639799502113758</v>
      </c>
      <c r="H3418" t="n">
        <v>-0.001215317210747467</v>
      </c>
      <c r="J3418" t="n">
        <v>0.02788636025630145</v>
      </c>
      <c r="K3418" t="n">
        <v>0.02834444975990265</v>
      </c>
      <c r="L3418" t="n">
        <v>-0.001215562923927576</v>
      </c>
      <c r="M3418" t="n">
        <v>0.05599411447468766</v>
      </c>
      <c r="N3418" t="n">
        <v>0.02943201424248698</v>
      </c>
      <c r="O3418" t="n">
        <v>-0.001350809736353465</v>
      </c>
      <c r="P3418" t="n">
        <v>0.08376387319627115</v>
      </c>
      <c r="Q3418" t="n">
        <v>0.03256869868484519</v>
      </c>
      <c r="R3418" t="n">
        <v>-0.002649481793647193</v>
      </c>
    </row>
    <row r="3419">
      <c r="F3419" t="n">
        <v>0.07407362013206605</v>
      </c>
      <c r="G3419" t="n">
        <v>0.02640591521166298</v>
      </c>
      <c r="H3419" t="n">
        <v>-0.00121495287062233</v>
      </c>
      <c r="J3419" t="n">
        <v>0.02777153889377872</v>
      </c>
      <c r="K3419" t="n">
        <v>0.02835295394524916</v>
      </c>
      <c r="L3419" t="n">
        <v>-0.001215927410561437</v>
      </c>
      <c r="M3419" t="n">
        <v>0.05583129246662888</v>
      </c>
      <c r="N3419" t="n">
        <v>0.02944084472980846</v>
      </c>
      <c r="O3419" t="n">
        <v>-0.001351485141221642</v>
      </c>
      <c r="P3419" t="n">
        <v>0.08350170170327498</v>
      </c>
      <c r="Q3419" t="n">
        <v>0.03257847027160932</v>
      </c>
      <c r="R3419" t="n">
        <v>-0.002647823071286106</v>
      </c>
    </row>
    <row r="3420">
      <c r="F3420" t="n">
        <v>0.07409132997862737</v>
      </c>
      <c r="G3420" t="n">
        <v>0.02641383540218837</v>
      </c>
      <c r="H3420" t="n">
        <v>-0.001214260586214169</v>
      </c>
      <c r="J3420" t="n">
        <v>0.02777342997107607</v>
      </c>
      <c r="K3420" t="n">
        <v>0.02836145813059566</v>
      </c>
      <c r="L3420" t="n">
        <v>-0.001213558706570314</v>
      </c>
      <c r="M3420" t="n">
        <v>0.0559978655441101</v>
      </c>
      <c r="N3420" t="n">
        <v>0.02944967521712994</v>
      </c>
      <c r="O3420" t="n">
        <v>-0.001353455513880663</v>
      </c>
      <c r="P3420" t="n">
        <v>0.08367299307698195</v>
      </c>
      <c r="Q3420" t="n">
        <v>0.03258824185837345</v>
      </c>
      <c r="R3420" t="n">
        <v>-0.002646235171393281</v>
      </c>
    </row>
    <row r="3421">
      <c r="F3421" t="n">
        <v>0.07421373100714342</v>
      </c>
      <c r="G3421" t="n">
        <v>0.02642175559271377</v>
      </c>
      <c r="H3421" t="n">
        <v>-0.001214867959456573</v>
      </c>
      <c r="J3421" t="n">
        <v>0.02785313488824868</v>
      </c>
      <c r="K3421" t="n">
        <v>0.02836996231594217</v>
      </c>
      <c r="L3421" t="n">
        <v>-0.001213922883435345</v>
      </c>
      <c r="M3421" t="n">
        <v>0.05595856454416473</v>
      </c>
      <c r="N3421" t="n">
        <v>0.02945850570445142</v>
      </c>
      <c r="O3421" t="n">
        <v>-0.001352103275381432</v>
      </c>
      <c r="P3421" t="n">
        <v>0.08344415475463202</v>
      </c>
      <c r="Q3421" t="n">
        <v>0.03259801344513758</v>
      </c>
      <c r="R3421" t="n">
        <v>-0.002647293771321831</v>
      </c>
    </row>
    <row r="3422">
      <c r="F3422" t="n">
        <v>0.07410348757855141</v>
      </c>
      <c r="G3422" t="n">
        <v>0.02642967578323916</v>
      </c>
      <c r="H3422" t="n">
        <v>-0.001214139111565688</v>
      </c>
      <c r="J3422" t="n">
        <v>0.02779277418561563</v>
      </c>
      <c r="K3422" t="n">
        <v>0.02837846650128867</v>
      </c>
      <c r="L3422" t="n">
        <v>-0.001213437314281971</v>
      </c>
      <c r="M3422" t="n">
        <v>0.05598102536071314</v>
      </c>
      <c r="N3422" t="n">
        <v>0.0294673361917729</v>
      </c>
      <c r="O3422" t="n">
        <v>-0.001352779394631048</v>
      </c>
      <c r="P3422" t="n">
        <v>0.08351541260757339</v>
      </c>
      <c r="Q3422" t="n">
        <v>0.0326077850319017</v>
      </c>
      <c r="R3422" t="n">
        <v>-0.002646499821375418</v>
      </c>
    </row>
    <row r="3423">
      <c r="F3423" t="n">
        <v>0.07416773352357374</v>
      </c>
      <c r="G3423" t="n">
        <v>0.02643759597376455</v>
      </c>
      <c r="H3423" t="n">
        <v>-0.001215718281995938</v>
      </c>
      <c r="J3423" t="n">
        <v>0.02784913708381676</v>
      </c>
      <c r="K3423" t="n">
        <v>0.02838697068663518</v>
      </c>
      <c r="L3423" t="n">
        <v>-0.001214529844877063</v>
      </c>
      <c r="M3423" t="n">
        <v>0.05600348569176447</v>
      </c>
      <c r="N3423" t="n">
        <v>0.02947616667909437</v>
      </c>
      <c r="O3423" t="n">
        <v>-0.001353455513880663</v>
      </c>
      <c r="P3423" t="n">
        <v>0.08331990837689873</v>
      </c>
      <c r="Q3423" t="n">
        <v>0.03261755661866584</v>
      </c>
      <c r="R3423" t="n">
        <v>-0.002648352371250381</v>
      </c>
    </row>
    <row r="3424">
      <c r="F3424" t="n">
        <v>0.07419708338215412</v>
      </c>
      <c r="G3424" t="n">
        <v>0.02644551616428994</v>
      </c>
      <c r="H3424" t="n">
        <v>-0.001214419901048938</v>
      </c>
      <c r="J3424" t="n">
        <v>0.02789772025017744</v>
      </c>
      <c r="K3424" t="n">
        <v>0.02839547487198169</v>
      </c>
      <c r="L3424" t="n">
        <v>-0.001212891212252603</v>
      </c>
      <c r="M3424" t="n">
        <v>0.05586124007500376</v>
      </c>
      <c r="N3424" t="n">
        <v>0.02948499716641585</v>
      </c>
      <c r="O3424" t="n">
        <v>-0.00135502399465308</v>
      </c>
      <c r="P3424" t="n">
        <v>0.08379131309964583</v>
      </c>
      <c r="Q3424" t="n">
        <v>0.03262732820542997</v>
      </c>
      <c r="R3424" t="n">
        <v>-0.002645634146113183</v>
      </c>
    </row>
    <row r="3425">
      <c r="F3425" t="n">
        <v>0.07419153168025691</v>
      </c>
      <c r="G3425" t="n">
        <v>0.02645343635481533</v>
      </c>
      <c r="H3425" t="n">
        <v>-0.001215148917497792</v>
      </c>
      <c r="J3425" t="n">
        <v>0.02782179043104814</v>
      </c>
      <c r="K3425" t="n">
        <v>0.02840397905732819</v>
      </c>
      <c r="L3425" t="n">
        <v>-0.001212648634010153</v>
      </c>
      <c r="M3425" t="n">
        <v>0.05588369794018908</v>
      </c>
      <c r="N3425" t="n">
        <v>0.02949382765373733</v>
      </c>
      <c r="O3425" t="n">
        <v>-0.001354482526523349</v>
      </c>
      <c r="P3425" t="n">
        <v>0.08349576576027412</v>
      </c>
      <c r="Q3425" t="n">
        <v>0.0326370997921941</v>
      </c>
      <c r="R3425" t="n">
        <v>-0.002648280309491971</v>
      </c>
    </row>
    <row r="3426">
      <c r="F3426" t="n">
        <v>0.07422088451603194</v>
      </c>
      <c r="G3426" t="n">
        <v>0.02646135654534073</v>
      </c>
      <c r="H3426" t="n">
        <v>-0.001215999436688121</v>
      </c>
      <c r="J3426" t="n">
        <v>0.02784702722740111</v>
      </c>
      <c r="K3426" t="n">
        <v>0.02841248324267469</v>
      </c>
      <c r="L3426" t="n">
        <v>-0.00121374023610118</v>
      </c>
      <c r="M3426" t="n">
        <v>0.05609145233152626</v>
      </c>
      <c r="N3426" t="n">
        <v>0.02950265814105881</v>
      </c>
      <c r="O3426" t="n">
        <v>-0.001353399590263886</v>
      </c>
      <c r="P3426" t="n">
        <v>0.08353367591148581</v>
      </c>
      <c r="Q3426" t="n">
        <v>0.03264687137895823</v>
      </c>
      <c r="R3426" t="n">
        <v>-0.002646692611464698</v>
      </c>
    </row>
    <row r="3427">
      <c r="F3427" t="n">
        <v>0.0742967832315985</v>
      </c>
      <c r="G3427" t="n">
        <v>0.02646927673586612</v>
      </c>
      <c r="H3427" t="n">
        <v>-0.001215027414756316</v>
      </c>
      <c r="J3427" t="n">
        <v>0.02790339499603976</v>
      </c>
      <c r="K3427" t="n">
        <v>0.0284209874280212</v>
      </c>
      <c r="L3427" t="n">
        <v>-0.001212891212252603</v>
      </c>
      <c r="M3427" t="n">
        <v>0.05603155593640805</v>
      </c>
      <c r="N3427" t="n">
        <v>0.02951148862838028</v>
      </c>
      <c r="O3427" t="n">
        <v>-0.001353941058393617</v>
      </c>
      <c r="P3427" t="n">
        <v>0.08377166862463886</v>
      </c>
      <c r="Q3427" t="n">
        <v>0.03265664296572236</v>
      </c>
      <c r="R3427" t="n">
        <v>-0.002646090216147076</v>
      </c>
    </row>
    <row r="3428">
      <c r="F3428" t="n">
        <v>0.07413995964565975</v>
      </c>
      <c r="G3428" t="n">
        <v>0.02647719692639152</v>
      </c>
      <c r="H3428" t="n">
        <v>-0.001216160582336476</v>
      </c>
      <c r="J3428" t="n">
        <v>0.02788193756147148</v>
      </c>
      <c r="K3428" t="n">
        <v>0.02842949161336771</v>
      </c>
      <c r="L3428" t="n">
        <v>-0.001212587552119357</v>
      </c>
      <c r="M3428" t="n">
        <v>0.05582753505218718</v>
      </c>
      <c r="N3428" t="n">
        <v>0.02952031911570177</v>
      </c>
      <c r="O3428" t="n">
        <v>-0.001355240713480576</v>
      </c>
      <c r="P3428" t="n">
        <v>0.08344275706783316</v>
      </c>
      <c r="Q3428" t="n">
        <v>0.03266641455248648</v>
      </c>
      <c r="R3428" t="n">
        <v>-0.002647413128963868</v>
      </c>
    </row>
    <row r="3429">
      <c r="F3429" t="n">
        <v>0.07413440112010786</v>
      </c>
      <c r="G3429" t="n">
        <v>0.02648511711691691</v>
      </c>
      <c r="H3429" t="n">
        <v>-0.001214702210497959</v>
      </c>
      <c r="J3429" t="n">
        <v>0.02781378099588838</v>
      </c>
      <c r="K3429" t="n">
        <v>0.02843799579871421</v>
      </c>
      <c r="L3429" t="n">
        <v>-0.001212102807945013</v>
      </c>
      <c r="M3429" t="n">
        <v>0.0558911680972434</v>
      </c>
      <c r="N3429" t="n">
        <v>0.02952914960302324</v>
      </c>
      <c r="O3429" t="n">
        <v>-0.0013544276503588</v>
      </c>
      <c r="P3429" t="n">
        <v>0.08374744837692427</v>
      </c>
      <c r="Q3429" t="n">
        <v>0.03267618613925062</v>
      </c>
      <c r="R3429" t="n">
        <v>-0.002646354798710434</v>
      </c>
    </row>
    <row r="3430">
      <c r="F3430" t="n">
        <v>0.07418702981444628</v>
      </c>
      <c r="G3430" t="n">
        <v>0.0264930373074423</v>
      </c>
      <c r="H3430" t="n">
        <v>-0.001215795989376847</v>
      </c>
      <c r="J3430" t="n">
        <v>0.02790906623533639</v>
      </c>
      <c r="K3430" t="n">
        <v>0.02844649998406071</v>
      </c>
      <c r="L3430" t="n">
        <v>-0.001212951110250114</v>
      </c>
      <c r="M3430" t="n">
        <v>0.05595480140620337</v>
      </c>
      <c r="N3430" t="n">
        <v>0.02953798009034472</v>
      </c>
      <c r="O3430" t="n">
        <v>-0.00135510520296028</v>
      </c>
      <c r="P3430" t="n">
        <v>0.08335182764921673</v>
      </c>
      <c r="Q3430" t="n">
        <v>0.03268595772601475</v>
      </c>
      <c r="R3430" t="n">
        <v>-0.002647413128963868</v>
      </c>
    </row>
    <row r="3431">
      <c r="F3431" t="n">
        <v>0.07429785484909224</v>
      </c>
      <c r="G3431" t="n">
        <v>0.0265009574979677</v>
      </c>
      <c r="H3431" t="n">
        <v>-0.001215795989376847</v>
      </c>
      <c r="J3431" t="n">
        <v>0.02787982261934201</v>
      </c>
      <c r="K3431" t="n">
        <v>0.02845500416940723</v>
      </c>
      <c r="L3431" t="n">
        <v>-0.001211496877727085</v>
      </c>
      <c r="M3431" t="n">
        <v>0.05591548752982611</v>
      </c>
      <c r="N3431" t="n">
        <v>0.0295468105776662</v>
      </c>
      <c r="O3431" t="n">
        <v>-0.00135646030816324</v>
      </c>
      <c r="P3431" t="n">
        <v>0.08365652324411582</v>
      </c>
      <c r="Q3431" t="n">
        <v>0.03269572931277888</v>
      </c>
      <c r="R3431" t="n">
        <v>-0.002646619381273793</v>
      </c>
    </row>
    <row r="3432">
      <c r="F3432" t="n">
        <v>0.07416427366859601</v>
      </c>
      <c r="G3432" t="n">
        <v>0.02650887768849309</v>
      </c>
      <c r="H3432" t="n">
        <v>-0.00121583694739408</v>
      </c>
      <c r="J3432" t="n">
        <v>0.02786614410521525</v>
      </c>
      <c r="K3432" t="n">
        <v>0.02846350835475373</v>
      </c>
      <c r="L3432" t="n">
        <v>-0.001210830557452654</v>
      </c>
      <c r="M3432" t="n">
        <v>0.05595853075791363</v>
      </c>
      <c r="N3432" t="n">
        <v>0.02955564106498768</v>
      </c>
      <c r="O3432" t="n">
        <v>-0.001356543126440566</v>
      </c>
      <c r="P3432" t="n">
        <v>0.08336093596389271</v>
      </c>
      <c r="Q3432" t="n">
        <v>0.03270550089954301</v>
      </c>
      <c r="R3432" t="n">
        <v>-0.002645486588414397</v>
      </c>
    </row>
    <row r="3433">
      <c r="F3433" t="n">
        <v>0.07432166582231625</v>
      </c>
      <c r="G3433" t="n">
        <v>0.02651679787901849</v>
      </c>
      <c r="H3433" t="n">
        <v>-0.001216687863074119</v>
      </c>
      <c r="J3433" t="n">
        <v>0.02784468075632095</v>
      </c>
      <c r="K3433" t="n">
        <v>0.02847201254010023</v>
      </c>
      <c r="L3433" t="n">
        <v>-0.001211799221898616</v>
      </c>
      <c r="M3433" t="n">
        <v>0.05598098401464727</v>
      </c>
      <c r="N3433" t="n">
        <v>0.02956447155230916</v>
      </c>
      <c r="O3433" t="n">
        <v>-0.001356814435065854</v>
      </c>
      <c r="P3433" t="n">
        <v>0.08383238665342158</v>
      </c>
      <c r="Q3433" t="n">
        <v>0.03271527248630714</v>
      </c>
      <c r="R3433" t="n">
        <v>-0.002646809331708604</v>
      </c>
    </row>
    <row r="3434">
      <c r="F3434" t="n">
        <v>0.07422299095723063</v>
      </c>
      <c r="G3434" t="n">
        <v>0.02652471806954388</v>
      </c>
      <c r="H3434" t="n">
        <v>-0.001215593828628354</v>
      </c>
      <c r="J3434" t="n">
        <v>0.02790883854712847</v>
      </c>
      <c r="K3434" t="n">
        <v>0.02848051672544674</v>
      </c>
      <c r="L3434" t="n">
        <v>-0.001211920304954361</v>
      </c>
      <c r="M3434" t="n">
        <v>0.05587989649819572</v>
      </c>
      <c r="N3434" t="n">
        <v>0.02957330203963063</v>
      </c>
      <c r="O3434" t="n">
        <v>-0.00135735705231643</v>
      </c>
      <c r="P3434" t="n">
        <v>0.08340338952806808</v>
      </c>
      <c r="Q3434" t="n">
        <v>0.03272504407307127</v>
      </c>
      <c r="R3434" t="n">
        <v>-0.002644957491096714</v>
      </c>
    </row>
    <row r="3435">
      <c r="F3435" t="n">
        <v>0.07434547906789142</v>
      </c>
      <c r="G3435" t="n">
        <v>0.02653263826006928</v>
      </c>
      <c r="H3435" t="n">
        <v>-0.001216244059935386</v>
      </c>
      <c r="J3435" t="n">
        <v>0.0278873742286181</v>
      </c>
      <c r="K3435" t="n">
        <v>0.02848902091079325</v>
      </c>
      <c r="L3435" t="n">
        <v>-0.001212041388010106</v>
      </c>
      <c r="M3435" t="n">
        <v>0.05584057697172792</v>
      </c>
      <c r="N3435" t="n">
        <v>0.02958213252695211</v>
      </c>
      <c r="O3435" t="n">
        <v>-0.001356271817815278</v>
      </c>
      <c r="P3435" t="n">
        <v>0.08357469367997272</v>
      </c>
      <c r="Q3435" t="n">
        <v>0.0327348156598354</v>
      </c>
      <c r="R3435" t="n">
        <v>-0.002646733333683186</v>
      </c>
    </row>
    <row r="3436">
      <c r="F3436" t="n">
        <v>0.07420022841095396</v>
      </c>
      <c r="G3436" t="n">
        <v>0.02654055845059467</v>
      </c>
      <c r="H3436" t="n">
        <v>-0.001216730411653844</v>
      </c>
      <c r="J3436" t="n">
        <v>0.02784255562106579</v>
      </c>
      <c r="K3436" t="n">
        <v>0.02849752509613975</v>
      </c>
      <c r="L3436" t="n">
        <v>-0.001210406481028752</v>
      </c>
      <c r="M3436" t="n">
        <v>0.05604834089847799</v>
      </c>
      <c r="N3436" t="n">
        <v>0.02959096301427359</v>
      </c>
      <c r="O3436" t="n">
        <v>-0.001357305094041193</v>
      </c>
      <c r="P3436" t="n">
        <v>0.08364594734699349</v>
      </c>
      <c r="Q3436" t="n">
        <v>0.03274458724659953</v>
      </c>
      <c r="R3436" t="n">
        <v>-0.002647262362932373</v>
      </c>
    </row>
    <row r="3437">
      <c r="F3437" t="n">
        <v>0.07431108482303399</v>
      </c>
      <c r="G3437" t="n">
        <v>0.02654847864112006</v>
      </c>
      <c r="H3437" t="n">
        <v>-0.001215879296146542</v>
      </c>
      <c r="J3437" t="n">
        <v>0.02780551880420727</v>
      </c>
      <c r="K3437" t="n">
        <v>0.02850602928148626</v>
      </c>
      <c r="L3437" t="n">
        <v>-0.001209438639764561</v>
      </c>
      <c r="M3437" t="n">
        <v>0.05602961101846662</v>
      </c>
      <c r="N3437" t="n">
        <v>0.02959979350159507</v>
      </c>
      <c r="O3437" t="n">
        <v>-0.001359342070170319</v>
      </c>
      <c r="P3437" t="n">
        <v>0.0833836844696732</v>
      </c>
      <c r="Q3437" t="n">
        <v>0.03275435883336366</v>
      </c>
      <c r="R3437" t="n">
        <v>-0.002645146245935625</v>
      </c>
    </row>
    <row r="3438">
      <c r="F3438" t="n">
        <v>0.07425895630971363</v>
      </c>
      <c r="G3438" t="n">
        <v>0.02655639883164546</v>
      </c>
      <c r="H3438" t="n">
        <v>-0.001216730411653844</v>
      </c>
      <c r="J3438" t="n">
        <v>0.02783854140491755</v>
      </c>
      <c r="K3438" t="n">
        <v>0.02851453346683276</v>
      </c>
      <c r="L3438" t="n">
        <v>-0.001209801580238632</v>
      </c>
      <c r="M3438" t="n">
        <v>0.05599028912234683</v>
      </c>
      <c r="N3438" t="n">
        <v>0.02960862398891655</v>
      </c>
      <c r="O3438" t="n">
        <v>-0.00135757669085841</v>
      </c>
      <c r="P3438" t="n">
        <v>0.08338823035479948</v>
      </c>
      <c r="Q3438" t="n">
        <v>0.03276413042012779</v>
      </c>
      <c r="R3438" t="n">
        <v>-0.00264779139218156</v>
      </c>
    </row>
    <row r="3439">
      <c r="F3439" t="n">
        <v>0.07435818284336097</v>
      </c>
      <c r="G3439" t="n">
        <v>0.02656431902217085</v>
      </c>
      <c r="H3439" t="n">
        <v>-0.001215271356498469</v>
      </c>
      <c r="J3439" t="n">
        <v>0.02786378030144038</v>
      </c>
      <c r="K3439" t="n">
        <v>0.02852303765217926</v>
      </c>
      <c r="L3439" t="n">
        <v>-0.001210769421502823</v>
      </c>
      <c r="M3439" t="n">
        <v>0.05586860171850327</v>
      </c>
      <c r="N3439" t="n">
        <v>0.02961745447623803</v>
      </c>
      <c r="O3439" t="n">
        <v>-0.001357440892449801</v>
      </c>
      <c r="P3439" t="n">
        <v>0.0835595380616741</v>
      </c>
      <c r="Q3439" t="n">
        <v>0.03277390200689192</v>
      </c>
      <c r="R3439" t="n">
        <v>-0.002643823672812657</v>
      </c>
    </row>
    <row r="3440">
      <c r="F3440" t="n">
        <v>0.07420125600648128</v>
      </c>
      <c r="G3440" t="n">
        <v>0.02657223921269625</v>
      </c>
      <c r="H3440" t="n">
        <v>-0.001216409493034382</v>
      </c>
      <c r="J3440" t="n">
        <v>0.027834524870941</v>
      </c>
      <c r="K3440" t="n">
        <v>0.02853154183752577</v>
      </c>
      <c r="L3440" t="n">
        <v>-0.001209982280924788</v>
      </c>
      <c r="M3440" t="n">
        <v>0.05597341404056988</v>
      </c>
      <c r="N3440" t="n">
        <v>0.0296262849635595</v>
      </c>
      <c r="O3440" t="n">
        <v>-0.001359428073205912</v>
      </c>
      <c r="P3440" t="n">
        <v>0.08379755518930249</v>
      </c>
      <c r="Q3440" t="n">
        <v>0.03278367359365605</v>
      </c>
      <c r="R3440" t="n">
        <v>-0.002646920452489091</v>
      </c>
    </row>
    <row r="3441">
      <c r="F3441" t="n">
        <v>0.07434706606092005</v>
      </c>
      <c r="G3441" t="n">
        <v>0.02658015940322164</v>
      </c>
      <c r="H3441" t="n">
        <v>-0.001215558176652534</v>
      </c>
      <c r="J3441" t="n">
        <v>0.02787533432280916</v>
      </c>
      <c r="K3441" t="n">
        <v>0.02854004602287228</v>
      </c>
      <c r="L3441" t="n">
        <v>-0.001209136139469596</v>
      </c>
      <c r="M3441" t="n">
        <v>0.05607822736927345</v>
      </c>
      <c r="N3441" t="n">
        <v>0.02963511545088098</v>
      </c>
      <c r="O3441" t="n">
        <v>-0.001359428073205912</v>
      </c>
      <c r="P3441" t="n">
        <v>0.08363533507826348</v>
      </c>
      <c r="Q3441" t="n">
        <v>0.03279344518042018</v>
      </c>
      <c r="R3441" t="n">
        <v>-0.002644011167419409</v>
      </c>
    </row>
    <row r="3442">
      <c r="F3442" t="n">
        <v>0.07436479575687333</v>
      </c>
      <c r="G3442" t="n">
        <v>0.02658807959374703</v>
      </c>
      <c r="H3442" t="n">
        <v>-0.001215923026530469</v>
      </c>
      <c r="J3442" t="n">
        <v>0.02792393065291969</v>
      </c>
      <c r="K3442" t="n">
        <v>0.02854855020821878</v>
      </c>
      <c r="L3442" t="n">
        <v>-0.001209740526223305</v>
      </c>
      <c r="M3442" t="n">
        <v>0.05608008402801576</v>
      </c>
      <c r="N3442" t="n">
        <v>0.02964394593820246</v>
      </c>
      <c r="O3442" t="n">
        <v>-0.00135874835916931</v>
      </c>
      <c r="P3442" t="n">
        <v>0.08367323304370927</v>
      </c>
      <c r="Q3442" t="n">
        <v>0.03280321676718431</v>
      </c>
      <c r="R3442" t="n">
        <v>-0.00264639149156733</v>
      </c>
    </row>
    <row r="3443">
      <c r="F3443" t="n">
        <v>0.07431265302436017</v>
      </c>
      <c r="G3443" t="n">
        <v>0.02659599978427242</v>
      </c>
      <c r="H3443" t="n">
        <v>-0.001217260809416229</v>
      </c>
      <c r="J3443" t="n">
        <v>0.02789467310568336</v>
      </c>
      <c r="K3443" t="n">
        <v>0.02855705439356529</v>
      </c>
      <c r="L3443" t="n">
        <v>-0.001207746342190463</v>
      </c>
      <c r="M3443" t="n">
        <v>0.05595838951397655</v>
      </c>
      <c r="N3443" t="n">
        <v>0.02965277642552394</v>
      </c>
      <c r="O3443" t="n">
        <v>-0.00135874835916931</v>
      </c>
      <c r="P3443" t="n">
        <v>0.08354435846810654</v>
      </c>
      <c r="Q3443" t="n">
        <v>0.03281298835394843</v>
      </c>
      <c r="R3443" t="n">
        <v>-0.00264499057200425</v>
      </c>
    </row>
    <row r="3444">
      <c r="F3444" t="n">
        <v>0.07430708899108515</v>
      </c>
      <c r="G3444" t="n">
        <v>0.02660391997479782</v>
      </c>
      <c r="H3444" t="n">
        <v>-0.001216698002275458</v>
      </c>
      <c r="J3444" t="n">
        <v>0.02784205637176783</v>
      </c>
      <c r="K3444" t="n">
        <v>0.02856555857891179</v>
      </c>
      <c r="L3444" t="n">
        <v>-0.001207384018287806</v>
      </c>
      <c r="M3444" t="n">
        <v>0.05610438670459092</v>
      </c>
      <c r="N3444" t="n">
        <v>0.02966160691284541</v>
      </c>
      <c r="O3444" t="n">
        <v>-0.001361555516659785</v>
      </c>
      <c r="P3444" t="n">
        <v>0.08368231810951138</v>
      </c>
      <c r="Q3444" t="n">
        <v>0.03282275994071257</v>
      </c>
      <c r="R3444" t="n">
        <v>-0.002644461679668317</v>
      </c>
    </row>
    <row r="3445">
      <c r="F3445" t="n">
        <v>0.07425493642960934</v>
      </c>
      <c r="G3445" t="n">
        <v>0.02661184016532321</v>
      </c>
      <c r="H3445" t="n">
        <v>-0.001216333065862058</v>
      </c>
      <c r="J3445" t="n">
        <v>0.02785172421862253</v>
      </c>
      <c r="K3445" t="n">
        <v>0.0285740627642583</v>
      </c>
      <c r="L3445" t="n">
        <v>-0.001208108666093121</v>
      </c>
      <c r="M3445" t="n">
        <v>0.05594150427308459</v>
      </c>
      <c r="N3445" t="n">
        <v>0.0296704374001669</v>
      </c>
      <c r="O3445" t="n">
        <v>-0.001361827691675609</v>
      </c>
      <c r="P3445" t="n">
        <v>0.08362014805073392</v>
      </c>
      <c r="Q3445" t="n">
        <v>0.03283253152747669</v>
      </c>
      <c r="R3445" t="n">
        <v>-0.002645519464340184</v>
      </c>
    </row>
    <row r="3446">
      <c r="F3446" t="n">
        <v>0.07438913651041903</v>
      </c>
      <c r="G3446" t="n">
        <v>0.02661976035584861</v>
      </c>
      <c r="H3446" t="n">
        <v>-0.001216941293217724</v>
      </c>
      <c r="J3446" t="n">
        <v>0.02786139204978115</v>
      </c>
      <c r="K3446" t="n">
        <v>0.0285825669496048</v>
      </c>
      <c r="L3446" t="n">
        <v>-0.001207867116824683</v>
      </c>
      <c r="M3446" t="n">
        <v>0.05600513307151106</v>
      </c>
      <c r="N3446" t="n">
        <v>0.02967926788748837</v>
      </c>
      <c r="O3446" t="n">
        <v>-0.001361283341643961</v>
      </c>
      <c r="P3446" t="n">
        <v>0.08365804230053342</v>
      </c>
      <c r="Q3446" t="n">
        <v>0.03284230311424083</v>
      </c>
      <c r="R3446" t="n">
        <v>-0.002643139448828483</v>
      </c>
    </row>
    <row r="3447">
      <c r="F3447" t="n">
        <v>0.07436027747535578</v>
      </c>
      <c r="G3447" t="n">
        <v>0.026627680546374</v>
      </c>
      <c r="H3447" t="n">
        <v>-0.001216941293217724</v>
      </c>
      <c r="J3447" t="n">
        <v>0.02792556415644006</v>
      </c>
      <c r="K3447" t="n">
        <v>0.02859107113495131</v>
      </c>
      <c r="L3447" t="n">
        <v>-0.001207867116824683</v>
      </c>
      <c r="M3447" t="n">
        <v>0.05584224505775717</v>
      </c>
      <c r="N3447" t="n">
        <v>0.02968809837480986</v>
      </c>
      <c r="O3447" t="n">
        <v>-0.001361419429151873</v>
      </c>
      <c r="P3447" t="n">
        <v>0.08346244243157946</v>
      </c>
      <c r="Q3447" t="n">
        <v>0.03285207470100496</v>
      </c>
      <c r="R3447" t="n">
        <v>-0.002645255018172217</v>
      </c>
    </row>
    <row r="3448">
      <c r="F3448" t="n">
        <v>0.0743430633779863</v>
      </c>
      <c r="G3448" t="n">
        <v>0.02663560073689939</v>
      </c>
      <c r="H3448" t="n">
        <v>-0.001216257944738989</v>
      </c>
      <c r="J3448" t="n">
        <v>0.0279430197875966</v>
      </c>
      <c r="K3448" t="n">
        <v>0.02859957532029782</v>
      </c>
      <c r="L3448" t="n">
        <v>-0.00120647874374195</v>
      </c>
      <c r="M3448" t="n">
        <v>0.0561323914607928</v>
      </c>
      <c r="N3448" t="n">
        <v>0.02969692886213133</v>
      </c>
      <c r="O3448" t="n">
        <v>-0.001362733792670339</v>
      </c>
      <c r="P3448" t="n">
        <v>0.08353368948970813</v>
      </c>
      <c r="Q3448" t="n">
        <v>0.03286184628776909</v>
      </c>
      <c r="R3448" t="n">
        <v>-0.002645703931665788</v>
      </c>
    </row>
    <row r="3449">
      <c r="F3449" t="n">
        <v>0.0743840930311284</v>
      </c>
      <c r="G3449" t="n">
        <v>0.02664352092742479</v>
      </c>
      <c r="H3449" t="n">
        <v>-0.001217839712774363</v>
      </c>
      <c r="J3449" t="n">
        <v>0.02788260874274701</v>
      </c>
      <c r="K3449" t="n">
        <v>0.02860807950564432</v>
      </c>
      <c r="L3449" t="n">
        <v>-0.001207926807847262</v>
      </c>
      <c r="M3449" t="n">
        <v>0.05611364972552682</v>
      </c>
      <c r="N3449" t="n">
        <v>0.02970575934945281</v>
      </c>
      <c r="O3449" t="n">
        <v>-0.001363142490198882</v>
      </c>
      <c r="P3449" t="n">
        <v>0.08387179435862646</v>
      </c>
      <c r="Q3449" t="n">
        <v>0.03287161787453322</v>
      </c>
      <c r="R3449" t="n">
        <v>-0.00264517510817355</v>
      </c>
    </row>
    <row r="3450">
      <c r="F3450" t="n">
        <v>0.07435522714412919</v>
      </c>
      <c r="G3450" t="n">
        <v>0.02665144111795018</v>
      </c>
      <c r="H3450" t="n">
        <v>-0.001217353014917325</v>
      </c>
      <c r="J3450" t="n">
        <v>0.02793121077811284</v>
      </c>
      <c r="K3450" t="n">
        <v>0.02861658369099082</v>
      </c>
      <c r="L3450" t="n">
        <v>-0.001207444119812158</v>
      </c>
      <c r="M3450" t="n">
        <v>0.05595075566126609</v>
      </c>
      <c r="N3450" t="n">
        <v>0.02971458983677429</v>
      </c>
      <c r="O3450" t="n">
        <v>-0.001362188862632283</v>
      </c>
      <c r="P3450" t="n">
        <v>0.08380961569113582</v>
      </c>
      <c r="Q3450" t="n">
        <v>0.03288138946129735</v>
      </c>
      <c r="R3450" t="n">
        <v>-0.00264279540245848</v>
      </c>
    </row>
    <row r="3451">
      <c r="F3451" t="n">
        <v>0.07427975569886869</v>
      </c>
      <c r="G3451" t="n">
        <v>0.02665936130847558</v>
      </c>
      <c r="H3451" t="n">
        <v>-0.001217353014917325</v>
      </c>
      <c r="J3451" t="n">
        <v>0.02788636972166333</v>
      </c>
      <c r="K3451" t="n">
        <v>0.02862508787633733</v>
      </c>
      <c r="L3451" t="n">
        <v>-0.001206237399724399</v>
      </c>
      <c r="M3451" t="n">
        <v>0.05603497620832687</v>
      </c>
      <c r="N3451" t="n">
        <v>0.02972342032409576</v>
      </c>
      <c r="O3451" t="n">
        <v>-0.001361916397613254</v>
      </c>
      <c r="P3451" t="n">
        <v>0.08388086620132279</v>
      </c>
      <c r="Q3451" t="n">
        <v>0.03289116104806147</v>
      </c>
      <c r="R3451" t="n">
        <v>-0.00264509384199698</v>
      </c>
    </row>
    <row r="3452">
      <c r="F3452" t="n">
        <v>0.07428583318416258</v>
      </c>
      <c r="G3452" t="n">
        <v>0.02666728149900097</v>
      </c>
      <c r="H3452" t="n">
        <v>-0.001217157748972657</v>
      </c>
      <c r="J3452" t="n">
        <v>0.02788046235388958</v>
      </c>
      <c r="K3452" t="n">
        <v>0.02863359206168384</v>
      </c>
      <c r="L3452" t="n">
        <v>-0.001206900442073407</v>
      </c>
      <c r="M3452" t="n">
        <v>0.05601623046069532</v>
      </c>
      <c r="N3452" t="n">
        <v>0.02973225081141724</v>
      </c>
      <c r="O3452" t="n">
        <v>-0.001364323623830288</v>
      </c>
      <c r="P3452" t="n">
        <v>0.08361853208333209</v>
      </c>
      <c r="Q3452" t="n">
        <v>0.03290093263482561</v>
      </c>
      <c r="R3452" t="n">
        <v>-0.002644300710410174</v>
      </c>
    </row>
    <row r="3453">
      <c r="F3453" t="n">
        <v>0.07438512404627017</v>
      </c>
      <c r="G3453" t="n">
        <v>0.02667520168952637</v>
      </c>
      <c r="H3453" t="n">
        <v>-0.001217157748972657</v>
      </c>
      <c r="J3453" t="n">
        <v>0.02792906640487627</v>
      </c>
      <c r="K3453" t="n">
        <v>0.02864209624703034</v>
      </c>
      <c r="L3453" t="n">
        <v>-0.001205091899952418</v>
      </c>
      <c r="M3453" t="n">
        <v>0.05595629635993787</v>
      </c>
      <c r="N3453" t="n">
        <v>0.02974108129873872</v>
      </c>
      <c r="O3453" t="n">
        <v>-0.00136418724601903</v>
      </c>
      <c r="P3453" t="n">
        <v>0.08355634327440498</v>
      </c>
      <c r="Q3453" t="n">
        <v>0.03291070422158974</v>
      </c>
      <c r="R3453" t="n">
        <v>-0.002644565087605776</v>
      </c>
    </row>
    <row r="3454">
      <c r="F3454" t="n">
        <v>0.07429798797843361</v>
      </c>
      <c r="G3454" t="n">
        <v>0.02668312188005176</v>
      </c>
      <c r="H3454" t="n">
        <v>-0.001217401156181731</v>
      </c>
      <c r="J3454" t="n">
        <v>0.02788422059731439</v>
      </c>
      <c r="K3454" t="n">
        <v>0.02865060043237685</v>
      </c>
      <c r="L3454" t="n">
        <v>-0.001205694747326081</v>
      </c>
      <c r="M3454" t="n">
        <v>0.05614348536678521</v>
      </c>
      <c r="N3454" t="n">
        <v>0.0297499117860602</v>
      </c>
      <c r="O3454" t="n">
        <v>-0.001363096223528962</v>
      </c>
      <c r="P3454" t="n">
        <v>0.08376102677329816</v>
      </c>
      <c r="Q3454" t="n">
        <v>0.03292047580835387</v>
      </c>
      <c r="R3454" t="n">
        <v>-0.002642714447236563</v>
      </c>
    </row>
    <row r="3455">
      <c r="F3455" t="n">
        <v>0.07431571818082434</v>
      </c>
      <c r="G3455" t="n">
        <v>0.02669104207057715</v>
      </c>
      <c r="H3455" t="n">
        <v>-0.001218131377808951</v>
      </c>
      <c r="J3455" t="n">
        <v>0.02794840177767009</v>
      </c>
      <c r="K3455" t="n">
        <v>0.02865910461772335</v>
      </c>
      <c r="L3455" t="n">
        <v>-0.00120521246942715</v>
      </c>
      <c r="M3455" t="n">
        <v>0.05604236170240207</v>
      </c>
      <c r="N3455" t="n">
        <v>0.02975874227338168</v>
      </c>
      <c r="O3455" t="n">
        <v>-0.00136323260134022</v>
      </c>
      <c r="P3455" t="n">
        <v>0.08389899468816592</v>
      </c>
      <c r="Q3455" t="n">
        <v>0.032930247395118</v>
      </c>
      <c r="R3455" t="n">
        <v>-0.002642978824432165</v>
      </c>
    </row>
    <row r="3456">
      <c r="F3456" t="n">
        <v>0.07433344953778113</v>
      </c>
      <c r="G3456" t="n">
        <v>0.02669896226110255</v>
      </c>
      <c r="H3456" t="n">
        <v>-0.001217207178555512</v>
      </c>
      <c r="J3456" t="n">
        <v>0.0278646132093627</v>
      </c>
      <c r="K3456" t="n">
        <v>0.02866760880306986</v>
      </c>
      <c r="L3456" t="n">
        <v>-0.001205513593318657</v>
      </c>
      <c r="M3456" t="n">
        <v>0.05596182947604078</v>
      </c>
      <c r="N3456" t="n">
        <v>0.02976757276070316</v>
      </c>
      <c r="O3456" t="n">
        <v>-0.001366326310063436</v>
      </c>
      <c r="P3456" t="n">
        <v>0.083569920365414</v>
      </c>
      <c r="Q3456" t="n">
        <v>0.03294001898188213</v>
      </c>
      <c r="R3456" t="n">
        <v>-0.00264527556442942</v>
      </c>
    </row>
    <row r="3457">
      <c r="F3457" t="n">
        <v>0.07445606904992812</v>
      </c>
      <c r="G3457" t="n">
        <v>0.02670688245162794</v>
      </c>
      <c r="H3457" t="n">
        <v>-0.001218059308793525</v>
      </c>
      <c r="J3457" t="n">
        <v>0.02788985500966641</v>
      </c>
      <c r="K3457" t="n">
        <v>0.02867611298841637</v>
      </c>
      <c r="L3457" t="n">
        <v>-0.001204911258156611</v>
      </c>
      <c r="M3457" t="n">
        <v>0.05608723801233531</v>
      </c>
      <c r="N3457" t="n">
        <v>0.02977640324802464</v>
      </c>
      <c r="O3457" t="n">
        <v>-0.001366053263238883</v>
      </c>
      <c r="P3457" t="n">
        <v>0.08360780431554715</v>
      </c>
      <c r="Q3457" t="n">
        <v>0.03294979056864625</v>
      </c>
      <c r="R3457" t="n">
        <v>-0.002642367796745926</v>
      </c>
    </row>
    <row r="3458">
      <c r="F3458" t="n">
        <v>0.07432229683443804</v>
      </c>
      <c r="G3458" t="n">
        <v>0.02671480264215333</v>
      </c>
      <c r="H3458" t="n">
        <v>-0.001218302774575814</v>
      </c>
      <c r="J3458" t="n">
        <v>0.02786057878147258</v>
      </c>
      <c r="K3458" t="n">
        <v>0.02868461717376287</v>
      </c>
      <c r="L3458" t="n">
        <v>-0.001205272659253839</v>
      </c>
      <c r="M3458" t="n">
        <v>0.0558625415551264</v>
      </c>
      <c r="N3458" t="n">
        <v>0.02978523373534611</v>
      </c>
      <c r="O3458" t="n">
        <v>-0.001365234122765224</v>
      </c>
      <c r="P3458" t="n">
        <v>0.08384585530324695</v>
      </c>
      <c r="Q3458" t="n">
        <v>0.03295956215541038</v>
      </c>
      <c r="R3458" t="n">
        <v>-0.002645804249462782</v>
      </c>
    </row>
    <row r="3459">
      <c r="F3459" t="n">
        <v>0.07439830585331389</v>
      </c>
      <c r="G3459" t="n">
        <v>0.02672272283267873</v>
      </c>
      <c r="H3459" t="n">
        <v>-0.001217450644337802</v>
      </c>
      <c r="J3459" t="n">
        <v>0.02785466640378458</v>
      </c>
      <c r="K3459" t="n">
        <v>0.02869312135910937</v>
      </c>
      <c r="L3459" t="n">
        <v>-0.001205393126286248</v>
      </c>
      <c r="M3459" t="n">
        <v>0.05607032840456541</v>
      </c>
      <c r="N3459" t="n">
        <v>0.02979406422266759</v>
      </c>
      <c r="O3459" t="n">
        <v>-0.001364688029116118</v>
      </c>
      <c r="P3459" t="n">
        <v>0.0839171029340044</v>
      </c>
      <c r="Q3459" t="n">
        <v>0.03296933374217452</v>
      </c>
      <c r="R3459" t="n">
        <v>-0.002645455865611365</v>
      </c>
    </row>
    <row r="3460">
      <c r="F3460" t="n">
        <v>0.0744276983616835</v>
      </c>
      <c r="G3460" t="n">
        <v>0.02673064302320412</v>
      </c>
      <c r="H3460" t="n">
        <v>-0.001218475568891666</v>
      </c>
      <c r="J3460" t="n">
        <v>0.02795000726275418</v>
      </c>
      <c r="K3460" t="n">
        <v>0.02870162554445588</v>
      </c>
      <c r="L3460" t="n">
        <v>-0.001204007915304609</v>
      </c>
      <c r="M3460" t="n">
        <v>0.05596919519467952</v>
      </c>
      <c r="N3460" t="n">
        <v>0.02980289470998907</v>
      </c>
      <c r="O3460" t="n">
        <v>-0.00136669311699633</v>
      </c>
      <c r="P3460" t="n">
        <v>0.08345455692149645</v>
      </c>
      <c r="Q3460" t="n">
        <v>0.03297910532893864</v>
      </c>
      <c r="R3460" t="n">
        <v>-0.002642812788515141</v>
      </c>
    </row>
    <row r="3461">
      <c r="F3461" t="n">
        <v>0.07436384089093648</v>
      </c>
      <c r="G3461" t="n">
        <v>0.02673856321372951</v>
      </c>
      <c r="H3461" t="n">
        <v>-0.001218719093538192</v>
      </c>
      <c r="J3461" t="n">
        <v>0.02787399516886115</v>
      </c>
      <c r="K3461" t="n">
        <v>0.02871012972980239</v>
      </c>
      <c r="L3461" t="n">
        <v>-0.001203526456576105</v>
      </c>
      <c r="M3461" t="n">
        <v>0.0560328196581461</v>
      </c>
      <c r="N3461" t="n">
        <v>0.02981172519731054</v>
      </c>
      <c r="O3461" t="n">
        <v>-0.00136669311699633</v>
      </c>
      <c r="P3461" t="n">
        <v>0.08352579841203162</v>
      </c>
      <c r="Q3461" t="n">
        <v>0.03298887691570278</v>
      </c>
      <c r="R3461" t="n">
        <v>-0.002643870019353631</v>
      </c>
    </row>
    <row r="3462">
      <c r="F3462" t="n">
        <v>0.07435826181278291</v>
      </c>
      <c r="G3462" t="n">
        <v>0.02674648340425491</v>
      </c>
      <c r="H3462" t="n">
        <v>-0.001218475568891666</v>
      </c>
      <c r="J3462" t="n">
        <v>0.02789923781200493</v>
      </c>
      <c r="K3462" t="n">
        <v>0.02871863391514889</v>
      </c>
      <c r="L3462" t="n">
        <v>-0.001203165362529728</v>
      </c>
      <c r="M3462" t="n">
        <v>0.05601406347536414</v>
      </c>
      <c r="N3462" t="n">
        <v>0.02982055568463203</v>
      </c>
      <c r="O3462" t="n">
        <v>-0.001366829786308029</v>
      </c>
      <c r="P3462" t="n">
        <v>0.08386394477165499</v>
      </c>
      <c r="Q3462" t="n">
        <v>0.03299864850246691</v>
      </c>
      <c r="R3462" t="n">
        <v>-0.00264492725019212</v>
      </c>
    </row>
    <row r="3463">
      <c r="F3463" t="n">
        <v>0.07438765472735476</v>
      </c>
      <c r="G3463" t="n">
        <v>0.0267544035947803</v>
      </c>
      <c r="H3463" t="n">
        <v>-0.001217866757275352</v>
      </c>
      <c r="J3463" t="n">
        <v>0.02787774519111784</v>
      </c>
      <c r="K3463" t="n">
        <v>0.0287271381004954</v>
      </c>
      <c r="L3463" t="n">
        <v>-0.001203285727211854</v>
      </c>
      <c r="M3463" t="n">
        <v>0.05589232902963556</v>
      </c>
      <c r="N3463" t="n">
        <v>0.0298293861719535</v>
      </c>
      <c r="O3463" t="n">
        <v>-0.001366829786308029</v>
      </c>
      <c r="P3463" t="n">
        <v>0.08380173699949622</v>
      </c>
      <c r="Q3463" t="n">
        <v>0.03300842008923104</v>
      </c>
      <c r="R3463" t="n">
        <v>-0.002643870019353631</v>
      </c>
    </row>
    <row r="3464">
      <c r="F3464" t="n">
        <v>0.07439373327074204</v>
      </c>
      <c r="G3464" t="n">
        <v>0.0267623237853057</v>
      </c>
      <c r="H3464" t="n">
        <v>-0.001218527960212169</v>
      </c>
      <c r="J3464" t="n">
        <v>0.02791856720916273</v>
      </c>
      <c r="K3464" t="n">
        <v>0.0287356422858419</v>
      </c>
      <c r="L3464" t="n">
        <v>-0.001202985029299597</v>
      </c>
      <c r="M3464" t="n">
        <v>0.05589416511389689</v>
      </c>
      <c r="N3464" t="n">
        <v>0.02983821665927499</v>
      </c>
      <c r="O3464" t="n">
        <v>-0.00136801827108454</v>
      </c>
      <c r="P3464" t="n">
        <v>0.08383961799046885</v>
      </c>
      <c r="Q3464" t="n">
        <v>0.03301819167599516</v>
      </c>
      <c r="R3464" t="n">
        <v>-0.002642199201360572</v>
      </c>
    </row>
    <row r="3465">
      <c r="F3465" t="n">
        <v>0.07443478866821326</v>
      </c>
      <c r="G3465" t="n">
        <v>0.02677024397583109</v>
      </c>
      <c r="H3465" t="n">
        <v>-0.001219015127812453</v>
      </c>
      <c r="J3465" t="n">
        <v>0.02795939070645093</v>
      </c>
      <c r="K3465" t="n">
        <v>0.02874414647118841</v>
      </c>
      <c r="L3465" t="n">
        <v>-0.001203706603844813</v>
      </c>
      <c r="M3465" t="n">
        <v>0.05616374548602923</v>
      </c>
      <c r="N3465" t="n">
        <v>0.02984704714659646</v>
      </c>
      <c r="O3465" t="n">
        <v>-0.001368565533119177</v>
      </c>
      <c r="P3465" t="n">
        <v>0.08357721907051885</v>
      </c>
      <c r="Q3465" t="n">
        <v>0.0330279632627593</v>
      </c>
      <c r="R3465" t="n">
        <v>-0.002643256292459336</v>
      </c>
    </row>
    <row r="3466">
      <c r="F3466" t="n">
        <v>0.07445252847666484</v>
      </c>
      <c r="G3466" t="n">
        <v>0.02677816416635648</v>
      </c>
      <c r="H3466" t="n">
        <v>-0.001217553625011599</v>
      </c>
      <c r="J3466" t="n">
        <v>0.02797684599811172</v>
      </c>
      <c r="K3466" t="n">
        <v>0.02875265065653491</v>
      </c>
      <c r="L3466" t="n">
        <v>-0.001202143192330179</v>
      </c>
      <c r="M3466" t="n">
        <v>0.05598021862362232</v>
      </c>
      <c r="N3466" t="n">
        <v>0.02985587763391794</v>
      </c>
      <c r="O3466" t="n">
        <v>-0.001369386426171132</v>
      </c>
      <c r="P3466" t="n">
        <v>0.08358173043880435</v>
      </c>
      <c r="Q3466" t="n">
        <v>0.03303773484952342</v>
      </c>
      <c r="R3466" t="n">
        <v>-0.002642727746909954</v>
      </c>
    </row>
    <row r="3467">
      <c r="F3467" t="n">
        <v>0.07449358980986072</v>
      </c>
      <c r="G3467" t="n">
        <v>0.02678608435688188</v>
      </c>
      <c r="H3467" t="n">
        <v>-0.001218406168312097</v>
      </c>
      <c r="J3467" t="n">
        <v>0.02791640082268174</v>
      </c>
      <c r="K3467" t="n">
        <v>0.02876115484188142</v>
      </c>
      <c r="L3467" t="n">
        <v>-0.001202383717178584</v>
      </c>
      <c r="M3467" t="n">
        <v>0.05587907220637553</v>
      </c>
      <c r="N3467" t="n">
        <v>0.02986470812123942</v>
      </c>
      <c r="O3467" t="n">
        <v>-0.001368428717610517</v>
      </c>
      <c r="P3467" t="n">
        <v>0.08398662411367691</v>
      </c>
      <c r="Q3467" t="n">
        <v>0.03304750643628756</v>
      </c>
      <c r="R3467" t="n">
        <v>-0.0026443133835581</v>
      </c>
    </row>
    <row r="3468">
      <c r="F3468" t="n">
        <v>0.07444136832984395</v>
      </c>
      <c r="G3468" t="n">
        <v>0.02679400454740727</v>
      </c>
      <c r="H3468" t="n">
        <v>-0.001218947137217301</v>
      </c>
      <c r="J3468" t="n">
        <v>0.02795722575602747</v>
      </c>
      <c r="K3468" t="n">
        <v>0.02876965902722792</v>
      </c>
      <c r="L3468" t="n">
        <v>-0.001201482429340701</v>
      </c>
      <c r="M3468" t="n">
        <v>0.05602507906910917</v>
      </c>
      <c r="N3468" t="n">
        <v>0.02987353860856089</v>
      </c>
      <c r="O3468" t="n">
        <v>-0.001370030908877317</v>
      </c>
      <c r="P3468" t="n">
        <v>0.08359074939946798</v>
      </c>
      <c r="Q3468" t="n">
        <v>0.03305727802305169</v>
      </c>
      <c r="R3468" t="n">
        <v>-0.00264105593296211</v>
      </c>
    </row>
    <row r="3469">
      <c r="F3469" t="n">
        <v>0.07447077054108062</v>
      </c>
      <c r="G3469" t="n">
        <v>0.02680192473793266</v>
      </c>
      <c r="H3469" t="n">
        <v>-0.00121906895883805</v>
      </c>
      <c r="J3469" t="n">
        <v>0.02793572851287757</v>
      </c>
      <c r="K3469" t="n">
        <v>0.02877816321257443</v>
      </c>
      <c r="L3469" t="n">
        <v>-0.001201001788304861</v>
      </c>
      <c r="M3469" t="n">
        <v>0.05602691207764732</v>
      </c>
      <c r="N3469" t="n">
        <v>0.02988236909588237</v>
      </c>
      <c r="O3469" t="n">
        <v>-0.001369346098865881</v>
      </c>
      <c r="P3469" t="n">
        <v>0.08349515839591776</v>
      </c>
      <c r="Q3469" t="n">
        <v>0.03306704960981582</v>
      </c>
      <c r="R3469" t="n">
        <v>-0.002644755260932242</v>
      </c>
    </row>
    <row r="3470">
      <c r="F3470" t="n">
        <v>0.07451183712293988</v>
      </c>
      <c r="G3470" t="n">
        <v>0.02680984492845806</v>
      </c>
      <c r="H3470" t="n">
        <v>-0.001217728921009808</v>
      </c>
      <c r="J3470" t="n">
        <v>0.02798434554514825</v>
      </c>
      <c r="K3470" t="n">
        <v>0.02878666739792093</v>
      </c>
      <c r="L3470" t="n">
        <v>-0.001201362269081741</v>
      </c>
      <c r="M3470" t="n">
        <v>0.05592576077520825</v>
      </c>
      <c r="N3470" t="n">
        <v>0.02989119958320385</v>
      </c>
      <c r="O3470" t="n">
        <v>-0.001369620022870456</v>
      </c>
      <c r="P3470" t="n">
        <v>0.08353303002922557</v>
      </c>
      <c r="Q3470" t="n">
        <v>0.03307682119657995</v>
      </c>
      <c r="R3470" t="n">
        <v>-0.002642112883810719</v>
      </c>
    </row>
    <row r="3471">
      <c r="F3471" t="n">
        <v>0.07448293154369572</v>
      </c>
      <c r="G3471" t="n">
        <v>0.02681776511898346</v>
      </c>
      <c r="H3471" t="n">
        <v>-0.001218703493975802</v>
      </c>
      <c r="J3471" t="n">
        <v>0.02793947445412526</v>
      </c>
      <c r="K3471" t="n">
        <v>0.02879517158326744</v>
      </c>
      <c r="L3471" t="n">
        <v>-0.001201963070376541</v>
      </c>
      <c r="M3471" t="n">
        <v>0.05617475374306038</v>
      </c>
      <c r="N3471" t="n">
        <v>0.02990003007052533</v>
      </c>
      <c r="O3471" t="n">
        <v>-0.001369620022870456</v>
      </c>
      <c r="P3471" t="n">
        <v>0.08390457230970821</v>
      </c>
      <c r="Q3471" t="n">
        <v>0.03308659278334408</v>
      </c>
      <c r="R3471" t="n">
        <v>-0.00264105593296211</v>
      </c>
    </row>
    <row r="3472">
      <c r="F3472" t="n">
        <v>0.07443069578048658</v>
      </c>
      <c r="G3472" t="n">
        <v>0.02682568530950885</v>
      </c>
      <c r="H3472" t="n">
        <v>-0.00121814929031556</v>
      </c>
      <c r="J3472" t="n">
        <v>0.02798030192141544</v>
      </c>
      <c r="K3472" t="n">
        <v>0.02880367576861394</v>
      </c>
      <c r="L3472" t="n">
        <v>-0.001200221692617685</v>
      </c>
      <c r="M3472" t="n">
        <v>0.05590882373314116</v>
      </c>
      <c r="N3472" t="n">
        <v>0.02990886055784681</v>
      </c>
      <c r="O3472" t="n">
        <v>-0.001371499243517869</v>
      </c>
      <c r="P3472" t="n">
        <v>0.08394244773694026</v>
      </c>
      <c r="Q3472" t="n">
        <v>0.0330963643701082</v>
      </c>
      <c r="R3472" t="n">
        <v>-0.002642553627762705</v>
      </c>
    </row>
    <row r="3473">
      <c r="F3473" t="n">
        <v>0.0744017815363061</v>
      </c>
      <c r="G3473" t="n">
        <v>0.02683360550003424</v>
      </c>
      <c r="H3473" t="n">
        <v>-0.001217905587346606</v>
      </c>
      <c r="J3473" t="n">
        <v>0.02792763639846001</v>
      </c>
      <c r="K3473" t="n">
        <v>0.02881217995396045</v>
      </c>
      <c r="L3473" t="n">
        <v>-0.001201302216298145</v>
      </c>
      <c r="M3473" t="n">
        <v>0.05615781924477312</v>
      </c>
      <c r="N3473" t="n">
        <v>0.02991769104516829</v>
      </c>
      <c r="O3473" t="n">
        <v>-0.001370676590767583</v>
      </c>
      <c r="P3473" t="n">
        <v>0.08354653879358043</v>
      </c>
      <c r="Q3473" t="n">
        <v>0.03310613595687234</v>
      </c>
      <c r="R3473" t="n">
        <v>-0.002640704210106803</v>
      </c>
    </row>
    <row r="3474">
      <c r="F3474" t="n">
        <v>0.07452450135880824</v>
      </c>
      <c r="G3474" t="n">
        <v>0.02684152569055964</v>
      </c>
      <c r="H3474" t="n">
        <v>-0.001218880399222421</v>
      </c>
      <c r="J3474" t="n">
        <v>0.02789055064424932</v>
      </c>
      <c r="K3474" t="n">
        <v>0.02882068413930696</v>
      </c>
      <c r="L3474" t="n">
        <v>-0.001201542332671581</v>
      </c>
      <c r="M3474" t="n">
        <v>0.05599486976843338</v>
      </c>
      <c r="N3474" t="n">
        <v>0.02992652153248977</v>
      </c>
      <c r="O3474" t="n">
        <v>-0.001371910569893012</v>
      </c>
      <c r="P3474" t="n">
        <v>0.08385135526530374</v>
      </c>
      <c r="Q3474" t="n">
        <v>0.03311590754363647</v>
      </c>
      <c r="R3474" t="n">
        <v>-0.002640704210106803</v>
      </c>
    </row>
    <row r="3475">
      <c r="F3475" t="n">
        <v>0.07449558756362951</v>
      </c>
      <c r="G3475" t="n">
        <v>0.02684944588108503</v>
      </c>
      <c r="H3475" t="n">
        <v>-0.001218514844768991</v>
      </c>
      <c r="J3475" t="n">
        <v>0.02799371105413087</v>
      </c>
      <c r="K3475" t="n">
        <v>0.02882918832465346</v>
      </c>
      <c r="L3475" t="n">
        <v>-0.00119998157624425</v>
      </c>
      <c r="M3475" t="n">
        <v>0.05614088068621037</v>
      </c>
      <c r="N3475" t="n">
        <v>0.02993535201981124</v>
      </c>
      <c r="O3475" t="n">
        <v>-0.001370402373184155</v>
      </c>
      <c r="P3475" t="n">
        <v>0.08358890726003027</v>
      </c>
      <c r="Q3475" t="n">
        <v>0.0331256791304006</v>
      </c>
      <c r="R3475" t="n">
        <v>-0.002642553627762705</v>
      </c>
    </row>
    <row r="3476">
      <c r="F3476" t="n">
        <v>0.07452499834680736</v>
      </c>
      <c r="G3476" t="n">
        <v>0.02685736607161042</v>
      </c>
      <c r="H3476" t="n">
        <v>-0.001218571141356688</v>
      </c>
      <c r="J3476" t="n">
        <v>0.02788649823290909</v>
      </c>
      <c r="K3476" t="n">
        <v>0.02883769250999997</v>
      </c>
      <c r="L3476" t="n">
        <v>-0.001199921946586505</v>
      </c>
      <c r="M3476" t="n">
        <v>0.05614270878233235</v>
      </c>
      <c r="N3476" t="n">
        <v>0.02994418250713272</v>
      </c>
      <c r="O3476" t="n">
        <v>-0.001373382295981071</v>
      </c>
      <c r="P3476" t="n">
        <v>0.08386036042143663</v>
      </c>
      <c r="Q3476" t="n">
        <v>0.03313545071716473</v>
      </c>
      <c r="R3476" t="n">
        <v>-0.002641143718739842</v>
      </c>
    </row>
    <row r="3477">
      <c r="F3477" t="n">
        <v>0.07450774640313373</v>
      </c>
      <c r="G3477" t="n">
        <v>0.02686528626213581</v>
      </c>
      <c r="H3477" t="n">
        <v>-0.001218449259866255</v>
      </c>
      <c r="J3477" t="n">
        <v>0.0279117429885094</v>
      </c>
      <c r="K3477" t="n">
        <v>0.02884619669534648</v>
      </c>
      <c r="L3477" t="n">
        <v>-0.001200161859002098</v>
      </c>
      <c r="M3477" t="n">
        <v>0.05595915427096573</v>
      </c>
      <c r="N3477" t="n">
        <v>0.0299530129944542</v>
      </c>
      <c r="O3477" t="n">
        <v>-0.001373107784228926</v>
      </c>
      <c r="P3477" t="n">
        <v>0.08363127250797653</v>
      </c>
      <c r="Q3477" t="n">
        <v>0.03314522230392886</v>
      </c>
      <c r="R3477" t="n">
        <v>-0.002640615384329212</v>
      </c>
    </row>
    <row r="3478">
      <c r="F3478" t="n">
        <v>0.074443824437888</v>
      </c>
      <c r="G3478" t="n">
        <v>0.02687320645266121</v>
      </c>
      <c r="H3478" t="n">
        <v>-0.001219546193280158</v>
      </c>
      <c r="J3478" t="n">
        <v>0.02793698846847192</v>
      </c>
      <c r="K3478" t="n">
        <v>0.02885470088069298</v>
      </c>
      <c r="L3478" t="n">
        <v>-0.00119944212175532</v>
      </c>
      <c r="M3478" t="n">
        <v>0.05616696064144638</v>
      </c>
      <c r="N3478" t="n">
        <v>0.02996184348177567</v>
      </c>
      <c r="O3478" t="n">
        <v>-0.001372970528352854</v>
      </c>
      <c r="P3478" t="n">
        <v>0.08376924980390693</v>
      </c>
      <c r="Q3478" t="n">
        <v>0.03315499389069299</v>
      </c>
      <c r="R3478" t="n">
        <v>-0.002644313725203623</v>
      </c>
    </row>
    <row r="3479">
      <c r="F3479" t="n">
        <v>0.07447323497257767</v>
      </c>
      <c r="G3479" t="n">
        <v>0.0268811266431866</v>
      </c>
      <c r="H3479" t="n">
        <v>-0.001218750643082289</v>
      </c>
      <c r="J3479" t="n">
        <v>0.02790768838115171</v>
      </c>
      <c r="K3479" t="n">
        <v>0.02886320506603948</v>
      </c>
      <c r="L3479" t="n">
        <v>-0.001198962296924135</v>
      </c>
      <c r="M3479" t="n">
        <v>0.05604519638940789</v>
      </c>
      <c r="N3479" t="n">
        <v>0.02997067396909716</v>
      </c>
      <c r="O3479" t="n">
        <v>-0.001372696016600709</v>
      </c>
      <c r="P3479" t="n">
        <v>0.08394060014366073</v>
      </c>
      <c r="Q3479" t="n">
        <v>0.03316476547745711</v>
      </c>
      <c r="R3479" t="n">
        <v>-0.002640615384329212</v>
      </c>
    </row>
    <row r="3480">
      <c r="F3480" t="n">
        <v>0.07460766068582927</v>
      </c>
      <c r="G3480" t="n">
        <v>0.026889046833712</v>
      </c>
      <c r="H3480" t="n">
        <v>-0.001220091671098084</v>
      </c>
      <c r="J3480" t="n">
        <v>0.02789397142962012</v>
      </c>
      <c r="K3480" t="n">
        <v>0.02887170925138599</v>
      </c>
      <c r="L3480" t="n">
        <v>-0.00119818366218954</v>
      </c>
      <c r="M3480" t="n">
        <v>0.05617061139010959</v>
      </c>
      <c r="N3480" t="n">
        <v>0.02997950445641863</v>
      </c>
      <c r="O3480" t="n">
        <v>-0.001373345528658347</v>
      </c>
      <c r="P3480" t="n">
        <v>0.08381161337465926</v>
      </c>
      <c r="Q3480" t="n">
        <v>0.03317453706422125</v>
      </c>
      <c r="R3480" t="n">
        <v>-0.002642902406043735</v>
      </c>
    </row>
    <row r="3481">
      <c r="F3481" t="n">
        <v>0.07461374398189229</v>
      </c>
      <c r="G3481" t="n">
        <v>0.02689696702423739</v>
      </c>
      <c r="H3481" t="n">
        <v>-0.001219238289633487</v>
      </c>
      <c r="J3481" t="n">
        <v>0.02791142413693161</v>
      </c>
      <c r="K3481" t="n">
        <v>0.0288802134367325</v>
      </c>
      <c r="L3481" t="n">
        <v>-0.001198782933802118</v>
      </c>
      <c r="M3481" t="n">
        <v>0.05598704717917546</v>
      </c>
      <c r="N3481" t="n">
        <v>0.02998833494374012</v>
      </c>
      <c r="O3481" t="n">
        <v>-0.001373620335167333</v>
      </c>
      <c r="P3481" t="n">
        <v>0.0839829661512434</v>
      </c>
      <c r="Q3481" t="n">
        <v>0.03318430865098537</v>
      </c>
      <c r="R3481" t="n">
        <v>-0.002640789351951355</v>
      </c>
    </row>
    <row r="3482">
      <c r="F3482" t="n">
        <v>0.07461982719115035</v>
      </c>
      <c r="G3482" t="n">
        <v>0.02690488721476278</v>
      </c>
      <c r="H3482" t="n">
        <v>-0.001219725936184686</v>
      </c>
      <c r="J3482" t="n">
        <v>0.02799122029522565</v>
      </c>
      <c r="K3482" t="n">
        <v>0.028888717622079</v>
      </c>
      <c r="L3482" t="n">
        <v>-0.00119902264244715</v>
      </c>
      <c r="M3482" t="n">
        <v>0.05607126439093799</v>
      </c>
      <c r="N3482" t="n">
        <v>0.02999716543106159</v>
      </c>
      <c r="O3482" t="n">
        <v>-0.00137526917422125</v>
      </c>
      <c r="P3482" t="n">
        <v>0.08382060168172717</v>
      </c>
      <c r="Q3482" t="n">
        <v>0.03319408023774951</v>
      </c>
      <c r="R3482" t="n">
        <v>-0.002641581747235998</v>
      </c>
    </row>
    <row r="3483">
      <c r="F3483" t="n">
        <v>0.07452088107059153</v>
      </c>
      <c r="G3483" t="n">
        <v>0.02691280740528818</v>
      </c>
      <c r="H3483" t="n">
        <v>-0.001219360201271287</v>
      </c>
      <c r="J3483" t="n">
        <v>0.02792295137550181</v>
      </c>
      <c r="K3483" t="n">
        <v>0.02889722180742551</v>
      </c>
      <c r="L3483" t="n">
        <v>-0.001199142496769666</v>
      </c>
      <c r="M3483" t="n">
        <v>0.05613488316389154</v>
      </c>
      <c r="N3483" t="n">
        <v>0.03000599591838307</v>
      </c>
      <c r="O3483" t="n">
        <v>-0.001373895141676319</v>
      </c>
      <c r="P3483" t="n">
        <v>0.0835914864730653</v>
      </c>
      <c r="Q3483" t="n">
        <v>0.03320385182451364</v>
      </c>
      <c r="R3483" t="n">
        <v>-0.002640525220189808</v>
      </c>
    </row>
    <row r="3484">
      <c r="F3484" t="n">
        <v>0.07457364072766004</v>
      </c>
      <c r="G3484" t="n">
        <v>0.02692072759581357</v>
      </c>
      <c r="H3484" t="n">
        <v>-0.001219785083317836</v>
      </c>
      <c r="J3484" t="n">
        <v>0.02790143826358162</v>
      </c>
      <c r="K3484" t="n">
        <v>0.02890572599277201</v>
      </c>
      <c r="L3484" t="n">
        <v>-0.001198483332210913</v>
      </c>
      <c r="M3484" t="n">
        <v>0.05599250969286662</v>
      </c>
      <c r="N3484" t="n">
        <v>0.03001482640570455</v>
      </c>
      <c r="O3484" t="n">
        <v>-0.001376472117558631</v>
      </c>
      <c r="P3484" t="n">
        <v>0.08372946613975596</v>
      </c>
      <c r="Q3484" t="n">
        <v>0.03321362341127777</v>
      </c>
      <c r="R3484" t="n">
        <v>-0.002640433719962274</v>
      </c>
    </row>
    <row r="3485">
      <c r="F3485" t="n">
        <v>0.07457972063191531</v>
      </c>
      <c r="G3485" t="n">
        <v>0.02692864778633897</v>
      </c>
      <c r="H3485" t="n">
        <v>-0.001219907025243591</v>
      </c>
      <c r="J3485" t="n">
        <v>0.02799682534999698</v>
      </c>
      <c r="K3485" t="n">
        <v>0.02891423017811852</v>
      </c>
      <c r="L3485" t="n">
        <v>-0.001198124074617324</v>
      </c>
      <c r="M3485" t="n">
        <v>0.05620032320808402</v>
      </c>
      <c r="N3485" t="n">
        <v>0.03002365689302602</v>
      </c>
      <c r="O3485" t="n">
        <v>-0.001375371710149771</v>
      </c>
      <c r="P3485" t="n">
        <v>0.08380070135573947</v>
      </c>
      <c r="Q3485" t="n">
        <v>0.0332233949980419</v>
      </c>
      <c r="R3485" t="n">
        <v>-0.002641226008535977</v>
      </c>
    </row>
    <row r="3486">
      <c r="F3486" t="n">
        <v>0.07455078522843893</v>
      </c>
      <c r="G3486" t="n">
        <v>0.02693656797686436</v>
      </c>
      <c r="H3486" t="n">
        <v>-0.001219541199466328</v>
      </c>
      <c r="J3486" t="n">
        <v>0.02797531200073257</v>
      </c>
      <c r="K3486" t="n">
        <v>0.02892273436346502</v>
      </c>
      <c r="L3486" t="n">
        <v>-0.001197405559430148</v>
      </c>
      <c r="M3486" t="n">
        <v>0.05599614724067811</v>
      </c>
      <c r="N3486" t="n">
        <v>0.0300324873803475</v>
      </c>
      <c r="O3486" t="n">
        <v>-0.001376747219410846</v>
      </c>
      <c r="P3486" t="n">
        <v>0.08397205864852431</v>
      </c>
      <c r="Q3486" t="n">
        <v>0.03323316658480603</v>
      </c>
      <c r="R3486" t="n">
        <v>-0.002642546489492149</v>
      </c>
    </row>
    <row r="3487">
      <c r="F3487" t="n">
        <v>0.07458020782071687</v>
      </c>
      <c r="G3487" t="n">
        <v>0.02694448816738975</v>
      </c>
      <c r="H3487" t="n">
        <v>-0.001219663141392082</v>
      </c>
      <c r="J3487" t="n">
        <v>0.02799276623769255</v>
      </c>
      <c r="K3487" t="n">
        <v>0.02893123854881153</v>
      </c>
      <c r="L3487" t="n">
        <v>-0.001198722837273305</v>
      </c>
      <c r="M3487" t="n">
        <v>0.05593616538840182</v>
      </c>
      <c r="N3487" t="n">
        <v>0.03004131786766898</v>
      </c>
      <c r="O3487" t="n">
        <v>-0.001374821506445341</v>
      </c>
      <c r="P3487" t="n">
        <v>0.08357605619980973</v>
      </c>
      <c r="Q3487" t="n">
        <v>0.03324293817157015</v>
      </c>
      <c r="R3487" t="n">
        <v>-0.002639641431388571</v>
      </c>
    </row>
    <row r="3488">
      <c r="F3488" t="n">
        <v>0.07465632456918277</v>
      </c>
      <c r="G3488" t="n">
        <v>0.02695240835791515</v>
      </c>
      <c r="H3488" t="n">
        <v>-0.001220821285950695</v>
      </c>
      <c r="J3488" t="n">
        <v>0.02797125078421414</v>
      </c>
      <c r="K3488" t="n">
        <v>0.02893974273415803</v>
      </c>
      <c r="L3488" t="n">
        <v>-0.001196149389075007</v>
      </c>
      <c r="M3488" t="n">
        <v>0.05602038146937385</v>
      </c>
      <c r="N3488" t="n">
        <v>0.03005014835499046</v>
      </c>
      <c r="O3488" t="n">
        <v>-0.001377815093814745</v>
      </c>
      <c r="P3488" t="n">
        <v>0.08361391337333968</v>
      </c>
      <c r="Q3488" t="n">
        <v>0.03325270975833429</v>
      </c>
      <c r="R3488" t="n">
        <v>-0.002642453369878488</v>
      </c>
    </row>
    <row r="3489">
      <c r="F3489" t="n">
        <v>0.07452232439730196</v>
      </c>
      <c r="G3489" t="n">
        <v>0.02696032854844054</v>
      </c>
      <c r="H3489" t="n">
        <v>-0.001219967479476356</v>
      </c>
      <c r="J3489" t="n">
        <v>0.02792635123052294</v>
      </c>
      <c r="K3489" t="n">
        <v>0.02894824691950454</v>
      </c>
      <c r="L3489" t="n">
        <v>-0.0011975851990849</v>
      </c>
      <c r="M3489" t="n">
        <v>0.05593979690218104</v>
      </c>
      <c r="N3489" t="n">
        <v>0.03005897884231194</v>
      </c>
      <c r="O3489" t="n">
        <v>-0.001377539696034651</v>
      </c>
      <c r="P3489" t="n">
        <v>0.08358501981576999</v>
      </c>
      <c r="Q3489" t="n">
        <v>0.03326248134509842</v>
      </c>
      <c r="R3489" t="n">
        <v>-0.002640604946415997</v>
      </c>
    </row>
    <row r="3490">
      <c r="F3490" t="n">
        <v>0.07457509626413707</v>
      </c>
      <c r="G3490" t="n">
        <v>0.02696824873896594</v>
      </c>
      <c r="H3490" t="n">
        <v>-0.001220943258304171</v>
      </c>
      <c r="J3490" t="n">
        <v>0.02799057036573917</v>
      </c>
      <c r="K3490" t="n">
        <v>0.02895675110485105</v>
      </c>
      <c r="L3490" t="n">
        <v>-0.001197106595748269</v>
      </c>
      <c r="M3490" t="n">
        <v>0.05600341244889609</v>
      </c>
      <c r="N3490" t="n">
        <v>0.03006780932963342</v>
      </c>
      <c r="O3490" t="n">
        <v>-0.001376300406024224</v>
      </c>
      <c r="P3490" t="n">
        <v>0.08375637794021634</v>
      </c>
      <c r="Q3490" t="n">
        <v>0.03327225293186255</v>
      </c>
      <c r="R3490" t="n">
        <v>-0.002640604946415997</v>
      </c>
    </row>
    <row r="3491">
      <c r="F3491" t="n">
        <v>0.07459284856430967</v>
      </c>
      <c r="G3491" t="n">
        <v>0.02697616892949133</v>
      </c>
      <c r="H3491" t="n">
        <v>-0.001219357617708971</v>
      </c>
      <c r="J3491" t="n">
        <v>0.02796125728230753</v>
      </c>
      <c r="K3491" t="n">
        <v>0.02896525529019755</v>
      </c>
      <c r="L3491" t="n">
        <v>-0.001196627992411638</v>
      </c>
      <c r="M3491" t="n">
        <v>0.05594342512626704</v>
      </c>
      <c r="N3491" t="n">
        <v>0.03007663981695489</v>
      </c>
      <c r="O3491" t="n">
        <v>-0.001377264298254556</v>
      </c>
      <c r="P3491" t="n">
        <v>0.08392773929784741</v>
      </c>
      <c r="Q3491" t="n">
        <v>0.03328202451862668</v>
      </c>
      <c r="R3491" t="n">
        <v>-0.002640076825426714</v>
      </c>
    </row>
    <row r="3492">
      <c r="F3492" t="n">
        <v>0.07452887428656309</v>
      </c>
      <c r="G3492" t="n">
        <v>0.02698408912001673</v>
      </c>
      <c r="H3492" t="n">
        <v>-0.001220395210239802</v>
      </c>
      <c r="J3492" t="n">
        <v>0.02799430033353882</v>
      </c>
      <c r="K3492" t="n">
        <v>0.02897375947554405</v>
      </c>
      <c r="L3492" t="n">
        <v>-0.001195611866438811</v>
      </c>
      <c r="M3492" t="n">
        <v>0.05590403659802279</v>
      </c>
      <c r="N3492" t="n">
        <v>0.03008547030427637</v>
      </c>
      <c r="O3492" t="n">
        <v>-0.001379022843022962</v>
      </c>
      <c r="P3492" t="n">
        <v>0.08393222121796129</v>
      </c>
      <c r="Q3492" t="n">
        <v>0.03329179610539081</v>
      </c>
      <c r="R3492" t="n">
        <v>-0.002642358917719135</v>
      </c>
    </row>
    <row r="3493">
      <c r="F3493" t="n">
        <v>0.07468673648495065</v>
      </c>
      <c r="G3493" t="n">
        <v>0.02699200931054211</v>
      </c>
      <c r="H3493" t="n">
        <v>-0.001220883221920394</v>
      </c>
      <c r="J3493" t="n">
        <v>0.02791042038290373</v>
      </c>
      <c r="K3493" t="n">
        <v>0.02898226366089056</v>
      </c>
      <c r="L3493" t="n">
        <v>-0.001196090063365693</v>
      </c>
      <c r="M3493" t="n">
        <v>0.05602945360613643</v>
      </c>
      <c r="N3493" t="n">
        <v>0.03009430079159785</v>
      </c>
      <c r="O3493" t="n">
        <v>-0.00137860930158663</v>
      </c>
      <c r="P3493" t="n">
        <v>0.08410358679846341</v>
      </c>
      <c r="Q3493" t="n">
        <v>0.03330156769215493</v>
      </c>
      <c r="R3493" t="n">
        <v>-0.0026420948930471</v>
      </c>
    </row>
    <row r="3494">
      <c r="F3494" t="n">
        <v>0.07459940577174712</v>
      </c>
      <c r="G3494" t="n">
        <v>0.02699992950106751</v>
      </c>
      <c r="H3494" t="n">
        <v>-0.001219907198559211</v>
      </c>
      <c r="J3494" t="n">
        <v>0.02799023357547013</v>
      </c>
      <c r="K3494" t="n">
        <v>0.02899076784623707</v>
      </c>
      <c r="L3494" t="n">
        <v>-0.001196448711060856</v>
      </c>
      <c r="M3494" t="n">
        <v>0.05615487196832375</v>
      </c>
      <c r="N3494" t="n">
        <v>0.03010313127891933</v>
      </c>
      <c r="O3494" t="n">
        <v>-0.001378333607295742</v>
      </c>
      <c r="P3494" t="n">
        <v>0.08360740702015917</v>
      </c>
      <c r="Q3494" t="n">
        <v>0.03331133927891907</v>
      </c>
      <c r="R3494" t="n">
        <v>-0.002642358917719135</v>
      </c>
    </row>
    <row r="3495">
      <c r="F3495" t="n">
        <v>0.07459380569433335</v>
      </c>
      <c r="G3495" t="n">
        <v>0.0270078496915929</v>
      </c>
      <c r="H3495" t="n">
        <v>-0.001220761219000246</v>
      </c>
      <c r="J3495" t="n">
        <v>0.02799209697265291</v>
      </c>
      <c r="K3495" t="n">
        <v>0.02899927203158357</v>
      </c>
      <c r="L3495" t="n">
        <v>-0.001196687809524297</v>
      </c>
      <c r="M3495" t="n">
        <v>0.05613608295083147</v>
      </c>
      <c r="N3495" t="n">
        <v>0.0301119617662408</v>
      </c>
      <c r="O3495" t="n">
        <v>-0.001378884995877518</v>
      </c>
      <c r="P3495" t="n">
        <v>0.0838455258604352</v>
      </c>
      <c r="Q3495" t="n">
        <v>0.03332111086568319</v>
      </c>
      <c r="R3495" t="n">
        <v>-0.002640246720342861</v>
      </c>
    </row>
    <row r="3496">
      <c r="F3496" t="n">
        <v>0.07470498246012246</v>
      </c>
      <c r="G3496" t="n">
        <v>0.0270157698821183</v>
      </c>
      <c r="H3496" t="n">
        <v>-0.001221434552092151</v>
      </c>
      <c r="J3496" t="n">
        <v>0.02795498247813102</v>
      </c>
      <c r="K3496" t="n">
        <v>0.02900777621693008</v>
      </c>
      <c r="L3496" t="n">
        <v>-0.001195432823845407</v>
      </c>
      <c r="M3496" t="n">
        <v>0.05593187989431145</v>
      </c>
      <c r="N3496" t="n">
        <v>0.03012079225356229</v>
      </c>
      <c r="O3496" t="n">
        <v>-0.001381336871204969</v>
      </c>
      <c r="P3496" t="n">
        <v>0.08368310982600013</v>
      </c>
      <c r="Q3496" t="n">
        <v>0.03333088245244733</v>
      </c>
      <c r="R3496" t="n">
        <v>-0.002641471169122047</v>
      </c>
    </row>
    <row r="3497">
      <c r="F3497" t="n">
        <v>0.0746409937091683</v>
      </c>
      <c r="G3497" t="n">
        <v>0.02702369007264369</v>
      </c>
      <c r="H3497" t="n">
        <v>-0.001219726081342897</v>
      </c>
      <c r="J3497" t="n">
        <v>0.02800361824987364</v>
      </c>
      <c r="K3497" t="n">
        <v>0.02901628040227658</v>
      </c>
      <c r="L3497" t="n">
        <v>-0.001194238346603355</v>
      </c>
      <c r="M3497" t="n">
        <v>0.05611910298019476</v>
      </c>
      <c r="N3497" t="n">
        <v>0.03012962274088376</v>
      </c>
      <c r="O3497" t="n">
        <v>-0.001379404931524962</v>
      </c>
      <c r="P3497" t="n">
        <v>0.0839879908777133</v>
      </c>
      <c r="Q3497" t="n">
        <v>0.03334065403921146</v>
      </c>
      <c r="R3497" t="n">
        <v>-0.002641207180398369</v>
      </c>
    </row>
    <row r="3498">
      <c r="F3498" t="n">
        <v>0.07461203465776446</v>
      </c>
      <c r="G3498" t="n">
        <v>0.02703161026316908</v>
      </c>
      <c r="H3498" t="n">
        <v>-0.001221190484842258</v>
      </c>
      <c r="J3498" t="n">
        <v>0.02802107237238059</v>
      </c>
      <c r="K3498" t="n">
        <v>0.02902478458762309</v>
      </c>
      <c r="L3498" t="n">
        <v>-0.001195671719293817</v>
      </c>
      <c r="M3498" t="n">
        <v>0.05614151418068464</v>
      </c>
      <c r="N3498" t="n">
        <v>0.03013845322820525</v>
      </c>
      <c r="O3498" t="n">
        <v>-0.001379266935833533</v>
      </c>
      <c r="P3498" t="n">
        <v>0.08395908654405876</v>
      </c>
      <c r="Q3498" t="n">
        <v>0.03335042562597559</v>
      </c>
      <c r="R3498" t="n">
        <v>-0.002639095270608946</v>
      </c>
    </row>
    <row r="3499">
      <c r="F3499" t="n">
        <v>0.07457139221861728</v>
      </c>
      <c r="G3499" t="n">
        <v>0.02703953045369448</v>
      </c>
      <c r="H3499" t="n">
        <v>-0.001220580316717524</v>
      </c>
      <c r="J3499" t="n">
        <v>0.02792158598883239</v>
      </c>
      <c r="K3499" t="n">
        <v>0.0290332887729696</v>
      </c>
      <c r="L3499" t="n">
        <v>-0.001195671719293817</v>
      </c>
      <c r="M3499" t="n">
        <v>0.05612272098234611</v>
      </c>
      <c r="N3499" t="n">
        <v>0.03014728371552672</v>
      </c>
      <c r="O3499" t="n">
        <v>-0.001380784888439252</v>
      </c>
      <c r="P3499" t="n">
        <v>0.0837299020738107</v>
      </c>
      <c r="Q3499" t="n">
        <v>0.03336019721273972</v>
      </c>
      <c r="R3499" t="n">
        <v>-0.002642527124016759</v>
      </c>
    </row>
    <row r="3500">
      <c r="F3500" t="n">
        <v>0.0746008262925157</v>
      </c>
      <c r="G3500" t="n">
        <v>0.02704745064421987</v>
      </c>
      <c r="H3500" t="n">
        <v>-0.001221621186267831</v>
      </c>
      <c r="J3500" t="n">
        <v>0.02800140794833543</v>
      </c>
      <c r="K3500" t="n">
        <v>0.0290417929583161</v>
      </c>
      <c r="L3500" t="n">
        <v>-0.001193701811936964</v>
      </c>
      <c r="M3500" t="n">
        <v>0.05591850723876202</v>
      </c>
      <c r="N3500" t="n">
        <v>0.0301561142028482</v>
      </c>
      <c r="O3500" t="n">
        <v>-0.001381859704918965</v>
      </c>
      <c r="P3500" t="n">
        <v>0.08373437089275837</v>
      </c>
      <c r="Q3500" t="n">
        <v>0.03336996879950384</v>
      </c>
      <c r="R3500" t="n">
        <v>-0.002642166024880383</v>
      </c>
    </row>
    <row r="3501">
      <c r="F3501" t="n">
        <v>0.07461858183763544</v>
      </c>
      <c r="G3501" t="n">
        <v>0.02705537083474527</v>
      </c>
      <c r="H3501" t="n">
        <v>-0.001221377057333724</v>
      </c>
      <c r="J3501" t="n">
        <v>0.02797987965424995</v>
      </c>
      <c r="K3501" t="n">
        <v>0.0290502971436626</v>
      </c>
      <c r="L3501" t="n">
        <v>-0.001193821158248895</v>
      </c>
      <c r="M3501" t="n">
        <v>0.05616754037894114</v>
      </c>
      <c r="N3501" t="n">
        <v>0.03016494469016968</v>
      </c>
      <c r="O3501" t="n">
        <v>-0.001382688572081768</v>
      </c>
      <c r="P3501" t="n">
        <v>0.08377221902799104</v>
      </c>
      <c r="Q3501" t="n">
        <v>0.03337974038626797</v>
      </c>
      <c r="R3501" t="n">
        <v>-0.002642166024880383</v>
      </c>
    </row>
    <row r="3502">
      <c r="F3502" t="n">
        <v>0.07457793118410289</v>
      </c>
      <c r="G3502" t="n">
        <v>0.02706329102527066</v>
      </c>
      <c r="H3502" t="n">
        <v>-0.001221499121800778</v>
      </c>
      <c r="J3502" t="n">
        <v>0.02799733291615698</v>
      </c>
      <c r="K3502" t="n">
        <v>0.02905880132900911</v>
      </c>
      <c r="L3502" t="n">
        <v>-0.001194417889808551</v>
      </c>
      <c r="M3502" t="n">
        <v>0.05604573180329186</v>
      </c>
      <c r="N3502" t="n">
        <v>0.03017377517749116</v>
      </c>
      <c r="O3502" t="n">
        <v>-0.001381997849446099</v>
      </c>
      <c r="P3502" t="n">
        <v>0.08381006681343928</v>
      </c>
      <c r="Q3502" t="n">
        <v>0.0333895119730321</v>
      </c>
      <c r="R3502" t="n">
        <v>-0.002642166024880383</v>
      </c>
    </row>
    <row r="3503">
      <c r="F3503" t="n">
        <v>0.07471250659923762</v>
      </c>
      <c r="G3503" t="n">
        <v>0.02707121121579606</v>
      </c>
      <c r="H3503" t="n">
        <v>-0.001221010863932565</v>
      </c>
      <c r="J3503" t="n">
        <v>0.02794461531514077</v>
      </c>
      <c r="K3503" t="n">
        <v>0.02906730551435562</v>
      </c>
      <c r="L3503" t="n">
        <v>-0.001193284667159224</v>
      </c>
      <c r="M3503" t="n">
        <v>0.05615054987331181</v>
      </c>
      <c r="N3503" t="n">
        <v>0.03018260566481263</v>
      </c>
      <c r="O3503" t="n">
        <v>-0.001380892693229029</v>
      </c>
      <c r="P3503" t="n">
        <v>0.08384791424917465</v>
      </c>
      <c r="Q3503" t="n">
        <v>0.03339928355979624</v>
      </c>
      <c r="R3503" t="n">
        <v>-0.002639262545732163</v>
      </c>
    </row>
    <row r="3504">
      <c r="F3504" t="n">
        <v>0.0747419511826849</v>
      </c>
      <c r="G3504" t="n">
        <v>0.02707913140632145</v>
      </c>
      <c r="H3504" t="n">
        <v>-0.001220343979239637</v>
      </c>
      <c r="J3504" t="n">
        <v>0.02795427060165893</v>
      </c>
      <c r="K3504" t="n">
        <v>0.02907580969970212</v>
      </c>
      <c r="L3504" t="n">
        <v>-0.001193403912154443</v>
      </c>
      <c r="M3504" t="n">
        <v>0.05623476605813765</v>
      </c>
      <c r="N3504" t="n">
        <v>0.03019143615213411</v>
      </c>
      <c r="O3504" t="n">
        <v>-0.00138238334228971</v>
      </c>
      <c r="P3504" t="n">
        <v>0.08365208803699392</v>
      </c>
      <c r="Q3504" t="n">
        <v>0.03340905514656036</v>
      </c>
      <c r="R3504" t="n">
        <v>-0.002641275839409816</v>
      </c>
    </row>
    <row r="3505">
      <c r="F3505" t="n">
        <v>0.07474803151872157</v>
      </c>
      <c r="G3505" t="n">
        <v>0.02708705159684684</v>
      </c>
      <c r="H3505" t="n">
        <v>-0.001221564933696104</v>
      </c>
      <c r="J3505" t="n">
        <v>0.0280496947535963</v>
      </c>
      <c r="K3505" t="n">
        <v>0.02908431388504863</v>
      </c>
      <c r="L3505" t="n">
        <v>-0.001193523157149662</v>
      </c>
      <c r="M3505" t="n">
        <v>0.05596873095207591</v>
      </c>
      <c r="N3505" t="n">
        <v>0.03020026663945559</v>
      </c>
      <c r="O3505" t="n">
        <v>-0.001383904572458296</v>
      </c>
      <c r="P3505" t="n">
        <v>0.08372331399517369</v>
      </c>
      <c r="Q3505" t="n">
        <v>0.0334188267333245</v>
      </c>
      <c r="R3505" t="n">
        <v>-0.002641275839409816</v>
      </c>
    </row>
    <row r="3506">
      <c r="F3506" t="n">
        <v>0.07471906006935153</v>
      </c>
      <c r="G3506" t="n">
        <v>0.02709497178737224</v>
      </c>
      <c r="H3506" t="n">
        <v>-0.001220832361022224</v>
      </c>
      <c r="J3506" t="n">
        <v>0.0279969731589946</v>
      </c>
      <c r="K3506" t="n">
        <v>0.02909281807039513</v>
      </c>
      <c r="L3506" t="n">
        <v>-0.00119233070719747</v>
      </c>
      <c r="M3506" t="n">
        <v>0.05599113562509386</v>
      </c>
      <c r="N3506" t="n">
        <v>0.03020909712677707</v>
      </c>
      <c r="O3506" t="n">
        <v>-0.001383351397851538</v>
      </c>
      <c r="P3506" t="n">
        <v>0.0836610093278608</v>
      </c>
      <c r="Q3506" t="n">
        <v>0.03342859832008863</v>
      </c>
      <c r="R3506" t="n">
        <v>-0.002640748006508256</v>
      </c>
    </row>
    <row r="3507">
      <c r="F3507" t="n">
        <v>0.07474850735996107</v>
      </c>
      <c r="G3507" t="n">
        <v>0.02710289197789763</v>
      </c>
      <c r="H3507" t="n">
        <v>-0.001220710265576577</v>
      </c>
      <c r="J3507" t="n">
        <v>0.02805341417545863</v>
      </c>
      <c r="K3507" t="n">
        <v>0.02910132225574164</v>
      </c>
      <c r="L3507" t="n">
        <v>-0.001193284667159224</v>
      </c>
      <c r="M3507" t="n">
        <v>0.05613716033120261</v>
      </c>
      <c r="N3507" t="n">
        <v>0.03021792761409855</v>
      </c>
      <c r="O3507" t="n">
        <v>-0.001383074810548158</v>
      </c>
      <c r="P3507" t="n">
        <v>0.08383238430427176</v>
      </c>
      <c r="Q3507" t="n">
        <v>0.03343836990685276</v>
      </c>
      <c r="R3507" t="n">
        <v>-0.002638636674902013</v>
      </c>
    </row>
    <row r="3508">
      <c r="F3508" t="n">
        <v>0.07478964207528731</v>
      </c>
      <c r="G3508" t="n">
        <v>0.02711081216842303</v>
      </c>
      <c r="H3508" t="n">
        <v>-0.001221509852194027</v>
      </c>
      <c r="J3508" t="n">
        <v>0.02800848690495628</v>
      </c>
      <c r="K3508" t="n">
        <v>0.02910982644108814</v>
      </c>
      <c r="L3508" t="n">
        <v>-0.001190961168794567</v>
      </c>
      <c r="M3508" t="n">
        <v>0.05593292564103325</v>
      </c>
      <c r="N3508" t="n">
        <v>0.03022675810142002</v>
      </c>
      <c r="O3508" t="n">
        <v>-0.001385122857603159</v>
      </c>
      <c r="P3508" t="n">
        <v>0.08383684407822672</v>
      </c>
      <c r="Q3508" t="n">
        <v>0.03344814149361688</v>
      </c>
      <c r="R3508" t="n">
        <v>-0.002637745747192263</v>
      </c>
    </row>
    <row r="3509">
      <c r="F3509" t="n">
        <v>0.0746204374655052</v>
      </c>
      <c r="G3509" t="n">
        <v>0.02711873235894842</v>
      </c>
      <c r="H3509" t="n">
        <v>-0.001221631978753935</v>
      </c>
      <c r="J3509" t="n">
        <v>0.02796355700345922</v>
      </c>
      <c r="K3509" t="n">
        <v>0.02911833062643465</v>
      </c>
      <c r="L3509" t="n">
        <v>-0.001191556887666512</v>
      </c>
      <c r="M3509" t="n">
        <v>0.05603774315386173</v>
      </c>
      <c r="N3509" t="n">
        <v>0.0302355885887415</v>
      </c>
      <c r="O3509" t="n">
        <v>-0.001383738426960877</v>
      </c>
      <c r="P3509" t="n">
        <v>0.08407499152364339</v>
      </c>
      <c r="Q3509" t="n">
        <v>0.03345791308038102</v>
      </c>
      <c r="R3509" t="n">
        <v>-0.002638273507445803</v>
      </c>
    </row>
    <row r="3510">
      <c r="F3510" t="n">
        <v>0.07463819566517491</v>
      </c>
      <c r="G3510" t="n">
        <v>0.02712665254947381</v>
      </c>
      <c r="H3510" t="n">
        <v>-0.001220777092834583</v>
      </c>
      <c r="J3510" t="n">
        <v>0.02802779788452016</v>
      </c>
      <c r="K3510" t="n">
        <v>0.02912683481178115</v>
      </c>
      <c r="L3510" t="n">
        <v>-0.001192271750312848</v>
      </c>
      <c r="M3510" t="n">
        <v>0.05595712606643444</v>
      </c>
      <c r="N3510" t="n">
        <v>0.03024441907606298</v>
      </c>
      <c r="O3510" t="n">
        <v>-0.001384845971474703</v>
      </c>
      <c r="P3510" t="n">
        <v>0.08407945193741512</v>
      </c>
      <c r="Q3510" t="n">
        <v>0.03346768466714514</v>
      </c>
      <c r="R3510" t="n">
        <v>-0.002638273507445803</v>
      </c>
    </row>
    <row r="3511">
      <c r="F3511" t="n">
        <v>0.07473776346962986</v>
      </c>
      <c r="G3511" t="n">
        <v>0.0271345727399992</v>
      </c>
      <c r="H3511" t="n">
        <v>-0.001222364738113379</v>
      </c>
      <c r="J3511" t="n">
        <v>0.02799846189424386</v>
      </c>
      <c r="K3511" t="n">
        <v>0.02913533899712766</v>
      </c>
      <c r="L3511" t="n">
        <v>-0.001191795175215291</v>
      </c>
      <c r="M3511" t="n">
        <v>0.05610315220330678</v>
      </c>
      <c r="N3511" t="n">
        <v>0.03025324956338446</v>
      </c>
      <c r="O3511" t="n">
        <v>-0.001385122857603159</v>
      </c>
      <c r="P3511" t="n">
        <v>0.08411729613243762</v>
      </c>
      <c r="Q3511" t="n">
        <v>0.03347745625390928</v>
      </c>
      <c r="R3511" t="n">
        <v>-0.002639592908079652</v>
      </c>
    </row>
    <row r="3512">
      <c r="F3512" t="n">
        <v>0.0747438405839211</v>
      </c>
      <c r="G3512" t="n">
        <v>0.0271424929305246</v>
      </c>
      <c r="H3512" t="n">
        <v>-0.001221944563574663</v>
      </c>
      <c r="J3512" t="n">
        <v>0.02805490720940874</v>
      </c>
      <c r="K3512" t="n">
        <v>0.02914384318247416</v>
      </c>
      <c r="L3512" t="n">
        <v>-0.001190783625562281</v>
      </c>
      <c r="M3512" t="n">
        <v>0.05612555416370993</v>
      </c>
      <c r="N3512" t="n">
        <v>0.03026208005070594</v>
      </c>
      <c r="O3512" t="n">
        <v>-0.001385789046044957</v>
      </c>
      <c r="P3512" t="n">
        <v>0.08408836904436762</v>
      </c>
      <c r="Q3512" t="n">
        <v>0.03348722784067341</v>
      </c>
      <c r="R3512" t="n">
        <v>-0.002637381406011667</v>
      </c>
    </row>
    <row r="3513">
      <c r="F3513" t="n">
        <v>0.07479667015793512</v>
      </c>
      <c r="G3513" t="n">
        <v>0.02715041312104999</v>
      </c>
      <c r="H3513" t="n">
        <v>-0.001221211616720574</v>
      </c>
      <c r="J3513" t="n">
        <v>0.02805676411546155</v>
      </c>
      <c r="K3513" t="n">
        <v>0.02915234736782067</v>
      </c>
      <c r="L3513" t="n">
        <v>-0.001190545540262758</v>
      </c>
      <c r="M3513" t="n">
        <v>0.05612735117975901</v>
      </c>
      <c r="N3513" t="n">
        <v>0.03027091053802742</v>
      </c>
      <c r="O3513" t="n">
        <v>-0.001386343417100481</v>
      </c>
      <c r="P3513" t="n">
        <v>0.08405943982600289</v>
      </c>
      <c r="Q3513" t="n">
        <v>0.03349699942743754</v>
      </c>
      <c r="R3513" t="n">
        <v>-0.002639228311758174</v>
      </c>
    </row>
    <row r="3514">
      <c r="F3514" t="n">
        <v>0.0746624844476325</v>
      </c>
      <c r="G3514" t="n">
        <v>0.02715833331157538</v>
      </c>
      <c r="H3514" t="n">
        <v>-0.001221455932338604</v>
      </c>
      <c r="J3514" t="n">
        <v>0.02799622987314068</v>
      </c>
      <c r="K3514" t="n">
        <v>0.02916085155316717</v>
      </c>
      <c r="L3514" t="n">
        <v>-0.001191497881460848</v>
      </c>
      <c r="M3514" t="n">
        <v>0.05596431000302743</v>
      </c>
      <c r="N3514" t="n">
        <v>0.03027974102534889</v>
      </c>
      <c r="O3514" t="n">
        <v>-0.001386620602628242</v>
      </c>
      <c r="P3514" t="n">
        <v>0.0837300312591388</v>
      </c>
      <c r="Q3514" t="n">
        <v>0.03350677101420167</v>
      </c>
      <c r="R3514" t="n">
        <v>-0.002637117562333595</v>
      </c>
    </row>
    <row r="3515">
      <c r="F3515" t="n">
        <v>0.07475038186197323</v>
      </c>
      <c r="G3515" t="n">
        <v>0.02716625350210078</v>
      </c>
      <c r="H3515" t="n">
        <v>-0.001221211616720574</v>
      </c>
      <c r="J3515" t="n">
        <v>0.02806047671675571</v>
      </c>
      <c r="K3515" t="n">
        <v>0.02916935573851368</v>
      </c>
      <c r="L3515" t="n">
        <v>-0.001190069369663713</v>
      </c>
      <c r="M3515" t="n">
        <v>0.05608973307825621</v>
      </c>
      <c r="N3515" t="n">
        <v>0.03028857151267038</v>
      </c>
      <c r="O3515" t="n">
        <v>-0.0013862048243366</v>
      </c>
      <c r="P3515" t="n">
        <v>0.08383464098775867</v>
      </c>
      <c r="Q3515" t="n">
        <v>0.03351654260096579</v>
      </c>
      <c r="R3515" t="n">
        <v>-0.002640283686470464</v>
      </c>
    </row>
    <row r="3516">
      <c r="F3516" t="n">
        <v>0.07483828766040264</v>
      </c>
      <c r="G3516" t="n">
        <v>0.02717417369262617</v>
      </c>
      <c r="H3516" t="n">
        <v>-0.001221769732293128</v>
      </c>
      <c r="J3516" t="n">
        <v>0.02802333634192909</v>
      </c>
      <c r="K3516" t="n">
        <v>0.02917785992386019</v>
      </c>
      <c r="L3516" t="n">
        <v>-0.001189891983043526</v>
      </c>
      <c r="M3516" t="n">
        <v>0.05600910718080507</v>
      </c>
      <c r="N3516" t="n">
        <v>0.03029740199999185</v>
      </c>
      <c r="O3516" t="n">
        <v>-0.001388814925289345</v>
      </c>
      <c r="P3516" t="n">
        <v>0.0839392521495364</v>
      </c>
      <c r="Q3516" t="n">
        <v>0.03352631418772992</v>
      </c>
      <c r="R3516" t="n">
        <v>-0.002640709120581594</v>
      </c>
    </row>
    <row r="3517">
      <c r="F3517" t="n">
        <v>0.07470408093790902</v>
      </c>
      <c r="G3517" t="n">
        <v>0.02718209388315157</v>
      </c>
      <c r="H3517" t="n">
        <v>-0.001222869435022464</v>
      </c>
      <c r="J3517" t="n">
        <v>0.0280563883032407</v>
      </c>
      <c r="K3517" t="n">
        <v>0.02918636410920669</v>
      </c>
      <c r="L3517" t="n">
        <v>-0.00118977304142187</v>
      </c>
      <c r="M3517" t="n">
        <v>0.05607271551810189</v>
      </c>
      <c r="N3517" t="n">
        <v>0.03030623248731333</v>
      </c>
      <c r="O3517" t="n">
        <v>-0.001387288755041775</v>
      </c>
      <c r="P3517" t="n">
        <v>0.08377676320277855</v>
      </c>
      <c r="Q3517" t="n">
        <v>0.03353608577449405</v>
      </c>
      <c r="R3517" t="n">
        <v>-0.002638862470846922</v>
      </c>
    </row>
    <row r="3518">
      <c r="F3518" t="n">
        <v>0.07481537432285064</v>
      </c>
      <c r="G3518" t="n">
        <v>0.02719001407367696</v>
      </c>
      <c r="H3518" t="n">
        <v>-0.001222136299869573</v>
      </c>
      <c r="J3518" t="n">
        <v>0.02803484425070053</v>
      </c>
      <c r="K3518" t="n">
        <v>0.02919486829455319</v>
      </c>
      <c r="L3518" t="n">
        <v>-0.001190367749530149</v>
      </c>
      <c r="M3518" t="n">
        <v>0.05605390256258205</v>
      </c>
      <c r="N3518" t="n">
        <v>0.03031506297463481</v>
      </c>
      <c r="O3518" t="n">
        <v>-0.001387843726040891</v>
      </c>
      <c r="P3518" t="n">
        <v>0.0838479855335868</v>
      </c>
      <c r="Q3518" t="n">
        <v>0.03354585736125819</v>
      </c>
      <c r="R3518" t="n">
        <v>-0.002639917699266735</v>
      </c>
    </row>
    <row r="3519">
      <c r="F3519" t="n">
        <v>0.07477468526531961</v>
      </c>
      <c r="G3519" t="n">
        <v>0.02719793426420235</v>
      </c>
      <c r="H3519" t="n">
        <v>-0.001221280975524534</v>
      </c>
      <c r="J3519" t="n">
        <v>0.02800549891223575</v>
      </c>
      <c r="K3519" t="n">
        <v>0.02920337247989971</v>
      </c>
      <c r="L3519" t="n">
        <v>-0.00119060563277346</v>
      </c>
      <c r="M3519" t="n">
        <v>0.05626174970534648</v>
      </c>
      <c r="N3519" t="n">
        <v>0.03032389346195629</v>
      </c>
      <c r="O3519" t="n">
        <v>-0.001387150012291996</v>
      </c>
      <c r="P3519" t="n">
        <v>0.08395259698928842</v>
      </c>
      <c r="Q3519" t="n">
        <v>0.03355562894802231</v>
      </c>
      <c r="R3519" t="n">
        <v>-0.002638862470846922</v>
      </c>
    </row>
    <row r="3520">
      <c r="F3520" t="n">
        <v>0.07476906841308342</v>
      </c>
      <c r="G3520" t="n">
        <v>0.02720585445472775</v>
      </c>
      <c r="H3520" t="n">
        <v>-0.001222207084884373</v>
      </c>
      <c r="J3520" t="n">
        <v>0.02803855132872216</v>
      </c>
      <c r="K3520" t="n">
        <v>0.02921187666524621</v>
      </c>
      <c r="L3520" t="n">
        <v>-0.001189001107377398</v>
      </c>
      <c r="M3520" t="n">
        <v>0.05595445591155235</v>
      </c>
      <c r="N3520" t="n">
        <v>0.03033272394927776</v>
      </c>
      <c r="O3520" t="n">
        <v>-0.001389763568671118</v>
      </c>
      <c r="P3520" t="n">
        <v>0.08415737695601094</v>
      </c>
      <c r="Q3520" t="n">
        <v>0.03356540053478645</v>
      </c>
      <c r="R3520" t="n">
        <v>-0.002636385224739917</v>
      </c>
    </row>
    <row r="3521">
      <c r="F3521" t="n">
        <v>0.07471667820777789</v>
      </c>
      <c r="G3521" t="n">
        <v>0.02721377464525314</v>
      </c>
      <c r="H3521" t="n">
        <v>-0.00122159598134193</v>
      </c>
      <c r="J3521" t="n">
        <v>0.02804820440138246</v>
      </c>
      <c r="K3521" t="n">
        <v>0.02922038085059271</v>
      </c>
      <c r="L3521" t="n">
        <v>-0.001188525744615828</v>
      </c>
      <c r="M3521" t="n">
        <v>0.05622412191035564</v>
      </c>
      <c r="N3521" t="n">
        <v>0.03034155443659924</v>
      </c>
      <c r="O3521" t="n">
        <v>-0.001389069103565845</v>
      </c>
      <c r="P3521" t="n">
        <v>0.08419521366566063</v>
      </c>
      <c r="Q3521" t="n">
        <v>0.03357517212155058</v>
      </c>
      <c r="R3521" t="n">
        <v>-0.002637967847185984</v>
      </c>
    </row>
    <row r="3522">
      <c r="F3522" t="n">
        <v>0.07471105624625031</v>
      </c>
      <c r="G3522" t="n">
        <v>0.02722169483577854</v>
      </c>
      <c r="H3522" t="n">
        <v>-0.001222207084884373</v>
      </c>
      <c r="J3522" t="n">
        <v>0.02807345809070794</v>
      </c>
      <c r="K3522" t="n">
        <v>0.02922888503593922</v>
      </c>
      <c r="L3522" t="n">
        <v>-0.001189238788758183</v>
      </c>
      <c r="M3522" t="n">
        <v>0.05612288184159198</v>
      </c>
      <c r="N3522" t="n">
        <v>0.03035038492392072</v>
      </c>
      <c r="O3522" t="n">
        <v>-0.001390180247734281</v>
      </c>
      <c r="P3522" t="n">
        <v>0.08419966011313651</v>
      </c>
      <c r="Q3522" t="n">
        <v>0.0335849437083147</v>
      </c>
      <c r="R3522" t="n">
        <v>-0.002640078010447407</v>
      </c>
    </row>
    <row r="3523">
      <c r="F3523" t="n">
        <v>0.07479898668804233</v>
      </c>
      <c r="G3523" t="n">
        <v>0.02722961502630393</v>
      </c>
      <c r="H3523" t="n">
        <v>-0.001223623843357022</v>
      </c>
      <c r="J3523" t="n">
        <v>0.02799730584759573</v>
      </c>
      <c r="K3523" t="n">
        <v>0.02923738922128572</v>
      </c>
      <c r="L3523" t="n">
        <v>-0.001187812700473473</v>
      </c>
      <c r="M3523" t="n">
        <v>0.05602163917939451</v>
      </c>
      <c r="N3523" t="n">
        <v>0.03035921541124219</v>
      </c>
      <c r="O3523" t="n">
        <v>-0.001388791317523736</v>
      </c>
      <c r="P3523" t="n">
        <v>0.08423749568456734</v>
      </c>
      <c r="Q3523" t="n">
        <v>0.03359471529507883</v>
      </c>
      <c r="R3523" t="n">
        <v>-0.002640078010447407</v>
      </c>
    </row>
    <row r="3524">
      <c r="F3524" t="n">
        <v>0.07471150312374185</v>
      </c>
      <c r="G3524" t="n">
        <v>0.02723753521682933</v>
      </c>
      <c r="H3524" t="n">
        <v>-0.001223746095714236</v>
      </c>
      <c r="J3524" t="n">
        <v>0.0280849641077409</v>
      </c>
      <c r="K3524" t="n">
        <v>0.02924589340663223</v>
      </c>
      <c r="L3524" t="n">
        <v>-0.001187517302776479</v>
      </c>
      <c r="M3524" t="n">
        <v>0.05627070381211241</v>
      </c>
      <c r="N3524" t="n">
        <v>0.03036804589856368</v>
      </c>
      <c r="O3524" t="n">
        <v>-0.001390991942690528</v>
      </c>
      <c r="P3524" t="n">
        <v>0.08374107805786674</v>
      </c>
      <c r="Q3524" t="n">
        <v>0.03360448688184297</v>
      </c>
      <c r="R3524" t="n">
        <v>-0.002637335865117336</v>
      </c>
    </row>
    <row r="3525">
      <c r="F3525" t="n">
        <v>0.07474096404092495</v>
      </c>
      <c r="G3525" t="n">
        <v>0.02724545540735472</v>
      </c>
      <c r="H3525" t="n">
        <v>-0.001222890329213737</v>
      </c>
      <c r="J3525" t="n">
        <v>0.02803221018023838</v>
      </c>
      <c r="K3525" t="n">
        <v>0.02925439759197873</v>
      </c>
      <c r="L3525" t="n">
        <v>-0.001187398562920187</v>
      </c>
      <c r="M3525" t="n">
        <v>0.05606642579266899</v>
      </c>
      <c r="N3525" t="n">
        <v>0.03037687638588515</v>
      </c>
      <c r="O3525" t="n">
        <v>-0.001390574811960013</v>
      </c>
      <c r="P3525" t="n">
        <v>0.08374551458666685</v>
      </c>
      <c r="Q3525" t="n">
        <v>0.03361425846860709</v>
      </c>
      <c r="R3525" t="n">
        <v>-0.002639182000222918</v>
      </c>
    </row>
    <row r="3526">
      <c r="F3526" t="n">
        <v>0.07481721141777674</v>
      </c>
      <c r="G3526" t="n">
        <v>0.02725337559788011</v>
      </c>
      <c r="H3526" t="n">
        <v>-0.001222523572142094</v>
      </c>
      <c r="J3526" t="n">
        <v>0.02800285645447727</v>
      </c>
      <c r="K3526" t="n">
        <v>0.02926290177732524</v>
      </c>
      <c r="L3526" t="n">
        <v>-0.001187873522345355</v>
      </c>
      <c r="M3526" t="n">
        <v>0.05627427982109112</v>
      </c>
      <c r="N3526" t="n">
        <v>0.03038570687320663</v>
      </c>
      <c r="O3526" t="n">
        <v>-0.001391409073421043</v>
      </c>
      <c r="P3526" t="n">
        <v>0.08398369171910947</v>
      </c>
      <c r="Q3526" t="n">
        <v>0.03362403005537123</v>
      </c>
      <c r="R3526" t="n">
        <v>-0.00263786333229036</v>
      </c>
    </row>
    <row r="3527">
      <c r="F3527" t="n">
        <v>0.07474140953675316</v>
      </c>
      <c r="G3527" t="n">
        <v>0.02726129578840551</v>
      </c>
      <c r="H3527" t="n">
        <v>-0.001222279067427666</v>
      </c>
      <c r="J3527" t="n">
        <v>0.02799690459576545</v>
      </c>
      <c r="K3527" t="n">
        <v>0.02927140596267175</v>
      </c>
      <c r="L3527" t="n">
        <v>-0.001186923603495019</v>
      </c>
      <c r="M3527" t="n">
        <v>0.05602878262460148</v>
      </c>
      <c r="N3527" t="n">
        <v>0.03039453736052811</v>
      </c>
      <c r="O3527" t="n">
        <v>-0.001391409073421043</v>
      </c>
      <c r="P3527" t="n">
        <v>0.08412169742721265</v>
      </c>
      <c r="Q3527" t="n">
        <v>0.03363380164213536</v>
      </c>
      <c r="R3527" t="n">
        <v>-0.00263944573380943</v>
      </c>
    </row>
    <row r="3528">
      <c r="F3528" t="n">
        <v>0.0747825715679388</v>
      </c>
      <c r="G3528" t="n">
        <v>0.0272692159789309</v>
      </c>
      <c r="H3528" t="n">
        <v>-0.001223330511605652</v>
      </c>
      <c r="J3528" t="n">
        <v>0.02809237062495015</v>
      </c>
      <c r="K3528" t="n">
        <v>0.02927991014801825</v>
      </c>
      <c r="L3528" t="n">
        <v>-0.001186153918503403</v>
      </c>
      <c r="M3528" t="n">
        <v>0.056216031083137</v>
      </c>
      <c r="N3528" t="n">
        <v>0.03040336784784959</v>
      </c>
      <c r="O3528" t="n">
        <v>-0.001392779329118905</v>
      </c>
      <c r="P3528" t="n">
        <v>0.08389238709355068</v>
      </c>
      <c r="Q3528" t="n">
        <v>0.03364357322889949</v>
      </c>
      <c r="R3528" t="n">
        <v>-0.002638812293695841</v>
      </c>
    </row>
    <row r="3529">
      <c r="F3529" t="n">
        <v>0.07474185207750079</v>
      </c>
      <c r="G3529" t="n">
        <v>0.02727713616945629</v>
      </c>
      <c r="H3529" t="n">
        <v>-0.001223819648155674</v>
      </c>
      <c r="J3529" t="n">
        <v>0.02807861799858445</v>
      </c>
      <c r="K3529" t="n">
        <v>0.02928841433336475</v>
      </c>
      <c r="L3529" t="n">
        <v>-0.001186153918503403</v>
      </c>
      <c r="M3529" t="n">
        <v>0.05627963781215378</v>
      </c>
      <c r="N3529" t="n">
        <v>0.03041219833517107</v>
      </c>
      <c r="O3529" t="n">
        <v>-0.001391526579372546</v>
      </c>
      <c r="P3529" t="n">
        <v>0.08423075068326047</v>
      </c>
      <c r="Q3529" t="n">
        <v>0.03365334481566361</v>
      </c>
      <c r="R3529" t="n">
        <v>-0.002639075990337562</v>
      </c>
    </row>
    <row r="3530">
      <c r="F3530" t="n">
        <v>0.07488830310054058</v>
      </c>
      <c r="G3530" t="n">
        <v>0.02728505635998169</v>
      </c>
      <c r="H3530" t="n">
        <v>-0.00122284137505563</v>
      </c>
      <c r="J3530" t="n">
        <v>0.02808046783736426</v>
      </c>
      <c r="K3530" t="n">
        <v>0.02929691851871126</v>
      </c>
      <c r="L3530" t="n">
        <v>-0.00118579800114438</v>
      </c>
      <c r="M3530" t="n">
        <v>0.05607534685853841</v>
      </c>
      <c r="N3530" t="n">
        <v>0.03042102882249255</v>
      </c>
      <c r="O3530" t="n">
        <v>-0.001392361745870119</v>
      </c>
      <c r="P3530" t="n">
        <v>0.08380107222125527</v>
      </c>
      <c r="Q3530" t="n">
        <v>0.03366311640242775</v>
      </c>
      <c r="R3530" t="n">
        <v>-0.002635911630636918</v>
      </c>
    </row>
    <row r="3531">
      <c r="F3531" t="n">
        <v>0.07492947687611357</v>
      </c>
      <c r="G3531" t="n">
        <v>0.02729297655050708</v>
      </c>
      <c r="H3531" t="n">
        <v>-0.001222596806780618</v>
      </c>
      <c r="J3531" t="n">
        <v>0.02800429736852465</v>
      </c>
      <c r="K3531" t="n">
        <v>0.02930542270405776</v>
      </c>
      <c r="L3531" t="n">
        <v>-0.001187103031460797</v>
      </c>
      <c r="M3531" t="n">
        <v>0.05628320579766655</v>
      </c>
      <c r="N3531" t="n">
        <v>0.03042985930981402</v>
      </c>
      <c r="O3531" t="n">
        <v>-0.00139180496820507</v>
      </c>
      <c r="P3531" t="n">
        <v>0.08387228962218068</v>
      </c>
      <c r="Q3531" t="n">
        <v>0.03367288798919187</v>
      </c>
      <c r="R3531" t="n">
        <v>-0.002638548597054121</v>
      </c>
    </row>
    <row r="3532">
      <c r="F3532" t="n">
        <v>0.07478345922340916</v>
      </c>
      <c r="G3532" t="n">
        <v>0.02730089674103247</v>
      </c>
      <c r="H3532" t="n">
        <v>-0.001223772065664876</v>
      </c>
      <c r="J3532" t="n">
        <v>0.02805295759639084</v>
      </c>
      <c r="K3532" t="n">
        <v>0.02931392688940427</v>
      </c>
      <c r="L3532" t="n">
        <v>-0.001185266270113862</v>
      </c>
      <c r="M3532" t="n">
        <v>0.05607890967983217</v>
      </c>
      <c r="N3532" t="n">
        <v>0.0304386897971355</v>
      </c>
      <c r="O3532" t="n">
        <v>-0.001394848839958461</v>
      </c>
      <c r="P3532" t="n">
        <v>0.08384332451323639</v>
      </c>
      <c r="Q3532" t="n">
        <v>0.03368265957595601</v>
      </c>
      <c r="R3532" t="n">
        <v>-0.002636332076118773</v>
      </c>
    </row>
    <row r="3533">
      <c r="F3533" t="n">
        <v>0.07482463029816082</v>
      </c>
      <c r="G3533" t="n">
        <v>0.02730881693155787</v>
      </c>
      <c r="H3533" t="n">
        <v>-0.00122401669776196</v>
      </c>
      <c r="J3533" t="n">
        <v>0.02804700311741089</v>
      </c>
      <c r="K3533" t="n">
        <v>0.02932243107475078</v>
      </c>
      <c r="L3533" t="n">
        <v>-0.001184792116190424</v>
      </c>
      <c r="M3533" t="n">
        <v>0.05601886568462339</v>
      </c>
      <c r="N3533" t="n">
        <v>0.03044752028445698</v>
      </c>
      <c r="O3533" t="n">
        <v>-0.001394848839958461</v>
      </c>
      <c r="P3533" t="n">
        <v>0.08401472605093813</v>
      </c>
      <c r="Q3533" t="n">
        <v>0.03369243116272014</v>
      </c>
      <c r="R3533" t="n">
        <v>-0.002637123054839481</v>
      </c>
    </row>
    <row r="3534">
      <c r="F3534" t="n">
        <v>0.07479559949133341</v>
      </c>
      <c r="G3534" t="n">
        <v>0.02731673712208326</v>
      </c>
      <c r="H3534" t="n">
        <v>-0.001224383645907587</v>
      </c>
      <c r="J3534" t="n">
        <v>0.02804104786248852</v>
      </c>
      <c r="K3534" t="n">
        <v>0.02933093526009728</v>
      </c>
      <c r="L3534" t="n">
        <v>-0.001185858962518159</v>
      </c>
      <c r="M3534" t="n">
        <v>0.05606186105789188</v>
      </c>
      <c r="N3534" t="n">
        <v>0.03045635077177846</v>
      </c>
      <c r="O3534" t="n">
        <v>-0.001393734075650802</v>
      </c>
      <c r="P3534" t="n">
        <v>0.08411934031459684</v>
      </c>
      <c r="Q3534" t="n">
        <v>0.03370220274948427</v>
      </c>
      <c r="R3534" t="n">
        <v>-0.002639232331428034</v>
      </c>
    </row>
    <row r="3535">
      <c r="F3535" t="n">
        <v>0.07481337092336252</v>
      </c>
      <c r="G3535" t="n">
        <v>0.02732465731260866</v>
      </c>
      <c r="H3535" t="n">
        <v>-0.001223649749616333</v>
      </c>
      <c r="J3535" t="n">
        <v>0.02806630274722444</v>
      </c>
      <c r="K3535" t="n">
        <v>0.02933943944544379</v>
      </c>
      <c r="L3535" t="n">
        <v>-0.001186214577960738</v>
      </c>
      <c r="M3535" t="n">
        <v>0.05612546476965941</v>
      </c>
      <c r="N3535" t="n">
        <v>0.03046518125909994</v>
      </c>
      <c r="O3535" t="n">
        <v>-0.001393037347958516</v>
      </c>
      <c r="P3535" t="n">
        <v>0.08409037328883523</v>
      </c>
      <c r="Q3535" t="n">
        <v>0.0337119743362484</v>
      </c>
      <c r="R3535" t="n">
        <v>-0.002636859395265911</v>
      </c>
    </row>
    <row r="3536">
      <c r="F3536" t="n">
        <v>0.07485454765487207</v>
      </c>
      <c r="G3536" t="n">
        <v>0.02733257750313405</v>
      </c>
      <c r="H3536" t="n">
        <v>-0.001223113850770375</v>
      </c>
      <c r="J3536" t="n">
        <v>0.02801352919765016</v>
      </c>
      <c r="K3536" t="n">
        <v>0.0293479436307903</v>
      </c>
      <c r="L3536" t="n">
        <v>-0.001184853153438362</v>
      </c>
      <c r="M3536" t="n">
        <v>0.05602419993017729</v>
      </c>
      <c r="N3536" t="n">
        <v>0.03047401174642142</v>
      </c>
      <c r="O3536" t="n">
        <v>-0.001394829928612912</v>
      </c>
      <c r="P3536" t="n">
        <v>0.08392781966273821</v>
      </c>
      <c r="Q3536" t="n">
        <v>0.03372174592301252</v>
      </c>
      <c r="R3536" t="n">
        <v>-0.002635432956090641</v>
      </c>
    </row>
    <row r="3537">
      <c r="F3537" t="n">
        <v>0.07493083604710317</v>
      </c>
      <c r="G3537" t="n">
        <v>0.02734049769365944</v>
      </c>
      <c r="H3537" t="n">
        <v>-0.001223236198859879</v>
      </c>
      <c r="J3537" t="n">
        <v>0.02800757124555549</v>
      </c>
      <c r="K3537" t="n">
        <v>0.0293564478161368</v>
      </c>
      <c r="L3537" t="n">
        <v>-0.00118390564991702</v>
      </c>
      <c r="M3537" t="n">
        <v>0.0561702378799443</v>
      </c>
      <c r="N3537" t="n">
        <v>0.03048284223374289</v>
      </c>
      <c r="O3537" t="n">
        <v>-0.001395527413325689</v>
      </c>
      <c r="P3537" t="n">
        <v>0.08393224320412973</v>
      </c>
      <c r="Q3537" t="n">
        <v>0.03373151750977665</v>
      </c>
      <c r="R3537" t="n">
        <v>-0.002635169333708317</v>
      </c>
    </row>
    <row r="3538">
      <c r="F3538" t="n">
        <v>0.07491350497155359</v>
      </c>
      <c r="G3538" t="n">
        <v>0.02734841788418484</v>
      </c>
      <c r="H3538" t="n">
        <v>-0.001224092635486406</v>
      </c>
      <c r="J3538" t="n">
        <v>0.02799380923487391</v>
      </c>
      <c r="K3538" t="n">
        <v>0.0293649520014833</v>
      </c>
      <c r="L3538" t="n">
        <v>-0.001184379401677691</v>
      </c>
      <c r="M3538" t="n">
        <v>0.05623384168873893</v>
      </c>
      <c r="N3538" t="n">
        <v>0.03049167272106437</v>
      </c>
      <c r="O3538" t="n">
        <v>-0.001395666910268245</v>
      </c>
      <c r="P3538" t="n">
        <v>0.08407025354317765</v>
      </c>
      <c r="Q3538" t="n">
        <v>0.03374128909654078</v>
      </c>
      <c r="R3538" t="n">
        <v>-0.002635696578472964</v>
      </c>
    </row>
    <row r="3539">
      <c r="F3539" t="n">
        <v>0.07481424378977541</v>
      </c>
      <c r="G3539" t="n">
        <v>0.02735633807471023</v>
      </c>
      <c r="H3539" t="n">
        <v>-0.001223847939307398</v>
      </c>
      <c r="J3539" t="n">
        <v>0.02801125994732932</v>
      </c>
      <c r="K3539" t="n">
        <v>0.02937345618682981</v>
      </c>
      <c r="L3539" t="n">
        <v>-0.001184379401677691</v>
      </c>
      <c r="M3539" t="n">
        <v>0.05623561836036522</v>
      </c>
      <c r="N3539" t="n">
        <v>0.03050050320838585</v>
      </c>
      <c r="O3539" t="n">
        <v>-0.001394690431670356</v>
      </c>
      <c r="P3539" t="n">
        <v>0.08424166364094554</v>
      </c>
      <c r="Q3539" t="n">
        <v>0.03375106068330491</v>
      </c>
      <c r="R3539" t="n">
        <v>-0.002636751068002259</v>
      </c>
    </row>
    <row r="3540">
      <c r="F3540" t="n">
        <v>0.07497247143290271</v>
      </c>
      <c r="G3540" t="n">
        <v>0.02736425826523563</v>
      </c>
      <c r="H3540" t="n">
        <v>-0.001223924975962553</v>
      </c>
      <c r="J3540" t="n">
        <v>0.028020907338835</v>
      </c>
      <c r="K3540" t="n">
        <v>0.02938196037217632</v>
      </c>
      <c r="L3540" t="n">
        <v>-0.001183611654189091</v>
      </c>
      <c r="M3540" t="n">
        <v>0.05605191042005861</v>
      </c>
      <c r="N3540" t="n">
        <v>0.03050933369570732</v>
      </c>
      <c r="O3540" t="n">
        <v>-0.001397324168646825</v>
      </c>
      <c r="P3540" t="n">
        <v>0.08401230224683343</v>
      </c>
      <c r="Q3540" t="n">
        <v>0.03376083227006904</v>
      </c>
      <c r="R3540" t="n">
        <v>-0.00263848653317675</v>
      </c>
    </row>
    <row r="3541">
      <c r="F3541" t="n">
        <v>0.07497854779453327</v>
      </c>
      <c r="G3541" t="n">
        <v>0.02737217845576102</v>
      </c>
      <c r="H3541" t="n">
        <v>-0.001223802595702983</v>
      </c>
      <c r="J3541" t="n">
        <v>0.02802275085581853</v>
      </c>
      <c r="K3541" t="n">
        <v>0.02939046455752282</v>
      </c>
      <c r="L3541" t="n">
        <v>-0.001184203341678688</v>
      </c>
      <c r="M3541" t="n">
        <v>0.05601246492361875</v>
      </c>
      <c r="N3541" t="n">
        <v>0.03051816418302881</v>
      </c>
      <c r="O3541" t="n">
        <v>-0.00139620697962532</v>
      </c>
      <c r="P3541" t="n">
        <v>0.08418371342700998</v>
      </c>
      <c r="Q3541" t="n">
        <v>0.03377060385683318</v>
      </c>
      <c r="R3541" t="n">
        <v>-0.002635587097426007</v>
      </c>
    </row>
    <row r="3542">
      <c r="F3542" t="n">
        <v>0.07493780099125991</v>
      </c>
      <c r="G3542" t="n">
        <v>0.02738009864628642</v>
      </c>
      <c r="H3542" t="n">
        <v>-0.001224536877260405</v>
      </c>
      <c r="J3542" t="n">
        <v>0.02805581004595463</v>
      </c>
      <c r="K3542" t="n">
        <v>0.02939896874286933</v>
      </c>
      <c r="L3542" t="n">
        <v>-0.001184440016674526</v>
      </c>
      <c r="M3542" t="n">
        <v>0.05626155327028354</v>
      </c>
      <c r="N3542" t="n">
        <v>0.03052699467035028</v>
      </c>
      <c r="O3542" t="n">
        <v>-0.001397603465902201</v>
      </c>
      <c r="P3542" t="n">
        <v>0.08418813392857494</v>
      </c>
      <c r="Q3542" t="n">
        <v>0.0337803754435973</v>
      </c>
      <c r="R3542" t="n">
        <v>-0.002635323512357758</v>
      </c>
    </row>
    <row r="3543">
      <c r="F3543" t="n">
        <v>0.07487363646129387</v>
      </c>
      <c r="G3543" t="n">
        <v>0.02738801883681181</v>
      </c>
      <c r="H3543" t="n">
        <v>-0.001223190694405132</v>
      </c>
      <c r="J3543" t="n">
        <v>0.02811228291625768</v>
      </c>
      <c r="K3543" t="n">
        <v>0.02940747292821583</v>
      </c>
      <c r="L3543" t="n">
        <v>-0.001183611654189091</v>
      </c>
      <c r="M3543" t="n">
        <v>0.05599539895662803</v>
      </c>
      <c r="N3543" t="n">
        <v>0.03053582515767176</v>
      </c>
      <c r="O3543" t="n">
        <v>-0.001397603465902201</v>
      </c>
      <c r="P3543" t="n">
        <v>0.08415915398836021</v>
      </c>
      <c r="Q3543" t="n">
        <v>0.03379014703036144</v>
      </c>
      <c r="R3543" t="n">
        <v>-0.002636377852630755</v>
      </c>
    </row>
    <row r="3544">
      <c r="F3544" t="n">
        <v>0.07497336206560981</v>
      </c>
      <c r="G3544" t="n">
        <v>0.0273959390273372</v>
      </c>
      <c r="H3544" t="n">
        <v>-0.001224615229443326</v>
      </c>
      <c r="J3544" t="n">
        <v>0.02807510529286497</v>
      </c>
      <c r="K3544" t="n">
        <v>0.02941597711356234</v>
      </c>
      <c r="L3544" t="n">
        <v>-0.001182135070034132</v>
      </c>
      <c r="M3544" t="n">
        <v>0.05616204970474831</v>
      </c>
      <c r="N3544" t="n">
        <v>0.03054465564499324</v>
      </c>
      <c r="O3544" t="n">
        <v>-0.001397586528085242</v>
      </c>
      <c r="P3544" t="n">
        <v>0.08426377056884543</v>
      </c>
      <c r="Q3544" t="n">
        <v>0.03379991861712556</v>
      </c>
      <c r="R3544" t="n">
        <v>-0.002634422125590475</v>
      </c>
    </row>
    <row r="3545">
      <c r="F3545" t="n">
        <v>0.07501455935415724</v>
      </c>
      <c r="G3545" t="n">
        <v>0.02740385921786259</v>
      </c>
      <c r="H3545" t="n">
        <v>-0.001223758341537877</v>
      </c>
      <c r="J3545" t="n">
        <v>0.02805353456463125</v>
      </c>
      <c r="K3545" t="n">
        <v>0.02942448129890884</v>
      </c>
      <c r="L3545" t="n">
        <v>-0.001182371544343</v>
      </c>
      <c r="M3545" t="n">
        <v>0.05606076990644257</v>
      </c>
      <c r="N3545" t="n">
        <v>0.03055348613231472</v>
      </c>
      <c r="O3545" t="n">
        <v>-0.00139884473342212</v>
      </c>
      <c r="P3545" t="n">
        <v>0.08416798798036784</v>
      </c>
      <c r="Q3545" t="n">
        <v>0.03380969020388969</v>
      </c>
      <c r="R3545" t="n">
        <v>-0.002637584697169815</v>
      </c>
    </row>
    <row r="3546">
      <c r="F3546" t="n">
        <v>0.07485672102375618</v>
      </c>
      <c r="G3546" t="n">
        <v>0.02741177940838799</v>
      </c>
      <c r="H3546" t="n">
        <v>-0.001224737642001247</v>
      </c>
      <c r="J3546" t="n">
        <v>0.02806318135148141</v>
      </c>
      <c r="K3546" t="n">
        <v>0.02943298548425535</v>
      </c>
      <c r="L3546" t="n">
        <v>-0.001182608018651869</v>
      </c>
      <c r="M3546" t="n">
        <v>0.05612437055422534</v>
      </c>
      <c r="N3546" t="n">
        <v>0.0305623166196362</v>
      </c>
      <c r="O3546" t="n">
        <v>-0.001397586528085242</v>
      </c>
      <c r="P3546" t="n">
        <v>0.08400540043913163</v>
      </c>
      <c r="Q3546" t="n">
        <v>0.03381946179065382</v>
      </c>
      <c r="R3546" t="n">
        <v>-0.002634949220853698</v>
      </c>
    </row>
    <row r="3547">
      <c r="F3547" t="n">
        <v>0.07489791497798941</v>
      </c>
      <c r="G3547" t="n">
        <v>0.02741969959891338</v>
      </c>
      <c r="H3547" t="n">
        <v>-0.001225227292232931</v>
      </c>
      <c r="J3547" t="n">
        <v>0.02804941327405322</v>
      </c>
      <c r="K3547" t="n">
        <v>0.02944148966960185</v>
      </c>
      <c r="L3547" t="n">
        <v>-0.001183553915887343</v>
      </c>
      <c r="M3547" t="n">
        <v>0.05627041368392594</v>
      </c>
      <c r="N3547" t="n">
        <v>0.03057114710695768</v>
      </c>
      <c r="O3547" t="n">
        <v>-0.001397866129271215</v>
      </c>
      <c r="P3547" t="n">
        <v>0.08427702001789766</v>
      </c>
      <c r="Q3547" t="n">
        <v>0.03382923337741796</v>
      </c>
      <c r="R3547" t="n">
        <v>-0.002634158577958863</v>
      </c>
    </row>
    <row r="3548">
      <c r="F3548" t="n">
        <v>0.07497424061427937</v>
      </c>
      <c r="G3548" t="n">
        <v>0.02742761978943878</v>
      </c>
      <c r="H3548" t="n">
        <v>-0.001223960057427103</v>
      </c>
      <c r="J3548" t="n">
        <v>0.02802783892599682</v>
      </c>
      <c r="K3548" t="n">
        <v>0.02944999385494836</v>
      </c>
      <c r="L3548" t="n">
        <v>-0.001180896552688396</v>
      </c>
      <c r="M3548" t="n">
        <v>0.05618974047100297</v>
      </c>
      <c r="N3548" t="n">
        <v>0.03057997759427915</v>
      </c>
      <c r="O3548" t="n">
        <v>-0.001399248470145443</v>
      </c>
      <c r="P3548" t="n">
        <v>0.0843148354745703</v>
      </c>
      <c r="Q3548" t="n">
        <v>0.03383900496418208</v>
      </c>
      <c r="R3548" t="n">
        <v>-0.002634310196542228</v>
      </c>
    </row>
    <row r="3549">
      <c r="F3549" t="n">
        <v>0.07502715337421045</v>
      </c>
      <c r="G3549" t="n">
        <v>0.02743553997996417</v>
      </c>
      <c r="H3549" t="n">
        <v>-0.001225429397231937</v>
      </c>
      <c r="J3549" t="n">
        <v>0.02806870554063887</v>
      </c>
      <c r="K3549" t="n">
        <v>0.02945849804029487</v>
      </c>
      <c r="L3549" t="n">
        <v>-0.001182077921788724</v>
      </c>
      <c r="M3549" t="n">
        <v>0.0561708977726661</v>
      </c>
      <c r="N3549" t="n">
        <v>0.03058880808160063</v>
      </c>
      <c r="O3549" t="n">
        <v>-0.001399108517307861</v>
      </c>
      <c r="P3549" t="n">
        <v>0.08388502450479446</v>
      </c>
      <c r="Q3549" t="n">
        <v>0.03384877655094622</v>
      </c>
      <c r="R3549" t="n">
        <v>-0.002636945297268988</v>
      </c>
    </row>
    <row r="3550">
      <c r="F3550" t="n">
        <v>0.07489270106130029</v>
      </c>
      <c r="G3550" t="n">
        <v>0.02744346017048956</v>
      </c>
      <c r="H3550" t="n">
        <v>-0.001225062062280729</v>
      </c>
      <c r="J3550" t="n">
        <v>0.02812518457361082</v>
      </c>
      <c r="K3550" t="n">
        <v>0.02946700222564137</v>
      </c>
      <c r="L3550" t="n">
        <v>-0.001181723511058626</v>
      </c>
      <c r="M3550" t="n">
        <v>0.0563169425963348</v>
      </c>
      <c r="N3550" t="n">
        <v>0.03059763856892211</v>
      </c>
      <c r="O3550" t="n">
        <v>-0.001399248470145443</v>
      </c>
      <c r="P3550" t="n">
        <v>0.08388943080284178</v>
      </c>
      <c r="Q3550" t="n">
        <v>0.03385854813771035</v>
      </c>
      <c r="R3550" t="n">
        <v>-0.002635891256978284</v>
      </c>
    </row>
    <row r="3551">
      <c r="F3551" t="n">
        <v>0.07503930325743637</v>
      </c>
      <c r="G3551" t="n">
        <v>0.02745138036101495</v>
      </c>
      <c r="H3551" t="n">
        <v>-0.001224204947394575</v>
      </c>
      <c r="J3551" t="n">
        <v>0.02806458061063101</v>
      </c>
      <c r="K3551" t="n">
        <v>0.02947550641098787</v>
      </c>
      <c r="L3551" t="n">
        <v>-0.001180896552688396</v>
      </c>
      <c r="M3551" t="n">
        <v>0.05615382020632842</v>
      </c>
      <c r="N3551" t="n">
        <v>0.03060646905624359</v>
      </c>
      <c r="O3551" t="n">
        <v>-0.001399668328658189</v>
      </c>
      <c r="P3551" t="n">
        <v>0.08429466881591019</v>
      </c>
      <c r="Q3551" t="n">
        <v>0.03386831972447447</v>
      </c>
      <c r="R3551" t="n">
        <v>-0.00263747231741434</v>
      </c>
    </row>
    <row r="3552">
      <c r="F3552" t="n">
        <v>0.07499853066761505</v>
      </c>
      <c r="G3552" t="n">
        <v>0.02745930055154035</v>
      </c>
      <c r="H3552" t="n">
        <v>-0.001225755182240951</v>
      </c>
      <c r="J3552" t="n">
        <v>0.02813667293925412</v>
      </c>
      <c r="K3552" t="n">
        <v>0.02948401059633439</v>
      </c>
      <c r="L3552" t="n">
        <v>-0.001181548018001777</v>
      </c>
      <c r="M3552" t="n">
        <v>0.05617619712920743</v>
      </c>
      <c r="N3552" t="n">
        <v>0.03061529954356507</v>
      </c>
      <c r="O3552" t="n">
        <v>-0.001401193711425146</v>
      </c>
      <c r="P3552" t="n">
        <v>0.08436588432922143</v>
      </c>
      <c r="Q3552" t="n">
        <v>0.0338780913112386</v>
      </c>
      <c r="R3552" t="n">
        <v>-0.002635777806645737</v>
      </c>
    </row>
    <row r="3553">
      <c r="F3553" t="n">
        <v>0.07505145252038148</v>
      </c>
      <c r="G3553" t="n">
        <v>0.02746722074206575</v>
      </c>
      <c r="H3553" t="n">
        <v>-0.001225265272096171</v>
      </c>
      <c r="J3553" t="n">
        <v>0.02806825935253501</v>
      </c>
      <c r="K3553" t="n">
        <v>0.02949251478168089</v>
      </c>
      <c r="L3553" t="n">
        <v>-0.001180367650351426</v>
      </c>
      <c r="M3553" t="n">
        <v>0.0560749039403966</v>
      </c>
      <c r="N3553" t="n">
        <v>0.03062413003088655</v>
      </c>
      <c r="O3553" t="n">
        <v>-0.00140063328998272</v>
      </c>
      <c r="P3553" t="n">
        <v>0.08390264237150763</v>
      </c>
      <c r="Q3553" t="n">
        <v>0.03388786289800274</v>
      </c>
      <c r="R3553" t="n">
        <v>-0.002637358640995984</v>
      </c>
    </row>
    <row r="3554">
      <c r="F3554" t="n">
        <v>0.07506923995544237</v>
      </c>
      <c r="G3554" t="n">
        <v>0.02747514093259114</v>
      </c>
      <c r="H3554" t="n">
        <v>-0.001225142794559975</v>
      </c>
      <c r="J3554" t="n">
        <v>0.02807790433817657</v>
      </c>
      <c r="K3554" t="n">
        <v>0.02950101896702739</v>
      </c>
      <c r="L3554" t="n">
        <v>-0.001180839797411567</v>
      </c>
      <c r="M3554" t="n">
        <v>0.05609727893467273</v>
      </c>
      <c r="N3554" t="n">
        <v>0.03063296051820802</v>
      </c>
      <c r="O3554" t="n">
        <v>-0.001401053606064539</v>
      </c>
      <c r="P3554" t="n">
        <v>0.08424108444743661</v>
      </c>
      <c r="Q3554" t="n">
        <v>0.03389763448476686</v>
      </c>
      <c r="R3554" t="n">
        <v>-0.002634723917078906</v>
      </c>
    </row>
    <row r="3555">
      <c r="F3555" t="n">
        <v>0.07500503292769718</v>
      </c>
      <c r="G3555" t="n">
        <v>0.02748306112311653</v>
      </c>
      <c r="H3555" t="n">
        <v>-0.001225265272096171</v>
      </c>
      <c r="J3555" t="n">
        <v>0.02814219417259849</v>
      </c>
      <c r="K3555" t="n">
        <v>0.0295095231523739</v>
      </c>
      <c r="L3555" t="n">
        <v>-0.001180839797411567</v>
      </c>
      <c r="M3555" t="n">
        <v>0.05624332528675274</v>
      </c>
      <c r="N3555" t="n">
        <v>0.03064179100552951</v>
      </c>
      <c r="O3555" t="n">
        <v>-0.001402174448949391</v>
      </c>
      <c r="P3555" t="n">
        <v>0.08421208453963913</v>
      </c>
      <c r="Q3555" t="n">
        <v>0.033907406071531</v>
      </c>
      <c r="R3555" t="n">
        <v>-0.002636568223820861</v>
      </c>
    </row>
    <row r="3556">
      <c r="F3556" t="n">
        <v>0.07497596121573716</v>
      </c>
      <c r="G3556" t="n">
        <v>0.02749098131364193</v>
      </c>
      <c r="H3556" t="n">
        <v>-0.001225592185634766</v>
      </c>
      <c r="J3556" t="n">
        <v>0.0280425480049693</v>
      </c>
      <c r="K3556" t="n">
        <v>0.0295180273377204</v>
      </c>
      <c r="L3556" t="n">
        <v>-0.001179838944492336</v>
      </c>
      <c r="M3556" t="n">
        <v>0.0560595790544674</v>
      </c>
      <c r="N3556" t="n">
        <v>0.03065062149285098</v>
      </c>
      <c r="O3556" t="n">
        <v>-0.001402862128233006</v>
      </c>
      <c r="P3556" t="n">
        <v>0.08438351220913504</v>
      </c>
      <c r="Q3556" t="n">
        <v>0.03391717765829513</v>
      </c>
      <c r="R3556" t="n">
        <v>-0.002635399628083409</v>
      </c>
    </row>
    <row r="3557">
      <c r="F3557" t="n">
        <v>0.0750874640134391</v>
      </c>
      <c r="G3557" t="n">
        <v>0.02749890150416732</v>
      </c>
      <c r="H3557" t="n">
        <v>-0.001225469675420288</v>
      </c>
      <c r="J3557" t="n">
        <v>0.02813025938200456</v>
      </c>
      <c r="K3557" t="n">
        <v>0.02952653152306691</v>
      </c>
      <c r="L3557" t="n">
        <v>-0.001179131324173768</v>
      </c>
      <c r="M3557" t="n">
        <v>0.05614378899532702</v>
      </c>
      <c r="N3557" t="n">
        <v>0.03065945198017246</v>
      </c>
      <c r="O3557" t="n">
        <v>-0.001402721870071815</v>
      </c>
      <c r="P3557" t="n">
        <v>0.08422088919624465</v>
      </c>
      <c r="Q3557" t="n">
        <v>0.03392694924505926</v>
      </c>
      <c r="R3557" t="n">
        <v>-0.002636716801028273</v>
      </c>
    </row>
    <row r="3558">
      <c r="F3558" t="n">
        <v>0.07503496104863006</v>
      </c>
      <c r="G3558" t="n">
        <v>0.02750682169469272</v>
      </c>
      <c r="H3558" t="n">
        <v>-0.001224979634562378</v>
      </c>
      <c r="J3558" t="n">
        <v>0.02803841421332459</v>
      </c>
      <c r="K3558" t="n">
        <v>0.02953503570841342</v>
      </c>
      <c r="L3558" t="n">
        <v>-0.001179131324173768</v>
      </c>
      <c r="M3558" t="n">
        <v>0.05610432459713999</v>
      </c>
      <c r="N3558" t="n">
        <v>0.03066828246749394</v>
      </c>
      <c r="O3558" t="n">
        <v>-0.001402721870071815</v>
      </c>
      <c r="P3558" t="n">
        <v>0.08419188386947546</v>
      </c>
      <c r="Q3558" t="n">
        <v>0.03393672083182338</v>
      </c>
      <c r="R3558" t="n">
        <v>-0.0026364533664393</v>
      </c>
    </row>
    <row r="3559">
      <c r="F3559" t="n">
        <v>0.07493558756233203</v>
      </c>
      <c r="G3559" t="n">
        <v>0.02751474188521811</v>
      </c>
      <c r="H3559" t="n">
        <v>-0.001225347165205811</v>
      </c>
      <c r="J3559" t="n">
        <v>0.02812612862693518</v>
      </c>
      <c r="K3559" t="n">
        <v>0.02954353989375992</v>
      </c>
      <c r="L3559" t="n">
        <v>-0.001179956881212098</v>
      </c>
      <c r="M3559" t="n">
        <v>0.05629159807660461</v>
      </c>
      <c r="N3559" t="n">
        <v>0.03067711295481541</v>
      </c>
      <c r="O3559" t="n">
        <v>-0.001404112384673487</v>
      </c>
      <c r="P3559" t="n">
        <v>0.08429650150759815</v>
      </c>
      <c r="Q3559" t="n">
        <v>0.03394649241858751</v>
      </c>
      <c r="R3559" t="n">
        <v>-0.002634872758905464</v>
      </c>
    </row>
    <row r="3560">
      <c r="F3560" t="n">
        <v>0.07495336978745075</v>
      </c>
      <c r="G3560" t="n">
        <v>0.02752266207574351</v>
      </c>
      <c r="H3560" t="n">
        <v>-0.001226287978759976</v>
      </c>
      <c r="J3560" t="n">
        <v>0.02808112203450681</v>
      </c>
      <c r="K3560" t="n">
        <v>0.02955204407910642</v>
      </c>
      <c r="L3560" t="n">
        <v>-0.001178721255639309</v>
      </c>
      <c r="M3560" t="n">
        <v>0.0560253913355668</v>
      </c>
      <c r="N3560" t="n">
        <v>0.03068594344213689</v>
      </c>
      <c r="O3560" t="n">
        <v>-0.001404814440865823</v>
      </c>
      <c r="P3560" t="n">
        <v>0.08406705351154381</v>
      </c>
      <c r="Q3560" t="n">
        <v>0.03395626400535164</v>
      </c>
      <c r="R3560" t="n">
        <v>-0.00263528363068442</v>
      </c>
    </row>
    <row r="3561">
      <c r="F3561" t="n">
        <v>0.07511176049975694</v>
      </c>
      <c r="G3561" t="n">
        <v>0.0275305822662689</v>
      </c>
      <c r="H3561" t="n">
        <v>-0.001224940005564577</v>
      </c>
      <c r="J3561" t="n">
        <v>0.02811418797853903</v>
      </c>
      <c r="K3561" t="n">
        <v>0.02956054826445293</v>
      </c>
      <c r="L3561" t="n">
        <v>-0.001177778561443057</v>
      </c>
      <c r="M3561" t="n">
        <v>0.05629511779465451</v>
      </c>
      <c r="N3561" t="n">
        <v>0.03069477392945837</v>
      </c>
      <c r="O3561" t="n">
        <v>-0.001403831562196552</v>
      </c>
      <c r="P3561" t="n">
        <v>0.08430529817230098</v>
      </c>
      <c r="Q3561" t="n">
        <v>0.03396603559211577</v>
      </c>
      <c r="R3561" t="n">
        <v>-0.002633439854031268</v>
      </c>
    </row>
    <row r="3562">
      <c r="F3562" t="n">
        <v>0.07501237317285267</v>
      </c>
      <c r="G3562" t="n">
        <v>0.02753850245679429</v>
      </c>
      <c r="H3562" t="n">
        <v>-0.001226165435742212</v>
      </c>
      <c r="J3562" t="n">
        <v>0.02810040878836888</v>
      </c>
      <c r="K3562" t="n">
        <v>0.02956905244979944</v>
      </c>
      <c r="L3562" t="n">
        <v>-0.00117801423499212</v>
      </c>
      <c r="M3562" t="n">
        <v>0.05609074450681889</v>
      </c>
      <c r="N3562" t="n">
        <v>0.03070360441677985</v>
      </c>
      <c r="O3562" t="n">
        <v>-0.001404533618388889</v>
      </c>
      <c r="P3562" t="n">
        <v>0.0839088036680336</v>
      </c>
      <c r="Q3562" t="n">
        <v>0.03397580717887991</v>
      </c>
      <c r="R3562" t="n">
        <v>-0.002633703250696004</v>
      </c>
    </row>
    <row r="3563">
      <c r="F3563" t="n">
        <v>0.07494813025852459</v>
      </c>
      <c r="G3563" t="n">
        <v>0.02754642264731968</v>
      </c>
      <c r="H3563" t="n">
        <v>-0.001226410521777739</v>
      </c>
      <c r="J3563" t="n">
        <v>0.02811005209907372</v>
      </c>
      <c r="K3563" t="n">
        <v>0.02957755663514594</v>
      </c>
      <c r="L3563" t="n">
        <v>-0.001177604770519623</v>
      </c>
      <c r="M3563" t="n">
        <v>0.05625740763206519</v>
      </c>
      <c r="N3563" t="n">
        <v>0.03071243490410133</v>
      </c>
      <c r="O3563" t="n">
        <v>-0.001404674029627356</v>
      </c>
      <c r="P3563" t="n">
        <v>0.08428068194298416</v>
      </c>
      <c r="Q3563" t="n">
        <v>0.03398557876564403</v>
      </c>
      <c r="R3563" t="n">
        <v>-0.002636337217343365</v>
      </c>
    </row>
    <row r="3564">
      <c r="F3564" t="n">
        <v>0.07511826203041909</v>
      </c>
      <c r="G3564" t="n">
        <v>0.02755434283784507</v>
      </c>
      <c r="H3564" t="n">
        <v>-0.001225391724489206</v>
      </c>
      <c r="J3564" t="n">
        <v>0.02809627116873552</v>
      </c>
      <c r="K3564" t="n">
        <v>0.02958606082049245</v>
      </c>
      <c r="L3564" t="n">
        <v>-0.001177251559730625</v>
      </c>
      <c r="M3564" t="n">
        <v>0.05619732375312292</v>
      </c>
      <c r="N3564" t="n">
        <v>0.03072126539142281</v>
      </c>
      <c r="O3564" t="n">
        <v>-0.001404943092709919</v>
      </c>
      <c r="P3564" t="n">
        <v>0.08435189250049857</v>
      </c>
      <c r="Q3564" t="n">
        <v>0.03399535035240817</v>
      </c>
      <c r="R3564" t="n">
        <v>-0.002634902985729536</v>
      </c>
    </row>
    <row r="3565">
      <c r="F3565" t="n">
        <v>0.07511261492186053</v>
      </c>
      <c r="G3565" t="n">
        <v>0.02756226302837047</v>
      </c>
      <c r="H3565" t="n">
        <v>-0.001225514300434439</v>
      </c>
      <c r="J3565" t="n">
        <v>0.02811372208878381</v>
      </c>
      <c r="K3565" t="n">
        <v>0.02959456500583895</v>
      </c>
      <c r="L3565" t="n">
        <v>-0.001178075718238287</v>
      </c>
      <c r="M3565" t="n">
        <v>0.05611662431543174</v>
      </c>
      <c r="N3565" t="n">
        <v>0.03073009587874428</v>
      </c>
      <c r="O3565" t="n">
        <v>-0.00140662986780872</v>
      </c>
      <c r="P3565" t="n">
        <v>0.08435628579480547</v>
      </c>
      <c r="Q3565" t="n">
        <v>0.03400512193917229</v>
      </c>
      <c r="R3565" t="n">
        <v>-0.00263358619263322</v>
      </c>
    </row>
    <row r="3566">
      <c r="F3566" t="n">
        <v>0.07510696643118353</v>
      </c>
      <c r="G3566" t="n">
        <v>0.02757018321889586</v>
      </c>
      <c r="H3566" t="n">
        <v>-0.001226985211777228</v>
      </c>
      <c r="J3566" t="n">
        <v>0.02806089744011772</v>
      </c>
      <c r="K3566" t="n">
        <v>0.02960306919118546</v>
      </c>
      <c r="L3566" t="n">
        <v>-0.001178546665956951</v>
      </c>
      <c r="M3566" t="n">
        <v>0.0563039033830636</v>
      </c>
      <c r="N3566" t="n">
        <v>0.03073892636606576</v>
      </c>
      <c r="O3566" t="n">
        <v>-0.001405786480259319</v>
      </c>
      <c r="P3566" t="n">
        <v>0.0840599938102749</v>
      </c>
      <c r="Q3566" t="n">
        <v>0.03401489352593642</v>
      </c>
      <c r="R3566" t="n">
        <v>-0.002633322834013957</v>
      </c>
    </row>
    <row r="3567">
      <c r="F3567" t="n">
        <v>0.07505443285036582</v>
      </c>
      <c r="G3567" t="n">
        <v>0.02757810340942126</v>
      </c>
      <c r="H3567" t="n">
        <v>-0.001225967351645796</v>
      </c>
      <c r="J3567" t="n">
        <v>0.02813300766252382</v>
      </c>
      <c r="K3567" t="n">
        <v>0.02961157337653196</v>
      </c>
      <c r="L3567" t="n">
        <v>-0.001177016085871293</v>
      </c>
      <c r="M3567" t="n">
        <v>0.05603767518618924</v>
      </c>
      <c r="N3567" t="n">
        <v>0.03074775685338724</v>
      </c>
      <c r="O3567" t="n">
        <v>-0.00140620817403402</v>
      </c>
      <c r="P3567" t="n">
        <v>0.08396415138725394</v>
      </c>
      <c r="Q3567" t="n">
        <v>0.03402466511270055</v>
      </c>
      <c r="R3567" t="n">
        <v>-0.002634257810010883</v>
      </c>
    </row>
    <row r="3568">
      <c r="F3568" t="n">
        <v>0.07514255143352944</v>
      </c>
      <c r="G3568" t="n">
        <v>0.02758602359994665</v>
      </c>
      <c r="H3568" t="n">
        <v>-0.001227316050602502</v>
      </c>
      <c r="J3568" t="n">
        <v>0.0280489447946007</v>
      </c>
      <c r="K3568" t="n">
        <v>0.02962007756187847</v>
      </c>
      <c r="L3568" t="n">
        <v>-0.001176018943292158</v>
      </c>
      <c r="M3568" t="n">
        <v>0.05620434089819856</v>
      </c>
      <c r="N3568" t="n">
        <v>0.03075658734070872</v>
      </c>
      <c r="O3568" t="n">
        <v>-0.001407322914427669</v>
      </c>
      <c r="P3568" t="n">
        <v>0.08393512555385857</v>
      </c>
      <c r="Q3568" t="n">
        <v>0.03403443669946469</v>
      </c>
      <c r="R3568" t="n">
        <v>-0.002632941207746783</v>
      </c>
    </row>
    <row r="3569">
      <c r="F3569" t="n">
        <v>0.07499623553652447</v>
      </c>
      <c r="G3569" t="n">
        <v>0.02759394379047204</v>
      </c>
      <c r="H3569" t="n">
        <v>-0.001226457787630053</v>
      </c>
      <c r="J3569" t="n">
        <v>0.02806639425057564</v>
      </c>
      <c r="K3569" t="n">
        <v>0.02962858174722498</v>
      </c>
      <c r="L3569" t="n">
        <v>-0.001177430589517976</v>
      </c>
      <c r="M3569" t="n">
        <v>0.05608240668422884</v>
      </c>
      <c r="N3569" t="n">
        <v>0.0307654178280302</v>
      </c>
      <c r="O3569" t="n">
        <v>-0.001408307941965014</v>
      </c>
      <c r="P3569" t="n">
        <v>0.08397291894258052</v>
      </c>
      <c r="Q3569" t="n">
        <v>0.03404420828622881</v>
      </c>
      <c r="R3569" t="n">
        <v>-0.002634784450916523</v>
      </c>
    </row>
    <row r="3570">
      <c r="F3570" t="n">
        <v>0.0749905766551007</v>
      </c>
      <c r="G3570" t="n">
        <v>0.02760186398099744</v>
      </c>
      <c r="H3570" t="n">
        <v>-0.001226825614618246</v>
      </c>
      <c r="J3570" t="n">
        <v>0.02816974484579135</v>
      </c>
      <c r="K3570" t="n">
        <v>0.02963708593257148</v>
      </c>
      <c r="L3570" t="n">
        <v>-0.001176018943292158</v>
      </c>
      <c r="M3570" t="n">
        <v>0.05626968859149989</v>
      </c>
      <c r="N3570" t="n">
        <v>0.03077424831535168</v>
      </c>
      <c r="O3570" t="n">
        <v>-0.00140760435086691</v>
      </c>
      <c r="P3570" t="n">
        <v>0.08397730090087163</v>
      </c>
      <c r="Q3570" t="n">
        <v>0.03405397987299295</v>
      </c>
      <c r="R3570" t="n">
        <v>-0.002633204528199603</v>
      </c>
    </row>
    <row r="3571">
      <c r="F3571" t="n">
        <v>0.07503180980038132</v>
      </c>
      <c r="G3571" t="n">
        <v>0.02760978417152283</v>
      </c>
      <c r="H3571" t="n">
        <v>-0.001225844742649732</v>
      </c>
      <c r="J3571" t="n">
        <v>0.02810129412430257</v>
      </c>
      <c r="K3571" t="n">
        <v>0.02964559011791798</v>
      </c>
      <c r="L3571" t="n">
        <v>-0.001175783668921189</v>
      </c>
      <c r="M3571" t="n">
        <v>0.05635389899561322</v>
      </c>
      <c r="N3571" t="n">
        <v>0.03078307880267315</v>
      </c>
      <c r="O3571" t="n">
        <v>-0.001407322914427669</v>
      </c>
      <c r="P3571" t="n">
        <v>0.08394827011406253</v>
      </c>
      <c r="Q3571" t="n">
        <v>0.03406375145975708</v>
      </c>
      <c r="R3571" t="n">
        <v>-0.002633731169105243</v>
      </c>
    </row>
    <row r="3572">
      <c r="F3572" t="n">
        <v>0.07501442661129848</v>
      </c>
      <c r="G3572" t="n">
        <v>0.02761770436204823</v>
      </c>
      <c r="H3572" t="n">
        <v>-0.001226053767875374</v>
      </c>
      <c r="J3572" t="n">
        <v>0.02814998266761362</v>
      </c>
      <c r="K3572" t="n">
        <v>0.02965409430326449</v>
      </c>
      <c r="L3572" t="n">
        <v>-0.001175140347997657</v>
      </c>
      <c r="M3572" t="n">
        <v>0.05627319042058804</v>
      </c>
      <c r="N3572" t="n">
        <v>0.03079190928999464</v>
      </c>
      <c r="O3572" t="n">
        <v>-0.001409143833974281</v>
      </c>
      <c r="P3572" t="n">
        <v>0.08442041680271473</v>
      </c>
      <c r="Q3572" t="n">
        <v>0.0340735230465212</v>
      </c>
      <c r="R3572" t="n">
        <v>-0.002632295092383195</v>
      </c>
    </row>
    <row r="3573">
      <c r="F3573" t="n">
        <v>0.07502048995354485</v>
      </c>
      <c r="G3573" t="n">
        <v>0.02762562455257362</v>
      </c>
      <c r="H3573" t="n">
        <v>-0.001227034905230881</v>
      </c>
      <c r="J3573" t="n">
        <v>0.02809714670431483</v>
      </c>
      <c r="K3573" t="n">
        <v>0.029662598488611</v>
      </c>
      <c r="L3573" t="n">
        <v>-0.001174787735370732</v>
      </c>
      <c r="M3573" t="n">
        <v>0.05621309479364089</v>
      </c>
      <c r="N3573" t="n">
        <v>0.03080073977731611</v>
      </c>
      <c r="O3573" t="n">
        <v>-0.001409284706096041</v>
      </c>
      <c r="P3573" t="n">
        <v>0.08445821322838248</v>
      </c>
      <c r="Q3573" t="n">
        <v>0.03408329463328533</v>
      </c>
      <c r="R3573" t="n">
        <v>-0.002632031810217524</v>
      </c>
    </row>
    <row r="3574">
      <c r="F3574" t="n">
        <v>0.07515553002311114</v>
      </c>
      <c r="G3574" t="n">
        <v>0.02763354474309902</v>
      </c>
      <c r="H3574" t="n">
        <v>-0.001226912263061443</v>
      </c>
      <c r="J3574" t="n">
        <v>0.02812240674236864</v>
      </c>
      <c r="K3574" t="n">
        <v>0.0296711026739575</v>
      </c>
      <c r="L3574" t="n">
        <v>-0.001174905272913041</v>
      </c>
      <c r="M3574" t="n">
        <v>0.05629730443903411</v>
      </c>
      <c r="N3574" t="n">
        <v>0.03080957026463759</v>
      </c>
      <c r="O3574" t="n">
        <v>-0.001408580345487237</v>
      </c>
      <c r="P3574" t="n">
        <v>0.08419529369605649</v>
      </c>
      <c r="Q3574" t="n">
        <v>0.03409306622004946</v>
      </c>
      <c r="R3574" t="n">
        <v>-0.002634138067542895</v>
      </c>
    </row>
    <row r="3575">
      <c r="F3575" t="n">
        <v>0.07509124500616371</v>
      </c>
      <c r="G3575" t="n">
        <v>0.02764146493362441</v>
      </c>
      <c r="H3575" t="n">
        <v>-0.00122715754740032</v>
      </c>
      <c r="J3575" t="n">
        <v>0.02817890778808699</v>
      </c>
      <c r="K3575" t="n">
        <v>0.02967960685930401</v>
      </c>
      <c r="L3575" t="n">
        <v>-0.001176433260963047</v>
      </c>
      <c r="M3575" t="n">
        <v>0.05615474448694532</v>
      </c>
      <c r="N3575" t="n">
        <v>0.03081840075195907</v>
      </c>
      <c r="O3575" t="n">
        <v>-0.001408157729121955</v>
      </c>
      <c r="P3575" t="n">
        <v>0.08446697850029367</v>
      </c>
      <c r="Q3575" t="n">
        <v>0.03410283780681359</v>
      </c>
      <c r="R3575" t="n">
        <v>-0.002632700824590754</v>
      </c>
    </row>
    <row r="3576">
      <c r="F3576" t="n">
        <v>0.07520284832430923</v>
      </c>
      <c r="G3576" t="n">
        <v>0.0276493851241498</v>
      </c>
      <c r="H3576" t="n">
        <v>-0.001227122671741181</v>
      </c>
      <c r="J3576" t="n">
        <v>0.02812606729065854</v>
      </c>
      <c r="K3576" t="n">
        <v>0.02968811104465051</v>
      </c>
      <c r="L3576" t="n">
        <v>-0.001175436946566973</v>
      </c>
      <c r="M3576" t="n">
        <v>0.05617710650659927</v>
      </c>
      <c r="N3576" t="n">
        <v>0.03082723123928054</v>
      </c>
      <c r="O3576" t="n">
        <v>-0.001411250155265058</v>
      </c>
      <c r="P3576" t="n">
        <v>0.08420404954065647</v>
      </c>
      <c r="Q3576" t="n">
        <v>0.03411260939357772</v>
      </c>
      <c r="R3576" t="n">
        <v>-0.002632437580832671</v>
      </c>
    </row>
    <row r="3577">
      <c r="F3577" t="n">
        <v>0.07506819553508716</v>
      </c>
      <c r="G3577" t="n">
        <v>0.0276573053146752</v>
      </c>
      <c r="H3577" t="n">
        <v>-0.001227736049063855</v>
      </c>
      <c r="J3577" t="n">
        <v>0.02810446560489978</v>
      </c>
      <c r="K3577" t="n">
        <v>0.02969661522999701</v>
      </c>
      <c r="L3577" t="n">
        <v>-0.001174614880563779</v>
      </c>
      <c r="M3577" t="n">
        <v>0.0561994681004393</v>
      </c>
      <c r="N3577" t="n">
        <v>0.03083606172660202</v>
      </c>
      <c r="O3577" t="n">
        <v>-0.001409698865996755</v>
      </c>
      <c r="P3577" t="n">
        <v>0.08434208228609136</v>
      </c>
      <c r="Q3577" t="n">
        <v>0.03412238098034186</v>
      </c>
      <c r="R3577" t="n">
        <v>-0.002634543530897337</v>
      </c>
    </row>
    <row r="3578">
      <c r="F3578" t="n">
        <v>0.07514462479377791</v>
      </c>
      <c r="G3578" t="n">
        <v>0.02766522550520059</v>
      </c>
      <c r="H3578" t="n">
        <v>-0.001227245347205716</v>
      </c>
      <c r="J3578" t="n">
        <v>0.02815315807309496</v>
      </c>
      <c r="K3578" t="n">
        <v>0.02970511941534353</v>
      </c>
      <c r="L3578" t="n">
        <v>-0.001174497442563322</v>
      </c>
      <c r="M3578" t="n">
        <v>0.05628367726316427</v>
      </c>
      <c r="N3578" t="n">
        <v>0.0308448922139235</v>
      </c>
      <c r="O3578" t="n">
        <v>-0.001409698865996755</v>
      </c>
      <c r="P3578" t="n">
        <v>0.08404572755805151</v>
      </c>
      <c r="Q3578" t="n">
        <v>0.03413215256710598</v>
      </c>
      <c r="R3578" t="n">
        <v>-0.002631384605800337</v>
      </c>
    </row>
    <row r="3579">
      <c r="F3579" t="n">
        <v>0.07505686627072437</v>
      </c>
      <c r="G3579" t="n">
        <v>0.02767314569572599</v>
      </c>
      <c r="H3579" t="n">
        <v>-0.001226631969883042</v>
      </c>
      <c r="J3579" t="n">
        <v>0.02809250094988323</v>
      </c>
      <c r="K3579" t="n">
        <v>0.02971362360069003</v>
      </c>
      <c r="L3579" t="n">
        <v>-0.001174027690561497</v>
      </c>
      <c r="M3579" t="n">
        <v>0.05636788704713677</v>
      </c>
      <c r="N3579" t="n">
        <v>0.03085372270124498</v>
      </c>
      <c r="O3579" t="n">
        <v>-0.001410827076373703</v>
      </c>
      <c r="P3579" t="n">
        <v>0.08401668402430162</v>
      </c>
      <c r="Q3579" t="n">
        <v>0.03414192415387012</v>
      </c>
      <c r="R3579" t="n">
        <v>-0.002633490555865004</v>
      </c>
    </row>
    <row r="3580">
      <c r="F3580" t="n">
        <v>0.07506292835844766</v>
      </c>
      <c r="G3580" t="n">
        <v>0.02768106588625138</v>
      </c>
      <c r="H3580" t="n">
        <v>-0.001227334223091776</v>
      </c>
      <c r="J3580" t="n">
        <v>0.02818806038881906</v>
      </c>
      <c r="K3580" t="n">
        <v>0.02972212778603653</v>
      </c>
      <c r="L3580" t="n">
        <v>-0.001173972295293231</v>
      </c>
      <c r="M3580" t="n">
        <v>0.05606038686164555</v>
      </c>
      <c r="N3580" t="n">
        <v>0.03086255318856646</v>
      </c>
      <c r="O3580" t="n">
        <v>-0.001411666267506541</v>
      </c>
      <c r="P3580" t="n">
        <v>0.08408788482251622</v>
      </c>
      <c r="Q3580" t="n">
        <v>0.03415169574063424</v>
      </c>
      <c r="R3580" t="n">
        <v>-0.002633105124129933</v>
      </c>
    </row>
    <row r="3581">
      <c r="F3581" t="n">
        <v>0.07512763735539997</v>
      </c>
      <c r="G3581" t="n">
        <v>0.02768898607677677</v>
      </c>
      <c r="H3581" t="n">
        <v>-0.001227579640852842</v>
      </c>
      <c r="J3581" t="n">
        <v>0.02810396671051366</v>
      </c>
      <c r="K3581" t="n">
        <v>0.02973063197138304</v>
      </c>
      <c r="L3581" t="n">
        <v>-0.001174206972413729</v>
      </c>
      <c r="M3581" t="n">
        <v>0.05622706066066305</v>
      </c>
      <c r="N3581" t="n">
        <v>0.03087138367588794</v>
      </c>
      <c r="O3581" t="n">
        <v>-0.00141138390601689</v>
      </c>
      <c r="P3581" t="n">
        <v>0.08415908616100998</v>
      </c>
      <c r="Q3581" t="n">
        <v>0.03416146732739837</v>
      </c>
      <c r="R3581" t="n">
        <v>-0.00263231550843897</v>
      </c>
    </row>
    <row r="3582">
      <c r="F3582" t="n">
        <v>0.07518062220752803</v>
      </c>
      <c r="G3582" t="n">
        <v>0.02769690626730216</v>
      </c>
      <c r="H3582" t="n">
        <v>-0.001226843387569644</v>
      </c>
      <c r="J3582" t="n">
        <v>0.0281839071684328</v>
      </c>
      <c r="K3582" t="n">
        <v>0.02973913615672955</v>
      </c>
      <c r="L3582" t="n">
        <v>-0.001174206972413729</v>
      </c>
      <c r="M3582" t="n">
        <v>0.056270036302948</v>
      </c>
      <c r="N3582" t="n">
        <v>0.03088021416320941</v>
      </c>
      <c r="O3582" t="n">
        <v>-0.001412372171230666</v>
      </c>
      <c r="P3582" t="n">
        <v>0.08406320631182795</v>
      </c>
      <c r="Q3582" t="n">
        <v>0.0341712389141625</v>
      </c>
      <c r="R3582" t="n">
        <v>-0.002632841918899612</v>
      </c>
    </row>
    <row r="3583">
      <c r="F3583" t="n">
        <v>0.07516322793799579</v>
      </c>
      <c r="G3583" t="n">
        <v>0.02770482645782756</v>
      </c>
      <c r="H3583" t="n">
        <v>-0.001228193185255507</v>
      </c>
      <c r="J3583" t="n">
        <v>0.02813886617477815</v>
      </c>
      <c r="K3583" t="n">
        <v>0.02974764034207605</v>
      </c>
      <c r="L3583" t="n">
        <v>-0.001174558988094476</v>
      </c>
      <c r="M3583" t="n">
        <v>0.05629239500036531</v>
      </c>
      <c r="N3583" t="n">
        <v>0.03088904465053089</v>
      </c>
      <c r="O3583" t="n">
        <v>-0.001412372171230666</v>
      </c>
      <c r="P3583" t="n">
        <v>0.08426807367537992</v>
      </c>
      <c r="Q3583" t="n">
        <v>0.03418101050092664</v>
      </c>
      <c r="R3583" t="n">
        <v>-0.002633244825993019</v>
      </c>
    </row>
    <row r="3584">
      <c r="F3584" t="n">
        <v>0.07519275600737764</v>
      </c>
      <c r="G3584" t="n">
        <v>0.02771274664835295</v>
      </c>
      <c r="H3584" t="n">
        <v>-0.001228160620629954</v>
      </c>
      <c r="J3584" t="n">
        <v>0.02810944602630502</v>
      </c>
      <c r="K3584" t="n">
        <v>0.02975614452742256</v>
      </c>
      <c r="L3584" t="n">
        <v>-0.001173330133847278</v>
      </c>
      <c r="M3584" t="n">
        <v>0.05637660440453351</v>
      </c>
      <c r="N3584" t="n">
        <v>0.03089787513785237</v>
      </c>
      <c r="O3584" t="n">
        <v>-0.001414202652906107</v>
      </c>
      <c r="P3584" t="n">
        <v>0.08430585897734194</v>
      </c>
      <c r="Q3584" t="n">
        <v>0.03419078208769076</v>
      </c>
      <c r="R3584" t="n">
        <v>-0.002632981659410369</v>
      </c>
    </row>
    <row r="3585">
      <c r="F3585" t="n">
        <v>0.07522228631505448</v>
      </c>
      <c r="G3585" t="n">
        <v>0.02772066683887835</v>
      </c>
      <c r="H3585" t="n">
        <v>-0.001227792393380115</v>
      </c>
      <c r="J3585" t="n">
        <v>0.02812689545249032</v>
      </c>
      <c r="K3585" t="n">
        <v>0.02976464871276906</v>
      </c>
      <c r="L3585" t="n">
        <v>-0.001172509459293228</v>
      </c>
      <c r="M3585" t="n">
        <v>0.05629587669051961</v>
      </c>
      <c r="N3585" t="n">
        <v>0.03090670562517385</v>
      </c>
      <c r="O3585" t="n">
        <v>-0.001414061317442095</v>
      </c>
      <c r="P3585" t="n">
        <v>0.08420997332320368</v>
      </c>
      <c r="Q3585" t="n">
        <v>0.0342005536744549</v>
      </c>
      <c r="R3585" t="n">
        <v>-0.002630876326749172</v>
      </c>
    </row>
    <row r="3586">
      <c r="F3586" t="n">
        <v>0.0752283539592279</v>
      </c>
      <c r="G3586" t="n">
        <v>0.02772858702940374</v>
      </c>
      <c r="H3586" t="n">
        <v>-0.001227669650963502</v>
      </c>
      <c r="J3586" t="n">
        <v>0.02818340564845637</v>
      </c>
      <c r="K3586" t="n">
        <v>0.02977315289811557</v>
      </c>
      <c r="L3586" t="n">
        <v>-0.001173447373069285</v>
      </c>
      <c r="M3586" t="n">
        <v>0.05615329464121457</v>
      </c>
      <c r="N3586" t="n">
        <v>0.03091553611249533</v>
      </c>
      <c r="O3586" t="n">
        <v>-0.001413495975586046</v>
      </c>
      <c r="P3586" t="n">
        <v>0.08414750193582959</v>
      </c>
      <c r="Q3586" t="n">
        <v>0.03421032526121902</v>
      </c>
      <c r="R3586" t="n">
        <v>-0.002631402659914471</v>
      </c>
    </row>
    <row r="3587">
      <c r="F3587" t="n">
        <v>0.07512882390414735</v>
      </c>
      <c r="G3587" t="n">
        <v>0.02773650721992913</v>
      </c>
      <c r="H3587" t="n">
        <v>-0.001226810454047211</v>
      </c>
      <c r="J3587" t="n">
        <v>0.02811492161007981</v>
      </c>
      <c r="K3587" t="n">
        <v>0.02978165708346207</v>
      </c>
      <c r="L3587" t="n">
        <v>-0.001171806023961186</v>
      </c>
      <c r="M3587" t="n">
        <v>0.05607256208394754</v>
      </c>
      <c r="N3587" t="n">
        <v>0.03092436659981681</v>
      </c>
      <c r="O3587" t="n">
        <v>-0.001414626659298144</v>
      </c>
      <c r="P3587" t="n">
        <v>0.08411844612569591</v>
      </c>
      <c r="Q3587" t="n">
        <v>0.03422009684798315</v>
      </c>
      <c r="R3587" t="n">
        <v>-0.002634297492323617</v>
      </c>
    </row>
    <row r="3588">
      <c r="F3588" t="n">
        <v>0.07526395600506185</v>
      </c>
      <c r="G3588" t="n">
        <v>0.02774442741045453</v>
      </c>
      <c r="H3588" t="n">
        <v>-0.001227637943471508</v>
      </c>
      <c r="J3588" t="n">
        <v>0.02817924562132142</v>
      </c>
      <c r="K3588" t="n">
        <v>0.02979016126880858</v>
      </c>
      <c r="L3588" t="n">
        <v>-0.001172571260362672</v>
      </c>
      <c r="M3588" t="n">
        <v>0.05615676927778721</v>
      </c>
      <c r="N3588" t="n">
        <v>0.03093319708713828</v>
      </c>
      <c r="O3588" t="n">
        <v>-0.001415187519019482</v>
      </c>
      <c r="P3588" t="n">
        <v>0.08415622616706825</v>
      </c>
      <c r="Q3588" t="n">
        <v>0.03422986843474728</v>
      </c>
      <c r="R3588" t="n">
        <v>-0.002631541281168067</v>
      </c>
    </row>
    <row r="3589">
      <c r="F3589" t="n">
        <v>0.07514094732950342</v>
      </c>
      <c r="G3589" t="n">
        <v>0.02775234760097992</v>
      </c>
      <c r="H3589" t="n">
        <v>-0.001228742928119097</v>
      </c>
      <c r="J3589" t="n">
        <v>0.02819669630631873</v>
      </c>
      <c r="K3589" t="n">
        <v>0.02979866545415508</v>
      </c>
      <c r="L3589" t="n">
        <v>-0.00117093130055797</v>
      </c>
      <c r="M3589" t="n">
        <v>0.05624097709273396</v>
      </c>
      <c r="N3589" t="n">
        <v>0.03094202757445976</v>
      </c>
      <c r="O3589" t="n">
        <v>-0.001414621557204237</v>
      </c>
      <c r="P3589" t="n">
        <v>0.08409374767426109</v>
      </c>
      <c r="Q3589" t="n">
        <v>0.03423964002151141</v>
      </c>
      <c r="R3589" t="n">
        <v>-0.002633646303690749</v>
      </c>
    </row>
    <row r="3590">
      <c r="F3590" t="n">
        <v>0.07519394825689404</v>
      </c>
      <c r="G3590" t="n">
        <v>0.02776026779150532</v>
      </c>
      <c r="H3590" t="n">
        <v>-0.001227146839183691</v>
      </c>
      <c r="J3590" t="n">
        <v>0.02819852166373453</v>
      </c>
      <c r="K3590" t="n">
        <v>0.02980716963950159</v>
      </c>
      <c r="L3590" t="n">
        <v>-0.00117104844054402</v>
      </c>
      <c r="M3590" t="n">
        <v>0.05618085892716579</v>
      </c>
      <c r="N3590" t="n">
        <v>0.03095085806178124</v>
      </c>
      <c r="O3590" t="n">
        <v>-0.001415470499927105</v>
      </c>
      <c r="P3590" t="n">
        <v>0.08443230427189558</v>
      </c>
      <c r="Q3590" t="n">
        <v>0.03424941160827554</v>
      </c>
      <c r="R3590" t="n">
        <v>-0.002630751897722061</v>
      </c>
    </row>
    <row r="3591">
      <c r="F3591" t="n">
        <v>0.07518827643249973</v>
      </c>
      <c r="G3591" t="n">
        <v>0.02776818798203071</v>
      </c>
      <c r="H3591" t="n">
        <v>-0.001227637943471508</v>
      </c>
      <c r="J3591" t="n">
        <v>0.02812221657551399</v>
      </c>
      <c r="K3591" t="n">
        <v>0.02981567382484809</v>
      </c>
      <c r="L3591" t="n">
        <v>-0.00117093130055797</v>
      </c>
      <c r="M3591" t="n">
        <v>0.05632692154696514</v>
      </c>
      <c r="N3591" t="n">
        <v>0.03095968854910272</v>
      </c>
      <c r="O3591" t="n">
        <v>-0.001416882070675529</v>
      </c>
      <c r="P3591" t="n">
        <v>0.0843364048417683</v>
      </c>
      <c r="Q3591" t="n">
        <v>0.03425918319503968</v>
      </c>
      <c r="R3591" t="n">
        <v>-0.002630100019644201</v>
      </c>
    </row>
    <row r="3592">
      <c r="F3592" t="n">
        <v>0.07529996408166172</v>
      </c>
      <c r="G3592" t="n">
        <v>0.02777610817255611</v>
      </c>
      <c r="H3592" t="n">
        <v>-0.001227975647521719</v>
      </c>
      <c r="J3592" t="n">
        <v>0.02817873157449116</v>
      </c>
      <c r="K3592" t="n">
        <v>0.0298241780101946</v>
      </c>
      <c r="L3592" t="n">
        <v>-0.001171110772102617</v>
      </c>
      <c r="M3592" t="n">
        <v>0.05634927523105324</v>
      </c>
      <c r="N3592" t="n">
        <v>0.0309685190364242</v>
      </c>
      <c r="O3592" t="n">
        <v>-0.001417873590669004</v>
      </c>
      <c r="P3592" t="n">
        <v>0.08437418442539979</v>
      </c>
      <c r="Q3592" t="n">
        <v>0.0342689547818038</v>
      </c>
      <c r="R3592" t="n">
        <v>-0.002632730908930631</v>
      </c>
    </row>
    <row r="3593">
      <c r="F3593" t="n">
        <v>0.07515345517521368</v>
      </c>
      <c r="G3593" t="n">
        <v>0.0277840283630815</v>
      </c>
      <c r="H3593" t="n">
        <v>-0.001227607217984509</v>
      </c>
      <c r="J3593" t="n">
        <v>0.02820399523898487</v>
      </c>
      <c r="K3593" t="n">
        <v>0.0298326821955411</v>
      </c>
      <c r="L3593" t="n">
        <v>-0.001169940363575631</v>
      </c>
      <c r="M3593" t="n">
        <v>0.0563922471012096</v>
      </c>
      <c r="N3593" t="n">
        <v>0.03097734952374567</v>
      </c>
      <c r="O3593" t="n">
        <v>-0.001417873590669004</v>
      </c>
      <c r="P3593" t="n">
        <v>0.08441196367670767</v>
      </c>
      <c r="Q3593" t="n">
        <v>0.03427872636856794</v>
      </c>
      <c r="R3593" t="n">
        <v>-0.002631415464287416</v>
      </c>
    </row>
    <row r="3594">
      <c r="F3594" t="n">
        <v>0.07525341361999874</v>
      </c>
      <c r="G3594" t="n">
        <v>0.02779194855360689</v>
      </c>
      <c r="H3594" t="n">
        <v>-0.001229326555824823</v>
      </c>
      <c r="J3594" t="n">
        <v>0.0282058189311945</v>
      </c>
      <c r="K3594" t="n">
        <v>0.02984118638088761</v>
      </c>
      <c r="L3594" t="n">
        <v>-0.001170291486133727</v>
      </c>
      <c r="M3594" t="n">
        <v>0.05631150622202316</v>
      </c>
      <c r="N3594" t="n">
        <v>0.03098618001106715</v>
      </c>
      <c r="O3594" t="n">
        <v>-0.001416882070675529</v>
      </c>
      <c r="P3594" t="n">
        <v>0.08418236996254225</v>
      </c>
      <c r="Q3594" t="n">
        <v>0.03428849795533206</v>
      </c>
      <c r="R3594" t="n">
        <v>-0.002630100019644201</v>
      </c>
    </row>
    <row r="3595">
      <c r="F3595" t="n">
        <v>0.07515383715527678</v>
      </c>
      <c r="G3595" t="n">
        <v>0.02779986874413229</v>
      </c>
      <c r="H3595" t="n">
        <v>-0.001227852837675983</v>
      </c>
      <c r="J3595" t="n">
        <v>0.0281763872792485</v>
      </c>
      <c r="K3595" t="n">
        <v>0.02984969056623412</v>
      </c>
      <c r="L3595" t="n">
        <v>-0.001170174445281028</v>
      </c>
      <c r="M3595" t="n">
        <v>0.05635447690679479</v>
      </c>
      <c r="N3595" t="n">
        <v>0.03099501049838863</v>
      </c>
      <c r="O3595" t="n">
        <v>-0.001416740424962176</v>
      </c>
      <c r="P3595" t="n">
        <v>0.0843538331246611</v>
      </c>
      <c r="Q3595" t="n">
        <v>0.03429826954209619</v>
      </c>
      <c r="R3595" t="n">
        <v>-0.002631152375358773</v>
      </c>
    </row>
    <row r="3596">
      <c r="F3596" t="n">
        <v>0.07530075834870568</v>
      </c>
      <c r="G3596" t="n">
        <v>0.02780778893465768</v>
      </c>
      <c r="H3596" t="n">
        <v>-0.001228437371399444</v>
      </c>
      <c r="J3596" t="n">
        <v>0.02814695375345674</v>
      </c>
      <c r="K3596" t="n">
        <v>0.02985819475158062</v>
      </c>
      <c r="L3596" t="n">
        <v>-0.001170587640948304</v>
      </c>
      <c r="M3596" t="n">
        <v>0.05635620926773802</v>
      </c>
      <c r="N3596" t="n">
        <v>0.03100384098571011</v>
      </c>
      <c r="O3596" t="n">
        <v>-0.001419430430125193</v>
      </c>
      <c r="P3596" t="n">
        <v>0.08405738514118261</v>
      </c>
      <c r="Q3596" t="n">
        <v>0.03430804112886032</v>
      </c>
      <c r="R3596" t="n">
        <v>-0.002632866677689506</v>
      </c>
    </row>
    <row r="3597">
      <c r="F3597" t="n">
        <v>0.07518943327630216</v>
      </c>
      <c r="G3597" t="n">
        <v>0.02781570912518308</v>
      </c>
      <c r="H3597" t="n">
        <v>-0.001228683058873724</v>
      </c>
      <c r="J3597" t="n">
        <v>0.02817221702660647</v>
      </c>
      <c r="K3597" t="n">
        <v>0.02986669893692713</v>
      </c>
      <c r="L3597" t="n">
        <v>-0.001169067397258761</v>
      </c>
      <c r="M3597" t="n">
        <v>0.05619298647493123</v>
      </c>
      <c r="N3597" t="n">
        <v>0.03101267147303159</v>
      </c>
      <c r="O3597" t="n">
        <v>-0.001418296020191027</v>
      </c>
      <c r="P3597" t="n">
        <v>0.08429569428157241</v>
      </c>
      <c r="Q3597" t="n">
        <v>0.03431781271562445</v>
      </c>
      <c r="R3597" t="n">
        <v>-0.002629183978769769</v>
      </c>
    </row>
    <row r="3598">
      <c r="F3598" t="n">
        <v>0.07521897258104901</v>
      </c>
      <c r="G3598" t="n">
        <v>0.02782362931570847</v>
      </c>
      <c r="H3598" t="n">
        <v>-0.001228560215136584</v>
      </c>
      <c r="J3598" t="n">
        <v>0.02818185241892061</v>
      </c>
      <c r="K3598" t="n">
        <v>0.02987520312227364</v>
      </c>
      <c r="L3598" t="n">
        <v>-0.001170002931836941</v>
      </c>
      <c r="M3598" t="n">
        <v>0.05638029116805574</v>
      </c>
      <c r="N3598" t="n">
        <v>0.03102150196035307</v>
      </c>
      <c r="O3598" t="n">
        <v>-0.001419430430125193</v>
      </c>
      <c r="P3598" t="n">
        <v>0.08456743163148978</v>
      </c>
      <c r="Q3598" t="n">
        <v>0.03432758430238858</v>
      </c>
      <c r="R3598" t="n">
        <v>-0.00263234057784383</v>
      </c>
    </row>
    <row r="3599">
      <c r="F3599" t="n">
        <v>0.07528373510251637</v>
      </c>
      <c r="G3599" t="n">
        <v>0.02783154950623386</v>
      </c>
      <c r="H3599" t="n">
        <v>-0.001228191683925165</v>
      </c>
      <c r="J3599" t="n">
        <v>0.0282071166782791</v>
      </c>
      <c r="K3599" t="n">
        <v>0.02988370730762014</v>
      </c>
      <c r="L3599" t="n">
        <v>-0.001169652106370124</v>
      </c>
      <c r="M3599" t="n">
        <v>0.0562995428319609</v>
      </c>
      <c r="N3599" t="n">
        <v>0.03103033244767454</v>
      </c>
      <c r="O3599" t="n">
        <v>-0.001419005026399881</v>
      </c>
      <c r="P3599" t="n">
        <v>0.08447151343688952</v>
      </c>
      <c r="Q3599" t="n">
        <v>0.03433735588915271</v>
      </c>
      <c r="R3599" t="n">
        <v>-0.002631160025061622</v>
      </c>
    </row>
    <row r="3600">
      <c r="F3600" t="n">
        <v>0.07534850348294925</v>
      </c>
      <c r="G3600" t="n">
        <v>0.02783946969675925</v>
      </c>
      <c r="H3600" t="n">
        <v>-0.001228531697945927</v>
      </c>
      <c r="J3600" t="n">
        <v>0.02820893768585095</v>
      </c>
      <c r="K3600" t="n">
        <v>0.02989221149296664</v>
      </c>
      <c r="L3600" t="n">
        <v>-0.001167961579340855</v>
      </c>
      <c r="M3600" t="n">
        <v>0.05628065180228822</v>
      </c>
      <c r="N3600" t="n">
        <v>0.03103916293499602</v>
      </c>
      <c r="O3600" t="n">
        <v>-0.001420138210095315</v>
      </c>
      <c r="P3600" t="n">
        <v>0.08410819791692009</v>
      </c>
      <c r="Q3600" t="n">
        <v>0.03434712747591685</v>
      </c>
      <c r="R3600" t="n">
        <v>-0.002632475079052556</v>
      </c>
    </row>
    <row r="3601">
      <c r="F3601" t="n">
        <v>0.07520192994468958</v>
      </c>
      <c r="G3601" t="n">
        <v>0.02784738988728465</v>
      </c>
      <c r="H3601" t="n">
        <v>-0.001229514719908676</v>
      </c>
      <c r="J3601" t="n">
        <v>0.02811698038816134</v>
      </c>
      <c r="K3601" t="n">
        <v>0.02990071567831315</v>
      </c>
      <c r="L3601" t="n">
        <v>-0.001168896322501592</v>
      </c>
      <c r="M3601" t="n">
        <v>0.05626175966503821</v>
      </c>
      <c r="N3601" t="n">
        <v>0.0310479934223175</v>
      </c>
      <c r="O3601" t="n">
        <v>-0.001419144510827955</v>
      </c>
      <c r="P3601" t="n">
        <v>0.0841459671239268</v>
      </c>
      <c r="Q3601" t="n">
        <v>0.03435689906268097</v>
      </c>
      <c r="R3601" t="n">
        <v>-0.002631160025061622</v>
      </c>
    </row>
    <row r="3602">
      <c r="F3602" t="n">
        <v>0.07519624623580322</v>
      </c>
      <c r="G3602" t="n">
        <v>0.02785531007781004</v>
      </c>
      <c r="H3602" t="n">
        <v>-0.001228777453436614</v>
      </c>
      <c r="J3602" t="n">
        <v>0.02814224339534933</v>
      </c>
      <c r="K3602" t="n">
        <v>0.02990921986365965</v>
      </c>
      <c r="L3602" t="n">
        <v>-0.001167844736445763</v>
      </c>
      <c r="M3602" t="n">
        <v>0.05640782772186478</v>
      </c>
      <c r="N3602" t="n">
        <v>0.03105682390963898</v>
      </c>
      <c r="O3602" t="n">
        <v>-0.00141999625305712</v>
      </c>
      <c r="P3602" t="n">
        <v>0.08425058611863329</v>
      </c>
      <c r="Q3602" t="n">
        <v>0.0343666706494451</v>
      </c>
      <c r="R3602" t="n">
        <v>-0.002632212068254369</v>
      </c>
    </row>
    <row r="3603">
      <c r="F3603" t="n">
        <v>0.075237532130999</v>
      </c>
      <c r="G3603" t="n">
        <v>0.02786323026833544</v>
      </c>
      <c r="H3603" t="n">
        <v>-0.00122963759765402</v>
      </c>
      <c r="J3603" t="n">
        <v>0.02812843113770239</v>
      </c>
      <c r="K3603" t="n">
        <v>0.02991772404900616</v>
      </c>
      <c r="L3603" t="n">
        <v>-0.001168896322501592</v>
      </c>
      <c r="M3603" t="n">
        <v>0.05626521274126239</v>
      </c>
      <c r="N3603" t="n">
        <v>0.03106565439696046</v>
      </c>
      <c r="O3603" t="n">
        <v>-0.001418860596751566</v>
      </c>
      <c r="P3603" t="n">
        <v>0.08435520652147033</v>
      </c>
      <c r="Q3603" t="n">
        <v>0.03437644223620923</v>
      </c>
      <c r="R3603" t="n">
        <v>-0.002630897014263435</v>
      </c>
    </row>
    <row r="3604">
      <c r="F3604" t="n">
        <v>0.07526707809544113</v>
      </c>
      <c r="G3604" t="n">
        <v>0.02787115045886083</v>
      </c>
      <c r="H3604" t="n">
        <v>-0.001229979078362846</v>
      </c>
      <c r="J3604" t="n">
        <v>0.02813024847406738</v>
      </c>
      <c r="K3604" t="n">
        <v>0.02992622823435266</v>
      </c>
      <c r="L3604" t="n">
        <v>-0.001168024435132342</v>
      </c>
      <c r="M3604" t="n">
        <v>0.05626693813858102</v>
      </c>
      <c r="N3604" t="n">
        <v>0.03107448488428194</v>
      </c>
      <c r="O3604" t="n">
        <v>-0.001420420452046472</v>
      </c>
      <c r="P3604" t="n">
        <v>0.08425927276814282</v>
      </c>
      <c r="Q3604" t="n">
        <v>0.03438621382297336</v>
      </c>
      <c r="R3604" t="n">
        <v>-0.002631819321979147</v>
      </c>
    </row>
    <row r="3605">
      <c r="F3605" t="n">
        <v>0.07530837024430206</v>
      </c>
      <c r="G3605" t="n">
        <v>0.02787907064938622</v>
      </c>
      <c r="H3605" t="n">
        <v>-0.001229118695276153</v>
      </c>
      <c r="J3605" t="n">
        <v>0.02815551204621569</v>
      </c>
      <c r="K3605" t="n">
        <v>0.02993473241969917</v>
      </c>
      <c r="L3605" t="n">
        <v>-0.001167323970703477</v>
      </c>
      <c r="M3605" t="n">
        <v>0.0563511454963968</v>
      </c>
      <c r="N3605" t="n">
        <v>0.03108331537160341</v>
      </c>
      <c r="O3605" t="n">
        <v>-0.001421983696165783</v>
      </c>
      <c r="P3605" t="n">
        <v>0.08446417246471133</v>
      </c>
      <c r="Q3605" t="n">
        <v>0.03439598540973749</v>
      </c>
      <c r="R3605" t="n">
        <v>-0.002630767435759331</v>
      </c>
    </row>
    <row r="3606">
      <c r="F3606" t="n">
        <v>0.07537315496736903</v>
      </c>
      <c r="G3606" t="n">
        <v>0.02788699083991162</v>
      </c>
      <c r="H3606" t="n">
        <v>-0.001228872871537098</v>
      </c>
      <c r="J3606" t="n">
        <v>0.02823548642096289</v>
      </c>
      <c r="K3606" t="n">
        <v>0.02994323660504567</v>
      </c>
      <c r="L3606" t="n">
        <v>-0.001166973738489044</v>
      </c>
      <c r="M3606" t="n">
        <v>0.05635287006401446</v>
      </c>
      <c r="N3606" t="n">
        <v>0.03109214585892489</v>
      </c>
      <c r="O3606" t="n">
        <v>-0.001422125809267538</v>
      </c>
      <c r="P3606" t="n">
        <v>0.08433480821779982</v>
      </c>
      <c r="Q3606" t="n">
        <v>0.03440575699650163</v>
      </c>
      <c r="R3606" t="n">
        <v>-0.002631556350424193</v>
      </c>
    </row>
    <row r="3607">
      <c r="F3607" t="n">
        <v>0.07533223893025355</v>
      </c>
      <c r="G3607" t="n">
        <v>0.02789491103043701</v>
      </c>
      <c r="H3607" t="n">
        <v>-0.001229856166493318</v>
      </c>
      <c r="J3607" t="n">
        <v>0.028143513890102</v>
      </c>
      <c r="K3607" t="n">
        <v>0.02995174079039218</v>
      </c>
      <c r="L3607" t="n">
        <v>-0.001167207226631999</v>
      </c>
      <c r="M3607" t="n">
        <v>0.05631335182328931</v>
      </c>
      <c r="N3607" t="n">
        <v>0.03110097634624637</v>
      </c>
      <c r="O3607" t="n">
        <v>-0.001420988904453494</v>
      </c>
      <c r="P3607" t="n">
        <v>0.08460656605457056</v>
      </c>
      <c r="Q3607" t="n">
        <v>0.03441552858326575</v>
      </c>
      <c r="R3607" t="n">
        <v>-0.002628533137470317</v>
      </c>
    </row>
    <row r="3608">
      <c r="F3608" t="n">
        <v>0.07536179254552244</v>
      </c>
      <c r="G3608" t="n">
        <v>0.0279028312209624</v>
      </c>
      <c r="H3608" t="n">
        <v>-0.001229584034824119</v>
      </c>
      <c r="J3608" t="n">
        <v>0.0281453297357922</v>
      </c>
      <c r="K3608" t="n">
        <v>0.02996024497573869</v>
      </c>
      <c r="L3608" t="n">
        <v>-0.001166570162840112</v>
      </c>
      <c r="M3608" t="n">
        <v>0.05627383213537249</v>
      </c>
      <c r="N3608" t="n">
        <v>0.03110980683356785</v>
      </c>
      <c r="O3608" t="n">
        <v>-0.001422267507565489</v>
      </c>
      <c r="P3608" t="n">
        <v>0.08461090833008261</v>
      </c>
      <c r="Q3608" t="n">
        <v>0.03442530017002988</v>
      </c>
      <c r="R3608" t="n">
        <v>-0.002631688323791178</v>
      </c>
    </row>
    <row r="3609">
      <c r="F3609" t="n">
        <v>0.07526213807537473</v>
      </c>
      <c r="G3609" t="n">
        <v>0.0279107514114878</v>
      </c>
      <c r="H3609" t="n">
        <v>-0.001230075819259605</v>
      </c>
      <c r="J3609" t="n">
        <v>0.02817059399627653</v>
      </c>
      <c r="K3609" t="n">
        <v>0.02996874916108519</v>
      </c>
      <c r="L3609" t="n">
        <v>-0.001167386680302354</v>
      </c>
      <c r="M3609" t="n">
        <v>0.05639928195297331</v>
      </c>
      <c r="N3609" t="n">
        <v>0.03111863732088933</v>
      </c>
      <c r="O3609" t="n">
        <v>-0.001422978854723419</v>
      </c>
      <c r="P3609" t="n">
        <v>0.0842475403431982</v>
      </c>
      <c r="Q3609" t="n">
        <v>0.03443507175679401</v>
      </c>
      <c r="R3609" t="n">
        <v>-0.002628007273083507</v>
      </c>
    </row>
    <row r="3610">
      <c r="F3610" t="n">
        <v>0.07523295446788647</v>
      </c>
      <c r="G3610" t="n">
        <v>0.0279186716020132</v>
      </c>
      <c r="H3610" t="n">
        <v>-0.001229829927041861</v>
      </c>
      <c r="J3610" t="n">
        <v>0.02822712476453615</v>
      </c>
      <c r="K3610" t="n">
        <v>0.02997725334643169</v>
      </c>
      <c r="L3610" t="n">
        <v>-0.001166920098895358</v>
      </c>
      <c r="M3610" t="n">
        <v>0.05613292379898852</v>
      </c>
      <c r="N3610" t="n">
        <v>0.03112746780821081</v>
      </c>
      <c r="O3610" t="n">
        <v>-0.001422409776997075</v>
      </c>
      <c r="P3610" t="n">
        <v>0.08455273222941717</v>
      </c>
      <c r="Q3610" t="n">
        <v>0.03444484334355814</v>
      </c>
      <c r="R3610" t="n">
        <v>-0.002630899527210962</v>
      </c>
    </row>
    <row r="3611">
      <c r="F3611" t="n">
        <v>0.07535648584494961</v>
      </c>
      <c r="G3611" t="n">
        <v>0.02792659179253859</v>
      </c>
      <c r="H3611" t="n">
        <v>-0.001229435684163419</v>
      </c>
      <c r="J3611" t="n">
        <v>0.02822894116912793</v>
      </c>
      <c r="K3611" t="n">
        <v>0.02998575753177821</v>
      </c>
      <c r="L3611" t="n">
        <v>-0.001166336872136614</v>
      </c>
      <c r="M3611" t="n">
        <v>0.05627899467622727</v>
      </c>
      <c r="N3611" t="n">
        <v>0.03113629829553228</v>
      </c>
      <c r="O3611" t="n">
        <v>-0.001423121124155005</v>
      </c>
      <c r="P3611" t="n">
        <v>0.08422278040971926</v>
      </c>
      <c r="Q3611" t="n">
        <v>0.03445461493032227</v>
      </c>
      <c r="R3611" t="n">
        <v>-0.002631425391597773</v>
      </c>
    </row>
    <row r="3612">
      <c r="F3612" t="n">
        <v>0.07530380600094137</v>
      </c>
      <c r="G3612" t="n">
        <v>0.02793451198306398</v>
      </c>
      <c r="H3612" t="n">
        <v>-0.00123041952786386</v>
      </c>
      <c r="J3612" t="n">
        <v>0.02823075715429245</v>
      </c>
      <c r="K3612" t="n">
        <v>0.02999426171712471</v>
      </c>
      <c r="L3612" t="n">
        <v>-0.00116558390899927</v>
      </c>
      <c r="M3612" t="n">
        <v>0.05626009212570127</v>
      </c>
      <c r="N3612" t="n">
        <v>0.03114512878285376</v>
      </c>
      <c r="O3612" t="n">
        <v>-0.001425114824333059</v>
      </c>
      <c r="P3612" t="n">
        <v>0.08426054209681288</v>
      </c>
      <c r="Q3612" t="n">
        <v>0.03446438651708641</v>
      </c>
      <c r="R3612" t="n">
        <v>-0.00263076738705321</v>
      </c>
    </row>
    <row r="3613">
      <c r="F3613" t="n">
        <v>0.07532161276892817</v>
      </c>
      <c r="G3613" t="n">
        <v>0.02794243217358938</v>
      </c>
      <c r="H3613" t="n">
        <v>-0.00123017356693875</v>
      </c>
      <c r="J3613" t="n">
        <v>0.02820130470519101</v>
      </c>
      <c r="K3613" t="n">
        <v>0.03000276590247121</v>
      </c>
      <c r="L3613" t="n">
        <v>-0.001166632829625307</v>
      </c>
      <c r="M3613" t="n">
        <v>0.05634429875936608</v>
      </c>
      <c r="N3613" t="n">
        <v>0.03115395927017524</v>
      </c>
      <c r="O3613" t="n">
        <v>-0.001423832990091704</v>
      </c>
      <c r="P3613" t="n">
        <v>0.08423144379570818</v>
      </c>
      <c r="Q3613" t="n">
        <v>0.03447415810385053</v>
      </c>
      <c r="R3613" t="n">
        <v>-0.002629452923484182</v>
      </c>
    </row>
    <row r="3614">
      <c r="F3614" t="n">
        <v>0.07529242285374617</v>
      </c>
      <c r="G3614" t="n">
        <v>0.02795035236411477</v>
      </c>
      <c r="H3614" t="n">
        <v>-0.001229189723238309</v>
      </c>
      <c r="J3614" t="n">
        <v>0.02814839883026593</v>
      </c>
      <c r="K3614" t="n">
        <v>0.03001127008781772</v>
      </c>
      <c r="L3614" t="n">
        <v>-0.001165467362263044</v>
      </c>
      <c r="M3614" t="n">
        <v>0.05630477264185904</v>
      </c>
      <c r="N3614" t="n">
        <v>0.03116278975749672</v>
      </c>
      <c r="O3614" t="n">
        <v>-0.001425399676386693</v>
      </c>
      <c r="P3614" t="n">
        <v>0.08433606448856518</v>
      </c>
      <c r="Q3614" t="n">
        <v>0.03448392969061467</v>
      </c>
      <c r="R3614" t="n">
        <v>-0.002628138459915154</v>
      </c>
    </row>
    <row r="3615">
      <c r="F3615" t="n">
        <v>0.07536897931808222</v>
      </c>
      <c r="G3615" t="n">
        <v>0.02795827255464016</v>
      </c>
      <c r="H3615" t="n">
        <v>-0.00123066548878897</v>
      </c>
      <c r="J3615" t="n">
        <v>0.02816584629430331</v>
      </c>
      <c r="K3615" t="n">
        <v>0.03001977427316423</v>
      </c>
      <c r="L3615" t="n">
        <v>-0.001166399736152854</v>
      </c>
      <c r="M3615" t="n">
        <v>0.05614151068302556</v>
      </c>
      <c r="N3615" t="n">
        <v>0.0311716202448182</v>
      </c>
      <c r="O3615" t="n">
        <v>-0.001424117842145338</v>
      </c>
      <c r="P3615" t="n">
        <v>0.08420667171149621</v>
      </c>
      <c r="Q3615" t="n">
        <v>0.0344937012773788</v>
      </c>
      <c r="R3615" t="n">
        <v>-0.002629056870445122</v>
      </c>
    </row>
    <row r="3616">
      <c r="F3616" t="n">
        <v>0.07542204157128538</v>
      </c>
      <c r="G3616" t="n">
        <v>0.02796619274516555</v>
      </c>
      <c r="H3616" t="n">
        <v>-0.001230026282651094</v>
      </c>
      <c r="J3616" t="n">
        <v>0.02815984142091273</v>
      </c>
      <c r="K3616" t="n">
        <v>0.03002827845851073</v>
      </c>
      <c r="L3616" t="n">
        <v>-0.001165297389877201</v>
      </c>
      <c r="M3616" t="n">
        <v>0.0562669612275932</v>
      </c>
      <c r="N3616" t="n">
        <v>0.03118045073213967</v>
      </c>
      <c r="O3616" t="n">
        <v>-0.001426684363125084</v>
      </c>
      <c r="P3616" t="n">
        <v>0.08437815444176183</v>
      </c>
      <c r="Q3616" t="n">
        <v>0.03450347286414292</v>
      </c>
      <c r="R3616" t="n">
        <v>-0.002629056870445122</v>
      </c>
    </row>
    <row r="3617">
      <c r="F3617" t="n">
        <v>0.07541635226662996</v>
      </c>
      <c r="G3617" t="n">
        <v>0.02797411293569095</v>
      </c>
      <c r="H3617" t="n">
        <v>-0.001231010402089159</v>
      </c>
      <c r="J3617" t="n">
        <v>0.02824764851191572</v>
      </c>
      <c r="K3617" t="n">
        <v>0.03003678264385724</v>
      </c>
      <c r="L3617" t="n">
        <v>-0.00116483159697628</v>
      </c>
      <c r="M3617" t="n">
        <v>0.05618618564640246</v>
      </c>
      <c r="N3617" t="n">
        <v>0.03118928121946116</v>
      </c>
      <c r="O3617" t="n">
        <v>-0.00142568628291902</v>
      </c>
      <c r="P3617" t="n">
        <v>0.08451620874527771</v>
      </c>
      <c r="Q3617" t="n">
        <v>0.03451324445090705</v>
      </c>
      <c r="R3617" t="n">
        <v>-0.002628794017328701</v>
      </c>
    </row>
    <row r="3618">
      <c r="F3618" t="n">
        <v>0.07532839863213238</v>
      </c>
      <c r="G3618" t="n">
        <v>0.02798203312621634</v>
      </c>
      <c r="H3618" t="n">
        <v>-0.001229780252791578</v>
      </c>
      <c r="J3618" t="n">
        <v>0.02816346514724284</v>
      </c>
      <c r="K3618" t="n">
        <v>0.03004528682920374</v>
      </c>
      <c r="L3618" t="n">
        <v>-0.00116424935585013</v>
      </c>
      <c r="M3618" t="n">
        <v>0.05624976834298834</v>
      </c>
      <c r="N3618" t="n">
        <v>0.03119811170678263</v>
      </c>
      <c r="O3618" t="n">
        <v>-0.001426399197351923</v>
      </c>
      <c r="P3618" t="n">
        <v>0.08415278539937993</v>
      </c>
      <c r="Q3618" t="n">
        <v>0.03452301603767118</v>
      </c>
      <c r="R3618" t="n">
        <v>-0.002627742604863016</v>
      </c>
    </row>
    <row r="3619">
      <c r="F3619" t="n">
        <v>0.07536971201889051</v>
      </c>
      <c r="G3619" t="n">
        <v>0.02798995331674173</v>
      </c>
      <c r="H3619" t="n">
        <v>-0.001230026282651094</v>
      </c>
      <c r="J3619" t="n">
        <v>0.02814182210650409</v>
      </c>
      <c r="K3619" t="n">
        <v>0.03005379101455025</v>
      </c>
      <c r="L3619" t="n">
        <v>-0.00116494804520151</v>
      </c>
      <c r="M3619" t="n">
        <v>0.05635459748775798</v>
      </c>
      <c r="N3619" t="n">
        <v>0.03120694219410411</v>
      </c>
      <c r="O3619" t="n">
        <v>-0.001426826946011665</v>
      </c>
      <c r="P3619" t="n">
        <v>0.0845917295951501</v>
      </c>
      <c r="Q3619" t="n">
        <v>0.03453278762443531</v>
      </c>
      <c r="R3619" t="n">
        <v>-0.002628268311095858</v>
      </c>
    </row>
    <row r="3620">
      <c r="F3620" t="n">
        <v>0.07535226354819233</v>
      </c>
      <c r="G3620" t="n">
        <v>0.02799787350726713</v>
      </c>
      <c r="H3620" t="n">
        <v>-0.001230741195621058</v>
      </c>
      <c r="J3620" t="n">
        <v>0.02815145064824914</v>
      </c>
      <c r="K3620" t="n">
        <v>0.03006229519989675</v>
      </c>
      <c r="L3620" t="n">
        <v>-0.001163032791526274</v>
      </c>
      <c r="M3620" t="n">
        <v>0.05635631130802385</v>
      </c>
      <c r="N3620" t="n">
        <v>0.03121577268142559</v>
      </c>
      <c r="O3620" t="n">
        <v>-0.001428113800125246</v>
      </c>
      <c r="P3620" t="n">
        <v>0.08422829521678249</v>
      </c>
      <c r="Q3620" t="n">
        <v>0.03454255921119944</v>
      </c>
      <c r="R3620" t="n">
        <v>-0.002629448082179891</v>
      </c>
    </row>
    <row r="3621">
      <c r="F3621" t="n">
        <v>0.07542884171000792</v>
      </c>
      <c r="G3621" t="n">
        <v>0.02800579369779252</v>
      </c>
      <c r="H3621" t="n">
        <v>-0.001229879849053437</v>
      </c>
      <c r="J3621" t="n">
        <v>0.02825490057319321</v>
      </c>
      <c r="K3621" t="n">
        <v>0.03007079938524326</v>
      </c>
      <c r="L3621" t="n">
        <v>-0.001162916441707193</v>
      </c>
      <c r="M3621" t="n">
        <v>0.05631677752028783</v>
      </c>
      <c r="N3621" t="n">
        <v>0.03122460316874707</v>
      </c>
      <c r="O3621" t="n">
        <v>-0.001428256540135254</v>
      </c>
      <c r="P3621" t="n">
        <v>0.08460038255322871</v>
      </c>
      <c r="Q3621" t="n">
        <v>0.03455233079796358</v>
      </c>
      <c r="R3621" t="n">
        <v>-0.002630236522384442</v>
      </c>
    </row>
    <row r="3622">
      <c r="F3622" t="n">
        <v>0.07542314705912916</v>
      </c>
      <c r="G3622" t="n">
        <v>0.02801371388831792</v>
      </c>
      <c r="H3622" t="n">
        <v>-0.001230125948072757</v>
      </c>
      <c r="J3622" t="n">
        <v>0.02824107526721943</v>
      </c>
      <c r="K3622" t="n">
        <v>0.03007930357058976</v>
      </c>
      <c r="L3622" t="n">
        <v>-0.001164545339174317</v>
      </c>
      <c r="M3622" t="n">
        <v>0.05613287710077489</v>
      </c>
      <c r="N3622" t="n">
        <v>0.03123343365606854</v>
      </c>
      <c r="O3622" t="n">
        <v>-0.001427114620055194</v>
      </c>
      <c r="P3622" t="n">
        <v>0.08460470724541058</v>
      </c>
      <c r="Q3622" t="n">
        <v>0.0345621023847277</v>
      </c>
      <c r="R3622" t="n">
        <v>-0.002627345574967753</v>
      </c>
    </row>
    <row r="3623">
      <c r="F3623" t="n">
        <v>0.0753469217479131</v>
      </c>
      <c r="G3623" t="n">
        <v>0.02802163407884331</v>
      </c>
      <c r="H3623" t="n">
        <v>-0.001230618146111398</v>
      </c>
      <c r="J3623" t="n">
        <v>0.02820379236960281</v>
      </c>
      <c r="K3623" t="n">
        <v>0.03008780775593627</v>
      </c>
      <c r="L3623" t="n">
        <v>-0.001163445193115427</v>
      </c>
      <c r="M3623" t="n">
        <v>0.05632020072244637</v>
      </c>
      <c r="N3623" t="n">
        <v>0.03124226414339002</v>
      </c>
      <c r="O3623" t="n">
        <v>-0.001430117141465441</v>
      </c>
      <c r="P3623" t="n">
        <v>0.08420782087794609</v>
      </c>
      <c r="Q3623" t="n">
        <v>0.03457187397149183</v>
      </c>
      <c r="R3623" t="n">
        <v>-0.002627472920021935</v>
      </c>
    </row>
    <row r="3624">
      <c r="F3624" t="n">
        <v>0.07539999797390295</v>
      </c>
      <c r="G3624" t="n">
        <v>0.02802955426936871</v>
      </c>
      <c r="H3624" t="n">
        <v>-0.001230349677605163</v>
      </c>
      <c r="J3624" t="n">
        <v>0.02825251620181356</v>
      </c>
      <c r="K3624" t="n">
        <v>0.03009631194128277</v>
      </c>
      <c r="L3624" t="n">
        <v>-0.001163096438561136</v>
      </c>
      <c r="M3624" t="n">
        <v>0.05617754360828275</v>
      </c>
      <c r="N3624" t="n">
        <v>0.0312510946307115</v>
      </c>
      <c r="O3624" t="n">
        <v>-0.001428831064899375</v>
      </c>
      <c r="P3624" t="n">
        <v>0.08454648388301206</v>
      </c>
      <c r="Q3624" t="n">
        <v>0.03458164555825596</v>
      </c>
      <c r="R3624" t="n">
        <v>-0.002626684599313857</v>
      </c>
    </row>
    <row r="3625">
      <c r="F3625" t="n">
        <v>0.0754530788181248</v>
      </c>
      <c r="G3625" t="n">
        <v>0.0280374744598941</v>
      </c>
      <c r="H3625" t="n">
        <v>-0.001230718930209486</v>
      </c>
      <c r="J3625" t="n">
        <v>0.02819959247833158</v>
      </c>
      <c r="K3625" t="n">
        <v>0.03010481612662928</v>
      </c>
      <c r="L3625" t="n">
        <v>-0.00116216642641636</v>
      </c>
      <c r="M3625" t="n">
        <v>0.05630299681438283</v>
      </c>
      <c r="N3625" t="n">
        <v>0.03125992511803297</v>
      </c>
      <c r="O3625" t="n">
        <v>-0.001429974244069212</v>
      </c>
      <c r="P3625" t="n">
        <v>0.08455080414105937</v>
      </c>
      <c r="Q3625" t="n">
        <v>0.03459141714502009</v>
      </c>
      <c r="R3625" t="n">
        <v>-0.002629575108576808</v>
      </c>
    </row>
    <row r="3626">
      <c r="F3626" t="n">
        <v>0.07534157065551758</v>
      </c>
      <c r="G3626" t="n">
        <v>0.02804539465041949</v>
      </c>
      <c r="H3626" t="n">
        <v>-0.001230718930209486</v>
      </c>
      <c r="J3626" t="n">
        <v>0.0282639561739647</v>
      </c>
      <c r="K3626" t="n">
        <v>0.03011332031197578</v>
      </c>
      <c r="L3626" t="n">
        <v>-0.001162282677934457</v>
      </c>
      <c r="M3626" t="n">
        <v>0.05630470562295217</v>
      </c>
      <c r="N3626" t="n">
        <v>0.03126875560535446</v>
      </c>
      <c r="O3626" t="n">
        <v>-0.001429116859691834</v>
      </c>
      <c r="P3626" t="n">
        <v>0.08468886501423528</v>
      </c>
      <c r="Q3626" t="n">
        <v>0.03460118873178422</v>
      </c>
      <c r="R3626" t="n">
        <v>-0.002626421825744498</v>
      </c>
    </row>
    <row r="3627">
      <c r="F3627" t="n">
        <v>0.07533586579116947</v>
      </c>
      <c r="G3627" t="n">
        <v>0.02805331484094489</v>
      </c>
      <c r="H3627" t="n">
        <v>-0.001231703603821015</v>
      </c>
      <c r="J3627" t="n">
        <v>0.02816411202181993</v>
      </c>
      <c r="K3627" t="n">
        <v>0.03012182449732229</v>
      </c>
      <c r="L3627" t="n">
        <v>-0.001163445193115427</v>
      </c>
      <c r="M3627" t="n">
        <v>0.05616204250557427</v>
      </c>
      <c r="N3627" t="n">
        <v>0.03127758609267593</v>
      </c>
      <c r="O3627" t="n">
        <v>-0.001429831346672982</v>
      </c>
      <c r="P3627" t="n">
        <v>0.08452600520780063</v>
      </c>
      <c r="Q3627" t="n">
        <v>0.03461096031854836</v>
      </c>
      <c r="R3627" t="n">
        <v>-0.002626947372883217</v>
      </c>
    </row>
    <row r="3628">
      <c r="F3628" t="n">
        <v>0.0755065279624457</v>
      </c>
      <c r="G3628" t="n">
        <v>0.02806123503147028</v>
      </c>
      <c r="H3628" t="n">
        <v>-0.001231066923801328</v>
      </c>
      <c r="J3628" t="n">
        <v>0.02826757546206932</v>
      </c>
      <c r="K3628" t="n">
        <v>0.0301303286826688</v>
      </c>
      <c r="L3628" t="n">
        <v>-0.001162462452587157</v>
      </c>
      <c r="M3628" t="n">
        <v>0.05636999487161054</v>
      </c>
      <c r="N3628" t="n">
        <v>0.03128641657999742</v>
      </c>
      <c r="O3628" t="n">
        <v>-0.001431408774047684</v>
      </c>
      <c r="P3628" t="n">
        <v>0.084296267270624</v>
      </c>
      <c r="Q3628" t="n">
        <v>0.03462073190531248</v>
      </c>
      <c r="R3628" t="n">
        <v>-0.002629438071085593</v>
      </c>
    </row>
    <row r="3629">
      <c r="F3629" t="n">
        <v>0.07543027827634312</v>
      </c>
      <c r="G3629" t="n">
        <v>0.02806915522199568</v>
      </c>
      <c r="H3629" t="n">
        <v>-0.001232421232848414</v>
      </c>
      <c r="J3629" t="n">
        <v>0.02815990586534151</v>
      </c>
      <c r="K3629" t="n">
        <v>0.0301388328680153</v>
      </c>
      <c r="L3629" t="n">
        <v>-0.001162462452587157</v>
      </c>
      <c r="M3629" t="n">
        <v>0.0562892027692054</v>
      </c>
      <c r="N3629" t="n">
        <v>0.03129524706731889</v>
      </c>
      <c r="O3629" t="n">
        <v>-0.001430836553870171</v>
      </c>
      <c r="P3629" t="n">
        <v>0.08456807328696714</v>
      </c>
      <c r="Q3629" t="n">
        <v>0.03463050349207662</v>
      </c>
      <c r="R3629" t="n">
        <v>-0.002629963538326017</v>
      </c>
    </row>
    <row r="3630">
      <c r="F3630" t="n">
        <v>0.07544809275702032</v>
      </c>
      <c r="G3630" t="n">
        <v>0.02807707541252107</v>
      </c>
      <c r="H3630" t="n">
        <v>-0.001230943804797048</v>
      </c>
      <c r="J3630" t="n">
        <v>0.02816171192398871</v>
      </c>
      <c r="K3630" t="n">
        <v>0.0301473370533618</v>
      </c>
      <c r="L3630" t="n">
        <v>-0.001161997839296755</v>
      </c>
      <c r="M3630" t="n">
        <v>0.05633215835134633</v>
      </c>
      <c r="N3630" t="n">
        <v>0.03130407755464037</v>
      </c>
      <c r="O3630" t="n">
        <v>-0.001430550443781415</v>
      </c>
      <c r="P3630" t="n">
        <v>0.08427145301600664</v>
      </c>
      <c r="Q3630" t="n">
        <v>0.03464027507884074</v>
      </c>
      <c r="R3630" t="n">
        <v>-0.002629963538326017</v>
      </c>
    </row>
    <row r="3631">
      <c r="F3631" t="n">
        <v>0.0753953499288695</v>
      </c>
      <c r="G3631" t="n">
        <v>0.02808499560304646</v>
      </c>
      <c r="H3631" t="n">
        <v>-0.001232770712756552</v>
      </c>
      <c r="J3631" t="n">
        <v>0.0282026188701064</v>
      </c>
      <c r="K3631" t="n">
        <v>0.03015584123870831</v>
      </c>
      <c r="L3631" t="n">
        <v>-0.001161881685974154</v>
      </c>
      <c r="M3631" t="n">
        <v>0.05635448873355559</v>
      </c>
      <c r="N3631" t="n">
        <v>0.03131290804196185</v>
      </c>
      <c r="O3631" t="n">
        <v>-0.001430979608914549</v>
      </c>
      <c r="P3631" t="n">
        <v>0.08461013834188752</v>
      </c>
      <c r="Q3631" t="n">
        <v>0.03465004666560487</v>
      </c>
      <c r="R3631" t="n">
        <v>-0.00262562207565304</v>
      </c>
    </row>
    <row r="3632">
      <c r="F3632" t="n">
        <v>0.07542492305393624</v>
      </c>
      <c r="G3632" t="n">
        <v>0.02809291579357185</v>
      </c>
      <c r="H3632" t="n">
        <v>-0.001231292865748252</v>
      </c>
      <c r="J3632" t="n">
        <v>0.02818878410272345</v>
      </c>
      <c r="K3632" t="n">
        <v>0.03016434542405482</v>
      </c>
      <c r="L3632" t="n">
        <v>-0.001160204163412559</v>
      </c>
      <c r="M3632" t="n">
        <v>0.05643869463153789</v>
      </c>
      <c r="N3632" t="n">
        <v>0.03132173852928333</v>
      </c>
      <c r="O3632" t="n">
        <v>-0.001433418452429526</v>
      </c>
      <c r="P3632" t="n">
        <v>0.08441382248603169</v>
      </c>
      <c r="Q3632" t="n">
        <v>0.034659818252369</v>
      </c>
      <c r="R3632" t="n">
        <v>-0.002629299785413834</v>
      </c>
    </row>
    <row r="3633">
      <c r="F3633" t="n">
        <v>0.07543097651592937</v>
      </c>
      <c r="G3633" t="n">
        <v>0.02810083598409725</v>
      </c>
      <c r="H3633" t="n">
        <v>-0.001231046557913536</v>
      </c>
      <c r="J3633" t="n">
        <v>0.02816712756749393</v>
      </c>
      <c r="K3633" t="n">
        <v>0.03017284960940132</v>
      </c>
      <c r="L3633" t="n">
        <v>-0.001161712881440403</v>
      </c>
      <c r="M3633" t="n">
        <v>0.05625476994647219</v>
      </c>
      <c r="N3633" t="n">
        <v>0.0313305690166048</v>
      </c>
      <c r="O3633" t="n">
        <v>-0.001431556684032925</v>
      </c>
      <c r="P3633" t="n">
        <v>0.08445156955912458</v>
      </c>
      <c r="Q3633" t="n">
        <v>0.03466958983913313</v>
      </c>
      <c r="R3633" t="n">
        <v>-0.002627460930533437</v>
      </c>
    </row>
    <row r="3634">
      <c r="F3634" t="n">
        <v>0.07543702974309573</v>
      </c>
      <c r="G3634" t="n">
        <v>0.02810875617462264</v>
      </c>
      <c r="H3634" t="n">
        <v>-0.001231292865748252</v>
      </c>
      <c r="J3634" t="n">
        <v>0.02827842318764683</v>
      </c>
      <c r="K3634" t="n">
        <v>0.03018135379474783</v>
      </c>
      <c r="L3634" t="n">
        <v>-0.001161480770974581</v>
      </c>
      <c r="M3634" t="n">
        <v>0.05615334404179481</v>
      </c>
      <c r="N3634" t="n">
        <v>0.03133939950392629</v>
      </c>
      <c r="O3634" t="n">
        <v>-0.001433561665383111</v>
      </c>
      <c r="P3634" t="n">
        <v>0.08438899960881013</v>
      </c>
      <c r="Q3634" t="n">
        <v>0.03467936142589726</v>
      </c>
      <c r="R3634" t="n">
        <v>-0.002626147462761725</v>
      </c>
    </row>
    <row r="3635">
      <c r="F3635" t="n">
        <v>0.07539603419066802</v>
      </c>
      <c r="G3635" t="n">
        <v>0.02811667636514804</v>
      </c>
      <c r="H3635" t="n">
        <v>-0.001231785481417685</v>
      </c>
      <c r="J3635" t="n">
        <v>0.02828805064571886</v>
      </c>
      <c r="K3635" t="n">
        <v>0.03018985798009433</v>
      </c>
      <c r="L3635" t="n">
        <v>-0.001161480770974581</v>
      </c>
      <c r="M3635" t="n">
        <v>0.05640255458799354</v>
      </c>
      <c r="N3635" t="n">
        <v>0.03134822999124776</v>
      </c>
      <c r="O3635" t="n">
        <v>-0.001431843109940094</v>
      </c>
      <c r="P3635" t="n">
        <v>0.08462738072644915</v>
      </c>
      <c r="Q3635" t="n">
        <v>0.03468913301266139</v>
      </c>
      <c r="R3635" t="n">
        <v>-0.002626410156316067</v>
      </c>
    </row>
    <row r="3636">
      <c r="F3636" t="n">
        <v>0.07555500016006418</v>
      </c>
      <c r="G3636" t="n">
        <v>0.02812459655567343</v>
      </c>
      <c r="H3636" t="n">
        <v>-0.001231519831720633</v>
      </c>
      <c r="J3636" t="n">
        <v>0.02825857221869257</v>
      </c>
      <c r="K3636" t="n">
        <v>0.03019836216544084</v>
      </c>
      <c r="L3636" t="n">
        <v>-0.001160152279733807</v>
      </c>
      <c r="M3636" t="n">
        <v>0.05642488261185064</v>
      </c>
      <c r="N3636" t="n">
        <v>0.03135706047856924</v>
      </c>
      <c r="O3636" t="n">
        <v>-0.001433854600930759</v>
      </c>
      <c r="P3636" t="n">
        <v>0.08463168835961837</v>
      </c>
      <c r="Q3636" t="n">
        <v>0.03469890459942552</v>
      </c>
      <c r="R3636" t="n">
        <v>-0.002627584333636575</v>
      </c>
    </row>
    <row r="3637">
      <c r="F3637" t="n">
        <v>0.07556105812416938</v>
      </c>
      <c r="G3637" t="n">
        <v>0.02813251674619882</v>
      </c>
      <c r="H3637" t="n">
        <v>-0.001232258965359757</v>
      </c>
      <c r="J3637" t="n">
        <v>0.0282603773045849</v>
      </c>
      <c r="K3637" t="n">
        <v>0.03020686635078735</v>
      </c>
      <c r="L3637" t="n">
        <v>-0.001160732065980551</v>
      </c>
      <c r="M3637" t="n">
        <v>0.05642658407571671</v>
      </c>
      <c r="N3637" t="n">
        <v>0.03136589096589072</v>
      </c>
      <c r="O3637" t="n">
        <v>-0.001433137745315855</v>
      </c>
      <c r="P3637" t="n">
        <v>0.08470287519118264</v>
      </c>
      <c r="Q3637" t="n">
        <v>0.03470867618618965</v>
      </c>
      <c r="R3637" t="n">
        <v>-0.002625745760032471</v>
      </c>
    </row>
    <row r="3638">
      <c r="F3638" t="n">
        <v>0.07541418447719409</v>
      </c>
      <c r="G3638" t="n">
        <v>0.02814043693672422</v>
      </c>
      <c r="H3638" t="n">
        <v>-0.001232874910059027</v>
      </c>
      <c r="J3638" t="n">
        <v>0.02818396671409622</v>
      </c>
      <c r="K3638" t="n">
        <v>0.03021537053613385</v>
      </c>
      <c r="L3638" t="n">
        <v>-0.001159108664489669</v>
      </c>
      <c r="M3638" t="n">
        <v>0.05634577948785624</v>
      </c>
      <c r="N3638" t="n">
        <v>0.0313747214532122</v>
      </c>
      <c r="O3638" t="n">
        <v>-0.001434858198791624</v>
      </c>
      <c r="P3638" t="n">
        <v>0.08450653758721627</v>
      </c>
      <c r="Q3638" t="n">
        <v>0.03471844777295378</v>
      </c>
      <c r="R3638" t="n">
        <v>-0.002625483106660456</v>
      </c>
    </row>
    <row r="3639">
      <c r="F3639" t="n">
        <v>0.07558493789149474</v>
      </c>
      <c r="G3639" t="n">
        <v>0.02814835712724961</v>
      </c>
      <c r="H3639" t="n">
        <v>-0.001233121287938735</v>
      </c>
      <c r="J3639" t="n">
        <v>0.02820923426632949</v>
      </c>
      <c r="K3639" t="n">
        <v>0.03022387472148035</v>
      </c>
      <c r="L3639" t="n">
        <v>-0.001159224621739018</v>
      </c>
      <c r="M3639" t="n">
        <v>0.05636810528599231</v>
      </c>
      <c r="N3639" t="n">
        <v>0.03138355194053367</v>
      </c>
      <c r="O3639" t="n">
        <v>-0.001433567858684797</v>
      </c>
      <c r="P3639" t="n">
        <v>0.08461116310343308</v>
      </c>
      <c r="Q3639" t="n">
        <v>0.03472821935971791</v>
      </c>
      <c r="R3639" t="n">
        <v>-0.002626655961096821</v>
      </c>
    </row>
    <row r="3640">
      <c r="F3640" t="n">
        <v>0.07548510928225587</v>
      </c>
      <c r="G3640" t="n">
        <v>0.02815627731777501</v>
      </c>
      <c r="H3640" t="n">
        <v>-0.001232610381687316</v>
      </c>
      <c r="J3640" t="n">
        <v>0.02823450247673569</v>
      </c>
      <c r="K3640" t="n">
        <v>0.03023237890682686</v>
      </c>
      <c r="L3640" t="n">
        <v>-0.001159520597313128</v>
      </c>
      <c r="M3640" t="n">
        <v>0.0562666706806354</v>
      </c>
      <c r="N3640" t="n">
        <v>0.03139238242785516</v>
      </c>
      <c r="O3640" t="n">
        <v>-0.001435295516977583</v>
      </c>
      <c r="P3640" t="n">
        <v>0.0846823485354235</v>
      </c>
      <c r="Q3640" t="n">
        <v>0.03473799094648204</v>
      </c>
      <c r="R3640" t="n">
        <v>-0.002627706413390801</v>
      </c>
    </row>
    <row r="3641">
      <c r="F3641" t="n">
        <v>0.07551469297799387</v>
      </c>
      <c r="G3641" t="n">
        <v>0.0281641975083004</v>
      </c>
      <c r="H3641" t="n">
        <v>-0.001231994261332579</v>
      </c>
      <c r="J3641" t="n">
        <v>0.02825977134477117</v>
      </c>
      <c r="K3641" t="n">
        <v>0.03024088309217337</v>
      </c>
      <c r="L3641" t="n">
        <v>-0.001159404737940895</v>
      </c>
      <c r="M3641" t="n">
        <v>0.05616523363795134</v>
      </c>
      <c r="N3641" t="n">
        <v>0.03140121291517663</v>
      </c>
      <c r="O3641" t="n">
        <v>-0.001434577869219095</v>
      </c>
      <c r="P3641" t="n">
        <v>0.08465320876987847</v>
      </c>
      <c r="Q3641" t="n">
        <v>0.03474776253324617</v>
      </c>
      <c r="R3641" t="n">
        <v>-0.002628494252611286</v>
      </c>
    </row>
    <row r="3642">
      <c r="F3642" t="n">
        <v>0.07547368061736889</v>
      </c>
      <c r="G3642" t="n">
        <v>0.0281721176988258</v>
      </c>
      <c r="H3642" t="n">
        <v>-0.001231747813190684</v>
      </c>
      <c r="J3642" t="n">
        <v>0.02823810739215232</v>
      </c>
      <c r="K3642" t="n">
        <v>0.03024938727751987</v>
      </c>
      <c r="L3642" t="n">
        <v>-0.001159636456685362</v>
      </c>
      <c r="M3642" t="n">
        <v>0.05647633428804563</v>
      </c>
      <c r="N3642" t="n">
        <v>0.03141004340249811</v>
      </c>
      <c r="O3642" t="n">
        <v>-0.001435726105632676</v>
      </c>
      <c r="P3642" t="n">
        <v>0.084523739938761</v>
      </c>
      <c r="Q3642" t="n">
        <v>0.0347575341200103</v>
      </c>
      <c r="R3642" t="n">
        <v>-0.002627181187243811</v>
      </c>
    </row>
    <row r="3643">
      <c r="F3643" t="n">
        <v>0.07550326503710368</v>
      </c>
      <c r="G3643" t="n">
        <v>0.02818003788935119</v>
      </c>
      <c r="H3643" t="n">
        <v>-0.001233349726113001</v>
      </c>
      <c r="J3643" t="n">
        <v>0.02819297465501322</v>
      </c>
      <c r="K3643" t="n">
        <v>0.03025789146286638</v>
      </c>
      <c r="L3643" t="n">
        <v>-0.001159520597313128</v>
      </c>
      <c r="M3643" t="n">
        <v>0.05643677729497246</v>
      </c>
      <c r="N3643" t="n">
        <v>0.03141887388981959</v>
      </c>
      <c r="O3643" t="n">
        <v>-0.001436300223839467</v>
      </c>
      <c r="P3643" t="n">
        <v>0.08456148034356742</v>
      </c>
      <c r="Q3643" t="n">
        <v>0.03476730570677443</v>
      </c>
      <c r="R3643" t="n">
        <v>-0.002625868121876336</v>
      </c>
    </row>
    <row r="3644">
      <c r="F3644" t="n">
        <v>0.07553285163262287</v>
      </c>
      <c r="G3644" t="n">
        <v>0.02818795807987658</v>
      </c>
      <c r="H3644" t="n">
        <v>-0.001232716357492812</v>
      </c>
      <c r="J3644" t="n">
        <v>0.02826517843035588</v>
      </c>
      <c r="K3644" t="n">
        <v>0.03026639564821288</v>
      </c>
      <c r="L3644" t="n">
        <v>-0.001158194826866903</v>
      </c>
      <c r="M3644" t="n">
        <v>0.05633533684857756</v>
      </c>
      <c r="N3644" t="n">
        <v>0.03142770437714106</v>
      </c>
      <c r="O3644" t="n">
        <v>-0.001437888206343374</v>
      </c>
      <c r="P3644" t="n">
        <v>0.08469955002802115</v>
      </c>
      <c r="Q3644" t="n">
        <v>0.03477707729353856</v>
      </c>
      <c r="R3644" t="n">
        <v>-0.002627039453778588</v>
      </c>
    </row>
    <row r="3645">
      <c r="F3645" t="n">
        <v>0.07560951315328998</v>
      </c>
      <c r="G3645" t="n">
        <v>0.02819587827040198</v>
      </c>
      <c r="H3645" t="n">
        <v>-0.001232469838873175</v>
      </c>
      <c r="J3645" t="n">
        <v>0.02819657486370472</v>
      </c>
      <c r="K3645" t="n">
        <v>0.03027489983355939</v>
      </c>
      <c r="L3645" t="n">
        <v>-0.001157847542061246</v>
      </c>
      <c r="M3645" t="n">
        <v>0.05625452148468388</v>
      </c>
      <c r="N3645" t="n">
        <v>0.03143653486446255</v>
      </c>
      <c r="O3645" t="n">
        <v>-0.00143760082986564</v>
      </c>
      <c r="P3645" t="n">
        <v>0.08457007292854901</v>
      </c>
      <c r="Q3645" t="n">
        <v>0.03478684888030269</v>
      </c>
      <c r="R3645" t="n">
        <v>-0.002627827171755733</v>
      </c>
    </row>
    <row r="3646">
      <c r="F3646" t="n">
        <v>0.0754978810052907</v>
      </c>
      <c r="G3646" t="n">
        <v>0.02820379846092737</v>
      </c>
      <c r="H3646" t="n">
        <v>-0.001231976801633902</v>
      </c>
      <c r="J3646" t="n">
        <v>0.02821402026471069</v>
      </c>
      <c r="K3646" t="n">
        <v>0.03028340401890589</v>
      </c>
      <c r="L3646" t="n">
        <v>-0.001157500257255589</v>
      </c>
      <c r="M3646" t="n">
        <v>0.05633872550269625</v>
      </c>
      <c r="N3646" t="n">
        <v>0.03144536535178402</v>
      </c>
      <c r="O3646" t="n">
        <v>-0.001437744518104507</v>
      </c>
      <c r="P3646" t="n">
        <v>0.08430681497793352</v>
      </c>
      <c r="Q3646" t="n">
        <v>0.03479662046706682</v>
      </c>
      <c r="R3646" t="n">
        <v>-0.002628089744414781</v>
      </c>
    </row>
    <row r="3647">
      <c r="F3647" t="n">
        <v>0.07557454687201466</v>
      </c>
      <c r="G3647" t="n">
        <v>0.02821171865145277</v>
      </c>
      <c r="H3647" t="n">
        <v>-0.001232469838873175</v>
      </c>
      <c r="J3647" t="n">
        <v>0.02827840484059597</v>
      </c>
      <c r="K3647" t="n">
        <v>0.0302919082042524</v>
      </c>
      <c r="L3647" t="n">
        <v>-0.001157616018857475</v>
      </c>
      <c r="M3647" t="n">
        <v>0.05636104657788046</v>
      </c>
      <c r="N3647" t="n">
        <v>0.0314541958391055</v>
      </c>
      <c r="O3647" t="n">
        <v>-0.001437313453387906</v>
      </c>
      <c r="P3647" t="n">
        <v>0.0847793277234683</v>
      </c>
      <c r="Q3647" t="n">
        <v>0.03480639205383095</v>
      </c>
      <c r="R3647" t="n">
        <v>-0.002627421546435231</v>
      </c>
    </row>
    <row r="3648">
      <c r="F3648" t="n">
        <v>0.07547466971039726</v>
      </c>
      <c r="G3648" t="n">
        <v>0.02821963884197816</v>
      </c>
      <c r="H3648" t="n">
        <v>-0.001233809619052465</v>
      </c>
      <c r="J3648" t="n">
        <v>0.02831149856445284</v>
      </c>
      <c r="K3648" t="n">
        <v>0.0303004123895989</v>
      </c>
      <c r="L3648" t="n">
        <v>-0.001156292394439424</v>
      </c>
      <c r="M3648" t="n">
        <v>0.05644525132340686</v>
      </c>
      <c r="N3648" t="n">
        <v>0.03146302632642698</v>
      </c>
      <c r="O3648" t="n">
        <v>-0.001437752600285466</v>
      </c>
      <c r="P3648" t="n">
        <v>0.08454950804024169</v>
      </c>
      <c r="Q3648" t="n">
        <v>0.03481616364059508</v>
      </c>
      <c r="R3648" t="n">
        <v>-0.002624271160887947</v>
      </c>
    </row>
    <row r="3649">
      <c r="F3649" t="n">
        <v>0.07551602870122331</v>
      </c>
      <c r="G3649" t="n">
        <v>0.02822755903250355</v>
      </c>
      <c r="H3649" t="n">
        <v>-0.00123331644042988</v>
      </c>
      <c r="J3649" t="n">
        <v>0.02822724070576975</v>
      </c>
      <c r="K3649" t="n">
        <v>0.03030891657494541</v>
      </c>
      <c r="L3649" t="n">
        <v>-0.001156523722316675</v>
      </c>
      <c r="M3649" t="n">
        <v>0.05648820030252985</v>
      </c>
      <c r="N3649" t="n">
        <v>0.03147185681374846</v>
      </c>
      <c r="O3649" t="n">
        <v>-0.00143947876648891</v>
      </c>
      <c r="P3649" t="n">
        <v>0.0842862358264676</v>
      </c>
      <c r="Q3649" t="n">
        <v>0.03482593522735921</v>
      </c>
      <c r="R3649" t="n">
        <v>-0.00262689648217735</v>
      </c>
    </row>
    <row r="3650">
      <c r="F3650" t="n">
        <v>0.07560447592149347</v>
      </c>
      <c r="G3650" t="n">
        <v>0.02823547922302894</v>
      </c>
      <c r="H3650" t="n">
        <v>-0.001233686324396819</v>
      </c>
      <c r="J3650" t="n">
        <v>0.02829162850385886</v>
      </c>
      <c r="K3650" t="n">
        <v>0.03031742076029191</v>
      </c>
      <c r="L3650" t="n">
        <v>-0.00115640805837805</v>
      </c>
      <c r="M3650" t="n">
        <v>0.05634549397438779</v>
      </c>
      <c r="N3650" t="n">
        <v>0.03148068730106993</v>
      </c>
      <c r="O3650" t="n">
        <v>-0.001438471836203568</v>
      </c>
      <c r="P3650" t="n">
        <v>0.08435741332435093</v>
      </c>
      <c r="Q3650" t="n">
        <v>0.03483570681412335</v>
      </c>
      <c r="R3650" t="n">
        <v>-0.002625058757274768</v>
      </c>
    </row>
    <row r="3651">
      <c r="F3651" t="n">
        <v>0.07550458227995022</v>
      </c>
      <c r="G3651" t="n">
        <v>0.02824339941355434</v>
      </c>
      <c r="H3651" t="n">
        <v>-0.001232823261807294</v>
      </c>
      <c r="J3651" t="n">
        <v>0.02827778009270632</v>
      </c>
      <c r="K3651" t="n">
        <v>0.03032592494563842</v>
      </c>
      <c r="L3651" t="n">
        <v>-0.00115744903382568</v>
      </c>
      <c r="M3651" t="n">
        <v>0.0562027845454999</v>
      </c>
      <c r="N3651" t="n">
        <v>0.03148951778839142</v>
      </c>
      <c r="O3651" t="n">
        <v>-0.001438040294652707</v>
      </c>
      <c r="P3651" t="n">
        <v>0.08469616099039257</v>
      </c>
      <c r="Q3651" t="n">
        <v>0.03484547840088747</v>
      </c>
      <c r="R3651" t="n">
        <v>-0.002627946610693111</v>
      </c>
    </row>
    <row r="3652">
      <c r="F3652" t="n">
        <v>0.07556949141062955</v>
      </c>
      <c r="G3652" t="n">
        <v>0.02825131960407973</v>
      </c>
      <c r="H3652" t="n">
        <v>-0.001234411047080003</v>
      </c>
      <c r="J3652" t="n">
        <v>0.02827957862829703</v>
      </c>
      <c r="K3652" t="n">
        <v>0.03033442913098492</v>
      </c>
      <c r="L3652" t="n">
        <v>-0.001156126093261424</v>
      </c>
      <c r="M3652" t="n">
        <v>0.05643138859582428</v>
      </c>
      <c r="N3652" t="n">
        <v>0.03149834827571289</v>
      </c>
      <c r="O3652" t="n">
        <v>-0.001440207857274087</v>
      </c>
      <c r="P3652" t="n">
        <v>0.08476734299281841</v>
      </c>
      <c r="Q3652" t="n">
        <v>0.0348552499876516</v>
      </c>
      <c r="R3652" t="n">
        <v>-0.00262596480029931</v>
      </c>
    </row>
    <row r="3653">
      <c r="F3653" t="n">
        <v>0.07564617936381544</v>
      </c>
      <c r="G3653" t="n">
        <v>0.02825923979460512</v>
      </c>
      <c r="H3653" t="n">
        <v>-0.001232807755681058</v>
      </c>
      <c r="J3653" t="n">
        <v>0.02830484941461167</v>
      </c>
      <c r="K3653" t="n">
        <v>0.03034293331633143</v>
      </c>
      <c r="L3653" t="n">
        <v>-0.001155663827730332</v>
      </c>
      <c r="M3653" t="n">
        <v>0.05624741827546281</v>
      </c>
      <c r="N3653" t="n">
        <v>0.03150717876303437</v>
      </c>
      <c r="O3653" t="n">
        <v>-0.001439343818963554</v>
      </c>
      <c r="P3653" t="n">
        <v>0.08477163141031435</v>
      </c>
      <c r="Q3653" t="n">
        <v>0.03486502157441573</v>
      </c>
      <c r="R3653" t="n">
        <v>-0.002624389851398691</v>
      </c>
    </row>
    <row r="3654">
      <c r="F3654" t="n">
        <v>0.07561691163242983</v>
      </c>
      <c r="G3654" t="n">
        <v>0.02826715998513052</v>
      </c>
      <c r="H3654" t="n">
        <v>-0.001233424406219114</v>
      </c>
      <c r="J3654" t="n">
        <v>0.02831447204239682</v>
      </c>
      <c r="K3654" t="n">
        <v>0.03035143750167794</v>
      </c>
      <c r="L3654" t="n">
        <v>-0.001156010526878651</v>
      </c>
      <c r="M3654" t="n">
        <v>0.0563316216569327</v>
      </c>
      <c r="N3654" t="n">
        <v>0.03151600925035585</v>
      </c>
      <c r="O3654" t="n">
        <v>-0.001440495870044265</v>
      </c>
      <c r="P3654" t="n">
        <v>0.0846755761834635</v>
      </c>
      <c r="Q3654" t="n">
        <v>0.03487479316117986</v>
      </c>
      <c r="R3654" t="n">
        <v>-0.002627539749199929</v>
      </c>
    </row>
    <row r="3655">
      <c r="F3655" t="n">
        <v>0.07562296272719696</v>
      </c>
      <c r="G3655" t="n">
        <v>0.02827508017565591</v>
      </c>
      <c r="H3655" t="n">
        <v>-0.001233671066434336</v>
      </c>
      <c r="J3655" t="n">
        <v>0.02829279626354039</v>
      </c>
      <c r="K3655" t="n">
        <v>0.03035994168702444</v>
      </c>
      <c r="L3655" t="n">
        <v>-0.00115520156219924</v>
      </c>
      <c r="M3655" t="n">
        <v>0.05631267963067518</v>
      </c>
      <c r="N3655" t="n">
        <v>0.03152483973767733</v>
      </c>
      <c r="O3655" t="n">
        <v>-0.001439343818963554</v>
      </c>
      <c r="P3655" t="n">
        <v>0.08447917345872175</v>
      </c>
      <c r="Q3655" t="n">
        <v>0.03488456474794399</v>
      </c>
      <c r="R3655" t="n">
        <v>-0.002626606833805978</v>
      </c>
    </row>
    <row r="3656">
      <c r="F3656" t="n">
        <v>0.07560546388235259</v>
      </c>
      <c r="G3656" t="n">
        <v>0.02828300036618131</v>
      </c>
      <c r="H3656" t="n">
        <v>-0.001233163186266295</v>
      </c>
      <c r="J3656" t="n">
        <v>0.02831806756731976</v>
      </c>
      <c r="K3656" t="n">
        <v>0.03036844587237095</v>
      </c>
      <c r="L3656" t="n">
        <v>-0.001154689346484161</v>
      </c>
      <c r="M3656" t="n">
        <v>0.05639688340373164</v>
      </c>
      <c r="N3656" t="n">
        <v>0.0315336702249988</v>
      </c>
      <c r="O3656" t="n">
        <v>-0.001441514258199818</v>
      </c>
      <c r="P3656" t="n">
        <v>0.08461724787550184</v>
      </c>
      <c r="Q3656" t="n">
        <v>0.03489433633470812</v>
      </c>
      <c r="R3656" t="n">
        <v>-0.00262686928452878</v>
      </c>
    </row>
    <row r="3657">
      <c r="F3657" t="n">
        <v>0.07564683959295146</v>
      </c>
      <c r="G3657" t="n">
        <v>0.0282909205567067</v>
      </c>
      <c r="H3657" t="n">
        <v>-0.001233533283260973</v>
      </c>
      <c r="J3657" t="n">
        <v>0.02828856491361628</v>
      </c>
      <c r="K3657" t="n">
        <v>0.03037695005771746</v>
      </c>
      <c r="L3657" t="n">
        <v>-0.001155151222222755</v>
      </c>
      <c r="M3657" t="n">
        <v>0.05643982870959843</v>
      </c>
      <c r="N3657" t="n">
        <v>0.03154250071232029</v>
      </c>
      <c r="O3657" t="n">
        <v>-0.001441081760672605</v>
      </c>
      <c r="P3657" t="n">
        <v>0.08482222208846057</v>
      </c>
      <c r="Q3657" t="n">
        <v>0.03490410792147225</v>
      </c>
      <c r="R3657" t="n">
        <v>-0.002626344383083176</v>
      </c>
    </row>
    <row r="3658">
      <c r="F3658" t="n">
        <v>0.07569999472473753</v>
      </c>
      <c r="G3658" t="n">
        <v>0.02829884074723209</v>
      </c>
      <c r="H3658" t="n">
        <v>-0.001233039820601403</v>
      </c>
      <c r="J3658" t="n">
        <v>0.02832166138512594</v>
      </c>
      <c r="K3658" t="n">
        <v>0.03038545424306396</v>
      </c>
      <c r="L3658" t="n">
        <v>-0.001155266691157403</v>
      </c>
      <c r="M3658" t="n">
        <v>0.05623521743059623</v>
      </c>
      <c r="N3658" t="n">
        <v>0.03155133119964176</v>
      </c>
      <c r="O3658" t="n">
        <v>-0.001441081760672605</v>
      </c>
      <c r="P3658" t="n">
        <v>0.08465925904689309</v>
      </c>
      <c r="Q3658" t="n">
        <v>0.03491387950823638</v>
      </c>
      <c r="R3658" t="n">
        <v>-0.002623982326577955</v>
      </c>
    </row>
    <row r="3659">
      <c r="F3659" t="n">
        <v>0.07557650459781229</v>
      </c>
      <c r="G3659" t="n">
        <v>0.02830676093775749</v>
      </c>
      <c r="H3659" t="n">
        <v>-0.001233039820601403</v>
      </c>
      <c r="J3659" t="n">
        <v>0.02826868053250557</v>
      </c>
      <c r="K3659" t="n">
        <v>0.03039395842841046</v>
      </c>
      <c r="L3659" t="n">
        <v>-0.001154112001810919</v>
      </c>
      <c r="M3659" t="n">
        <v>0.05642256975522067</v>
      </c>
      <c r="N3659" t="n">
        <v>0.03156016168696324</v>
      </c>
      <c r="O3659" t="n">
        <v>-0.001441081760672605</v>
      </c>
      <c r="P3659" t="n">
        <v>0.08479733721444549</v>
      </c>
      <c r="Q3659" t="n">
        <v>0.03492365109500051</v>
      </c>
      <c r="R3659" t="n">
        <v>-0.002626344383083176</v>
      </c>
    </row>
    <row r="3660">
      <c r="F3660" t="n">
        <v>0.07559432803328947</v>
      </c>
      <c r="G3660" t="n">
        <v>0.02831468112828288</v>
      </c>
      <c r="H3660" t="n">
        <v>-0.001233643062723207</v>
      </c>
      <c r="J3660" t="n">
        <v>0.02821569674070193</v>
      </c>
      <c r="K3660" t="n">
        <v>0.03040246261375697</v>
      </c>
      <c r="L3660" t="n">
        <v>-0.001153485202529238</v>
      </c>
      <c r="M3660" t="n">
        <v>0.05632110371727564</v>
      </c>
      <c r="N3660" t="n">
        <v>0.03156899217428472</v>
      </c>
      <c r="O3660" t="n">
        <v>-0.001443832849196656</v>
      </c>
      <c r="P3660" t="n">
        <v>0.08480161740247905</v>
      </c>
      <c r="Q3660" t="n">
        <v>0.03493342268176464</v>
      </c>
      <c r="R3660" t="n">
        <v>-0.002625148112421557</v>
      </c>
    </row>
    <row r="3661">
      <c r="F3661" t="n">
        <v>0.07567104174261245</v>
      </c>
      <c r="G3661" t="n">
        <v>0.02832260131880828</v>
      </c>
      <c r="H3661" t="n">
        <v>-0.001233766464049877</v>
      </c>
      <c r="J3661" t="n">
        <v>0.02832704890814851</v>
      </c>
      <c r="K3661" t="n">
        <v>0.03041096679910348</v>
      </c>
      <c r="L3661" t="n">
        <v>-0.00115360057412381</v>
      </c>
      <c r="M3661" t="n">
        <v>0.05642593742372121</v>
      </c>
      <c r="N3661" t="n">
        <v>0.03157782266160619</v>
      </c>
      <c r="O3661" t="n">
        <v>-0.001443544198087261</v>
      </c>
      <c r="P3661" t="n">
        <v>0.08433758963777244</v>
      </c>
      <c r="Q3661" t="n">
        <v>0.03494319426852877</v>
      </c>
      <c r="R3661" t="n">
        <v>-0.002622786423795828</v>
      </c>
    </row>
    <row r="3662">
      <c r="F3662" t="n">
        <v>0.07566531315704544</v>
      </c>
      <c r="G3662" t="n">
        <v>0.02833052150933367</v>
      </c>
      <c r="H3662" t="n">
        <v>-0.001234013266703218</v>
      </c>
      <c r="J3662" t="n">
        <v>0.02825841132399821</v>
      </c>
      <c r="K3662" t="n">
        <v>0.03041947098444998</v>
      </c>
      <c r="L3662" t="n">
        <v>-0.001154062060502097</v>
      </c>
      <c r="M3662" t="n">
        <v>0.05648951131596022</v>
      </c>
      <c r="N3662" t="n">
        <v>0.03158665314892768</v>
      </c>
      <c r="O3662" t="n">
        <v>-0.001442966895868469</v>
      </c>
      <c r="P3662" t="n">
        <v>0.08470982152260148</v>
      </c>
      <c r="Q3662" t="n">
        <v>0.0349529658552929</v>
      </c>
      <c r="R3662" t="n">
        <v>-0.002626722571505376</v>
      </c>
    </row>
    <row r="3663">
      <c r="F3663" t="n">
        <v>0.07567136217339425</v>
      </c>
      <c r="G3663" t="n">
        <v>0.02833844169985907</v>
      </c>
      <c r="H3663" t="n">
        <v>-0.001234506872009899</v>
      </c>
      <c r="J3663" t="n">
        <v>0.02824455222778173</v>
      </c>
      <c r="K3663" t="n">
        <v>0.03042797516979649</v>
      </c>
      <c r="L3663" t="n">
        <v>-0.001153369830934666</v>
      </c>
      <c r="M3663" t="n">
        <v>0.05620236610654838</v>
      </c>
      <c r="N3663" t="n">
        <v>0.03159548363624915</v>
      </c>
      <c r="O3663" t="n">
        <v>-0.00144586660965826</v>
      </c>
      <c r="P3663" t="n">
        <v>0.08444648619744927</v>
      </c>
      <c r="Q3663" t="n">
        <v>0.03496273744205703</v>
      </c>
      <c r="R3663" t="n">
        <v>-0.002624213309760972</v>
      </c>
    </row>
    <row r="3664">
      <c r="F3664" t="n">
        <v>0.07564207188877037</v>
      </c>
      <c r="G3664" t="n">
        <v>0.02834636189038446</v>
      </c>
      <c r="H3664" t="n">
        <v>-0.001234988106701366</v>
      </c>
      <c r="J3664" t="n">
        <v>0.02827764918509834</v>
      </c>
      <c r="K3664" t="n">
        <v>0.03043647935514299</v>
      </c>
      <c r="L3664" t="n">
        <v>-0.001152743628634587</v>
      </c>
      <c r="M3664" t="n">
        <v>0.05641035274245379</v>
      </c>
      <c r="N3664" t="n">
        <v>0.03160431412357063</v>
      </c>
      <c r="O3664" t="n">
        <v>-0.001446300066221563</v>
      </c>
      <c r="P3664" t="n">
        <v>0.08485217818653595</v>
      </c>
      <c r="Q3664" t="n">
        <v>0.03497250902882116</v>
      </c>
      <c r="R3664" t="n">
        <v>-0.002623163834332154</v>
      </c>
    </row>
    <row r="3665">
      <c r="F3665" t="n">
        <v>0.07562455799517838</v>
      </c>
      <c r="G3665" t="n">
        <v>0.02835428208090985</v>
      </c>
      <c r="H3665" t="n">
        <v>-0.001235358417977739</v>
      </c>
      <c r="J3665" t="n">
        <v>0.02832639990625321</v>
      </c>
      <c r="K3665" t="n">
        <v>0.0304449835404895</v>
      </c>
      <c r="L3665" t="n">
        <v>-0.001152513079908861</v>
      </c>
      <c r="M3665" t="n">
        <v>0.05635014046887485</v>
      </c>
      <c r="N3665" t="n">
        <v>0.03161314461089211</v>
      </c>
      <c r="O3665" t="n">
        <v>-0.001444999696531654</v>
      </c>
      <c r="P3665" t="n">
        <v>0.08478954855057591</v>
      </c>
      <c r="Q3665" t="n">
        <v>0.0349822806155853</v>
      </c>
      <c r="R3665" t="n">
        <v>-0.002623426203189358</v>
      </c>
    </row>
    <row r="3666">
      <c r="F3666" t="n">
        <v>0.07564238408143066</v>
      </c>
      <c r="G3666" t="n">
        <v>0.02836220227143525</v>
      </c>
      <c r="H3666" t="n">
        <v>-0.001233753735780126</v>
      </c>
      <c r="J3666" t="n">
        <v>0.02825775397865522</v>
      </c>
      <c r="K3666" t="n">
        <v>0.030453487725836</v>
      </c>
      <c r="L3666" t="n">
        <v>-0.001152628354271724</v>
      </c>
      <c r="M3666" t="n">
        <v>0.05622803329428475</v>
      </c>
      <c r="N3666" t="n">
        <v>0.03162197509821359</v>
      </c>
      <c r="O3666" t="n">
        <v>-0.001444855211010553</v>
      </c>
      <c r="P3666" t="n">
        <v>0.08462655817504738</v>
      </c>
      <c r="Q3666" t="n">
        <v>0.03499205220234942</v>
      </c>
      <c r="R3666" t="n">
        <v>-0.002625000416332586</v>
      </c>
    </row>
    <row r="3667">
      <c r="F3667" t="n">
        <v>0.07557774066227828</v>
      </c>
      <c r="G3667" t="n">
        <v>0.02837012246196064</v>
      </c>
      <c r="H3667" t="n">
        <v>-0.001234370921240746</v>
      </c>
      <c r="J3667" t="n">
        <v>0.02829085198177735</v>
      </c>
      <c r="K3667" t="n">
        <v>0.03046199191118251</v>
      </c>
      <c r="L3667" t="n">
        <v>-0.001153089451723178</v>
      </c>
      <c r="M3667" t="n">
        <v>0.0564153917337053</v>
      </c>
      <c r="N3667" t="n">
        <v>0.03163080558553506</v>
      </c>
      <c r="O3667" t="n">
        <v>-0.001444710725489452</v>
      </c>
      <c r="P3667" t="n">
        <v>0.08439665626661746</v>
      </c>
      <c r="Q3667" t="n">
        <v>0.03500182378911355</v>
      </c>
      <c r="R3667" t="n">
        <v>-0.00262631226061861</v>
      </c>
    </row>
    <row r="3668">
      <c r="F3668" t="n">
        <v>0.07563091069108481</v>
      </c>
      <c r="G3668" t="n">
        <v>0.02837804265248603</v>
      </c>
      <c r="H3668" t="n">
        <v>-0.001235223496177372</v>
      </c>
      <c r="J3668" t="n">
        <v>0.02826133565934538</v>
      </c>
      <c r="K3668" t="n">
        <v>0.03047049609652901</v>
      </c>
      <c r="L3668" t="n">
        <v>-0.001152578639113275</v>
      </c>
      <c r="M3668" t="n">
        <v>0.05633454438080099</v>
      </c>
      <c r="N3668" t="n">
        <v>0.03163963607285655</v>
      </c>
      <c r="O3668" t="n">
        <v>-0.001445734178751183</v>
      </c>
      <c r="P3668" t="n">
        <v>0.08443437500272738</v>
      </c>
      <c r="Q3668" t="n">
        <v>0.03501159537587768</v>
      </c>
      <c r="R3668" t="n">
        <v>-0.002625638477495813</v>
      </c>
    </row>
    <row r="3669">
      <c r="F3669" t="n">
        <v>0.07575478149497084</v>
      </c>
      <c r="G3669" t="n">
        <v>0.02838596284301143</v>
      </c>
      <c r="H3669" t="n">
        <v>-0.001234729604335638</v>
      </c>
      <c r="J3669" t="n">
        <v>0.02825529876202607</v>
      </c>
      <c r="K3669" t="n">
        <v>0.03047900028187552</v>
      </c>
      <c r="L3669" t="n">
        <v>-0.001152578639113275</v>
      </c>
      <c r="M3669" t="n">
        <v>0.05648064211036535</v>
      </c>
      <c r="N3669" t="n">
        <v>0.03164846656017802</v>
      </c>
      <c r="O3669" t="n">
        <v>-0.001447903864862365</v>
      </c>
      <c r="P3669" t="n">
        <v>0.08450554732334098</v>
      </c>
      <c r="Q3669" t="n">
        <v>0.03502136696264181</v>
      </c>
      <c r="R3669" t="n">
        <v>-0.002622752872215321</v>
      </c>
    </row>
    <row r="3670">
      <c r="F3670" t="n">
        <v>0.07574904775336942</v>
      </c>
      <c r="G3670" t="n">
        <v>0.02839388303353682</v>
      </c>
      <c r="H3670" t="n">
        <v>-0.001235100023216938</v>
      </c>
      <c r="J3670" t="n">
        <v>0.02828057017541503</v>
      </c>
      <c r="K3670" t="n">
        <v>0.03048750446722203</v>
      </c>
      <c r="L3670" t="n">
        <v>-0.001152002752914058</v>
      </c>
      <c r="M3670" t="n">
        <v>0.05644105592324153</v>
      </c>
      <c r="N3670" t="n">
        <v>0.0316572970474995</v>
      </c>
      <c r="O3670" t="n">
        <v>-0.00144645740745491</v>
      </c>
      <c r="P3670" t="n">
        <v>0.08464362883452681</v>
      </c>
      <c r="Q3670" t="n">
        <v>0.03503113854940594</v>
      </c>
      <c r="R3670" t="n">
        <v>-0.002623277527720865</v>
      </c>
    </row>
    <row r="3671">
      <c r="F3671" t="n">
        <v>0.07570796080130356</v>
      </c>
      <c r="G3671" t="n">
        <v>0.02840180322406221</v>
      </c>
      <c r="H3671" t="n">
        <v>-0.001235346969137805</v>
      </c>
      <c r="J3671" t="n">
        <v>0.02830584223393404</v>
      </c>
      <c r="K3671" t="n">
        <v>0.03049600865256853</v>
      </c>
      <c r="L3671" t="n">
        <v>-0.001152924170832805</v>
      </c>
      <c r="M3671" t="n">
        <v>0.05621578129541416</v>
      </c>
      <c r="N3671" t="n">
        <v>0.03166612753482098</v>
      </c>
      <c r="O3671" t="n">
        <v>-0.001447180636158638</v>
      </c>
      <c r="P3671" t="n">
        <v>0.08478171258824269</v>
      </c>
      <c r="Q3671" t="n">
        <v>0.03504091013617008</v>
      </c>
      <c r="R3671" t="n">
        <v>-0.002624851494237497</v>
      </c>
    </row>
    <row r="3672">
      <c r="F3672" t="n">
        <v>0.07564329971320503</v>
      </c>
      <c r="G3672" t="n">
        <v>0.02840972341458761</v>
      </c>
      <c r="H3672" t="n">
        <v>-0.001235583343508193</v>
      </c>
      <c r="J3672" t="n">
        <v>0.02824501098337168</v>
      </c>
      <c r="K3672" t="n">
        <v>0.03050451283791503</v>
      </c>
      <c r="L3672" t="n">
        <v>-0.001150226857190166</v>
      </c>
      <c r="M3672" t="n">
        <v>0.05644440761403158</v>
      </c>
      <c r="N3672" t="n">
        <v>0.03167495802214246</v>
      </c>
      <c r="O3672" t="n">
        <v>-0.001448641352476614</v>
      </c>
      <c r="P3672" t="n">
        <v>0.08441797089611214</v>
      </c>
      <c r="Q3672" t="n">
        <v>0.0350506817229342</v>
      </c>
      <c r="R3672" t="n">
        <v>-0.002622078483107082</v>
      </c>
    </row>
    <row r="3673">
      <c r="F3673" t="n">
        <v>0.07563755669460021</v>
      </c>
      <c r="G3673" t="n">
        <v>0.028417643605113</v>
      </c>
      <c r="H3673" t="n">
        <v>-0.001235953870300529</v>
      </c>
      <c r="J3673" t="n">
        <v>0.02830159360704729</v>
      </c>
      <c r="K3673" t="n">
        <v>0.03051301702326154</v>
      </c>
      <c r="L3673" t="n">
        <v>-0.001151837980351813</v>
      </c>
      <c r="M3673" t="n">
        <v>0.05638418568841533</v>
      </c>
      <c r="N3673" t="n">
        <v>0.03168378850946393</v>
      </c>
      <c r="O3673" t="n">
        <v>-0.001448641352476614</v>
      </c>
      <c r="P3673" t="n">
        <v>0.08462296395087393</v>
      </c>
      <c r="Q3673" t="n">
        <v>0.03506045330969833</v>
      </c>
      <c r="R3673" t="n">
        <v>-0.002623914488846979</v>
      </c>
    </row>
    <row r="3674">
      <c r="F3674" t="n">
        <v>0.07563181219364272</v>
      </c>
      <c r="G3674" t="n">
        <v>0.0284255637956384</v>
      </c>
      <c r="H3674" t="n">
        <v>-0.00123508930778508</v>
      </c>
      <c r="J3674" t="n">
        <v>0.02833469433574401</v>
      </c>
      <c r="K3674" t="n">
        <v>0.03052152120860805</v>
      </c>
      <c r="L3674" t="n">
        <v>-0.001150802258319325</v>
      </c>
      <c r="M3674" t="n">
        <v>0.0563858592254472</v>
      </c>
      <c r="N3674" t="n">
        <v>0.03169261899678542</v>
      </c>
      <c r="O3674" t="n">
        <v>-0.001447482902774513</v>
      </c>
      <c r="P3674" t="n">
        <v>0.08466068079468092</v>
      </c>
      <c r="Q3674" t="n">
        <v>0.03507022489646246</v>
      </c>
      <c r="R3674" t="n">
        <v>-0.002621816196572811</v>
      </c>
    </row>
    <row r="3675">
      <c r="F3675" t="n">
        <v>0.07563785253690029</v>
      </c>
      <c r="G3675" t="n">
        <v>0.02843348398616379</v>
      </c>
      <c r="H3675" t="n">
        <v>-0.001236438383404968</v>
      </c>
      <c r="J3675" t="n">
        <v>0.02831299888489068</v>
      </c>
      <c r="K3675" t="n">
        <v>0.03053002539395455</v>
      </c>
      <c r="L3675" t="n">
        <v>-0.001151147498996821</v>
      </c>
      <c r="M3675" t="n">
        <v>0.05628436922392721</v>
      </c>
      <c r="N3675" t="n">
        <v>0.03170144948410689</v>
      </c>
      <c r="O3675" t="n">
        <v>-0.001449075771114901</v>
      </c>
      <c r="P3675" t="n">
        <v>0.08483222315203198</v>
      </c>
      <c r="Q3675" t="n">
        <v>0.03507999648322659</v>
      </c>
      <c r="R3675" t="n">
        <v>-0.002623914488846979</v>
      </c>
    </row>
    <row r="3676">
      <c r="F3676" t="n">
        <v>0.07577354885330637</v>
      </c>
      <c r="G3676" t="n">
        <v>0.02844140417668918</v>
      </c>
      <c r="H3676" t="n">
        <v>-0.001235202933381582</v>
      </c>
      <c r="J3676" t="n">
        <v>0.02829913027919165</v>
      </c>
      <c r="K3676" t="n">
        <v>0.03053852957930106</v>
      </c>
      <c r="L3676" t="n">
        <v>-0.001149718228169896</v>
      </c>
      <c r="M3676" t="n">
        <v>0.05643046959711928</v>
      </c>
      <c r="N3676" t="n">
        <v>0.03171027997142837</v>
      </c>
      <c r="O3676" t="n">
        <v>-0.001449814329773422</v>
      </c>
      <c r="P3676" t="n">
        <v>0.08480302730305256</v>
      </c>
      <c r="Q3676" t="n">
        <v>0.03508976806999072</v>
      </c>
      <c r="R3676" t="n">
        <v>-0.002623763245678136</v>
      </c>
    </row>
    <row r="3677">
      <c r="F3677" t="n">
        <v>0.07573244514702621</v>
      </c>
      <c r="G3677" t="n">
        <v>0.02844932436721458</v>
      </c>
      <c r="H3677" t="n">
        <v>-0.001236685473409645</v>
      </c>
      <c r="J3677" t="n">
        <v>0.02834006021127178</v>
      </c>
      <c r="K3677" t="n">
        <v>0.03054703376464756</v>
      </c>
      <c r="L3677" t="n">
        <v>-0.001149718228169896</v>
      </c>
      <c r="M3677" t="n">
        <v>0.05649403999888833</v>
      </c>
      <c r="N3677" t="n">
        <v>0.03171911045874985</v>
      </c>
      <c r="O3677" t="n">
        <v>-0.00144894452815572</v>
      </c>
      <c r="P3677" t="n">
        <v>0.08440579904201462</v>
      </c>
      <c r="Q3677" t="n">
        <v>0.03509953965675485</v>
      </c>
      <c r="R3677" t="n">
        <v>-0.002621665284062402</v>
      </c>
    </row>
    <row r="3678">
      <c r="F3678" t="n">
        <v>0.07578564145028369</v>
      </c>
      <c r="G3678" t="n">
        <v>0.02845724455773997</v>
      </c>
      <c r="H3678" t="n">
        <v>-0.00123532647838392</v>
      </c>
      <c r="J3678" t="n">
        <v>0.02824790352000292</v>
      </c>
      <c r="K3678" t="n">
        <v>0.03055553794999407</v>
      </c>
      <c r="L3678" t="n">
        <v>-0.001150063178133343</v>
      </c>
      <c r="M3678" t="n">
        <v>0.05635128003590467</v>
      </c>
      <c r="N3678" t="n">
        <v>0.03172794094607132</v>
      </c>
      <c r="O3678" t="n">
        <v>-0.001450974065263692</v>
      </c>
      <c r="P3678" t="n">
        <v>0.08467771408396607</v>
      </c>
      <c r="Q3678" t="n">
        <v>0.03510931124351898</v>
      </c>
      <c r="R3678" t="n">
        <v>-0.002623501000476169</v>
      </c>
    </row>
    <row r="3679">
      <c r="F3679" t="n">
        <v>0.07582705356381979</v>
      </c>
      <c r="G3679" t="n">
        <v>0.02846516474826537</v>
      </c>
      <c r="H3679" t="n">
        <v>-0.001235202933381582</v>
      </c>
      <c r="J3679" t="n">
        <v>0.02832014866143306</v>
      </c>
      <c r="K3679" t="n">
        <v>0.03056404213534058</v>
      </c>
      <c r="L3679" t="n">
        <v>-0.001150063178133343</v>
      </c>
      <c r="M3679" t="n">
        <v>0.05649738225914019</v>
      </c>
      <c r="N3679" t="n">
        <v>0.0317367714333928</v>
      </c>
      <c r="O3679" t="n">
        <v>-0.00144894452815572</v>
      </c>
      <c r="P3679" t="n">
        <v>0.08491617660880846</v>
      </c>
      <c r="Q3679" t="n">
        <v>0.03511908283028311</v>
      </c>
      <c r="R3679" t="n">
        <v>-0.002621665284062402</v>
      </c>
    </row>
    <row r="3680">
      <c r="F3680" t="n">
        <v>0.07578594358336824</v>
      </c>
      <c r="G3680" t="n">
        <v>0.02847308493879076</v>
      </c>
      <c r="H3680" t="n">
        <v>-0.001235688161762069</v>
      </c>
      <c r="J3680" t="n">
        <v>0.028329764092102</v>
      </c>
      <c r="K3680" t="n">
        <v>0.03057254632068708</v>
      </c>
      <c r="L3680" t="n">
        <v>-0.001149784353360043</v>
      </c>
      <c r="M3680" t="n">
        <v>0.0563339851224067</v>
      </c>
      <c r="N3680" t="n">
        <v>0.03174560192071428</v>
      </c>
      <c r="O3680" t="n">
        <v>-0.001450988848583379</v>
      </c>
      <c r="P3680" t="n">
        <v>0.08458584798153101</v>
      </c>
      <c r="Q3680" t="n">
        <v>0.03512885441704724</v>
      </c>
      <c r="R3680" t="n">
        <v>-0.002621775357494608</v>
      </c>
    </row>
    <row r="3681">
      <c r="F3681" t="n">
        <v>0.0758037782518083</v>
      </c>
      <c r="G3681" t="n">
        <v>0.02848100512931616</v>
      </c>
      <c r="H3681" t="n">
        <v>-0.001237047554679299</v>
      </c>
      <c r="J3681" t="n">
        <v>0.02828457476654819</v>
      </c>
      <c r="K3681" t="n">
        <v>0.03058105050603358</v>
      </c>
      <c r="L3681" t="n">
        <v>-0.001150014126412273</v>
      </c>
      <c r="M3681" t="n">
        <v>0.05643882094749056</v>
      </c>
      <c r="N3681" t="n">
        <v>0.03175443240803576</v>
      </c>
      <c r="O3681" t="n">
        <v>-0.001452004743956462</v>
      </c>
      <c r="P3681" t="n">
        <v>0.08448972275541944</v>
      </c>
      <c r="Q3681" t="n">
        <v>0.03513862600381137</v>
      </c>
      <c r="R3681" t="n">
        <v>-0.002620988746226233</v>
      </c>
    </row>
    <row r="3682">
      <c r="F3682" t="n">
        <v>0.07580982329003205</v>
      </c>
      <c r="G3682" t="n">
        <v>0.02848892531984155</v>
      </c>
      <c r="H3682" t="n">
        <v>-0.001236429648807831</v>
      </c>
      <c r="J3682" t="n">
        <v>0.02826287112521396</v>
      </c>
      <c r="K3682" t="n">
        <v>0.03058955469138009</v>
      </c>
      <c r="L3682" t="n">
        <v>-0.001148405715046662</v>
      </c>
      <c r="M3682" t="n">
        <v>0.0562754192060137</v>
      </c>
      <c r="N3682" t="n">
        <v>0.03176326289535724</v>
      </c>
      <c r="O3682" t="n">
        <v>-0.001452730383508664</v>
      </c>
      <c r="P3682" t="n">
        <v>0.08466126929579637</v>
      </c>
      <c r="Q3682" t="n">
        <v>0.0351483975905755</v>
      </c>
      <c r="R3682" t="n">
        <v>-0.002622037561250733</v>
      </c>
    </row>
    <row r="3683">
      <c r="F3683" t="n">
        <v>0.07580407688482163</v>
      </c>
      <c r="G3683" t="n">
        <v>0.02849684551036694</v>
      </c>
      <c r="H3683" t="n">
        <v>-0.001236182486459243</v>
      </c>
      <c r="J3683" t="n">
        <v>0.02831946195585361</v>
      </c>
      <c r="K3683" t="n">
        <v>0.03059805887672659</v>
      </c>
      <c r="L3683" t="n">
        <v>-0.001148587149547452</v>
      </c>
      <c r="M3683" t="n">
        <v>0.05646279035874796</v>
      </c>
      <c r="N3683" t="n">
        <v>0.03177209338267872</v>
      </c>
      <c r="O3683" t="n">
        <v>-0.001450698592762499</v>
      </c>
      <c r="P3683" t="n">
        <v>0.08449822032307325</v>
      </c>
      <c r="Q3683" t="n">
        <v>0.03515816917733963</v>
      </c>
      <c r="R3683" t="n">
        <v>-0.002620726542470107</v>
      </c>
    </row>
    <row r="3684">
      <c r="F3684" t="n">
        <v>0.07569220310559911</v>
      </c>
      <c r="G3684" t="n">
        <v>0.02850476570089234</v>
      </c>
      <c r="H3684" t="n">
        <v>-0.001236916162907518</v>
      </c>
      <c r="J3684" t="n">
        <v>0.02825860821774898</v>
      </c>
      <c r="K3684" t="n">
        <v>0.0306065630620731</v>
      </c>
      <c r="L3684" t="n">
        <v>-0.001147898410501151</v>
      </c>
      <c r="M3684" t="n">
        <v>0.05648509127175033</v>
      </c>
      <c r="N3684" t="n">
        <v>0.03178092387000019</v>
      </c>
      <c r="O3684" t="n">
        <v>-0.001452455476238462</v>
      </c>
      <c r="P3684" t="n">
        <v>0.08456938793297641</v>
      </c>
      <c r="Q3684" t="n">
        <v>0.03516794076410376</v>
      </c>
      <c r="R3684" t="n">
        <v>-0.002623457105490912</v>
      </c>
    </row>
    <row r="3685">
      <c r="F3685" t="n">
        <v>0.07574541012338959</v>
      </c>
      <c r="G3685" t="n">
        <v>0.02851268589141773</v>
      </c>
      <c r="H3685" t="n">
        <v>-0.001235803605895109</v>
      </c>
      <c r="J3685" t="n">
        <v>0.02834652032210867</v>
      </c>
      <c r="K3685" t="n">
        <v>0.0306150672474196</v>
      </c>
      <c r="L3685" t="n">
        <v>-0.001148242780024301</v>
      </c>
      <c r="M3685" t="n">
        <v>0.05632168371552418</v>
      </c>
      <c r="N3685" t="n">
        <v>0.03178975435732168</v>
      </c>
      <c r="O3685" t="n">
        <v>-0.001452164897969734</v>
      </c>
      <c r="P3685" t="n">
        <v>0.08477439891810318</v>
      </c>
      <c r="Q3685" t="n">
        <v>0.03517771235086789</v>
      </c>
      <c r="R3685" t="n">
        <v>-0.00262057332132379</v>
      </c>
    </row>
    <row r="3686">
      <c r="F3686" t="n">
        <v>0.07584579357815856</v>
      </c>
      <c r="G3686" t="n">
        <v>0.02852060608194312</v>
      </c>
      <c r="H3686" t="n">
        <v>-0.001237039780353341</v>
      </c>
      <c r="J3686" t="n">
        <v>0.02830132366810086</v>
      </c>
      <c r="K3686" t="n">
        <v>0.03062357143276611</v>
      </c>
      <c r="L3686" t="n">
        <v>-0.001148816729229552</v>
      </c>
      <c r="M3686" t="n">
        <v>0.05642651995767933</v>
      </c>
      <c r="N3686" t="n">
        <v>0.03179858484464315</v>
      </c>
      <c r="O3686" t="n">
        <v>-0.001453908367582104</v>
      </c>
      <c r="P3686" t="n">
        <v>0.08481210816616469</v>
      </c>
      <c r="Q3686" t="n">
        <v>0.03518748393763202</v>
      </c>
      <c r="R3686" t="n">
        <v>-0.00262293278109689</v>
      </c>
    </row>
    <row r="3687">
      <c r="F3687" t="n">
        <v>0.07581645706695482</v>
      </c>
      <c r="G3687" t="n">
        <v>0.02852852627246851</v>
      </c>
      <c r="H3687" t="n">
        <v>-0.001235679988449285</v>
      </c>
      <c r="J3687" t="n">
        <v>0.02830310630718731</v>
      </c>
      <c r="K3687" t="n">
        <v>0.03063207561811262</v>
      </c>
      <c r="L3687" t="n">
        <v>-0.001147783620660101</v>
      </c>
      <c r="M3687" t="n">
        <v>0.05638691519678582</v>
      </c>
      <c r="N3687" t="n">
        <v>0.03180741533196463</v>
      </c>
      <c r="O3687" t="n">
        <v>-0.001453472500179011</v>
      </c>
      <c r="P3687" t="n">
        <v>0.08458212463241344</v>
      </c>
      <c r="Q3687" t="n">
        <v>0.03519725552439615</v>
      </c>
      <c r="R3687" t="n">
        <v>-0.002620835483520801</v>
      </c>
    </row>
    <row r="3688">
      <c r="F3688" t="n">
        <v>0.07579891082512333</v>
      </c>
      <c r="G3688" t="n">
        <v>0.02853644646299391</v>
      </c>
      <c r="H3688" t="n">
        <v>-0.001237032776336522</v>
      </c>
      <c r="J3688" t="n">
        <v>0.02836753242565897</v>
      </c>
      <c r="K3688" t="n">
        <v>0.03064057980345912</v>
      </c>
      <c r="L3688" t="n">
        <v>-0.001146473889677627</v>
      </c>
      <c r="M3688" t="n">
        <v>0.05645048271091241</v>
      </c>
      <c r="N3688" t="n">
        <v>0.03181624581928611</v>
      </c>
      <c r="O3688" t="n">
        <v>-0.001454360621256461</v>
      </c>
      <c r="P3688" t="n">
        <v>0.08482060175783235</v>
      </c>
      <c r="Q3688" t="n">
        <v>0.03520702711116028</v>
      </c>
      <c r="R3688" t="n">
        <v>-0.002621205248906253</v>
      </c>
    </row>
    <row r="3689">
      <c r="F3689" t="n">
        <v>0.07576956709482337</v>
      </c>
      <c r="G3689" t="n">
        <v>0.0285443666535193</v>
      </c>
      <c r="H3689" t="n">
        <v>-0.001235919891991557</v>
      </c>
      <c r="J3689" t="n">
        <v>0.0283849769612088</v>
      </c>
      <c r="K3689" t="n">
        <v>0.03064908398880562</v>
      </c>
      <c r="L3689" t="n">
        <v>-0.001146588582943902</v>
      </c>
      <c r="M3689" t="n">
        <v>0.05639024112598418</v>
      </c>
      <c r="N3689" t="n">
        <v>0.03182507630660759</v>
      </c>
      <c r="O3689" t="n">
        <v>-0.001453924269434902</v>
      </c>
      <c r="P3689" t="n">
        <v>0.08475792199739124</v>
      </c>
      <c r="Q3689" t="n">
        <v>0.03521679869792441</v>
      </c>
      <c r="R3689" t="n">
        <v>-0.002621729489956035</v>
      </c>
    </row>
    <row r="3690">
      <c r="F3690" t="n">
        <v>0.07581099178135238</v>
      </c>
      <c r="G3690" t="n">
        <v>0.02855228684404469</v>
      </c>
      <c r="H3690" t="n">
        <v>-0.001237156430152629</v>
      </c>
      <c r="J3690" t="n">
        <v>0.02835543670621857</v>
      </c>
      <c r="K3690" t="n">
        <v>0.03065758817415214</v>
      </c>
      <c r="L3690" t="n">
        <v>-0.001147162049275273</v>
      </c>
      <c r="M3690" t="n">
        <v>0.05645380821056897</v>
      </c>
      <c r="N3690" t="n">
        <v>0.03183390679392906</v>
      </c>
      <c r="O3690" t="n">
        <v>-0.001454506071863647</v>
      </c>
      <c r="P3690" t="n">
        <v>0.08449446239157282</v>
      </c>
      <c r="Q3690" t="n">
        <v>0.03522657028468854</v>
      </c>
      <c r="R3690" t="n">
        <v>-0.002623040092580488</v>
      </c>
    </row>
    <row r="3691">
      <c r="F3691" t="n">
        <v>0.07588780777663491</v>
      </c>
      <c r="G3691" t="n">
        <v>0.02856020703457009</v>
      </c>
      <c r="H3691" t="n">
        <v>-0.001236167199623772</v>
      </c>
      <c r="J3691" t="n">
        <v>0.02827890845462433</v>
      </c>
      <c r="K3691" t="n">
        <v>0.03066609235949864</v>
      </c>
      <c r="L3691" t="n">
        <v>-0.001147047356008999</v>
      </c>
      <c r="M3691" t="n">
        <v>0.05629038805602193</v>
      </c>
      <c r="N3691" t="n">
        <v>0.03184273728125055</v>
      </c>
      <c r="O3691" t="n">
        <v>-0.001455815127328325</v>
      </c>
      <c r="P3691" t="n">
        <v>0.08483333343855176</v>
      </c>
      <c r="Q3691" t="n">
        <v>0.03523634187145267</v>
      </c>
      <c r="R3691" t="n">
        <v>-0.002621729489956035</v>
      </c>
    </row>
    <row r="3692">
      <c r="F3692" t="n">
        <v>0.07582307157577622</v>
      </c>
      <c r="G3692" t="n">
        <v>0.02856812722509549</v>
      </c>
      <c r="H3692" t="n">
        <v>-0.001237397604389395</v>
      </c>
      <c r="J3692" t="n">
        <v>0.02838249383969867</v>
      </c>
      <c r="K3692" t="n">
        <v>0.03067459654484514</v>
      </c>
      <c r="L3692" t="n">
        <v>-0.001146999392296405</v>
      </c>
      <c r="M3692" t="n">
        <v>0.05631268309155979</v>
      </c>
      <c r="N3692" t="n">
        <v>0.03185156776857202</v>
      </c>
      <c r="O3692" t="n">
        <v>-0.001456705729697318</v>
      </c>
      <c r="P3692" t="n">
        <v>0.08490450237068281</v>
      </c>
      <c r="Q3692" t="n">
        <v>0.0352461134582168</v>
      </c>
      <c r="R3692" t="n">
        <v>-0.002623146108948897</v>
      </c>
    </row>
    <row r="3693">
      <c r="F3693" t="n">
        <v>0.07578192223640096</v>
      </c>
      <c r="G3693" t="n">
        <v>0.02857604741562088</v>
      </c>
      <c r="H3693" t="n">
        <v>-0.001237150223820744</v>
      </c>
      <c r="J3693" t="n">
        <v>0.02836078135191104</v>
      </c>
      <c r="K3693" t="n">
        <v>0.03068310073019165</v>
      </c>
      <c r="L3693" t="n">
        <v>-0.001145395037066896</v>
      </c>
      <c r="M3693" t="n">
        <v>0.05645879111589847</v>
      </c>
      <c r="N3693" t="n">
        <v>0.0318603982558935</v>
      </c>
      <c r="O3693" t="n">
        <v>-0.001455686443401049</v>
      </c>
      <c r="P3693" t="n">
        <v>0.08497567183868887</v>
      </c>
      <c r="Q3693" t="n">
        <v>0.03525588504498093</v>
      </c>
      <c r="R3693" t="n">
        <v>-0.002622884030208868</v>
      </c>
    </row>
    <row r="3694">
      <c r="F3694" t="n">
        <v>0.07588234141401312</v>
      </c>
      <c r="G3694" t="n">
        <v>0.02858396760614627</v>
      </c>
      <c r="H3694" t="n">
        <v>-0.001236902843252094</v>
      </c>
      <c r="J3694" t="n">
        <v>0.02834689892083357</v>
      </c>
      <c r="K3694" t="n">
        <v>0.03069160491553815</v>
      </c>
      <c r="L3694" t="n">
        <v>-0.001145509633869004</v>
      </c>
      <c r="M3694" t="n">
        <v>0.05650172211583449</v>
      </c>
      <c r="N3694" t="n">
        <v>0.03186922874321498</v>
      </c>
      <c r="O3694" t="n">
        <v>-0.001456705729697318</v>
      </c>
      <c r="P3694" t="n">
        <v>0.08464526752129459</v>
      </c>
      <c r="Q3694" t="n">
        <v>0.03526565663174506</v>
      </c>
      <c r="R3694" t="n">
        <v>-0.002620001164068551</v>
      </c>
    </row>
    <row r="3695">
      <c r="F3695" t="n">
        <v>0.07577039862961174</v>
      </c>
      <c r="G3695" t="n">
        <v>0.02859188779667167</v>
      </c>
      <c r="H3695" t="n">
        <v>-0.001238139746095346</v>
      </c>
      <c r="J3695" t="n">
        <v>0.02833301534526055</v>
      </c>
      <c r="K3695" t="n">
        <v>0.03070010910088466</v>
      </c>
      <c r="L3695" t="n">
        <v>-0.001146999392296405</v>
      </c>
      <c r="M3695" t="n">
        <v>0.05635893003140355</v>
      </c>
      <c r="N3695" t="n">
        <v>0.03187805923053646</v>
      </c>
      <c r="O3695" t="n">
        <v>-0.001457142566681434</v>
      </c>
      <c r="P3695" t="n">
        <v>0.08491722267948043</v>
      </c>
      <c r="Q3695" t="n">
        <v>0.03527542821850919</v>
      </c>
      <c r="R3695" t="n">
        <v>-0.002622621951468839</v>
      </c>
    </row>
    <row r="3696">
      <c r="F3696" t="n">
        <v>0.07590622270170172</v>
      </c>
      <c r="G3696" t="n">
        <v>0.02859980798719706</v>
      </c>
      <c r="H3696" t="n">
        <v>-0.001237515950269082</v>
      </c>
      <c r="J3696" t="n">
        <v>0.02830346679916416</v>
      </c>
      <c r="K3696" t="n">
        <v>0.03070861328623117</v>
      </c>
      <c r="L3696" t="n">
        <v>-0.001146149493195584</v>
      </c>
      <c r="M3696" t="n">
        <v>0.05636058732775304</v>
      </c>
      <c r="N3696" t="n">
        <v>0.03188688971785793</v>
      </c>
      <c r="O3696" t="n">
        <v>-0.001457451411928627</v>
      </c>
      <c r="P3696" t="n">
        <v>0.08451987598050809</v>
      </c>
      <c r="Q3696" t="n">
        <v>0.03528519980527332</v>
      </c>
      <c r="R3696" t="n">
        <v>-0.002620630463756325</v>
      </c>
    </row>
    <row r="3697">
      <c r="F3697" t="n">
        <v>0.07575886901270346</v>
      </c>
      <c r="G3697" t="n">
        <v>0.02860772817772246</v>
      </c>
      <c r="H3697" t="n">
        <v>-0.001238258311367024</v>
      </c>
      <c r="J3697" t="n">
        <v>0.02832090894280551</v>
      </c>
      <c r="K3697" t="n">
        <v>0.03071711747157767</v>
      </c>
      <c r="L3697" t="n">
        <v>-0.001145004488706878</v>
      </c>
      <c r="M3697" t="n">
        <v>0.0563622439150139</v>
      </c>
      <c r="N3697" t="n">
        <v>0.03189572020517941</v>
      </c>
      <c r="O3697" t="n">
        <v>-0.001458909154889147</v>
      </c>
      <c r="P3697" t="n">
        <v>0.08472490231132096</v>
      </c>
      <c r="Q3697" t="n">
        <v>0.03529497139203745</v>
      </c>
      <c r="R3697" t="n">
        <v>-0.002622726758497856</v>
      </c>
    </row>
    <row r="3698">
      <c r="F3698" t="n">
        <v>0.07583570347424463</v>
      </c>
      <c r="G3698" t="n">
        <v>0.02861564836824785</v>
      </c>
      <c r="H3698" t="n">
        <v>-0.001238134584517367</v>
      </c>
      <c r="J3698" t="n">
        <v>0.02830702228990667</v>
      </c>
      <c r="K3698" t="n">
        <v>0.03072562165692417</v>
      </c>
      <c r="L3698" t="n">
        <v>-0.001145118989155748</v>
      </c>
      <c r="M3698" t="n">
        <v>0.05644644535365231</v>
      </c>
      <c r="N3698" t="n">
        <v>0.03190455069250089</v>
      </c>
      <c r="O3698" t="n">
        <v>-0.001458034509112835</v>
      </c>
      <c r="P3698" t="n">
        <v>0.08472913524306136</v>
      </c>
      <c r="Q3698" t="n">
        <v>0.03530474297880157</v>
      </c>
      <c r="R3698" t="n">
        <v>-0.002622988795340547</v>
      </c>
    </row>
    <row r="3699">
      <c r="F3699" t="n">
        <v>0.0758889432376486</v>
      </c>
      <c r="G3699" t="n">
        <v>0.02862356855877324</v>
      </c>
      <c r="H3699" t="n">
        <v>-0.001237887130818053</v>
      </c>
      <c r="J3699" t="n">
        <v>0.0282931344928154</v>
      </c>
      <c r="K3699" t="n">
        <v>0.03073412584227068</v>
      </c>
      <c r="L3699" t="n">
        <v>-0.001145233489604619</v>
      </c>
      <c r="M3699" t="n">
        <v>0.05630364529797516</v>
      </c>
      <c r="N3699" t="n">
        <v>0.03191338117982237</v>
      </c>
      <c r="O3699" t="n">
        <v>-0.001457597186224679</v>
      </c>
      <c r="P3699" t="n">
        <v>0.08456603380179339</v>
      </c>
      <c r="Q3699" t="n">
        <v>0.03531451456556571</v>
      </c>
      <c r="R3699" t="n">
        <v>-0.002622202684812473</v>
      </c>
    </row>
    <row r="3700">
      <c r="F3700" t="n">
        <v>0.07581237185375163</v>
      </c>
      <c r="G3700" t="n">
        <v>0.02863148874929864</v>
      </c>
      <c r="H3700" t="n">
        <v>-0.001237263822288456</v>
      </c>
      <c r="J3700" t="n">
        <v>0.02834190654466649</v>
      </c>
      <c r="K3700" t="n">
        <v>0.03074263002761719</v>
      </c>
      <c r="L3700" t="n">
        <v>-0.001144042068832644</v>
      </c>
      <c r="M3700" t="n">
        <v>0.05644975631152274</v>
      </c>
      <c r="N3700" t="n">
        <v>0.03192221166714385</v>
      </c>
      <c r="O3700" t="n">
        <v>-0.001460240722647124</v>
      </c>
      <c r="P3700" t="n">
        <v>0.08493840003666292</v>
      </c>
      <c r="Q3700" t="n">
        <v>0.03532428615232984</v>
      </c>
      <c r="R3700" t="n">
        <v>-0.002620210326269033</v>
      </c>
    </row>
    <row r="3701">
      <c r="F3701" t="n">
        <v>0.07583020794959405</v>
      </c>
      <c r="G3701" t="n">
        <v>0.02863940893982403</v>
      </c>
      <c r="H3701" t="n">
        <v>-0.001238872747935124</v>
      </c>
      <c r="J3701" t="n">
        <v>0.0282888538718107</v>
      </c>
      <c r="K3701" t="n">
        <v>0.03075113421296369</v>
      </c>
      <c r="L3701" t="n">
        <v>-0.001143927664625761</v>
      </c>
      <c r="M3701" t="n">
        <v>0.05653395827469226</v>
      </c>
      <c r="N3701" t="n">
        <v>0.03193104215446532</v>
      </c>
      <c r="O3701" t="n">
        <v>-0.001459365103584973</v>
      </c>
      <c r="P3701" t="n">
        <v>0.08474182710320632</v>
      </c>
      <c r="Q3701" t="n">
        <v>0.03533405773909397</v>
      </c>
      <c r="R3701" t="n">
        <v>-0.002621782295267894</v>
      </c>
    </row>
    <row r="3702">
      <c r="F3702" t="n">
        <v>0.07587165021574925</v>
      </c>
      <c r="G3702" t="n">
        <v>0.02864732913034942</v>
      </c>
      <c r="H3702" t="n">
        <v>-0.001237758876333585</v>
      </c>
      <c r="J3702" t="n">
        <v>0.02837679190781493</v>
      </c>
      <c r="K3702" t="n">
        <v>0.0307596383983102</v>
      </c>
      <c r="L3702" t="n">
        <v>-0.001145186110901476</v>
      </c>
      <c r="M3702" t="n">
        <v>0.05630860507932292</v>
      </c>
      <c r="N3702" t="n">
        <v>0.03193987264178681</v>
      </c>
      <c r="O3702" t="n">
        <v>-0.001460240722647124</v>
      </c>
      <c r="P3702" t="n">
        <v>0.08474605541304442</v>
      </c>
      <c r="Q3702" t="n">
        <v>0.0353438293258581</v>
      </c>
      <c r="R3702" t="n">
        <v>-0.002618900352103315</v>
      </c>
    </row>
    <row r="3703">
      <c r="F3703" t="n">
        <v>0.07579506344431053</v>
      </c>
      <c r="G3703" t="n">
        <v>0.02865524932087481</v>
      </c>
      <c r="H3703" t="n">
        <v>-0.001237016295265891</v>
      </c>
      <c r="J3703" t="n">
        <v>0.02837856869002889</v>
      </c>
      <c r="K3703" t="n">
        <v>0.0307681425836567</v>
      </c>
      <c r="L3703" t="n">
        <v>-0.001143927664625761</v>
      </c>
      <c r="M3703" t="n">
        <v>0.05645471744587632</v>
      </c>
      <c r="N3703" t="n">
        <v>0.03194870312910828</v>
      </c>
      <c r="O3703" t="n">
        <v>-0.001460094786136765</v>
      </c>
      <c r="P3703" t="n">
        <v>0.08451600422638889</v>
      </c>
      <c r="Q3703" t="n">
        <v>0.03535360091262223</v>
      </c>
      <c r="R3703" t="n">
        <v>-0.002622306284934181</v>
      </c>
    </row>
    <row r="3704">
      <c r="F3704" t="n">
        <v>0.07590732934684695</v>
      </c>
      <c r="G3704" t="n">
        <v>0.02866316951140021</v>
      </c>
      <c r="H3704" t="n">
        <v>-0.001237878883538504</v>
      </c>
      <c r="J3704" t="n">
        <v>0.02839601170696514</v>
      </c>
      <c r="K3704" t="n">
        <v>0.03077664676900321</v>
      </c>
      <c r="L3704" t="n">
        <v>-0.001143080764656328</v>
      </c>
      <c r="M3704" t="n">
        <v>0.0564976445095795</v>
      </c>
      <c r="N3704" t="n">
        <v>0.03195753361642976</v>
      </c>
      <c r="O3704" t="n">
        <v>-0.001462304591623319</v>
      </c>
      <c r="P3704" t="n">
        <v>0.08485491484138974</v>
      </c>
      <c r="Q3704" t="n">
        <v>0.03536337249938636</v>
      </c>
      <c r="R3704" t="n">
        <v>-0.002619527116510051</v>
      </c>
    </row>
    <row r="3705">
      <c r="F3705" t="n">
        <v>0.0759487791519641</v>
      </c>
      <c r="G3705" t="n">
        <v>0.0286710897019256</v>
      </c>
      <c r="H3705" t="n">
        <v>-0.001238869285685549</v>
      </c>
      <c r="J3705" t="n">
        <v>0.0283194528555392</v>
      </c>
      <c r="K3705" t="n">
        <v>0.03078515095434971</v>
      </c>
      <c r="L3705" t="n">
        <v>-0.001143423688885725</v>
      </c>
      <c r="M3705" t="n">
        <v>0.05639610869886921</v>
      </c>
      <c r="N3705" t="n">
        <v>0.03196636410375124</v>
      </c>
      <c r="O3705" t="n">
        <v>-0.001462158492653229</v>
      </c>
      <c r="P3705" t="n">
        <v>0.08469179505914071</v>
      </c>
      <c r="Q3705" t="n">
        <v>0.03537314408615049</v>
      </c>
      <c r="R3705" t="n">
        <v>-0.002620574927356655</v>
      </c>
    </row>
    <row r="3706">
      <c r="F3706" t="n">
        <v>0.07584857172196144</v>
      </c>
      <c r="G3706" t="n">
        <v>0.028679009892451</v>
      </c>
      <c r="H3706" t="n">
        <v>-0.00123911688622231</v>
      </c>
      <c r="J3706" t="n">
        <v>0.02833689429374174</v>
      </c>
      <c r="K3706" t="n">
        <v>0.03079365513969622</v>
      </c>
      <c r="L3706" t="n">
        <v>-0.001142623532350466</v>
      </c>
      <c r="M3706" t="n">
        <v>0.0564803099425997</v>
      </c>
      <c r="N3706" t="n">
        <v>0.03197519459107272</v>
      </c>
      <c r="O3706" t="n">
        <v>-0.001462450690593408</v>
      </c>
      <c r="P3706" t="n">
        <v>0.08476295711320181</v>
      </c>
      <c r="Q3706" t="n">
        <v>0.03538291567291462</v>
      </c>
      <c r="R3706" t="n">
        <v>-0.002618741258375098</v>
      </c>
    </row>
    <row r="3707">
      <c r="F3707" t="n">
        <v>0.0758664096175901</v>
      </c>
      <c r="G3707" t="n">
        <v>0.02868693008297639</v>
      </c>
      <c r="H3707" t="n">
        <v>-0.001238002683806884</v>
      </c>
      <c r="J3707" t="n">
        <v>0.02829949893932132</v>
      </c>
      <c r="K3707" t="n">
        <v>0.03080215932504273</v>
      </c>
      <c r="L3707" t="n">
        <v>-0.001144223845420984</v>
      </c>
      <c r="M3707" t="n">
        <v>0.05639940878555275</v>
      </c>
      <c r="N3707" t="n">
        <v>0.03198402507839419</v>
      </c>
      <c r="O3707" t="n">
        <v>-0.001462304591623319</v>
      </c>
      <c r="P3707" t="n">
        <v>0.08503493984735144</v>
      </c>
      <c r="Q3707" t="n">
        <v>0.03539268725967875</v>
      </c>
      <c r="R3707" t="n">
        <v>-0.00262188469091491</v>
      </c>
    </row>
    <row r="3708">
      <c r="F3708" t="n">
        <v>0.0760023109381423</v>
      </c>
      <c r="G3708" t="n">
        <v>0.02869485027350178</v>
      </c>
      <c r="H3708" t="n">
        <v>-0.00123948573540189</v>
      </c>
      <c r="J3708" t="n">
        <v>0.02837961203941096</v>
      </c>
      <c r="K3708" t="n">
        <v>0.03081066351038923</v>
      </c>
      <c r="L3708" t="n">
        <v>-0.00114177794320571</v>
      </c>
      <c r="M3708" t="n">
        <v>0.05644233385788169</v>
      </c>
      <c r="N3708" t="n">
        <v>0.03199285556571568</v>
      </c>
      <c r="O3708" t="n">
        <v>-0.001462324220409233</v>
      </c>
      <c r="P3708" t="n">
        <v>0.08477140104598768</v>
      </c>
      <c r="Q3708" t="n">
        <v>0.03540245884644288</v>
      </c>
      <c r="R3708" t="n">
        <v>-0.002619890516226203</v>
      </c>
    </row>
    <row r="3709">
      <c r="F3709" t="n">
        <v>0.07591389496286866</v>
      </c>
      <c r="G3709" t="n">
        <v>0.02870277046402718</v>
      </c>
      <c r="H3709" t="n">
        <v>-0.001238495038440833</v>
      </c>
      <c r="J3709" t="n">
        <v>0.02830304382124611</v>
      </c>
      <c r="K3709" t="n">
        <v>0.03081916769573574</v>
      </c>
      <c r="L3709" t="n">
        <v>-0.001142463215553338</v>
      </c>
      <c r="M3709" t="n">
        <v>0.05650589709366988</v>
      </c>
      <c r="N3709" t="n">
        <v>0.03200168605303715</v>
      </c>
      <c r="O3709" t="n">
        <v>-0.001463494313804239</v>
      </c>
      <c r="P3709" t="n">
        <v>0.08460826694483914</v>
      </c>
      <c r="Q3709" t="n">
        <v>0.03541223043320701</v>
      </c>
      <c r="R3709" t="n">
        <v>-0.002619628605747724</v>
      </c>
    </row>
    <row r="3710">
      <c r="F3710" t="n">
        <v>0.07593173615783816</v>
      </c>
      <c r="G3710" t="n">
        <v>0.02871069065455257</v>
      </c>
      <c r="H3710" t="n">
        <v>-0.001238990386921361</v>
      </c>
      <c r="J3710" t="n">
        <v>0.02835182200268235</v>
      </c>
      <c r="K3710" t="n">
        <v>0.03082767188108224</v>
      </c>
      <c r="L3710" t="n">
        <v>-0.001141892155263648</v>
      </c>
      <c r="M3710" t="n">
        <v>0.05650754550116183</v>
      </c>
      <c r="N3710" t="n">
        <v>0.03201051654035863</v>
      </c>
      <c r="O3710" t="n">
        <v>-0.001462177958734857</v>
      </c>
      <c r="P3710" t="n">
        <v>0.08488025424132506</v>
      </c>
      <c r="Q3710" t="n">
        <v>0.03542200201997114</v>
      </c>
      <c r="R3710" t="n">
        <v>-0.002621723889575556</v>
      </c>
    </row>
    <row r="3711">
      <c r="F3711" t="n">
        <v>0.07602042662298752</v>
      </c>
      <c r="G3711" t="n">
        <v>0.02871861084507797</v>
      </c>
      <c r="H3711" t="n">
        <v>-0.001237999689960305</v>
      </c>
      <c r="J3711" t="n">
        <v>0.02842410560381788</v>
      </c>
      <c r="K3711" t="n">
        <v>0.03083617606642875</v>
      </c>
      <c r="L3711" t="n">
        <v>-0.001141549519089834</v>
      </c>
      <c r="M3711" t="n">
        <v>0.05640600052583131</v>
      </c>
      <c r="N3711" t="n">
        <v>0.03201934702768011</v>
      </c>
      <c r="O3711" t="n">
        <v>-0.001462909267106736</v>
      </c>
      <c r="P3711" t="n">
        <v>0.08465017146259957</v>
      </c>
      <c r="Q3711" t="n">
        <v>0.03543177360673527</v>
      </c>
      <c r="R3711" t="n">
        <v>-0.002619366695269245</v>
      </c>
    </row>
    <row r="3712">
      <c r="F3712" t="n">
        <v>0.07584933458164519</v>
      </c>
      <c r="G3712" t="n">
        <v>0.02872653103560336</v>
      </c>
      <c r="H3712" t="n">
        <v>-0.001239112279358088</v>
      </c>
      <c r="J3712" t="n">
        <v>0.02839454016769329</v>
      </c>
      <c r="K3712" t="n">
        <v>0.03084468025177525</v>
      </c>
      <c r="L3712" t="n">
        <v>-0.001142188561568407</v>
      </c>
      <c r="M3712" t="n">
        <v>0.05655211761281306</v>
      </c>
      <c r="N3712" t="n">
        <v>0.03202817751500159</v>
      </c>
      <c r="O3712" t="n">
        <v>-0.001465710469719502</v>
      </c>
      <c r="P3712" t="n">
        <v>0.08472133082859173</v>
      </c>
      <c r="Q3712" t="n">
        <v>0.0354415451934994</v>
      </c>
      <c r="R3712" t="n">
        <v>-0.002619728811468255</v>
      </c>
    </row>
    <row r="3713">
      <c r="F3713" t="n">
        <v>0.07598526511766066</v>
      </c>
      <c r="G3713" t="n">
        <v>0.02873445122612876</v>
      </c>
      <c r="H3713" t="n">
        <v>-0.00123874065716094</v>
      </c>
      <c r="J3713" t="n">
        <v>0.02837280780885547</v>
      </c>
      <c r="K3713" t="n">
        <v>0.03085318443712176</v>
      </c>
      <c r="L3713" t="n">
        <v>-0.001140590935445721</v>
      </c>
      <c r="M3713" t="n">
        <v>0.05645056991887101</v>
      </c>
      <c r="N3713" t="n">
        <v>0.03203700800232306</v>
      </c>
      <c r="O3713" t="n">
        <v>-0.001464392648118355</v>
      </c>
      <c r="P3713" t="n">
        <v>0.08492638094929172</v>
      </c>
      <c r="Q3713" t="n">
        <v>0.03545131678026353</v>
      </c>
      <c r="R3713" t="n">
        <v>-0.002620514415869934</v>
      </c>
    </row>
    <row r="3714">
      <c r="F3714" t="n">
        <v>0.07592044079006893</v>
      </c>
      <c r="G3714" t="n">
        <v>0.02874237141665415</v>
      </c>
      <c r="H3714" t="n">
        <v>-0.001238864531226656</v>
      </c>
      <c r="J3714" t="n">
        <v>0.0283275686293642</v>
      </c>
      <c r="K3714" t="n">
        <v>0.03086168862246826</v>
      </c>
      <c r="L3714" t="n">
        <v>-0.001141503864658684</v>
      </c>
      <c r="M3714" t="n">
        <v>0.05628710279060989</v>
      </c>
      <c r="N3714" t="n">
        <v>0.03204583848964454</v>
      </c>
      <c r="O3714" t="n">
        <v>-0.001464099798873656</v>
      </c>
      <c r="P3714" t="n">
        <v>0.0845623943863687</v>
      </c>
      <c r="Q3714" t="n">
        <v>0.03546108836702766</v>
      </c>
      <c r="R3714" t="n">
        <v>-0.002619990679602148</v>
      </c>
    </row>
    <row r="3715">
      <c r="F3715" t="n">
        <v>0.07604457650898962</v>
      </c>
      <c r="G3715" t="n">
        <v>0.02875029160717954</v>
      </c>
      <c r="H3715" t="n">
        <v>-0.001238492909029508</v>
      </c>
      <c r="J3715" t="n">
        <v>0.02840769144045506</v>
      </c>
      <c r="K3715" t="n">
        <v>0.03087019280781477</v>
      </c>
      <c r="L3715" t="n">
        <v>-0.001141047400052203</v>
      </c>
      <c r="M3715" t="n">
        <v>0.05635066346870182</v>
      </c>
      <c r="N3715" t="n">
        <v>0.03205466897696602</v>
      </c>
      <c r="O3715" t="n">
        <v>-0.001464246223496006</v>
      </c>
      <c r="P3715" t="n">
        <v>0.08486786534998997</v>
      </c>
      <c r="Q3715" t="n">
        <v>0.03547085995379179</v>
      </c>
      <c r="R3715" t="n">
        <v>-0.002620776284003827</v>
      </c>
    </row>
    <row r="3716">
      <c r="F3716" t="n">
        <v>0.07587344702658856</v>
      </c>
      <c r="G3716" t="n">
        <v>0.02875821179770494</v>
      </c>
      <c r="H3716" t="n">
        <v>-0.001240350154167912</v>
      </c>
      <c r="J3716" t="n">
        <v>0.02834677904970927</v>
      </c>
      <c r="K3716" t="n">
        <v>0.03087869699316128</v>
      </c>
      <c r="L3716" t="n">
        <v>-0.001141115741193485</v>
      </c>
      <c r="M3716" t="n">
        <v>0.0563110276418731</v>
      </c>
      <c r="N3716" t="n">
        <v>0.0320634994642875</v>
      </c>
      <c r="O3716" t="n">
        <v>-0.001466171307047489</v>
      </c>
      <c r="P3716" t="n">
        <v>0.08473818310821457</v>
      </c>
      <c r="Q3716" t="n">
        <v>0.03548063154055592</v>
      </c>
      <c r="R3716" t="n">
        <v>-0.00261956590998124</v>
      </c>
    </row>
    <row r="3717">
      <c r="F3717" t="n">
        <v>0.07605664956566718</v>
      </c>
      <c r="G3717" t="n">
        <v>0.02876613198823033</v>
      </c>
      <c r="H3717" t="n">
        <v>-0.0012392349542291</v>
      </c>
      <c r="J3717" t="n">
        <v>0.02836421977526057</v>
      </c>
      <c r="K3717" t="n">
        <v>0.03088720117850778</v>
      </c>
      <c r="L3717" t="n">
        <v>-0.001140887700477819</v>
      </c>
      <c r="M3717" t="n">
        <v>0.05643650664213842</v>
      </c>
      <c r="N3717" t="n">
        <v>0.03207232995160898</v>
      </c>
      <c r="O3717" t="n">
        <v>-0.001467344009552626</v>
      </c>
      <c r="P3717" t="n">
        <v>0.08474239330723338</v>
      </c>
      <c r="Q3717" t="n">
        <v>0.03549040312732005</v>
      </c>
      <c r="R3717" t="n">
        <v>-0.002619827735659399</v>
      </c>
    </row>
    <row r="3718">
      <c r="F3718" t="n">
        <v>0.07595637506343679</v>
      </c>
      <c r="G3718" t="n">
        <v>0.02877405217875573</v>
      </c>
      <c r="H3718" t="n">
        <v>-0.001239730598646349</v>
      </c>
      <c r="J3718" t="n">
        <v>0.02838166077223567</v>
      </c>
      <c r="K3718" t="n">
        <v>0.03089570536385429</v>
      </c>
      <c r="L3718" t="n">
        <v>-0.001139975537615155</v>
      </c>
      <c r="M3718" t="n">
        <v>0.05643814879365283</v>
      </c>
      <c r="N3718" t="n">
        <v>0.03208116043893045</v>
      </c>
      <c r="O3718" t="n">
        <v>-0.001466317894860631</v>
      </c>
      <c r="P3718" t="n">
        <v>0.08484702633949398</v>
      </c>
      <c r="Q3718" t="n">
        <v>0.03550017471408418</v>
      </c>
      <c r="R3718" t="n">
        <v>-0.00261956590998124</v>
      </c>
    </row>
    <row r="3719">
      <c r="F3719" t="n">
        <v>0.07598603114592921</v>
      </c>
      <c r="G3719" t="n">
        <v>0.02878197236928112</v>
      </c>
      <c r="H3719" t="n">
        <v>-0.001239110506304128</v>
      </c>
      <c r="J3719" t="n">
        <v>0.0283677580713787</v>
      </c>
      <c r="K3719" t="n">
        <v>0.03090420954920079</v>
      </c>
      <c r="L3719" t="n">
        <v>-0.001140659659762153</v>
      </c>
      <c r="M3719" t="n">
        <v>0.05637787069484693</v>
      </c>
      <c r="N3719" t="n">
        <v>0.03208999092625194</v>
      </c>
      <c r="O3719" t="n">
        <v>-0.001466904246113199</v>
      </c>
      <c r="P3719" t="n">
        <v>0.08485123550639717</v>
      </c>
      <c r="Q3719" t="n">
        <v>0.03550994630084831</v>
      </c>
      <c r="R3719" t="n">
        <v>-0.002619827735659399</v>
      </c>
    </row>
    <row r="3720">
      <c r="F3720" t="n">
        <v>0.07596843536207643</v>
      </c>
      <c r="G3720" t="n">
        <v>0.02878989255980651</v>
      </c>
      <c r="H3720" t="n">
        <v>-0.001239110506304128</v>
      </c>
      <c r="J3720" t="n">
        <v>0.02840870740972086</v>
      </c>
      <c r="K3720" t="n">
        <v>0.0309127137345473</v>
      </c>
      <c r="L3720" t="n">
        <v>-0.00113981639234659</v>
      </c>
      <c r="M3720" t="n">
        <v>0.05648271103595587</v>
      </c>
      <c r="N3720" t="n">
        <v>0.03209882141357341</v>
      </c>
      <c r="O3720" t="n">
        <v>-0.001467805961339977</v>
      </c>
      <c r="P3720" t="n">
        <v>0.08495587003148597</v>
      </c>
      <c r="Q3720" t="n">
        <v>0.03551971788761244</v>
      </c>
      <c r="R3720" t="n">
        <v>-0.002617307549195619</v>
      </c>
    </row>
    <row r="3721">
      <c r="F3721" t="n">
        <v>0.07602172140351893</v>
      </c>
      <c r="G3721" t="n">
        <v>0.0287978127503319</v>
      </c>
      <c r="H3721" t="n">
        <v>-0.001240102092184936</v>
      </c>
      <c r="J3721" t="n">
        <v>0.02837129462084134</v>
      </c>
      <c r="K3721" t="n">
        <v>0.0309212179198938</v>
      </c>
      <c r="L3721" t="n">
        <v>-0.001139930317023486</v>
      </c>
      <c r="M3721" t="n">
        <v>0.05654627196280648</v>
      </c>
      <c r="N3721" t="n">
        <v>0.03210765190089489</v>
      </c>
      <c r="O3721" t="n">
        <v>-0.001467218956356438</v>
      </c>
      <c r="P3721" t="n">
        <v>0.08492660224441262</v>
      </c>
      <c r="Q3721" t="n">
        <v>0.03552948947437657</v>
      </c>
      <c r="R3721" t="n">
        <v>-0.002616522199860994</v>
      </c>
    </row>
    <row r="3722">
      <c r="F3722" t="n">
        <v>0.07600412377349738</v>
      </c>
      <c r="G3722" t="n">
        <v>0.0288057329408573</v>
      </c>
      <c r="H3722" t="n">
        <v>-0.00123935840277433</v>
      </c>
      <c r="J3722" t="n">
        <v>0.0283260431047405</v>
      </c>
      <c r="K3722" t="n">
        <v>0.03092972210524031</v>
      </c>
      <c r="L3722" t="n">
        <v>-0.001139588542992797</v>
      </c>
      <c r="M3722" t="n">
        <v>0.05644471043363281</v>
      </c>
      <c r="N3722" t="n">
        <v>0.03211648238821637</v>
      </c>
      <c r="O3722" t="n">
        <v>-0.001467512458848207</v>
      </c>
      <c r="P3722" t="n">
        <v>0.08472995075652134</v>
      </c>
      <c r="Q3722" t="n">
        <v>0.0355392610611407</v>
      </c>
      <c r="R3722" t="n">
        <v>-0.00262018716342258</v>
      </c>
    </row>
    <row r="3723">
      <c r="F3723" t="n">
        <v>0.07605741520131774</v>
      </c>
      <c r="G3723" t="n">
        <v>0.02881365313138269</v>
      </c>
      <c r="H3723" t="n">
        <v>-0.001238986558069027</v>
      </c>
      <c r="J3723" t="n">
        <v>0.02841401291871148</v>
      </c>
      <c r="K3723" t="n">
        <v>0.03093822629058681</v>
      </c>
      <c r="L3723" t="n">
        <v>-0.001140272091054175</v>
      </c>
      <c r="M3723" t="n">
        <v>0.05657019214570716</v>
      </c>
      <c r="N3723" t="n">
        <v>0.03212531287553785</v>
      </c>
      <c r="O3723" t="n">
        <v>-0.001467365707602322</v>
      </c>
      <c r="P3723" t="n">
        <v>0.0850354445244591</v>
      </c>
      <c r="Q3723" t="n">
        <v>0.03554903264790483</v>
      </c>
      <c r="R3723" t="n">
        <v>-0.002619925380311038</v>
      </c>
    </row>
    <row r="3724">
      <c r="F3724" t="n">
        <v>0.0760043680173397</v>
      </c>
      <c r="G3724" t="n">
        <v>0.02882157332190809</v>
      </c>
      <c r="H3724" t="n">
        <v>-0.001239978558069319</v>
      </c>
      <c r="J3724" t="n">
        <v>0.02835308553942834</v>
      </c>
      <c r="K3724" t="n">
        <v>0.03094673047593332</v>
      </c>
      <c r="L3724" t="n">
        <v>-0.001137949603971892</v>
      </c>
      <c r="M3724" t="n">
        <v>0.05650990909338172</v>
      </c>
      <c r="N3724" t="n">
        <v>0.03213414336285932</v>
      </c>
      <c r="O3724" t="n">
        <v>-0.00146914919709164</v>
      </c>
      <c r="P3724" t="n">
        <v>0.08470487822969697</v>
      </c>
      <c r="Q3724" t="n">
        <v>0.03555880423466896</v>
      </c>
      <c r="R3724" t="n">
        <v>-0.002618451304809331</v>
      </c>
    </row>
    <row r="3725">
      <c r="F3725" t="n">
        <v>0.07609311253075453</v>
      </c>
      <c r="G3725" t="n">
        <v>0.02882949351243348</v>
      </c>
      <c r="H3725" t="n">
        <v>-0.00124109442718467</v>
      </c>
      <c r="J3725" t="n">
        <v>0.02839403657969043</v>
      </c>
      <c r="K3725" t="n">
        <v>0.03095523466127982</v>
      </c>
      <c r="L3725" t="n">
        <v>-0.001138404920408411</v>
      </c>
      <c r="M3725" t="n">
        <v>0.05649090603314216</v>
      </c>
      <c r="N3725" t="n">
        <v>0.03214297385018081</v>
      </c>
      <c r="O3725" t="n">
        <v>-0.001469589941850767</v>
      </c>
      <c r="P3725" t="n">
        <v>0.08480951123131786</v>
      </c>
      <c r="Q3725" t="n">
        <v>0.03556857582143309</v>
      </c>
      <c r="R3725" t="n">
        <v>-0.002619236526112253</v>
      </c>
    </row>
    <row r="3726">
      <c r="F3726" t="n">
        <v>0.07604005987623884</v>
      </c>
      <c r="G3726" t="n">
        <v>0.02883741370295887</v>
      </c>
      <c r="H3726" t="n">
        <v>-0.001240846456270147</v>
      </c>
      <c r="J3726" t="n">
        <v>0.02838012834435857</v>
      </c>
      <c r="K3726" t="n">
        <v>0.03096373884662633</v>
      </c>
      <c r="L3726" t="n">
        <v>-0.001138974065954061</v>
      </c>
      <c r="M3726" t="n">
        <v>0.05634805596475226</v>
      </c>
      <c r="N3726" t="n">
        <v>0.03215180433750228</v>
      </c>
      <c r="O3726" t="n">
        <v>-0.001469883771690185</v>
      </c>
      <c r="P3726" t="n">
        <v>0.08501457967924519</v>
      </c>
      <c r="Q3726" t="n">
        <v>0.03557834740819722</v>
      </c>
      <c r="R3726" t="n">
        <v>-0.002620021747415175</v>
      </c>
    </row>
    <row r="3727">
      <c r="F3727" t="n">
        <v>0.07599881857839297</v>
      </c>
      <c r="G3727" t="n">
        <v>0.02884533389348427</v>
      </c>
      <c r="H3727" t="n">
        <v>-0.001240722470812886</v>
      </c>
      <c r="J3727" t="n">
        <v>0.02836621896503694</v>
      </c>
      <c r="K3727" t="n">
        <v>0.03097224303197283</v>
      </c>
      <c r="L3727" t="n">
        <v>-0.001138063433081021</v>
      </c>
      <c r="M3727" t="n">
        <v>0.05657674381981082</v>
      </c>
      <c r="N3727" t="n">
        <v>0.03216063482482377</v>
      </c>
      <c r="O3727" t="n">
        <v>-0.001468561537412803</v>
      </c>
      <c r="P3727" t="n">
        <v>0.08478443226014809</v>
      </c>
      <c r="Q3727" t="n">
        <v>0.03558811899496135</v>
      </c>
      <c r="R3727" t="n">
        <v>-0.002618974785677946</v>
      </c>
    </row>
    <row r="3728">
      <c r="F3728" t="n">
        <v>0.07601666369362395</v>
      </c>
      <c r="G3728" t="n">
        <v>0.02885325408400966</v>
      </c>
      <c r="H3728" t="n">
        <v>-0.001240723790809747</v>
      </c>
      <c r="J3728" t="n">
        <v>0.02837582118818234</v>
      </c>
      <c r="K3728" t="n">
        <v>0.03098074721731934</v>
      </c>
      <c r="L3728" t="n">
        <v>-0.001136881613924514</v>
      </c>
      <c r="M3728" t="n">
        <v>0.05639260808091728</v>
      </c>
      <c r="N3728" t="n">
        <v>0.03216946531214524</v>
      </c>
      <c r="O3728" t="n">
        <v>-0.001471670810468605</v>
      </c>
      <c r="P3728" t="n">
        <v>0.08502298190239427</v>
      </c>
      <c r="Q3728" t="n">
        <v>0.03559789058172548</v>
      </c>
      <c r="R3728" t="n">
        <v>-0.002615667978971689</v>
      </c>
    </row>
    <row r="3729">
      <c r="F3729" t="n">
        <v>0.07599905294217943</v>
      </c>
      <c r="G3729" t="n">
        <v>0.02886117427453506</v>
      </c>
      <c r="H3729" t="n">
        <v>-0.001240723790809747</v>
      </c>
      <c r="J3729" t="n">
        <v>0.02834623453338274</v>
      </c>
      <c r="K3729" t="n">
        <v>0.03098925140266585</v>
      </c>
      <c r="L3729" t="n">
        <v>-0.001136995347579368</v>
      </c>
      <c r="M3729" t="n">
        <v>0.05641488359199734</v>
      </c>
      <c r="N3729" t="n">
        <v>0.03217829579946672</v>
      </c>
      <c r="O3729" t="n">
        <v>-0.001470347100964886</v>
      </c>
      <c r="P3729" t="n">
        <v>0.08502718129868242</v>
      </c>
      <c r="Q3729" t="n">
        <v>0.03560766216848961</v>
      </c>
      <c r="R3729" t="n">
        <v>-0.002619593443672497</v>
      </c>
    </row>
    <row r="3730">
      <c r="F3730" t="n">
        <v>0.0761350931790576</v>
      </c>
      <c r="G3730" t="n">
        <v>0.02886909446506045</v>
      </c>
      <c r="H3730" t="n">
        <v>-0.00124084781357972</v>
      </c>
      <c r="J3730" t="n">
        <v>0.02841853918354841</v>
      </c>
      <c r="K3730" t="n">
        <v>0.03099775558801235</v>
      </c>
      <c r="L3730" t="n">
        <v>-0.00113756401585364</v>
      </c>
      <c r="M3730" t="n">
        <v>0.05639587543544666</v>
      </c>
      <c r="N3730" t="n">
        <v>0.03218712628678819</v>
      </c>
      <c r="O3730" t="n">
        <v>-0.001471523731634859</v>
      </c>
      <c r="P3730" t="n">
        <v>0.0848974607433845</v>
      </c>
      <c r="Q3730" t="n">
        <v>0.03561743375525374</v>
      </c>
      <c r="R3730" t="n">
        <v>-0.002616191374265131</v>
      </c>
    </row>
    <row r="3731">
      <c r="F3731" t="n">
        <v>0.07602292382223286</v>
      </c>
      <c r="G3731" t="n">
        <v>0.02887701465558585</v>
      </c>
      <c r="H3731" t="n">
        <v>-0.001241343904659612</v>
      </c>
      <c r="J3731" t="n">
        <v>0.02845165601328319</v>
      </c>
      <c r="K3731" t="n">
        <v>0.03100625977335885</v>
      </c>
      <c r="L3731" t="n">
        <v>-0.001136995347579368</v>
      </c>
      <c r="M3731" t="n">
        <v>0.05650071715183741</v>
      </c>
      <c r="N3731" t="n">
        <v>0.03219595677410967</v>
      </c>
      <c r="O3731" t="n">
        <v>-0.001471229573967365</v>
      </c>
      <c r="P3731" t="n">
        <v>0.08500209654132862</v>
      </c>
      <c r="Q3731" t="n">
        <v>0.03562720534201787</v>
      </c>
      <c r="R3731" t="n">
        <v>-0.002618808350732335</v>
      </c>
    </row>
    <row r="3732">
      <c r="F3732" t="n">
        <v>0.07601712858724242</v>
      </c>
      <c r="G3732" t="n">
        <v>0.02888493484611124</v>
      </c>
      <c r="H3732" t="n">
        <v>-0.001240601724160011</v>
      </c>
      <c r="J3732" t="n">
        <v>0.02839071436339131</v>
      </c>
      <c r="K3732" t="n">
        <v>0.03101476395870537</v>
      </c>
      <c r="L3732" t="n">
        <v>-0.00113740588872716</v>
      </c>
      <c r="M3732" t="n">
        <v>0.05637849805032058</v>
      </c>
      <c r="N3732" t="n">
        <v>0.03220478726143115</v>
      </c>
      <c r="O3732" t="n">
        <v>-0.001473460572196193</v>
      </c>
      <c r="P3732" t="n">
        <v>0.08490585046820043</v>
      </c>
      <c r="Q3732" t="n">
        <v>0.035636976928782</v>
      </c>
      <c r="R3732" t="n">
        <v>-0.00261916403796339</v>
      </c>
    </row>
    <row r="3733">
      <c r="F3733" t="n">
        <v>0.07610590241690549</v>
      </c>
      <c r="G3733" t="n">
        <v>0.02889285503663663</v>
      </c>
      <c r="H3733" t="n">
        <v>-0.001240229543642763</v>
      </c>
      <c r="J3733" t="n">
        <v>0.02836112330965425</v>
      </c>
      <c r="K3733" t="n">
        <v>0.03102326814405187</v>
      </c>
      <c r="L3733" t="n">
        <v>-0.00113717861209838</v>
      </c>
      <c r="M3733" t="n">
        <v>0.0566071927043168</v>
      </c>
      <c r="N3733" t="n">
        <v>0.03221361774875263</v>
      </c>
      <c r="O3733" t="n">
        <v>-0.00147375505817045</v>
      </c>
      <c r="P3733" t="n">
        <v>0.08470915785823241</v>
      </c>
      <c r="Q3733" t="n">
        <v>0.03564674851554613</v>
      </c>
      <c r="R3733" t="n">
        <v>-0.002616024180974823</v>
      </c>
    </row>
    <row r="3734">
      <c r="F3734" t="n">
        <v>0.07601735543503729</v>
      </c>
      <c r="G3734" t="n">
        <v>0.02890077522716203</v>
      </c>
      <c r="H3734" t="n">
        <v>-0.001239981423297931</v>
      </c>
      <c r="J3734" t="n">
        <v>0.0283472076874092</v>
      </c>
      <c r="K3734" t="n">
        <v>0.03103177232939837</v>
      </c>
      <c r="L3734" t="n">
        <v>-0.001135814952325704</v>
      </c>
      <c r="M3734" t="n">
        <v>0.05654689799544846</v>
      </c>
      <c r="N3734" t="n">
        <v>0.03222244823607411</v>
      </c>
      <c r="O3734" t="n">
        <v>-0.001471693656350649</v>
      </c>
      <c r="P3734" t="n">
        <v>0.0847803101118581</v>
      </c>
      <c r="Q3734" t="n">
        <v>0.03565652010231026</v>
      </c>
      <c r="R3734" t="n">
        <v>-0.002616809145221964</v>
      </c>
    </row>
    <row r="3735">
      <c r="F3735" t="n">
        <v>0.07608249137123638</v>
      </c>
      <c r="G3735" t="n">
        <v>0.02890869541768742</v>
      </c>
      <c r="H3735" t="n">
        <v>-0.001239981423297931</v>
      </c>
      <c r="J3735" t="n">
        <v>0.028403840267914</v>
      </c>
      <c r="K3735" t="n">
        <v>0.03104027651474488</v>
      </c>
      <c r="L3735" t="n">
        <v>-0.001136496782212042</v>
      </c>
      <c r="M3735" t="n">
        <v>0.05648660161969365</v>
      </c>
      <c r="N3735" t="n">
        <v>0.03223127872339558</v>
      </c>
      <c r="O3735" t="n">
        <v>-0.00147272435726055</v>
      </c>
      <c r="P3735" t="n">
        <v>0.08471753570932028</v>
      </c>
      <c r="Q3735" t="n">
        <v>0.03566629168907439</v>
      </c>
      <c r="R3735" t="n">
        <v>-0.002616547490472917</v>
      </c>
    </row>
    <row r="3736">
      <c r="F3736" t="n">
        <v>0.07614763299744935</v>
      </c>
      <c r="G3736" t="n">
        <v>0.02891661560821282</v>
      </c>
      <c r="H3736" t="n">
        <v>-0.00124221761433741</v>
      </c>
      <c r="J3736" t="n">
        <v>0.02846831386764744</v>
      </c>
      <c r="K3736" t="n">
        <v>0.03104878070009139</v>
      </c>
      <c r="L3736" t="n">
        <v>-0.001135885052914262</v>
      </c>
      <c r="M3736" t="n">
        <v>0.05632309042643144</v>
      </c>
      <c r="N3736" t="n">
        <v>0.03224010921071706</v>
      </c>
      <c r="O3736" t="n">
        <v>-0.001474663419382712</v>
      </c>
      <c r="P3736" t="n">
        <v>0.08495609844466151</v>
      </c>
      <c r="Q3736" t="n">
        <v>0.03567606327583852</v>
      </c>
      <c r="R3736" t="n">
        <v>-0.002617948697720496</v>
      </c>
    </row>
    <row r="3737">
      <c r="F3737" t="n">
        <v>0.07609454296369221</v>
      </c>
      <c r="G3737" t="n">
        <v>0.02892453579873821</v>
      </c>
      <c r="H3737" t="n">
        <v>-0.0012418453213461</v>
      </c>
      <c r="J3737" t="n">
        <v>0.02841520231808506</v>
      </c>
      <c r="K3737" t="n">
        <v>0.03105728488543789</v>
      </c>
      <c r="L3737" t="n">
        <v>-0.001136566311442599</v>
      </c>
      <c r="M3737" t="n">
        <v>0.05648986063154768</v>
      </c>
      <c r="N3737" t="n">
        <v>0.03224893969803854</v>
      </c>
      <c r="O3737" t="n">
        <v>-0.001474810826761698</v>
      </c>
      <c r="P3737" t="n">
        <v>0.08475939163960788</v>
      </c>
      <c r="Q3737" t="n">
        <v>0.03568583486260265</v>
      </c>
      <c r="R3737" t="n">
        <v>-0.002616640639012731</v>
      </c>
    </row>
    <row r="3738">
      <c r="F3738" t="n">
        <v>0.07615968994201501</v>
      </c>
      <c r="G3738" t="n">
        <v>0.0289324559892636</v>
      </c>
      <c r="H3738" t="n">
        <v>-0.001240480247044631</v>
      </c>
      <c r="J3738" t="n">
        <v>0.02845615999823087</v>
      </c>
      <c r="K3738" t="n">
        <v>0.0310657890707844</v>
      </c>
      <c r="L3738" t="n">
        <v>-0.001136566311442599</v>
      </c>
      <c r="M3738" t="n">
        <v>0.05653277501905132</v>
      </c>
      <c r="N3738" t="n">
        <v>0.03225777018536002</v>
      </c>
      <c r="O3738" t="n">
        <v>-0.001474810826761698</v>
      </c>
      <c r="P3738" t="n">
        <v>0.08466312783502028</v>
      </c>
      <c r="Q3738" t="n">
        <v>0.03569560644936678</v>
      </c>
      <c r="R3738" t="n">
        <v>-0.002618733532945155</v>
      </c>
    </row>
    <row r="3739">
      <c r="F3739" t="n">
        <v>0.07605929345305547</v>
      </c>
      <c r="G3739" t="n">
        <v>0.02894037617978899</v>
      </c>
      <c r="H3739" t="n">
        <v>-0.001240728442372171</v>
      </c>
      <c r="J3739" t="n">
        <v>0.02836384714963665</v>
      </c>
      <c r="K3739" t="n">
        <v>0.0310742932561309</v>
      </c>
      <c r="L3739" t="n">
        <v>-0.001135430880562037</v>
      </c>
      <c r="M3739" t="n">
        <v>0.0563279719461785</v>
      </c>
      <c r="N3739" t="n">
        <v>0.0322666006726815</v>
      </c>
      <c r="O3739" t="n">
        <v>-0.001475105641519672</v>
      </c>
      <c r="P3739" t="n">
        <v>0.085102595946557</v>
      </c>
      <c r="Q3739" t="n">
        <v>0.03570537803613091</v>
      </c>
      <c r="R3739" t="n">
        <v>-0.002618733532945155</v>
      </c>
    </row>
    <row r="3740">
      <c r="F3740" t="n">
        <v>0.07604166457722587</v>
      </c>
      <c r="G3740" t="n">
        <v>0.02894829637031439</v>
      </c>
      <c r="H3740" t="n">
        <v>-0.001240980026416499</v>
      </c>
      <c r="J3740" t="n">
        <v>0.02842832356746787</v>
      </c>
      <c r="K3740" t="n">
        <v>0.0310827974414774</v>
      </c>
      <c r="L3740" t="n">
        <v>-0.001134820105667201</v>
      </c>
      <c r="M3740" t="n">
        <v>0.05659796040679504</v>
      </c>
      <c r="N3740" t="n">
        <v>0.03227543116000298</v>
      </c>
      <c r="O3740" t="n">
        <v>-0.001475424940505265</v>
      </c>
      <c r="P3740" t="n">
        <v>0.08514026710466682</v>
      </c>
      <c r="Q3740" t="n">
        <v>0.03571514962289504</v>
      </c>
      <c r="R3740" t="n">
        <v>-0.002617517225401585</v>
      </c>
    </row>
    <row r="3741">
      <c r="F3741" t="n">
        <v>0.07608316367357131</v>
      </c>
      <c r="G3741" t="n">
        <v>0.02895621656083978</v>
      </c>
      <c r="H3741" t="n">
        <v>-0.001241973108362215</v>
      </c>
      <c r="J3741" t="n">
        <v>0.02847712261524403</v>
      </c>
      <c r="K3741" t="n">
        <v>0.03109130162682391</v>
      </c>
      <c r="L3741" t="n">
        <v>-0.001134933553643375</v>
      </c>
      <c r="M3741" t="n">
        <v>0.0566408745261332</v>
      </c>
      <c r="N3741" t="n">
        <v>0.03228426164732445</v>
      </c>
      <c r="O3741" t="n">
        <v>-0.001474982224479909</v>
      </c>
      <c r="P3741" t="n">
        <v>0.08467567331888171</v>
      </c>
      <c r="Q3741" t="n">
        <v>0.03572492120965917</v>
      </c>
      <c r="R3741" t="n">
        <v>-0.002616470950903573</v>
      </c>
    </row>
    <row r="3742">
      <c r="F3742" t="n">
        <v>0.07617197302826266</v>
      </c>
      <c r="G3742" t="n">
        <v>0.02896413675136518</v>
      </c>
      <c r="H3742" t="n">
        <v>-0.001242593784578289</v>
      </c>
      <c r="J3742" t="n">
        <v>0.02845536289875202</v>
      </c>
      <c r="K3742" t="n">
        <v>0.03109980581217042</v>
      </c>
      <c r="L3742" t="n">
        <v>-0.00113391252185781</v>
      </c>
      <c r="M3742" t="n">
        <v>0.05655992697142598</v>
      </c>
      <c r="N3742" t="n">
        <v>0.03229309213464594</v>
      </c>
      <c r="O3742" t="n">
        <v>-0.001475867656530622</v>
      </c>
      <c r="P3742" t="n">
        <v>0.08474682232908687</v>
      </c>
      <c r="Q3742" t="n">
        <v>0.03573469279642329</v>
      </c>
      <c r="R3742" t="n">
        <v>-0.002617778794026088</v>
      </c>
    </row>
    <row r="3743">
      <c r="F3743" t="n">
        <v>0.07608338024591642</v>
      </c>
      <c r="G3743" t="n">
        <v>0.02897205694189057</v>
      </c>
      <c r="H3743" t="n">
        <v>-0.00124209724360543</v>
      </c>
      <c r="J3743" t="n">
        <v>0.02848064303100316</v>
      </c>
      <c r="K3743" t="n">
        <v>0.03110830999751692</v>
      </c>
      <c r="L3743" t="n">
        <v>-0.001133983202545425</v>
      </c>
      <c r="M3743" t="n">
        <v>0.05656155250849454</v>
      </c>
      <c r="N3743" t="n">
        <v>0.03230192262196741</v>
      </c>
      <c r="O3743" t="n">
        <v>-0.001475867656530622</v>
      </c>
      <c r="P3743" t="n">
        <v>0.08515282333273222</v>
      </c>
      <c r="Q3743" t="n">
        <v>0.03574446438318743</v>
      </c>
      <c r="R3743" t="n">
        <v>-0.002616732519528076</v>
      </c>
    </row>
    <row r="3744">
      <c r="F3744" t="n">
        <v>0.07606574519048401</v>
      </c>
      <c r="G3744" t="n">
        <v>0.02897997713241596</v>
      </c>
      <c r="H3744" t="n">
        <v>-0.001241108234746845</v>
      </c>
      <c r="J3744" t="n">
        <v>0.02848240257753014</v>
      </c>
      <c r="K3744" t="n">
        <v>0.03111681418286343</v>
      </c>
      <c r="L3744" t="n">
        <v>-0.001133983202545425</v>
      </c>
      <c r="M3744" t="n">
        <v>0.05633609411670262</v>
      </c>
      <c r="N3744" t="n">
        <v>0.03231075310928889</v>
      </c>
      <c r="O3744" t="n">
        <v>-0.001477664220316445</v>
      </c>
      <c r="P3744" t="n">
        <v>0.08498957864943474</v>
      </c>
      <c r="Q3744" t="n">
        <v>0.03575423596995156</v>
      </c>
      <c r="R3744" t="n">
        <v>-0.002617346184814183</v>
      </c>
    </row>
    <row r="3745">
      <c r="F3745" t="n">
        <v>0.07621370712131843</v>
      </c>
      <c r="G3745" t="n">
        <v>0.02898789732294136</v>
      </c>
      <c r="H3745" t="n">
        <v>-0.001242101618026282</v>
      </c>
      <c r="J3745" t="n">
        <v>0.02848416168293877</v>
      </c>
      <c r="K3745" t="n">
        <v>0.03112531836820993</v>
      </c>
      <c r="L3745" t="n">
        <v>-0.001133643143608236</v>
      </c>
      <c r="M3745" t="n">
        <v>0.05662673381314293</v>
      </c>
      <c r="N3745" t="n">
        <v>0.03231958359661037</v>
      </c>
      <c r="O3745" t="n">
        <v>-0.001478698378439041</v>
      </c>
      <c r="P3745" t="n">
        <v>0.08506073052165614</v>
      </c>
      <c r="Q3745" t="n">
        <v>0.03576400755671569</v>
      </c>
      <c r="R3745" t="n">
        <v>-0.002614730930832555</v>
      </c>
    </row>
    <row r="3746">
      <c r="F3746" t="n">
        <v>0.07614875837234847</v>
      </c>
      <c r="G3746" t="n">
        <v>0.02899581751346675</v>
      </c>
      <c r="H3746" t="n">
        <v>-0.001241480753476634</v>
      </c>
      <c r="J3746" t="n">
        <v>0.02837614982909868</v>
      </c>
      <c r="K3746" t="n">
        <v>0.03113382255355644</v>
      </c>
      <c r="L3746" t="n">
        <v>-0.001133869849566362</v>
      </c>
      <c r="M3746" t="n">
        <v>0.05635998246015494</v>
      </c>
      <c r="N3746" t="n">
        <v>0.03232841408393185</v>
      </c>
      <c r="O3746" t="n">
        <v>-0.001477368746567131</v>
      </c>
      <c r="P3746" t="n">
        <v>0.08476353253833563</v>
      </c>
      <c r="Q3746" t="n">
        <v>0.03577377914347982</v>
      </c>
      <c r="R3746" t="n">
        <v>-0.002617607710212346</v>
      </c>
    </row>
    <row r="3747">
      <c r="F3747" t="n">
        <v>0.07615478059448477</v>
      </c>
      <c r="G3747" t="n">
        <v>0.02900373770399214</v>
      </c>
      <c r="H3747" t="n">
        <v>-0.001241853272206423</v>
      </c>
      <c r="J3747" t="n">
        <v>0.02844063300817089</v>
      </c>
      <c r="K3747" t="n">
        <v>0.03114232673890294</v>
      </c>
      <c r="L3747" t="n">
        <v>-0.001134096555524487</v>
      </c>
      <c r="M3747" t="n">
        <v>0.05642353689824184</v>
      </c>
      <c r="N3747" t="n">
        <v>0.03233724457125333</v>
      </c>
      <c r="O3747" t="n">
        <v>-0.001477221009692475</v>
      </c>
      <c r="P3747" t="n">
        <v>0.0851360622384244</v>
      </c>
      <c r="Q3747" t="n">
        <v>0.03578355073024395</v>
      </c>
      <c r="R3747" t="n">
        <v>-0.002616823134017857</v>
      </c>
    </row>
    <row r="3748">
      <c r="F3748" t="n">
        <v>0.07620812390587253</v>
      </c>
      <c r="G3748" t="n">
        <v>0.02901165789451754</v>
      </c>
      <c r="H3748" t="n">
        <v>-0.001243224526915804</v>
      </c>
      <c r="J3748" t="n">
        <v>0.02848943635082997</v>
      </c>
      <c r="K3748" t="n">
        <v>0.03115083092424945</v>
      </c>
      <c r="L3748" t="n">
        <v>-0.001132467712338066</v>
      </c>
      <c r="M3748" t="n">
        <v>0.05665224827016127</v>
      </c>
      <c r="N3748" t="n">
        <v>0.03234607505857481</v>
      </c>
      <c r="O3748" t="n">
        <v>-0.001478280257432618</v>
      </c>
      <c r="P3748" t="n">
        <v>0.08517372764681974</v>
      </c>
      <c r="Q3748" t="n">
        <v>0.03579332231700807</v>
      </c>
      <c r="R3748" t="n">
        <v>-0.002614297663855125</v>
      </c>
    </row>
    <row r="3749">
      <c r="F3749" t="n">
        <v>0.07617865496055301</v>
      </c>
      <c r="G3749" t="n">
        <v>0.02901957808504294</v>
      </c>
      <c r="H3749" t="n">
        <v>-0.001242851894926519</v>
      </c>
      <c r="J3749" t="n">
        <v>0.02838141579686772</v>
      </c>
      <c r="K3749" t="n">
        <v>0.03115933510959596</v>
      </c>
      <c r="L3749" t="n">
        <v>-0.001133713551405545</v>
      </c>
      <c r="M3749" t="n">
        <v>0.05642677819616382</v>
      </c>
      <c r="N3749" t="n">
        <v>0.03235490554589628</v>
      </c>
      <c r="O3749" t="n">
        <v>-0.001478280257432618</v>
      </c>
      <c r="P3749" t="n">
        <v>0.08480954093587506</v>
      </c>
      <c r="Q3749" t="n">
        <v>0.03580309390377221</v>
      </c>
      <c r="R3749" t="n">
        <v>-0.002616651002420308</v>
      </c>
    </row>
    <row r="3750">
      <c r="F3750" t="n">
        <v>0.07613735049279038</v>
      </c>
      <c r="G3750" t="n">
        <v>0.02902749827556833</v>
      </c>
      <c r="H3750" t="n">
        <v>-0.001242727684263424</v>
      </c>
      <c r="J3750" t="n">
        <v>0.02839101169065375</v>
      </c>
      <c r="K3750" t="n">
        <v>0.03116783929494246</v>
      </c>
      <c r="L3750" t="n">
        <v>-0.00113258097043511</v>
      </c>
      <c r="M3750" t="n">
        <v>0.05638710801639554</v>
      </c>
      <c r="N3750" t="n">
        <v>0.03236373603321776</v>
      </c>
      <c r="O3750" t="n">
        <v>-0.001479167669293007</v>
      </c>
      <c r="P3750" t="n">
        <v>0.08501464108199169</v>
      </c>
      <c r="Q3750" t="n">
        <v>0.03581286549053634</v>
      </c>
      <c r="R3750" t="n">
        <v>-0.002615343592106317</v>
      </c>
    </row>
    <row r="3751">
      <c r="F3751" t="n">
        <v>0.07616703384860268</v>
      </c>
      <c r="G3751" t="n">
        <v>0.02903541846609372</v>
      </c>
      <c r="H3751" t="n">
        <v>-0.00124260347360033</v>
      </c>
      <c r="J3751" t="n">
        <v>0.02847902378465715</v>
      </c>
      <c r="K3751" t="n">
        <v>0.03117634348028896</v>
      </c>
      <c r="L3751" t="n">
        <v>-0.001132807486629197</v>
      </c>
      <c r="M3751" t="n">
        <v>0.05636808157577608</v>
      </c>
      <c r="N3751" t="n">
        <v>0.03237256652053924</v>
      </c>
      <c r="O3751" t="n">
        <v>-0.001478576061386081</v>
      </c>
      <c r="P3751" t="n">
        <v>0.08508579115716258</v>
      </c>
      <c r="Q3751" t="n">
        <v>0.03582263707730047</v>
      </c>
      <c r="R3751" t="n">
        <v>-0.002614036181792327</v>
      </c>
    </row>
    <row r="3752">
      <c r="F3752" t="n">
        <v>0.07617305372909787</v>
      </c>
      <c r="G3752" t="n">
        <v>0.02904333865661912</v>
      </c>
      <c r="H3752" t="n">
        <v>-0.001243603255414709</v>
      </c>
      <c r="J3752" t="n">
        <v>0.02839451959732485</v>
      </c>
      <c r="K3752" t="n">
        <v>0.03118484766563547</v>
      </c>
      <c r="L3752" t="n">
        <v>-0.001131067487705905</v>
      </c>
      <c r="M3752" t="n">
        <v>0.05653486118500942</v>
      </c>
      <c r="N3752" t="n">
        <v>0.03238139700786071</v>
      </c>
      <c r="O3752" t="n">
        <v>-0.001480969272711846</v>
      </c>
      <c r="P3752" t="n">
        <v>0.08508996396154017</v>
      </c>
      <c r="Q3752" t="n">
        <v>0.0358324086640646</v>
      </c>
      <c r="R3752" t="n">
        <v>-0.002615170502596256</v>
      </c>
    </row>
    <row r="3753">
      <c r="F3753" t="n">
        <v>0.07626190683703861</v>
      </c>
      <c r="G3753" t="n">
        <v>0.02905125884714451</v>
      </c>
      <c r="H3753" t="n">
        <v>-0.00124310626140715</v>
      </c>
      <c r="J3753" t="n">
        <v>0.0284982186264522</v>
      </c>
      <c r="K3753" t="n">
        <v>0.03119335185098198</v>
      </c>
      <c r="L3753" t="n">
        <v>-0.001131520141027649</v>
      </c>
      <c r="M3753" t="n">
        <v>0.05651583419633507</v>
      </c>
      <c r="N3753" t="n">
        <v>0.03239022749518219</v>
      </c>
      <c r="O3753" t="n">
        <v>-0.001480969272711846</v>
      </c>
      <c r="P3753" t="n">
        <v>0.08502715699338781</v>
      </c>
      <c r="Q3753" t="n">
        <v>0.03584218025082873</v>
      </c>
      <c r="R3753" t="n">
        <v>-0.00261543194121493</v>
      </c>
    </row>
    <row r="3754">
      <c r="F3754" t="n">
        <v>0.07611408861583657</v>
      </c>
      <c r="G3754" t="n">
        <v>0.0290591790376699</v>
      </c>
      <c r="H3754" t="n">
        <v>-0.00124285776440337</v>
      </c>
      <c r="J3754" t="n">
        <v>0.0284842894440446</v>
      </c>
      <c r="K3754" t="n">
        <v>0.03120185603632848</v>
      </c>
      <c r="L3754" t="n">
        <v>-0.001132312284340699</v>
      </c>
      <c r="M3754" t="n">
        <v>0.05647616065465141</v>
      </c>
      <c r="N3754" t="n">
        <v>0.03239905798250367</v>
      </c>
      <c r="O3754" t="n">
        <v>-0.001481413474653271</v>
      </c>
      <c r="P3754" t="n">
        <v>0.08493085748910206</v>
      </c>
      <c r="Q3754" t="n">
        <v>0.03585195183759286</v>
      </c>
      <c r="R3754" t="n">
        <v>-0.002617000572926974</v>
      </c>
    </row>
    <row r="3755">
      <c r="F3755" t="n">
        <v>0.07615560754596444</v>
      </c>
      <c r="G3755" t="n">
        <v>0.02906709922819529</v>
      </c>
      <c r="H3755" t="n">
        <v>-0.001242236521893922</v>
      </c>
      <c r="J3755" t="n">
        <v>0.02848604377874799</v>
      </c>
      <c r="K3755" t="n">
        <v>0.03121036022167499</v>
      </c>
      <c r="L3755" t="n">
        <v>-0.001131520141027649</v>
      </c>
      <c r="M3755" t="n">
        <v>0.05666358863359341</v>
      </c>
      <c r="N3755" t="n">
        <v>0.03240788846982515</v>
      </c>
      <c r="O3755" t="n">
        <v>-0.001479932801515187</v>
      </c>
      <c r="P3755" t="n">
        <v>0.08523643619479221</v>
      </c>
      <c r="Q3755" t="n">
        <v>0.03586172342435699</v>
      </c>
      <c r="R3755" t="n">
        <v>-0.002615170502596256</v>
      </c>
    </row>
    <row r="3756">
      <c r="F3756" t="n">
        <v>0.07619712973289808</v>
      </c>
      <c r="G3756" t="n">
        <v>0.02907501941872069</v>
      </c>
      <c r="H3756" t="n">
        <v>-0.001242739968517438</v>
      </c>
      <c r="J3756" t="n">
        <v>0.02839368760148506</v>
      </c>
      <c r="K3756" t="n">
        <v>0.03121886440702149</v>
      </c>
      <c r="L3756" t="n">
        <v>-0.001131365207677049</v>
      </c>
      <c r="M3756" t="n">
        <v>0.05635551785071424</v>
      </c>
      <c r="N3756" t="n">
        <v>0.03241671895714663</v>
      </c>
      <c r="O3756" t="n">
        <v>-0.001482032384415579</v>
      </c>
      <c r="P3756" t="n">
        <v>0.08497268157745008</v>
      </c>
      <c r="Q3756" t="n">
        <v>0.03587149501112112</v>
      </c>
      <c r="R3756" t="n">
        <v>-0.002616564611222627</v>
      </c>
    </row>
    <row r="3757">
      <c r="F3757" t="n">
        <v>0.07614396897290694</v>
      </c>
      <c r="G3757" t="n">
        <v>0.02908293960924608</v>
      </c>
      <c r="H3757" t="n">
        <v>-0.001243734259921392</v>
      </c>
      <c r="J3757" t="n">
        <v>0.02845818039567292</v>
      </c>
      <c r="K3757" t="n">
        <v>0.031227368592368</v>
      </c>
      <c r="L3757" t="n">
        <v>-0.001130573726920129</v>
      </c>
      <c r="M3757" t="n">
        <v>0.05643971623416799</v>
      </c>
      <c r="N3757" t="n">
        <v>0.03242554944446811</v>
      </c>
      <c r="O3757" t="n">
        <v>-0.001482032384415579</v>
      </c>
      <c r="P3757" t="n">
        <v>0.08490986508446308</v>
      </c>
      <c r="Q3757" t="n">
        <v>0.03588126659788524</v>
      </c>
      <c r="R3757" t="n">
        <v>-0.002616041821090515</v>
      </c>
    </row>
    <row r="3758">
      <c r="F3758" t="n">
        <v>0.07628018387200897</v>
      </c>
      <c r="G3758" t="n">
        <v>0.02909085979977147</v>
      </c>
      <c r="H3758" t="n">
        <v>-0.001242367109240955</v>
      </c>
      <c r="J3758" t="n">
        <v>0.02845993270079651</v>
      </c>
      <c r="K3758" t="n">
        <v>0.03123587277771451</v>
      </c>
      <c r="L3758" t="n">
        <v>-0.001131817482395289</v>
      </c>
      <c r="M3758" t="n">
        <v>0.05656520762916625</v>
      </c>
      <c r="N3758" t="n">
        <v>0.03243437993178958</v>
      </c>
      <c r="O3758" t="n">
        <v>-0.001483070014610709</v>
      </c>
      <c r="P3758" t="n">
        <v>0.0849140286018778</v>
      </c>
      <c r="Q3758" t="n">
        <v>0.03589103818464938</v>
      </c>
      <c r="R3758" t="n">
        <v>-0.002615519030958403</v>
      </c>
    </row>
    <row r="3759">
      <c r="F3759" t="n">
        <v>0.07617967207863016</v>
      </c>
      <c r="G3759" t="n">
        <v>0.02909877999029687</v>
      </c>
      <c r="H3759" t="n">
        <v>-0.001243858546346886</v>
      </c>
      <c r="J3759" t="n">
        <v>0.02839109728159905</v>
      </c>
      <c r="K3759" t="n">
        <v>0.03124437696306101</v>
      </c>
      <c r="L3759" t="n">
        <v>-0.001130347589561009</v>
      </c>
      <c r="M3759" t="n">
        <v>0.0563603585410595</v>
      </c>
      <c r="N3759" t="n">
        <v>0.03244321041911107</v>
      </c>
      <c r="O3759" t="n">
        <v>-0.001483218247495728</v>
      </c>
      <c r="P3759" t="n">
        <v>0.0848177155327543</v>
      </c>
      <c r="Q3759" t="n">
        <v>0.03590080977141351</v>
      </c>
      <c r="R3759" t="n">
        <v>-0.002613950660562065</v>
      </c>
    </row>
    <row r="3760">
      <c r="F3760" t="n">
        <v>0.07620936248066694</v>
      </c>
      <c r="G3760" t="n">
        <v>0.02910670018082226</v>
      </c>
      <c r="H3760" t="n">
        <v>-0.001244363250778623</v>
      </c>
      <c r="J3760" t="n">
        <v>0.0285026520130784</v>
      </c>
      <c r="K3760" t="n">
        <v>0.03125288114840751</v>
      </c>
      <c r="L3760" t="n">
        <v>-0.001130306318085199</v>
      </c>
      <c r="M3760" t="n">
        <v>0.05654778943843183</v>
      </c>
      <c r="N3760" t="n">
        <v>0.03245204090643254</v>
      </c>
      <c r="O3760" t="n">
        <v>-0.001485025685761518</v>
      </c>
      <c r="P3760" t="n">
        <v>0.08522378236645273</v>
      </c>
      <c r="Q3760" t="n">
        <v>0.03591058135817764</v>
      </c>
      <c r="R3760" t="n">
        <v>-0.002612991349290443</v>
      </c>
    </row>
    <row r="3761">
      <c r="F3761" t="n">
        <v>0.07621537856693873</v>
      </c>
      <c r="G3761" t="n">
        <v>0.02911462037134766</v>
      </c>
      <c r="H3761" t="n">
        <v>-0.001244487575211712</v>
      </c>
      <c r="J3761" t="n">
        <v>0.02845734357541257</v>
      </c>
      <c r="K3761" t="n">
        <v>0.03126138533375402</v>
      </c>
      <c r="L3761" t="n">
        <v>-0.00112996739565099</v>
      </c>
      <c r="M3761" t="n">
        <v>0.05642552234083792</v>
      </c>
      <c r="N3761" t="n">
        <v>0.03246087139375402</v>
      </c>
      <c r="O3761" t="n">
        <v>-0.001484877287072024</v>
      </c>
      <c r="P3761" t="n">
        <v>0.08482603442673881</v>
      </c>
      <c r="Q3761" t="n">
        <v>0.03592035294494177</v>
      </c>
      <c r="R3761" t="n">
        <v>-0.002615866214747754</v>
      </c>
    </row>
    <row r="3762">
      <c r="F3762" t="n">
        <v>0.07630426577621299</v>
      </c>
      <c r="G3762" t="n">
        <v>0.02912254056187305</v>
      </c>
      <c r="H3762" t="n">
        <v>-0.001243617304180095</v>
      </c>
      <c r="J3762" t="n">
        <v>0.02845125037574445</v>
      </c>
      <c r="K3762" t="n">
        <v>0.03126988951910053</v>
      </c>
      <c r="L3762" t="n">
        <v>-0.00112940252492731</v>
      </c>
      <c r="M3762" t="n">
        <v>0.05644778053470773</v>
      </c>
      <c r="N3762" t="n">
        <v>0.0324697018810755</v>
      </c>
      <c r="O3762" t="n">
        <v>-0.00148339330017709</v>
      </c>
      <c r="P3762" t="n">
        <v>0.08486368524929339</v>
      </c>
      <c r="Q3762" t="n">
        <v>0.0359301245317059</v>
      </c>
      <c r="R3762" t="n">
        <v>-0.002612991349290443</v>
      </c>
    </row>
    <row r="3763">
      <c r="F3763" t="n">
        <v>0.07620373089036808</v>
      </c>
      <c r="G3763" t="n">
        <v>0.02913046075239845</v>
      </c>
      <c r="H3763" t="n">
        <v>-0.00124449577617554</v>
      </c>
      <c r="J3763" t="n">
        <v>0.02840593772614099</v>
      </c>
      <c r="K3763" t="n">
        <v>0.03127839370444703</v>
      </c>
      <c r="L3763" t="n">
        <v>-0.001130306318085199</v>
      </c>
      <c r="M3763" t="n">
        <v>0.05655262639338923</v>
      </c>
      <c r="N3763" t="n">
        <v>0.03247853236839698</v>
      </c>
      <c r="O3763" t="n">
        <v>-0.001484283692314051</v>
      </c>
      <c r="P3763" t="n">
        <v>0.08476736184459438</v>
      </c>
      <c r="Q3763" t="n">
        <v>0.03593989611847002</v>
      </c>
      <c r="R3763" t="n">
        <v>-0.002615082160532124</v>
      </c>
    </row>
    <row r="3764">
      <c r="F3764" t="n">
        <v>0.07624526465052864</v>
      </c>
      <c r="G3764" t="n">
        <v>0.02913838094292384</v>
      </c>
      <c r="H3764" t="n">
        <v>-0.001243127788413181</v>
      </c>
      <c r="J3764" t="n">
        <v>0.02847828112634754</v>
      </c>
      <c r="K3764" t="n">
        <v>0.03128689788979353</v>
      </c>
      <c r="L3764" t="n">
        <v>-0.001129587420929156</v>
      </c>
      <c r="M3764" t="n">
        <v>0.05645100154143434</v>
      </c>
      <c r="N3764" t="n">
        <v>0.03248736285571846</v>
      </c>
      <c r="O3764" t="n">
        <v>-0.001485053004741737</v>
      </c>
      <c r="P3764" t="n">
        <v>0.08477151651485532</v>
      </c>
      <c r="Q3764" t="n">
        <v>0.03594966770523416</v>
      </c>
      <c r="R3764" t="n">
        <v>-0.002612292441102071</v>
      </c>
    </row>
    <row r="3765">
      <c r="F3765" t="n">
        <v>0.07621575813140424</v>
      </c>
      <c r="G3765" t="n">
        <v>0.02914630113344923</v>
      </c>
      <c r="H3765" t="n">
        <v>-0.001243625238508585</v>
      </c>
      <c r="J3765" t="n">
        <v>0.02844865417698403</v>
      </c>
      <c r="K3765" t="n">
        <v>0.03129540207514004</v>
      </c>
      <c r="L3765" t="n">
        <v>-0.001129135902024018</v>
      </c>
      <c r="M3765" t="n">
        <v>0.05663843696948531</v>
      </c>
      <c r="N3765" t="n">
        <v>0.03249619334303994</v>
      </c>
      <c r="O3765" t="n">
        <v>-0.001485053004741737</v>
      </c>
      <c r="P3765" t="n">
        <v>0.08501013025824627</v>
      </c>
      <c r="Q3765" t="n">
        <v>0.03595943929199829</v>
      </c>
      <c r="R3765" t="n">
        <v>-0.002614644209829681</v>
      </c>
    </row>
    <row r="3766">
      <c r="F3766" t="n">
        <v>0.07630465952970521</v>
      </c>
      <c r="G3766" t="n">
        <v>0.02915422132397463</v>
      </c>
      <c r="H3766" t="n">
        <v>-0.001244868863747093</v>
      </c>
      <c r="J3766" t="n">
        <v>0.02840333687323704</v>
      </c>
      <c r="K3766" t="n">
        <v>0.03130390626048655</v>
      </c>
      <c r="L3766" t="n">
        <v>-0.00112970030065544</v>
      </c>
      <c r="M3766" t="n">
        <v>0.05653680980826145</v>
      </c>
      <c r="N3766" t="n">
        <v>0.03250502383036141</v>
      </c>
      <c r="O3766" t="n">
        <v>-0.001486241522552655</v>
      </c>
      <c r="P3766" t="n">
        <v>0.08504778031468946</v>
      </c>
      <c r="Q3766" t="n">
        <v>0.03596921087876242</v>
      </c>
      <c r="R3766" t="n">
        <v>-0.002613076364011274</v>
      </c>
    </row>
    <row r="3767">
      <c r="F3767" t="n">
        <v>0.07621594212858089</v>
      </c>
      <c r="G3767" t="n">
        <v>0.02916214151450002</v>
      </c>
      <c r="H3767" t="n">
        <v>-0.001243252150937032</v>
      </c>
      <c r="J3767" t="n">
        <v>0.02849921677843879</v>
      </c>
      <c r="K3767" t="n">
        <v>0.03131241044583305</v>
      </c>
      <c r="L3767" t="n">
        <v>-0.001128345743940026</v>
      </c>
      <c r="M3767" t="n">
        <v>0.05655906625290463</v>
      </c>
      <c r="N3767" t="n">
        <v>0.03251385431768289</v>
      </c>
      <c r="O3767" t="n">
        <v>-0.001486687216731749</v>
      </c>
      <c r="P3767" t="n">
        <v>0.08481746891629965</v>
      </c>
      <c r="Q3767" t="n">
        <v>0.03597898246552655</v>
      </c>
      <c r="R3767" t="n">
        <v>-0.002613337671647675</v>
      </c>
    </row>
    <row r="3768">
      <c r="F3768" t="n">
        <v>0.07618642669883519</v>
      </c>
      <c r="G3768" t="n">
        <v>0.02917006170502542</v>
      </c>
      <c r="H3768" t="n">
        <v>-0.001244877774502116</v>
      </c>
      <c r="J3768" t="n">
        <v>0.02845389753737694</v>
      </c>
      <c r="K3768" t="n">
        <v>0.03132091463117956</v>
      </c>
      <c r="L3768" t="n">
        <v>-0.001128305386950322</v>
      </c>
      <c r="M3768" t="n">
        <v>0.0566019701570756</v>
      </c>
      <c r="N3768" t="n">
        <v>0.03252268480500436</v>
      </c>
      <c r="O3768" t="n">
        <v>-0.001488202333605222</v>
      </c>
      <c r="P3768" t="n">
        <v>0.08522356622249649</v>
      </c>
      <c r="Q3768" t="n">
        <v>0.03598875405229068</v>
      </c>
      <c r="R3768" t="n">
        <v>-0.002613943917747419</v>
      </c>
    </row>
    <row r="3769">
      <c r="F3769" t="n">
        <v>0.076299023208834</v>
      </c>
      <c r="G3769" t="n">
        <v>0.02917798189555081</v>
      </c>
      <c r="H3769" t="n">
        <v>-0.001244504572411229</v>
      </c>
      <c r="J3769" t="n">
        <v>0.02844779965519091</v>
      </c>
      <c r="K3769" t="n">
        <v>0.03132941881652606</v>
      </c>
      <c r="L3769" t="n">
        <v>-0.001128869314072948</v>
      </c>
      <c r="M3769" t="n">
        <v>0.05660357809613029</v>
      </c>
      <c r="N3769" t="n">
        <v>0.03253151529232584</v>
      </c>
      <c r="O3769" t="n">
        <v>-0.001487756140620931</v>
      </c>
      <c r="P3769" t="n">
        <v>0.08499324883659931</v>
      </c>
      <c r="Q3769" t="n">
        <v>0.03599852563905481</v>
      </c>
      <c r="R3769" t="n">
        <v>-0.002613421390227629</v>
      </c>
    </row>
    <row r="3770">
      <c r="F3770" t="n">
        <v>0.07629319423346473</v>
      </c>
      <c r="G3770" t="n">
        <v>0.0291859020860762</v>
      </c>
      <c r="H3770" t="n">
        <v>-0.001245250976593003</v>
      </c>
      <c r="J3770" t="n">
        <v>0.02842601106978292</v>
      </c>
      <c r="K3770" t="n">
        <v>0.03133792300187257</v>
      </c>
      <c r="L3770" t="n">
        <v>-0.001127741459827696</v>
      </c>
      <c r="M3770" t="n">
        <v>0.05660518536575018</v>
      </c>
      <c r="N3770" t="n">
        <v>0.03254034577964732</v>
      </c>
      <c r="O3770" t="n">
        <v>-0.001487012485647112</v>
      </c>
      <c r="P3770" t="n">
        <v>0.08506439202802812</v>
      </c>
      <c r="Q3770" t="n">
        <v>0.03600829722581894</v>
      </c>
      <c r="R3770" t="n">
        <v>-0.002614727709027103</v>
      </c>
    </row>
    <row r="3771">
      <c r="F3771" t="n">
        <v>0.07637027305369894</v>
      </c>
      <c r="G3771" t="n">
        <v>0.0291938222766016</v>
      </c>
      <c r="H3771" t="n">
        <v>-0.001243633767532493</v>
      </c>
      <c r="J3771" t="n">
        <v>0.02841206612115411</v>
      </c>
      <c r="K3771" t="n">
        <v>0.03134642718721908</v>
      </c>
      <c r="L3771" t="n">
        <v>-0.001128530957799372</v>
      </c>
      <c r="M3771" t="n">
        <v>0.05650355051537181</v>
      </c>
      <c r="N3771" t="n">
        <v>0.0325491762669688</v>
      </c>
      <c r="O3771" t="n">
        <v>-0.001487012485647112</v>
      </c>
      <c r="P3771" t="n">
        <v>0.08480056770325717</v>
      </c>
      <c r="Q3771" t="n">
        <v>0.03601806881258307</v>
      </c>
      <c r="R3771" t="n">
        <v>-0.002613160126467734</v>
      </c>
    </row>
    <row r="3772">
      <c r="F3772" t="n">
        <v>0.0762459971803222</v>
      </c>
      <c r="G3772" t="n">
        <v>0.02920174246712699</v>
      </c>
      <c r="H3772" t="n">
        <v>-0.001243891760215996</v>
      </c>
      <c r="J3772" t="n">
        <v>0.0285236448888925</v>
      </c>
      <c r="K3772" t="n">
        <v>0.03135493137256558</v>
      </c>
      <c r="L3772" t="n">
        <v>-0.001126687015304724</v>
      </c>
      <c r="M3772" t="n">
        <v>0.05660839789888181</v>
      </c>
      <c r="N3772" t="n">
        <v>0.03255800675429028</v>
      </c>
      <c r="O3772" t="n">
        <v>-0.001488528245736555</v>
      </c>
      <c r="P3772" t="n">
        <v>0.0849052050377142</v>
      </c>
      <c r="Q3772" t="n">
        <v>0.0360278403993472</v>
      </c>
      <c r="R3772" t="n">
        <v>-0.002612197759565523</v>
      </c>
    </row>
    <row r="3773">
      <c r="F3773" t="n">
        <v>0.07633492486624746</v>
      </c>
      <c r="G3773" t="n">
        <v>0.02920966265765238</v>
      </c>
      <c r="H3773" t="n">
        <v>-0.001245011710780416</v>
      </c>
      <c r="J3773" t="n">
        <v>0.02847831853327511</v>
      </c>
      <c r="K3773" t="n">
        <v>0.03136343555791208</v>
      </c>
      <c r="L3773" t="n">
        <v>-0.001127475853983173</v>
      </c>
      <c r="M3773" t="n">
        <v>0.0564241656631447</v>
      </c>
      <c r="N3773" t="n">
        <v>0.03256683724161176</v>
      </c>
      <c r="O3773" t="n">
        <v>-0.00148897493821802</v>
      </c>
      <c r="P3773" t="n">
        <v>0.08504334137230019</v>
      </c>
      <c r="Q3773" t="n">
        <v>0.03603761198611133</v>
      </c>
      <c r="R3773" t="n">
        <v>-0.002614287517773176</v>
      </c>
    </row>
    <row r="3774">
      <c r="F3774" t="n">
        <v>0.07630540061067946</v>
      </c>
      <c r="G3774" t="n">
        <v>0.02921758284817778</v>
      </c>
      <c r="H3774" t="n">
        <v>-0.001243891760215996</v>
      </c>
      <c r="J3774" t="n">
        <v>0.02851144616507166</v>
      </c>
      <c r="K3774" t="n">
        <v>0.0313719397432586</v>
      </c>
      <c r="L3774" t="n">
        <v>-0.001127250471503617</v>
      </c>
      <c r="M3774" t="n">
        <v>0.0564670663602706</v>
      </c>
      <c r="N3774" t="n">
        <v>0.03257566772893324</v>
      </c>
      <c r="O3774" t="n">
        <v>-0.001490463913156238</v>
      </c>
      <c r="P3774" t="n">
        <v>0.08531547209758183</v>
      </c>
      <c r="Q3774" t="n">
        <v>0.03604738357287546</v>
      </c>
      <c r="R3774" t="n">
        <v>-0.002611936539789567</v>
      </c>
    </row>
    <row r="3775">
      <c r="F3775" t="n">
        <v>0.07627587237649897</v>
      </c>
      <c r="G3775" t="n">
        <v>0.02922550303870317</v>
      </c>
      <c r="H3775" t="n">
        <v>-0.001245509466586825</v>
      </c>
      <c r="J3775" t="n">
        <v>0.02850534561110538</v>
      </c>
      <c r="K3775" t="n">
        <v>0.0313804439286051</v>
      </c>
      <c r="L3775" t="n">
        <v>-0.001127926618942287</v>
      </c>
      <c r="M3775" t="n">
        <v>0.05648931810068403</v>
      </c>
      <c r="N3775" t="n">
        <v>0.03258449821625471</v>
      </c>
      <c r="O3775" t="n">
        <v>-0.001490017220674773</v>
      </c>
      <c r="P3775" t="n">
        <v>0.08508513137753898</v>
      </c>
      <c r="Q3775" t="n">
        <v>0.03605715515963959</v>
      </c>
      <c r="R3775" t="n">
        <v>-0.002614287517773176</v>
      </c>
    </row>
    <row r="3776">
      <c r="F3776" t="n">
        <v>0.07641220097106574</v>
      </c>
      <c r="G3776" t="n">
        <v>0.02923342322922856</v>
      </c>
      <c r="H3776" t="n">
        <v>-0.001244399437641995</v>
      </c>
      <c r="J3776" t="n">
        <v>0.02849924426239692</v>
      </c>
      <c r="K3776" t="n">
        <v>0.0313889481139516</v>
      </c>
      <c r="L3776" t="n">
        <v>-0.001126647306677125</v>
      </c>
      <c r="M3776" t="n">
        <v>0.05659416586404509</v>
      </c>
      <c r="N3776" t="n">
        <v>0.0325933287035762</v>
      </c>
      <c r="O3776" t="n">
        <v>-0.001490195034037951</v>
      </c>
      <c r="P3776" t="n">
        <v>0.08488828261205172</v>
      </c>
      <c r="Q3776" t="n">
        <v>0.03606692674640372</v>
      </c>
      <c r="R3776" t="n">
        <v>-0.00261227919988836</v>
      </c>
    </row>
    <row r="3777">
      <c r="F3777" t="n">
        <v>0.07631158638200874</v>
      </c>
      <c r="G3777" t="n">
        <v>0.02924134341975396</v>
      </c>
      <c r="H3777" t="n">
        <v>-0.001245270778650646</v>
      </c>
      <c r="J3777" t="n">
        <v>0.02849314211891756</v>
      </c>
      <c r="K3777" t="n">
        <v>0.03139745229929811</v>
      </c>
      <c r="L3777" t="n">
        <v>-0.001125521334953482</v>
      </c>
      <c r="M3777" t="n">
        <v>0.05653382054621825</v>
      </c>
      <c r="N3777" t="n">
        <v>0.03260215919089767</v>
      </c>
      <c r="O3777" t="n">
        <v>-0.001491834740487328</v>
      </c>
      <c r="P3777" t="n">
        <v>0.08519391713649804</v>
      </c>
      <c r="Q3777" t="n">
        <v>0.03607669833316784</v>
      </c>
      <c r="R3777" t="n">
        <v>-0.002613323902627767</v>
      </c>
    </row>
    <row r="3778">
      <c r="F3778" t="n">
        <v>0.07635314143029487</v>
      </c>
      <c r="G3778" t="n">
        <v>0.02924926361027935</v>
      </c>
      <c r="H3778" t="n">
        <v>-0.001244897346789796</v>
      </c>
      <c r="J3778" t="n">
        <v>0.02844780743057349</v>
      </c>
      <c r="K3778" t="n">
        <v>0.03140595648464461</v>
      </c>
      <c r="L3778" t="n">
        <v>-0.001126084320815303</v>
      </c>
      <c r="M3778" t="n">
        <v>0.05639087595362538</v>
      </c>
      <c r="N3778" t="n">
        <v>0.03261098967821915</v>
      </c>
      <c r="O3778" t="n">
        <v>-0.001491387547819316</v>
      </c>
      <c r="P3778" t="n">
        <v>0.08486306357575429</v>
      </c>
      <c r="Q3778" t="n">
        <v>0.03608646991993197</v>
      </c>
      <c r="R3778" t="n">
        <v>-0.002612540375573212</v>
      </c>
    </row>
    <row r="3779">
      <c r="F3779" t="n">
        <v>0.07633545469103932</v>
      </c>
      <c r="G3779" t="n">
        <v>0.02925718380080475</v>
      </c>
      <c r="H3779" t="n">
        <v>-0.001246017642372348</v>
      </c>
      <c r="J3779" t="n">
        <v>0.02845739587481229</v>
      </c>
      <c r="K3779" t="n">
        <v>0.03141446066999112</v>
      </c>
      <c r="L3779" t="n">
        <v>-0.001125408737781117</v>
      </c>
      <c r="M3779" t="n">
        <v>0.05666091990302038</v>
      </c>
      <c r="N3779" t="n">
        <v>0.03261982016554063</v>
      </c>
      <c r="O3779" t="n">
        <v>-0.001491387547819316</v>
      </c>
      <c r="P3779" t="n">
        <v>0.08520220301878861</v>
      </c>
      <c r="Q3779" t="n">
        <v>0.03609624150669611</v>
      </c>
      <c r="R3779" t="n">
        <v>-0.00261340392035676</v>
      </c>
    </row>
    <row r="3780">
      <c r="F3780" t="n">
        <v>0.07628221635858193</v>
      </c>
      <c r="G3780" t="n">
        <v>0.02926510399133014</v>
      </c>
      <c r="H3780" t="n">
        <v>-0.001245406053266262</v>
      </c>
      <c r="J3780" t="n">
        <v>0.0285062177132573</v>
      </c>
      <c r="K3780" t="n">
        <v>0.03142296485533762</v>
      </c>
      <c r="L3780" t="n">
        <v>-0.001125819748588008</v>
      </c>
      <c r="M3780" t="n">
        <v>0.05657992189923061</v>
      </c>
      <c r="N3780" t="n">
        <v>0.03262865065286211</v>
      </c>
      <c r="O3780" t="n">
        <v>-0.001492461035595535</v>
      </c>
      <c r="P3780" t="n">
        <v>0.08523984481295105</v>
      </c>
      <c r="Q3780" t="n">
        <v>0.03610601309346023</v>
      </c>
      <c r="R3780" t="n">
        <v>-0.00261000921102776</v>
      </c>
    </row>
    <row r="3781">
      <c r="F3781" t="n">
        <v>0.07639487450992426</v>
      </c>
      <c r="G3781" t="n">
        <v>0.02927302418185554</v>
      </c>
      <c r="H3781" t="n">
        <v>-0.001244907990457518</v>
      </c>
      <c r="J3781" t="n">
        <v>0.02844518497904182</v>
      </c>
      <c r="K3781" t="n">
        <v>0.03143146904068413</v>
      </c>
      <c r="L3781" t="n">
        <v>-0.001126157258255816</v>
      </c>
      <c r="M3781" t="n">
        <v>0.05658152152150778</v>
      </c>
      <c r="N3781" t="n">
        <v>0.03263748114018359</v>
      </c>
      <c r="O3781" t="n">
        <v>-0.001492759497956418</v>
      </c>
      <c r="P3781" t="n">
        <v>0.08534448821025747</v>
      </c>
      <c r="Q3781" t="n">
        <v>0.03611578468022437</v>
      </c>
      <c r="R3781" t="n">
        <v>-0.002611314868461991</v>
      </c>
    </row>
    <row r="3782">
      <c r="F3782" t="n">
        <v>0.07629422859230087</v>
      </c>
      <c r="G3782" t="n">
        <v>0.02928094437238093</v>
      </c>
      <c r="H3782" t="n">
        <v>-0.001245032506159704</v>
      </c>
      <c r="J3782" t="n">
        <v>0.02848616061891739</v>
      </c>
      <c r="K3782" t="n">
        <v>0.03143997322603063</v>
      </c>
      <c r="L3782" t="n">
        <v>-0.00112514472925239</v>
      </c>
      <c r="M3782" t="n">
        <v>0.05662442058512565</v>
      </c>
      <c r="N3782" t="n">
        <v>0.03264631162750507</v>
      </c>
      <c r="O3782" t="n">
        <v>-0.001492461035595535</v>
      </c>
      <c r="P3782" t="n">
        <v>0.08531512752357806</v>
      </c>
      <c r="Q3782" t="n">
        <v>0.0361255562669885</v>
      </c>
      <c r="R3782" t="n">
        <v>-0.00261340392035676</v>
      </c>
    </row>
    <row r="3783">
      <c r="F3783" t="n">
        <v>0.07628838273330227</v>
      </c>
      <c r="G3783" t="n">
        <v>0.02928886456290632</v>
      </c>
      <c r="H3783" t="n">
        <v>-0.001245032506159704</v>
      </c>
      <c r="J3783" t="n">
        <v>0.02852713755256403</v>
      </c>
      <c r="K3783" t="n">
        <v>0.03144847741137714</v>
      </c>
      <c r="L3783" t="n">
        <v>-0.001125482238920199</v>
      </c>
      <c r="M3783" t="n">
        <v>0.05639886687233117</v>
      </c>
      <c r="N3783" t="n">
        <v>0.03265514211482654</v>
      </c>
      <c r="O3783" t="n">
        <v>-0.001493207191497743</v>
      </c>
      <c r="P3783" t="n">
        <v>0.08518525956491607</v>
      </c>
      <c r="Q3783" t="n">
        <v>0.03613532785375263</v>
      </c>
      <c r="R3783" t="n">
        <v>-0.002611053736975144</v>
      </c>
    </row>
    <row r="3784">
      <c r="F3784" t="n">
        <v>0.07643661138574513</v>
      </c>
      <c r="G3784" t="n">
        <v>0.02929678475343172</v>
      </c>
      <c r="H3784" t="n">
        <v>-0.001246538398468642</v>
      </c>
      <c r="J3784" t="n">
        <v>0.02848964183210638</v>
      </c>
      <c r="K3784" t="n">
        <v>0.03145698159672364</v>
      </c>
      <c r="L3784" t="n">
        <v>-0.001124655955100492</v>
      </c>
      <c r="M3784" t="n">
        <v>0.05664826752873006</v>
      </c>
      <c r="N3784" t="n">
        <v>0.03266397260214802</v>
      </c>
      <c r="O3784" t="n">
        <v>-0.0014950294512239</v>
      </c>
      <c r="P3784" t="n">
        <v>0.08502188499117885</v>
      </c>
      <c r="Q3784" t="n">
        <v>0.03614509944051675</v>
      </c>
      <c r="R3784" t="n">
        <v>-0.002610088560503559</v>
      </c>
    </row>
    <row r="3785">
      <c r="F3785" t="n">
        <v>0.07635965452273738</v>
      </c>
      <c r="G3785" t="n">
        <v>0.02930470494395711</v>
      </c>
      <c r="H3785" t="n">
        <v>-0.001246040181682684</v>
      </c>
      <c r="J3785" t="n">
        <v>0.02854631474853489</v>
      </c>
      <c r="K3785" t="n">
        <v>0.03146548578207015</v>
      </c>
      <c r="L3785" t="n">
        <v>-0.001125218002054565</v>
      </c>
      <c r="M3785" t="n">
        <v>0.05646401020220806</v>
      </c>
      <c r="N3785" t="n">
        <v>0.03267280308946949</v>
      </c>
      <c r="O3785" t="n">
        <v>-0.001494880052857634</v>
      </c>
      <c r="P3785" t="n">
        <v>0.08512652598055465</v>
      </c>
      <c r="Q3785" t="n">
        <v>0.03615487102728089</v>
      </c>
      <c r="R3785" t="n">
        <v>-0.002612177257961199</v>
      </c>
    </row>
    <row r="3786">
      <c r="F3786" t="n">
        <v>0.07631824849327129</v>
      </c>
      <c r="G3786" t="n">
        <v>0.02931262513448251</v>
      </c>
      <c r="H3786" t="n">
        <v>-0.001246164735879173</v>
      </c>
      <c r="J3786" t="n">
        <v>0.02855590319687616</v>
      </c>
      <c r="K3786" t="n">
        <v>0.03147398996741665</v>
      </c>
      <c r="L3786" t="n">
        <v>-0.001124206317537233</v>
      </c>
      <c r="M3786" t="n">
        <v>0.05646560555899946</v>
      </c>
      <c r="N3786" t="n">
        <v>0.03268163357679097</v>
      </c>
      <c r="O3786" t="n">
        <v>-0.001494880052857634</v>
      </c>
      <c r="P3786" t="n">
        <v>0.08489613818168917</v>
      </c>
      <c r="Q3786" t="n">
        <v>0.03616464261404501</v>
      </c>
      <c r="R3786" t="n">
        <v>-0.002610349647685764</v>
      </c>
    </row>
    <row r="3787">
      <c r="F3787" t="n">
        <v>0.07641908298403385</v>
      </c>
      <c r="G3787" t="n">
        <v>0.0293205453250079</v>
      </c>
      <c r="H3787" t="n">
        <v>-0.001246289290075663</v>
      </c>
      <c r="J3787" t="n">
        <v>0.02849486029704139</v>
      </c>
      <c r="K3787" t="n">
        <v>0.03148249415276316</v>
      </c>
      <c r="L3787" t="n">
        <v>-0.001124318726928048</v>
      </c>
      <c r="M3787" t="n">
        <v>0.05648785110641311</v>
      </c>
      <c r="N3787" t="n">
        <v>0.03269046406411245</v>
      </c>
      <c r="O3787" t="n">
        <v>-0.001494581256125102</v>
      </c>
      <c r="P3787" t="n">
        <v>0.08533581204474705</v>
      </c>
      <c r="Q3787" t="n">
        <v>0.03617441420080915</v>
      </c>
      <c r="R3787" t="n">
        <v>-0.002613038139649791</v>
      </c>
    </row>
    <row r="3788">
      <c r="F3788" t="n">
        <v>0.07630654732571358</v>
      </c>
      <c r="G3788" t="n">
        <v>0.02932846551553329</v>
      </c>
      <c r="H3788" t="n">
        <v>-0.001245429319328376</v>
      </c>
      <c r="J3788" t="n">
        <v>0.02846520652899366</v>
      </c>
      <c r="K3788" t="n">
        <v>0.03149099833810966</v>
      </c>
      <c r="L3788" t="n">
        <v>-0.001123381404549066</v>
      </c>
      <c r="M3788" t="n">
        <v>0.0566133513618301</v>
      </c>
      <c r="N3788" t="n">
        <v>0.03269929455143393</v>
      </c>
      <c r="O3788" t="n">
        <v>-0.001494909963859045</v>
      </c>
      <c r="P3788" t="n">
        <v>0.084937899501905</v>
      </c>
      <c r="Q3788" t="n">
        <v>0.03618418578757328</v>
      </c>
      <c r="R3788" t="n">
        <v>-0.002610949797480241</v>
      </c>
    </row>
    <row r="3789">
      <c r="F3789" t="n">
        <v>0.07649037452417973</v>
      </c>
      <c r="G3789" t="n">
        <v>0.02933638570605868</v>
      </c>
      <c r="H3789" t="n">
        <v>-0.0012464260614807</v>
      </c>
      <c r="J3789" t="n">
        <v>0.02854542661950947</v>
      </c>
      <c r="K3789" t="n">
        <v>0.03149950252345617</v>
      </c>
      <c r="L3789" t="n">
        <v>-0.001122819826162469</v>
      </c>
      <c r="M3789" t="n">
        <v>0.05649103884312856</v>
      </c>
      <c r="N3789" t="n">
        <v>0.03270812503875541</v>
      </c>
      <c r="O3789" t="n">
        <v>-0.001496555187431076</v>
      </c>
      <c r="P3789" t="n">
        <v>0.08510954825079298</v>
      </c>
      <c r="Q3789" t="n">
        <v>0.03619395737433741</v>
      </c>
      <c r="R3789" t="n">
        <v>-0.002611732925793822</v>
      </c>
    </row>
    <row r="3790">
      <c r="F3790" t="n">
        <v>0.07638968469600239</v>
      </c>
      <c r="G3790" t="n">
        <v>0.02934430589658408</v>
      </c>
      <c r="H3790" t="n">
        <v>-0.001245429319328376</v>
      </c>
      <c r="J3790" t="n">
        <v>0.02853146848340496</v>
      </c>
      <c r="K3790" t="n">
        <v>0.03150800670880267</v>
      </c>
      <c r="L3790" t="n">
        <v>-0.001123269088871746</v>
      </c>
      <c r="M3790" t="n">
        <v>0.0566991450072743</v>
      </c>
      <c r="N3790" t="n">
        <v>0.03271695552607689</v>
      </c>
      <c r="O3790" t="n">
        <v>-0.001496555187431076</v>
      </c>
      <c r="P3790" t="n">
        <v>0.08497965801154572</v>
      </c>
      <c r="Q3790" t="n">
        <v>0.03620372896110154</v>
      </c>
      <c r="R3790" t="n">
        <v>-0.002611471883022628</v>
      </c>
    </row>
    <row r="3791">
      <c r="F3791" t="n">
        <v>0.07639568957104183</v>
      </c>
      <c r="G3791" t="n">
        <v>0.02935222608710947</v>
      </c>
      <c r="H3791" t="n">
        <v>-0.00124655065424974</v>
      </c>
      <c r="J3791" t="n">
        <v>0.02844687170075565</v>
      </c>
      <c r="K3791" t="n">
        <v>0.03151651089414918</v>
      </c>
      <c r="L3791" t="n">
        <v>-0.001124055298612983</v>
      </c>
      <c r="M3791" t="n">
        <v>0.05665943584821848</v>
      </c>
      <c r="N3791" t="n">
        <v>0.03272578601339837</v>
      </c>
      <c r="O3791" t="n">
        <v>-0.001495209095417596</v>
      </c>
      <c r="P3791" t="n">
        <v>0.08525182430846717</v>
      </c>
      <c r="Q3791" t="n">
        <v>0.03621350054786567</v>
      </c>
      <c r="R3791" t="n">
        <v>-0.002610427711937853</v>
      </c>
    </row>
    <row r="3792">
      <c r="F3792" t="n">
        <v>0.0764965485484648</v>
      </c>
      <c r="G3792" t="n">
        <v>0.02936014627763486</v>
      </c>
      <c r="H3792" t="n">
        <v>-0.001247311241534661</v>
      </c>
      <c r="J3792" t="n">
        <v>0.02847215364103056</v>
      </c>
      <c r="K3792" t="n">
        <v>0.03152501507949569</v>
      </c>
      <c r="L3792" t="n">
        <v>-0.001121884158128094</v>
      </c>
      <c r="M3792" t="n">
        <v>0.05645451222119011</v>
      </c>
      <c r="N3792" t="n">
        <v>0.03273461650071984</v>
      </c>
      <c r="O3792" t="n">
        <v>-0.001498232586527481</v>
      </c>
      <c r="P3792" t="n">
        <v>0.08538997412395322</v>
      </c>
      <c r="Q3792" t="n">
        <v>0.03622327213462979</v>
      </c>
      <c r="R3792" t="n">
        <v>-0.002610765535541909</v>
      </c>
    </row>
    <row r="3793">
      <c r="F3793" t="n">
        <v>0.07638398333021365</v>
      </c>
      <c r="G3793" t="n">
        <v>0.02936806646816026</v>
      </c>
      <c r="H3793" t="n">
        <v>-0.001247560504372698</v>
      </c>
      <c r="J3793" t="n">
        <v>0.02845034242233499</v>
      </c>
      <c r="K3793" t="n">
        <v>0.03153351926484219</v>
      </c>
      <c r="L3793" t="n">
        <v>-0.001122894156870031</v>
      </c>
      <c r="M3793" t="n">
        <v>0.0566626208716117</v>
      </c>
      <c r="N3793" t="n">
        <v>0.03274344698804132</v>
      </c>
      <c r="O3793" t="n">
        <v>-0.001497483919434473</v>
      </c>
      <c r="P3793" t="n">
        <v>0.08502553755885467</v>
      </c>
      <c r="Q3793" t="n">
        <v>0.03623304372139393</v>
      </c>
      <c r="R3793" t="n">
        <v>-0.002608677549509285</v>
      </c>
    </row>
    <row r="3794">
      <c r="F3794" t="n">
        <v>0.0764018438473336</v>
      </c>
      <c r="G3794" t="n">
        <v>0.02937598665868565</v>
      </c>
      <c r="H3794" t="n">
        <v>-0.001246812715858588</v>
      </c>
      <c r="J3794" t="n">
        <v>0.0284756245074284</v>
      </c>
      <c r="K3794" t="n">
        <v>0.03154202345018869</v>
      </c>
      <c r="L3794" t="n">
        <v>-0.001122220824375406</v>
      </c>
      <c r="M3794" t="n">
        <v>0.05643704078503944</v>
      </c>
      <c r="N3794" t="n">
        <v>0.0327522774753628</v>
      </c>
      <c r="O3794" t="n">
        <v>-0.001496585518922863</v>
      </c>
      <c r="P3794" t="n">
        <v>0.08499615397464827</v>
      </c>
      <c r="Q3794" t="n">
        <v>0.03624281530815806</v>
      </c>
      <c r="R3794" t="n">
        <v>-0.002611548530304143</v>
      </c>
    </row>
    <row r="3795">
      <c r="F3795" t="n">
        <v>0.07636041211168527</v>
      </c>
      <c r="G3795" t="n">
        <v>0.02938390684921105</v>
      </c>
      <c r="H3795" t="n">
        <v>-0.001247435872953679</v>
      </c>
      <c r="J3795" t="n">
        <v>0.02854800301974555</v>
      </c>
      <c r="K3795" t="n">
        <v>0.03155052763553521</v>
      </c>
      <c r="L3795" t="n">
        <v>-0.001123006378952469</v>
      </c>
      <c r="M3795" t="n">
        <v>0.05641797778362723</v>
      </c>
      <c r="N3795" t="n">
        <v>0.03276110796268428</v>
      </c>
      <c r="O3795" t="n">
        <v>-0.001498232586527481</v>
      </c>
      <c r="P3795" t="n">
        <v>0.08506728863949964</v>
      </c>
      <c r="Q3795" t="n">
        <v>0.03625258689492219</v>
      </c>
      <c r="R3795" t="n">
        <v>-0.002611884893910394</v>
      </c>
    </row>
    <row r="3796">
      <c r="F3796" t="n">
        <v>0.0764731449448291</v>
      </c>
      <c r="G3796" t="n">
        <v>0.02939182703973644</v>
      </c>
      <c r="H3796" t="n">
        <v>-0.001247449476901462</v>
      </c>
      <c r="J3796" t="n">
        <v>0.02854188941304502</v>
      </c>
      <c r="K3796" t="n">
        <v>0.03155903182088171</v>
      </c>
      <c r="L3796" t="n">
        <v>-0.001121846707923394</v>
      </c>
      <c r="M3796" t="n">
        <v>0.05648152294089168</v>
      </c>
      <c r="N3796" t="n">
        <v>0.03276993845000576</v>
      </c>
      <c r="O3796" t="n">
        <v>-0.001499912241456264</v>
      </c>
      <c r="P3796" t="n">
        <v>0.08530595954492565</v>
      </c>
      <c r="Q3796" t="n">
        <v>0.03626235848168632</v>
      </c>
      <c r="R3796" t="n">
        <v>-0.002611884893910394</v>
      </c>
    </row>
    <row r="3797">
      <c r="F3797" t="n">
        <v>0.07649100968590938</v>
      </c>
      <c r="G3797" t="n">
        <v>0.02939974723026183</v>
      </c>
      <c r="H3797" t="n">
        <v>-0.001247324806755859</v>
      </c>
      <c r="J3797" t="n">
        <v>0.02852007570472179</v>
      </c>
      <c r="K3797" t="n">
        <v>0.03156753600622821</v>
      </c>
      <c r="L3797" t="n">
        <v>-0.001122407350955839</v>
      </c>
      <c r="M3797" t="n">
        <v>0.0565863732805256</v>
      </c>
      <c r="N3797" t="n">
        <v>0.03277876893732724</v>
      </c>
      <c r="O3797" t="n">
        <v>-0.001498263327339132</v>
      </c>
      <c r="P3797" t="n">
        <v>0.0851425444704928</v>
      </c>
      <c r="Q3797" t="n">
        <v>0.03627213006845045</v>
      </c>
      <c r="R3797" t="n">
        <v>-0.002608492496705795</v>
      </c>
    </row>
    <row r="3798">
      <c r="F3798" t="n">
        <v>0.07652073564538919</v>
      </c>
      <c r="G3798" t="n">
        <v>0.02940766742078723</v>
      </c>
      <c r="H3798" t="n">
        <v>-0.001247324806755859</v>
      </c>
      <c r="J3798" t="n">
        <v>0.02852180998474554</v>
      </c>
      <c r="K3798" t="n">
        <v>0.03157604019157472</v>
      </c>
      <c r="L3798" t="n">
        <v>-0.001120725421858503</v>
      </c>
      <c r="M3798" t="n">
        <v>0.05658796155254062</v>
      </c>
      <c r="N3798" t="n">
        <v>0.03278759942464872</v>
      </c>
      <c r="O3798" t="n">
        <v>-0.001498563129905884</v>
      </c>
      <c r="P3798" t="n">
        <v>0.08524718788312896</v>
      </c>
      <c r="Q3798" t="n">
        <v>0.03628190165521458</v>
      </c>
      <c r="R3798" t="n">
        <v>-0.002610580125754779</v>
      </c>
    </row>
    <row r="3799">
      <c r="F3799" t="n">
        <v>0.07647929753135707</v>
      </c>
      <c r="G3799" t="n">
        <v>0.02941558761131262</v>
      </c>
      <c r="H3799" t="n">
        <v>-0.001247200136610256</v>
      </c>
      <c r="J3799" t="n">
        <v>0.02854709381333784</v>
      </c>
      <c r="K3799" t="n">
        <v>0.03158454437692123</v>
      </c>
      <c r="L3799" t="n">
        <v>-0.001120949679071481</v>
      </c>
      <c r="M3799" t="n">
        <v>0.05663085468941748</v>
      </c>
      <c r="N3799" t="n">
        <v>0.0327964299119702</v>
      </c>
      <c r="O3799" t="n">
        <v>-0.001498713031189259</v>
      </c>
      <c r="P3799" t="n">
        <v>0.08538534103119572</v>
      </c>
      <c r="Q3799" t="n">
        <v>0.0362916732419787</v>
      </c>
      <c r="R3799" t="n">
        <v>-0.002609536311230287</v>
      </c>
    </row>
    <row r="3800">
      <c r="F3800" t="n">
        <v>0.07646157744604144</v>
      </c>
      <c r="G3800" t="n">
        <v>0.02942350780183802</v>
      </c>
      <c r="H3800" t="n">
        <v>-0.001247089479737714</v>
      </c>
      <c r="J3800" t="n">
        <v>0.02858022840457548</v>
      </c>
      <c r="K3800" t="n">
        <v>0.03159304856226773</v>
      </c>
      <c r="L3800" t="n">
        <v>-0.001121136744691208</v>
      </c>
      <c r="M3800" t="n">
        <v>0.05663244197264558</v>
      </c>
      <c r="N3800" t="n">
        <v>0.03280526039929167</v>
      </c>
      <c r="O3800" t="n">
        <v>-0.001500843796663195</v>
      </c>
      <c r="P3800" t="n">
        <v>0.08515489969054241</v>
      </c>
      <c r="Q3800" t="n">
        <v>0.03630144482874284</v>
      </c>
      <c r="R3800" t="n">
        <v>-0.002608828117041742</v>
      </c>
    </row>
    <row r="3801">
      <c r="F3801" t="n">
        <v>0.07651502784167435</v>
      </c>
      <c r="G3801" t="n">
        <v>0.02943142799236341</v>
      </c>
      <c r="H3801" t="n">
        <v>-0.001247463606581635</v>
      </c>
      <c r="J3801" t="n">
        <v>0.02855841151034348</v>
      </c>
      <c r="K3801" t="n">
        <v>0.03160155274761424</v>
      </c>
      <c r="L3801" t="n">
        <v>-0.001120912674191619</v>
      </c>
      <c r="M3801" t="n">
        <v>0.05661337552720189</v>
      </c>
      <c r="N3801" t="n">
        <v>0.03281409088661316</v>
      </c>
      <c r="O3801" t="n">
        <v>-0.001500543657917737</v>
      </c>
      <c r="P3801" t="n">
        <v>0.08522603427453962</v>
      </c>
      <c r="Q3801" t="n">
        <v>0.03631121641550696</v>
      </c>
      <c r="R3801" t="n">
        <v>-0.002609089025944336</v>
      </c>
    </row>
    <row r="3802">
      <c r="F3802" t="n">
        <v>0.07641426606803509</v>
      </c>
      <c r="G3802" t="n">
        <v>0.02943934818288881</v>
      </c>
      <c r="H3802" t="n">
        <v>-0.001246715352893793</v>
      </c>
      <c r="J3802" t="n">
        <v>0.02854444364566124</v>
      </c>
      <c r="K3802" t="n">
        <v>0.03161005693296074</v>
      </c>
      <c r="L3802" t="n">
        <v>-0.001119792321693677</v>
      </c>
      <c r="M3802" t="n">
        <v>0.0566769210522837</v>
      </c>
      <c r="N3802" t="n">
        <v>0.03282292137393463</v>
      </c>
      <c r="O3802" t="n">
        <v>-0.00150159414352684</v>
      </c>
      <c r="P3802" t="n">
        <v>0.08519664056036952</v>
      </c>
      <c r="Q3802" t="n">
        <v>0.0363209880022711</v>
      </c>
      <c r="R3802" t="n">
        <v>-0.002608828117041742</v>
      </c>
    </row>
    <row r="3803">
      <c r="F3803" t="n">
        <v>0.07656262477016555</v>
      </c>
      <c r="G3803" t="n">
        <v>0.0294472683734142</v>
      </c>
      <c r="H3803" t="n">
        <v>-0.001248087151321504</v>
      </c>
      <c r="J3803" t="n">
        <v>0.02853832533022468</v>
      </c>
      <c r="K3803" t="n">
        <v>0.03161856111830725</v>
      </c>
      <c r="L3803" t="n">
        <v>-0.001120091778808137</v>
      </c>
      <c r="M3803" t="n">
        <v>0.05645131937077877</v>
      </c>
      <c r="N3803" t="n">
        <v>0.03283175186125611</v>
      </c>
      <c r="O3803" t="n">
        <v>-0.001501444074154111</v>
      </c>
      <c r="P3803" t="n">
        <v>0.08523426495841796</v>
      </c>
      <c r="Q3803" t="n">
        <v>0.03633075958903523</v>
      </c>
      <c r="R3803" t="n">
        <v>-0.00260864068757647</v>
      </c>
    </row>
    <row r="3804">
      <c r="F3804" t="n">
        <v>0.07647371721000835</v>
      </c>
      <c r="G3804" t="n">
        <v>0.02945518856393959</v>
      </c>
      <c r="H3804" t="n">
        <v>-0.001247228757458687</v>
      </c>
      <c r="J3804" t="n">
        <v>0.02846939929519995</v>
      </c>
      <c r="K3804" t="n">
        <v>0.03162706530365376</v>
      </c>
      <c r="L3804" t="n">
        <v>-0.001119644010757444</v>
      </c>
      <c r="M3804" t="n">
        <v>0.0565768239325033</v>
      </c>
      <c r="N3804" t="n">
        <v>0.03284058234857758</v>
      </c>
      <c r="O3804" t="n">
        <v>-0.00150222662024807</v>
      </c>
      <c r="P3804" t="n">
        <v>0.08497029516609073</v>
      </c>
      <c r="Q3804" t="n">
        <v>0.03634053117579936</v>
      </c>
      <c r="R3804" t="n">
        <v>-0.002610205871989016</v>
      </c>
    </row>
    <row r="3805">
      <c r="F3805" t="n">
        <v>0.07650344577874989</v>
      </c>
      <c r="G3805" t="n">
        <v>0.02946310875446499</v>
      </c>
      <c r="H3805" t="n">
        <v>-0.001246854513982754</v>
      </c>
      <c r="J3805" t="n">
        <v>0.02849468215555971</v>
      </c>
      <c r="K3805" t="n">
        <v>0.03163556948900026</v>
      </c>
      <c r="L3805" t="n">
        <v>-0.001119420126732098</v>
      </c>
      <c r="M3805" t="n">
        <v>0.05649579264447688</v>
      </c>
      <c r="N3805" t="n">
        <v>0.03284941283589906</v>
      </c>
      <c r="O3805" t="n">
        <v>-0.001501926144876483</v>
      </c>
      <c r="P3805" t="n">
        <v>0.08497440444530768</v>
      </c>
      <c r="Q3805" t="n">
        <v>0.03635030276256349</v>
      </c>
      <c r="R3805" t="n">
        <v>-0.00260759723130144</v>
      </c>
    </row>
    <row r="3806">
      <c r="F3806" t="n">
        <v>0.0764738502808596</v>
      </c>
      <c r="G3806" t="n">
        <v>0.02947102894499038</v>
      </c>
      <c r="H3806" t="n">
        <v>-0.001247727748759931</v>
      </c>
      <c r="J3806" t="n">
        <v>0.02859062650661576</v>
      </c>
      <c r="K3806" t="n">
        <v>0.03164407367434676</v>
      </c>
      <c r="L3806" t="n">
        <v>-0.001119084300694078</v>
      </c>
      <c r="M3806" t="n">
        <v>0.05651802878229706</v>
      </c>
      <c r="N3806" t="n">
        <v>0.03285824332322054</v>
      </c>
      <c r="O3806" t="n">
        <v>-0.001502076382562277</v>
      </c>
      <c r="P3806" t="n">
        <v>0.08541415894154997</v>
      </c>
      <c r="Q3806" t="n">
        <v>0.03636007434932762</v>
      </c>
      <c r="R3806" t="n">
        <v>-0.00260759723130144</v>
      </c>
    </row>
    <row r="3807">
      <c r="F3807" t="n">
        <v>0.07653917728067104</v>
      </c>
      <c r="G3807" t="n">
        <v>0.02947894913551577</v>
      </c>
      <c r="H3807" t="n">
        <v>-0.001248990848930963</v>
      </c>
      <c r="J3807" t="n">
        <v>0.02852169548571092</v>
      </c>
      <c r="K3807" t="n">
        <v>0.03165257785969328</v>
      </c>
      <c r="L3807" t="n">
        <v>-0.001119979836795464</v>
      </c>
      <c r="M3807" t="n">
        <v>0.05643699445560912</v>
      </c>
      <c r="N3807" t="n">
        <v>0.03286707381054202</v>
      </c>
      <c r="O3807" t="n">
        <v>-0.001503728997106004</v>
      </c>
      <c r="P3807" t="n">
        <v>0.08528422468017949</v>
      </c>
      <c r="Q3807" t="n">
        <v>0.03636984593609174</v>
      </c>
      <c r="R3807" t="n">
        <v>-0.002610205871989016</v>
      </c>
    </row>
    <row r="3808">
      <c r="F3808" t="n">
        <v>0.07649771216340412</v>
      </c>
      <c r="G3808" t="n">
        <v>0.02948686932604117</v>
      </c>
      <c r="H3808" t="n">
        <v>-0.001247368620832642</v>
      </c>
      <c r="J3808" t="n">
        <v>0.02857838581816313</v>
      </c>
      <c r="K3808" t="n">
        <v>0.03166108204503978</v>
      </c>
      <c r="L3808" t="n">
        <v>-0.001119160047833567</v>
      </c>
      <c r="M3808" t="n">
        <v>0.05662446261541224</v>
      </c>
      <c r="N3808" t="n">
        <v>0.0328759042978635</v>
      </c>
      <c r="O3808" t="n">
        <v>-0.001503310185892328</v>
      </c>
      <c r="P3808" t="n">
        <v>0.08515428602427183</v>
      </c>
      <c r="Q3808" t="n">
        <v>0.03637961752285588</v>
      </c>
      <c r="R3808" t="n">
        <v>-0.002607408841391701</v>
      </c>
    </row>
    <row r="3809">
      <c r="F3809" t="n">
        <v>0.07652744391467199</v>
      </c>
      <c r="G3809" t="n">
        <v>0.02949478951656656</v>
      </c>
      <c r="H3809" t="n">
        <v>-0.0012482421282702</v>
      </c>
      <c r="J3809" t="n">
        <v>0.02854870908745223</v>
      </c>
      <c r="K3809" t="n">
        <v>0.03166958623038628</v>
      </c>
      <c r="L3809" t="n">
        <v>-0.001118824501147229</v>
      </c>
      <c r="M3809" t="n">
        <v>0.05646080914797844</v>
      </c>
      <c r="N3809" t="n">
        <v>0.03288473478518497</v>
      </c>
      <c r="O3809" t="n">
        <v>-0.001505115060552729</v>
      </c>
      <c r="P3809" t="n">
        <v>0.0849908304875564</v>
      </c>
      <c r="Q3809" t="n">
        <v>0.03638938910962001</v>
      </c>
      <c r="R3809" t="n">
        <v>-0.002609234575300848</v>
      </c>
    </row>
    <row r="3810">
      <c r="F3810" t="n">
        <v>0.07650970721173773</v>
      </c>
      <c r="G3810" t="n">
        <v>0.02950270970709195</v>
      </c>
      <c r="H3810" t="n">
        <v>-0.0012482421282702</v>
      </c>
      <c r="J3810" t="n">
        <v>0.02858969764993881</v>
      </c>
      <c r="K3810" t="n">
        <v>0.03167809041573279</v>
      </c>
      <c r="L3810" t="n">
        <v>-0.001119495594519906</v>
      </c>
      <c r="M3810" t="n">
        <v>0.05648304301107115</v>
      </c>
      <c r="N3810" t="n">
        <v>0.03289356527250645</v>
      </c>
      <c r="O3810" t="n">
        <v>-0.001505566279217829</v>
      </c>
      <c r="P3810" t="n">
        <v>0.08526303742034613</v>
      </c>
      <c r="Q3810" t="n">
        <v>0.03639916069638414</v>
      </c>
      <c r="R3810" t="n">
        <v>-0.002609756213560604</v>
      </c>
    </row>
    <row r="3811">
      <c r="F3811" t="n">
        <v>0.07659878160426642</v>
      </c>
      <c r="G3811" t="n">
        <v>0.02951062989761735</v>
      </c>
      <c r="H3811" t="n">
        <v>-0.001248616488600582</v>
      </c>
      <c r="J3811" t="n">
        <v>0.02852075842696228</v>
      </c>
      <c r="K3811" t="n">
        <v>0.03168659460107929</v>
      </c>
      <c r="L3811" t="n">
        <v>-0.001118824501147229</v>
      </c>
      <c r="M3811" t="n">
        <v>0.0565465858609277</v>
      </c>
      <c r="N3811" t="n">
        <v>0.03290239575982793</v>
      </c>
      <c r="O3811" t="n">
        <v>-0.001504212623222528</v>
      </c>
      <c r="P3811" t="n">
        <v>0.08546822319627839</v>
      </c>
      <c r="Q3811" t="n">
        <v>0.03640893228314827</v>
      </c>
      <c r="R3811" t="n">
        <v>-0.002608783958558465</v>
      </c>
    </row>
    <row r="3812">
      <c r="F3812" t="n">
        <v>0.07647422538734068</v>
      </c>
      <c r="G3812" t="n">
        <v>0.02951855008814274</v>
      </c>
      <c r="H3812" t="n">
        <v>-0.001248133190224824</v>
      </c>
      <c r="J3812" t="n">
        <v>0.02849107688555234</v>
      </c>
      <c r="K3812" t="n">
        <v>0.0316950987864258</v>
      </c>
      <c r="L3812" t="n">
        <v>-0.001117670740229054</v>
      </c>
      <c r="M3812" t="n">
        <v>0.0567134030944928</v>
      </c>
      <c r="N3812" t="n">
        <v>0.03291122624714941</v>
      </c>
      <c r="O3812" t="n">
        <v>-0.001506954395642631</v>
      </c>
      <c r="P3812" t="n">
        <v>0.08503665212266193</v>
      </c>
      <c r="Q3812" t="n">
        <v>0.0364187038699124</v>
      </c>
      <c r="R3812" t="n">
        <v>-0.002606436991782473</v>
      </c>
    </row>
    <row r="3813">
      <c r="F3813" t="n">
        <v>0.07651582731645153</v>
      </c>
      <c r="G3813" t="n">
        <v>0.02952647027866814</v>
      </c>
      <c r="H3813" t="n">
        <v>-0.00124838284182803</v>
      </c>
      <c r="J3813" t="n">
        <v>0.02857132740886109</v>
      </c>
      <c r="K3813" t="n">
        <v>0.03170360297177231</v>
      </c>
      <c r="L3813" t="n">
        <v>-0.001118453031518085</v>
      </c>
      <c r="M3813" t="n">
        <v>0.05659105256784216</v>
      </c>
      <c r="N3813" t="n">
        <v>0.03292005673447089</v>
      </c>
      <c r="O3813" t="n">
        <v>-0.001505749795805986</v>
      </c>
      <c r="P3813" t="n">
        <v>0.085040752961277</v>
      </c>
      <c r="Q3813" t="n">
        <v>0.03642847545667652</v>
      </c>
      <c r="R3813" t="n">
        <v>-0.002606436991782473</v>
      </c>
    </row>
    <row r="3814">
      <c r="F3814" t="n">
        <v>0.07660491247218935</v>
      </c>
      <c r="G3814" t="n">
        <v>0.02953439046919353</v>
      </c>
      <c r="H3814" t="n">
        <v>-0.00124838284182803</v>
      </c>
      <c r="J3814" t="n">
        <v>0.02857305499414255</v>
      </c>
      <c r="K3814" t="n">
        <v>0.03171210715711881</v>
      </c>
      <c r="L3814" t="n">
        <v>-0.001117782496127487</v>
      </c>
      <c r="M3814" t="n">
        <v>0.05667525082292216</v>
      </c>
      <c r="N3814" t="n">
        <v>0.03292888722179237</v>
      </c>
      <c r="O3814" t="n">
        <v>-0.001506502670703889</v>
      </c>
      <c r="P3814" t="n">
        <v>0.08521242539358709</v>
      </c>
      <c r="Q3814" t="n">
        <v>0.03643824704344065</v>
      </c>
      <c r="R3814" t="n">
        <v>-0.002609044732644686</v>
      </c>
    </row>
    <row r="3815">
      <c r="F3815" t="n">
        <v>0.07664652317175955</v>
      </c>
      <c r="G3815" t="n">
        <v>0.02954231065971892</v>
      </c>
      <c r="H3815" t="n">
        <v>-0.001247758712820017</v>
      </c>
      <c r="J3815" t="n">
        <v>0.02851981276124484</v>
      </c>
      <c r="K3815" t="n">
        <v>0.03172061134246531</v>
      </c>
      <c r="L3815" t="n">
        <v>-0.001117447228432188</v>
      </c>
      <c r="M3815" t="n">
        <v>0.05665617324654629</v>
      </c>
      <c r="N3815" t="n">
        <v>0.03293771770911385</v>
      </c>
      <c r="O3815" t="n">
        <v>-0.001506201520744728</v>
      </c>
      <c r="P3815" t="n">
        <v>0.08501543637594772</v>
      </c>
      <c r="Q3815" t="n">
        <v>0.03644801863020479</v>
      </c>
      <c r="R3815" t="n">
        <v>-0.00260982705490335</v>
      </c>
    </row>
    <row r="3816">
      <c r="F3816" t="n">
        <v>0.07658129617616213</v>
      </c>
      <c r="G3816" t="n">
        <v>0.02955023085024432</v>
      </c>
      <c r="H3816" t="n">
        <v>-0.001249897638155491</v>
      </c>
      <c r="J3816" t="n">
        <v>0.02849797941644096</v>
      </c>
      <c r="K3816" t="n">
        <v>0.03172911552781182</v>
      </c>
      <c r="L3816" t="n">
        <v>-0.001116630219542881</v>
      </c>
      <c r="M3816" t="n">
        <v>0.05661643926347429</v>
      </c>
      <c r="N3816" t="n">
        <v>0.03294654819643533</v>
      </c>
      <c r="O3816" t="n">
        <v>-0.001508947025249627</v>
      </c>
      <c r="P3816" t="n">
        <v>0.08515359493060604</v>
      </c>
      <c r="Q3816" t="n">
        <v>0.03645779021696891</v>
      </c>
      <c r="R3816" t="n">
        <v>-0.002606767922651743</v>
      </c>
    </row>
    <row r="3817">
      <c r="F3817" t="n">
        <v>0.07661103603995155</v>
      </c>
      <c r="G3817" t="n">
        <v>0.02955815104076971</v>
      </c>
      <c r="H3817" t="n">
        <v>-0.001249897638155491</v>
      </c>
      <c r="J3817" t="n">
        <v>0.02860179437038859</v>
      </c>
      <c r="K3817" t="n">
        <v>0.03173761971315833</v>
      </c>
      <c r="L3817" t="n">
        <v>-0.001116630219542881</v>
      </c>
      <c r="M3817" t="n">
        <v>0.05647342598244334</v>
      </c>
      <c r="N3817" t="n">
        <v>0.0329553786837568</v>
      </c>
      <c r="O3817" t="n">
        <v>-0.001508193305456795</v>
      </c>
      <c r="P3817" t="n">
        <v>0.08525823989110964</v>
      </c>
      <c r="Q3817" t="n">
        <v>0.03646756180373305</v>
      </c>
      <c r="R3817" t="n">
        <v>-0.002605985735837585</v>
      </c>
    </row>
    <row r="3818">
      <c r="F3818" t="n">
        <v>0.07664077788684412</v>
      </c>
      <c r="G3818" t="n">
        <v>0.02956607123129511</v>
      </c>
      <c r="H3818" t="n">
        <v>-0.001248524124267408</v>
      </c>
      <c r="J3818" t="n">
        <v>0.02849357468533052</v>
      </c>
      <c r="K3818" t="n">
        <v>0.03174612389850483</v>
      </c>
      <c r="L3818" t="n">
        <v>-0.001116183567455064</v>
      </c>
      <c r="M3818" t="n">
        <v>0.05645434442769509</v>
      </c>
      <c r="N3818" t="n">
        <v>0.03296420917107828</v>
      </c>
      <c r="O3818" t="n">
        <v>-0.001507741073581096</v>
      </c>
      <c r="P3818" t="n">
        <v>0.08536288620652749</v>
      </c>
      <c r="Q3818" t="n">
        <v>0.03647733339049718</v>
      </c>
      <c r="R3818" t="n">
        <v>-0.002607550109465902</v>
      </c>
    </row>
    <row r="3819">
      <c r="F3819" t="n">
        <v>0.07655179164722083</v>
      </c>
      <c r="G3819" t="n">
        <v>0.0295739914218205</v>
      </c>
      <c r="H3819" t="n">
        <v>-0.001248898718964158</v>
      </c>
      <c r="J3819" t="n">
        <v>0.02858953958919509</v>
      </c>
      <c r="K3819" t="n">
        <v>0.03175462808385134</v>
      </c>
      <c r="L3819" t="n">
        <v>-0.001117746849762424</v>
      </c>
      <c r="M3819" t="n">
        <v>0.05653854151493506</v>
      </c>
      <c r="N3819" t="n">
        <v>0.03297303965839976</v>
      </c>
      <c r="O3819" t="n">
        <v>-0.001508947025249627</v>
      </c>
      <c r="P3819" t="n">
        <v>0.08523291775710573</v>
      </c>
      <c r="Q3819" t="n">
        <v>0.03648710497726131</v>
      </c>
      <c r="R3819" t="n">
        <v>-0.00260944369323517</v>
      </c>
    </row>
    <row r="3820">
      <c r="F3820" t="n">
        <v>0.07662902588844281</v>
      </c>
      <c r="G3820" t="n">
        <v>0.0295819116123459</v>
      </c>
      <c r="H3820" t="n">
        <v>-0.001249040679156696</v>
      </c>
      <c r="J3820" t="n">
        <v>0.02861482551733403</v>
      </c>
      <c r="K3820" t="n">
        <v>0.03176313226919784</v>
      </c>
      <c r="L3820" t="n">
        <v>-0.001116483655163573</v>
      </c>
      <c r="M3820" t="n">
        <v>0.05651945883424642</v>
      </c>
      <c r="N3820" t="n">
        <v>0.03298187014572124</v>
      </c>
      <c r="O3820" t="n">
        <v>-0.001510037056836118</v>
      </c>
      <c r="P3820" t="n">
        <v>0.08506942793152755</v>
      </c>
      <c r="Q3820" t="n">
        <v>0.03649687656402544</v>
      </c>
      <c r="R3820" t="n">
        <v>-0.00260944369323517</v>
      </c>
    </row>
    <row r="3821">
      <c r="F3821" t="n">
        <v>0.07659939905539269</v>
      </c>
      <c r="G3821" t="n">
        <v>0.02958983180287129</v>
      </c>
      <c r="H3821" t="n">
        <v>-0.001248915775088781</v>
      </c>
      <c r="J3821" t="n">
        <v>0.02860869682112864</v>
      </c>
      <c r="K3821" t="n">
        <v>0.03177163645454435</v>
      </c>
      <c r="L3821" t="n">
        <v>-0.001116372084897244</v>
      </c>
      <c r="M3821" t="n">
        <v>0.05668628130750086</v>
      </c>
      <c r="N3821" t="n">
        <v>0.03299070063304271</v>
      </c>
      <c r="O3821" t="n">
        <v>-0.001509584317362752</v>
      </c>
      <c r="P3821" t="n">
        <v>0.08527462439018907</v>
      </c>
      <c r="Q3821" t="n">
        <v>0.03650664815078957</v>
      </c>
      <c r="R3821" t="n">
        <v>-0.002607097540064429</v>
      </c>
    </row>
    <row r="3822">
      <c r="F3822" t="n">
        <v>0.07654601860003568</v>
      </c>
      <c r="G3822" t="n">
        <v>0.02959775199339668</v>
      </c>
      <c r="H3822" t="n">
        <v>-0.001249290487292528</v>
      </c>
      <c r="J3822" t="n">
        <v>0.02850831964406382</v>
      </c>
      <c r="K3822" t="n">
        <v>0.03178014063989085</v>
      </c>
      <c r="L3822" t="n">
        <v>-0.001116595225429903</v>
      </c>
      <c r="M3822" t="n">
        <v>0.05654325978175814</v>
      </c>
      <c r="N3822" t="n">
        <v>0.03299953112036419</v>
      </c>
      <c r="O3822" t="n">
        <v>-0.001510037056836118</v>
      </c>
      <c r="P3822" t="n">
        <v>0.08551334247494496</v>
      </c>
      <c r="Q3822" t="n">
        <v>0.03651641973755369</v>
      </c>
      <c r="R3822" t="n">
        <v>-0.002607618907435705</v>
      </c>
    </row>
    <row r="3823">
      <c r="F3823" t="n">
        <v>0.07668263819231734</v>
      </c>
      <c r="G3823" t="n">
        <v>0.02960567218392208</v>
      </c>
      <c r="H3823" t="n">
        <v>-0.001248416158817118</v>
      </c>
      <c r="J3823" t="n">
        <v>0.02861214532565359</v>
      </c>
      <c r="K3823" t="n">
        <v>0.03178864482523736</v>
      </c>
      <c r="L3823" t="n">
        <v>-0.001116818365962563</v>
      </c>
      <c r="M3823" t="n">
        <v>0.05660680090319981</v>
      </c>
      <c r="N3823" t="n">
        <v>0.03300836160768567</v>
      </c>
      <c r="O3823" t="n">
        <v>-0.001509886143678329</v>
      </c>
      <c r="P3823" t="n">
        <v>0.08534984647961308</v>
      </c>
      <c r="Q3823" t="n">
        <v>0.03652619132431783</v>
      </c>
      <c r="R3823" t="n">
        <v>-0.002605533437950602</v>
      </c>
    </row>
    <row r="3824">
      <c r="F3824" t="n">
        <v>0.07667675851209288</v>
      </c>
      <c r="G3824" t="n">
        <v>0.02961359237444747</v>
      </c>
      <c r="H3824" t="n">
        <v>-0.001249308134486951</v>
      </c>
      <c r="J3824" t="n">
        <v>0.0285745973071187</v>
      </c>
      <c r="K3824" t="n">
        <v>0.03179714901058386</v>
      </c>
      <c r="L3824" t="n">
        <v>-0.001114218930641963</v>
      </c>
      <c r="M3824" t="n">
        <v>0.05671165573965745</v>
      </c>
      <c r="N3824" t="n">
        <v>0.03301719209500715</v>
      </c>
      <c r="O3824" t="n">
        <v>-0.001511430094102394</v>
      </c>
      <c r="P3824" t="n">
        <v>0.08548801300365494</v>
      </c>
      <c r="Q3824" t="n">
        <v>0.03653596291108195</v>
      </c>
      <c r="R3824" t="n">
        <v>-0.002607686484067264</v>
      </c>
    </row>
    <row r="3825">
      <c r="F3825" t="n">
        <v>0.07659961760181294</v>
      </c>
      <c r="G3825" t="n">
        <v>0.02962151256497286</v>
      </c>
      <c r="H3825" t="n">
        <v>-0.001249807907718069</v>
      </c>
      <c r="J3825" t="n">
        <v>0.02854490160310633</v>
      </c>
      <c r="K3825" t="n">
        <v>0.03180565319593037</v>
      </c>
      <c r="L3825" t="n">
        <v>-0.001115110751697004</v>
      </c>
      <c r="M3825" t="n">
        <v>0.05660994287833415</v>
      </c>
      <c r="N3825" t="n">
        <v>0.03302602258232862</v>
      </c>
      <c r="O3825" t="n">
        <v>-0.001511430094102394</v>
      </c>
      <c r="P3825" t="n">
        <v>0.08508987700370146</v>
      </c>
      <c r="Q3825" t="n">
        <v>0.03654573449784609</v>
      </c>
      <c r="R3825" t="n">
        <v>-0.002605340739104085</v>
      </c>
    </row>
    <row r="3826">
      <c r="F3826" t="n">
        <v>0.07654622228473941</v>
      </c>
      <c r="G3826" t="n">
        <v>0.02962943275549825</v>
      </c>
      <c r="H3826" t="n">
        <v>-0.001249183191179172</v>
      </c>
      <c r="J3826" t="n">
        <v>0.02852305873046897</v>
      </c>
      <c r="K3826" t="n">
        <v>0.03181415738127687</v>
      </c>
      <c r="L3826" t="n">
        <v>-0.001114776318801364</v>
      </c>
      <c r="M3826" t="n">
        <v>0.05675611204718417</v>
      </c>
      <c r="N3826" t="n">
        <v>0.03303485306965011</v>
      </c>
      <c r="O3826" t="n">
        <v>-0.001510976846373255</v>
      </c>
      <c r="P3826" t="n">
        <v>0.08539563858865756</v>
      </c>
      <c r="Q3826" t="n">
        <v>0.03655550608461022</v>
      </c>
      <c r="R3826" t="n">
        <v>-0.002605340739104085</v>
      </c>
    </row>
    <row r="3827">
      <c r="F3827" t="n">
        <v>0.07659972075283474</v>
      </c>
      <c r="G3827" t="n">
        <v>0.02963735294602365</v>
      </c>
      <c r="H3827" t="n">
        <v>-0.001249701194259926</v>
      </c>
      <c r="J3827" t="n">
        <v>0.02855619821181367</v>
      </c>
      <c r="K3827" t="n">
        <v>0.03182266156662338</v>
      </c>
      <c r="L3827" t="n">
        <v>-0.001114887796433244</v>
      </c>
      <c r="M3827" t="n">
        <v>0.05655111076935004</v>
      </c>
      <c r="N3827" t="n">
        <v>0.03304368355697158</v>
      </c>
      <c r="O3827" t="n">
        <v>-0.001510825763796876</v>
      </c>
      <c r="P3827" t="n">
        <v>0.08513156879640427</v>
      </c>
      <c r="Q3827" t="n">
        <v>0.03656527767137435</v>
      </c>
      <c r="R3827" t="n">
        <v>-0.002605407505571021</v>
      </c>
    </row>
    <row r="3828">
      <c r="F3828" t="n">
        <v>0.07664134518996937</v>
      </c>
      <c r="G3828" t="n">
        <v>0.02964527313654904</v>
      </c>
      <c r="H3828" t="n">
        <v>-0.001249326246406863</v>
      </c>
      <c r="J3828" t="n">
        <v>0.0285264985644442</v>
      </c>
      <c r="K3828" t="n">
        <v>0.03183116575196989</v>
      </c>
      <c r="L3828" t="n">
        <v>-0.001113517033893999</v>
      </c>
      <c r="M3828" t="n">
        <v>0.05667662305507135</v>
      </c>
      <c r="N3828" t="n">
        <v>0.03305251404429306</v>
      </c>
      <c r="O3828" t="n">
        <v>-0.001512522134701062</v>
      </c>
      <c r="P3828" t="n">
        <v>0.08516917379270672</v>
      </c>
      <c r="Q3828" t="n">
        <v>0.03657504925813847</v>
      </c>
      <c r="R3828" t="n">
        <v>-0.002605668098440153</v>
      </c>
    </row>
    <row r="3829">
      <c r="F3829" t="n">
        <v>0.07662357780779135</v>
      </c>
      <c r="G3829" t="n">
        <v>0.02965319332707443</v>
      </c>
      <c r="H3829" t="n">
        <v>-0.001250576072583741</v>
      </c>
      <c r="J3829" t="n">
        <v>0.02852036262191779</v>
      </c>
      <c r="K3829" t="n">
        <v>0.03183966993731639</v>
      </c>
      <c r="L3829" t="n">
        <v>-0.0011144081148454</v>
      </c>
      <c r="M3829" t="n">
        <v>0.05678147909514228</v>
      </c>
      <c r="N3829" t="n">
        <v>0.03306134453161454</v>
      </c>
      <c r="O3829" t="n">
        <v>-0.001514034656835763</v>
      </c>
      <c r="P3829" t="n">
        <v>0.08513973715229045</v>
      </c>
      <c r="Q3829" t="n">
        <v>0.03658482084490261</v>
      </c>
      <c r="R3829" t="n">
        <v>-0.002606449877047545</v>
      </c>
    </row>
    <row r="3830">
      <c r="F3830" t="n">
        <v>0.07670084437549075</v>
      </c>
      <c r="G3830" t="n">
        <v>0.02966111351759983</v>
      </c>
      <c r="H3830" t="n">
        <v>-0.00125007614211299</v>
      </c>
      <c r="J3830" t="n">
        <v>0.02856921333303801</v>
      </c>
      <c r="K3830" t="n">
        <v>0.03184817412266289</v>
      </c>
      <c r="L3830" t="n">
        <v>-0.001113405648775074</v>
      </c>
      <c r="M3830" t="n">
        <v>0.05678304783027249</v>
      </c>
      <c r="N3830" t="n">
        <v>0.03307017501893602</v>
      </c>
      <c r="O3830" t="n">
        <v>-0.001513580900195353</v>
      </c>
      <c r="P3830" t="n">
        <v>0.08534494620093203</v>
      </c>
      <c r="Q3830" t="n">
        <v>0.03659459243166673</v>
      </c>
      <c r="R3830" t="n">
        <v>-0.002605146912701891</v>
      </c>
    </row>
    <row r="3831">
      <c r="F3831" t="n">
        <v>0.07674247711635822</v>
      </c>
      <c r="G3831" t="n">
        <v>0.02966903370812523</v>
      </c>
      <c r="H3831" t="n">
        <v>-0.001249701194259926</v>
      </c>
      <c r="J3831" t="n">
        <v>0.0285237993865458</v>
      </c>
      <c r="K3831" t="n">
        <v>0.0318566783080094</v>
      </c>
      <c r="L3831" t="n">
        <v>-0.001114519499964325</v>
      </c>
      <c r="M3831" t="n">
        <v>0.05647474887236772</v>
      </c>
      <c r="N3831" t="n">
        <v>0.0330790055062575</v>
      </c>
      <c r="O3831" t="n">
        <v>-0.001512068378060652</v>
      </c>
      <c r="P3831" t="n">
        <v>0.08518142261273937</v>
      </c>
      <c r="Q3831" t="n">
        <v>0.03660436401843087</v>
      </c>
      <c r="R3831" t="n">
        <v>-0.002607492248524069</v>
      </c>
    </row>
    <row r="3832">
      <c r="F3832" t="n">
        <v>0.07659402031858407</v>
      </c>
      <c r="G3832" t="n">
        <v>0.02967695389865062</v>
      </c>
      <c r="H3832" t="n">
        <v>-0.001250219968202534</v>
      </c>
      <c r="J3832" t="n">
        <v>0.02863549680282554</v>
      </c>
      <c r="K3832" t="n">
        <v>0.0318651824933559</v>
      </c>
      <c r="L3832" t="n">
        <v>-0.001113261156032442</v>
      </c>
      <c r="M3832" t="n">
        <v>0.05647631398680505</v>
      </c>
      <c r="N3832" t="n">
        <v>0.03308783599357898</v>
      </c>
      <c r="O3832" t="n">
        <v>-0.001515734902598487</v>
      </c>
      <c r="P3832" t="n">
        <v>0.08542015667647485</v>
      </c>
      <c r="Q3832" t="n">
        <v>0.036614135605195</v>
      </c>
      <c r="R3832" t="n">
        <v>-0.002606515244920406</v>
      </c>
    </row>
    <row r="3833">
      <c r="F3833" t="n">
        <v>0.07665941259298192</v>
      </c>
      <c r="G3833" t="n">
        <v>0.02968487408917601</v>
      </c>
      <c r="H3833" t="n">
        <v>-0.001249594858218433</v>
      </c>
      <c r="J3833" t="n">
        <v>0.02853509019849068</v>
      </c>
      <c r="K3833" t="n">
        <v>0.03187368667870241</v>
      </c>
      <c r="L3833" t="n">
        <v>-0.001112370814210163</v>
      </c>
      <c r="M3833" t="n">
        <v>0.05653985281781002</v>
      </c>
      <c r="N3833" t="n">
        <v>0.03309666648090046</v>
      </c>
      <c r="O3833" t="n">
        <v>-0.001514674948121146</v>
      </c>
      <c r="P3833" t="n">
        <v>0.0854242391823295</v>
      </c>
      <c r="Q3833" t="n">
        <v>0.03662390719195913</v>
      </c>
      <c r="R3833" t="n">
        <v>-0.002604951961086988</v>
      </c>
    </row>
    <row r="3834">
      <c r="F3834" t="n">
        <v>0.07660599051125801</v>
      </c>
      <c r="G3834" t="n">
        <v>0.02969279427970141</v>
      </c>
      <c r="H3834" t="n">
        <v>-0.001249594858218433</v>
      </c>
      <c r="J3834" t="n">
        <v>0.02855251923604674</v>
      </c>
      <c r="K3834" t="n">
        <v>0.03188219086404892</v>
      </c>
      <c r="L3834" t="n">
        <v>-0.001113595034215797</v>
      </c>
      <c r="M3834" t="n">
        <v>0.05647944231378463</v>
      </c>
      <c r="N3834" t="n">
        <v>0.03310549696822193</v>
      </c>
      <c r="O3834" t="n">
        <v>-0.001513766415711996</v>
      </c>
      <c r="P3834" t="n">
        <v>0.08552888874690734</v>
      </c>
      <c r="Q3834" t="n">
        <v>0.03663367877872326</v>
      </c>
      <c r="R3834" t="n">
        <v>-0.002606254697614837</v>
      </c>
    </row>
    <row r="3835">
      <c r="F3835" t="n">
        <v>0.07669515309190782</v>
      </c>
      <c r="G3835" t="n">
        <v>0.0297007144702268</v>
      </c>
      <c r="H3835" t="n">
        <v>-0.001250845078186635</v>
      </c>
      <c r="J3835" t="n">
        <v>0.02853066745911584</v>
      </c>
      <c r="K3835" t="n">
        <v>0.03189069504939542</v>
      </c>
      <c r="L3835" t="n">
        <v>-0.001113483741488012</v>
      </c>
      <c r="M3835" t="n">
        <v>0.05656363924649424</v>
      </c>
      <c r="N3835" t="n">
        <v>0.03311432745554341</v>
      </c>
      <c r="O3835" t="n">
        <v>-0.001515432058462104</v>
      </c>
      <c r="P3835" t="n">
        <v>0.08523126214751181</v>
      </c>
      <c r="Q3835" t="n">
        <v>0.03664345036548738</v>
      </c>
      <c r="R3835" t="n">
        <v>-0.002606579398075177</v>
      </c>
    </row>
    <row r="3836">
      <c r="F3836" t="n">
        <v>0.07672490767853714</v>
      </c>
      <c r="G3836" t="n">
        <v>0.0297086346607522</v>
      </c>
      <c r="H3836" t="n">
        <v>-0.001250239259233607</v>
      </c>
      <c r="J3836" t="n">
        <v>0.02853238333950242</v>
      </c>
      <c r="K3836" t="n">
        <v>0.03189919923474192</v>
      </c>
      <c r="L3836" t="n">
        <v>-0.001111559785962778</v>
      </c>
      <c r="M3836" t="n">
        <v>0.05668915396959939</v>
      </c>
      <c r="N3836" t="n">
        <v>0.03312315794286489</v>
      </c>
      <c r="O3836" t="n">
        <v>-0.001516982541735756</v>
      </c>
      <c r="P3836" t="n">
        <v>0.08533590952063036</v>
      </c>
      <c r="Q3836" t="n">
        <v>0.03665322195225151</v>
      </c>
      <c r="R3836" t="n">
        <v>-0.002606318896436353</v>
      </c>
    </row>
    <row r="3837">
      <c r="F3837" t="n">
        <v>0.07677843180066402</v>
      </c>
      <c r="G3837" t="n">
        <v>0.02971655485127759</v>
      </c>
      <c r="H3837" t="n">
        <v>-0.001251865058010244</v>
      </c>
      <c r="J3837" t="n">
        <v>0.02859695118444169</v>
      </c>
      <c r="K3837" t="n">
        <v>0.03190770342008844</v>
      </c>
      <c r="L3837" t="n">
        <v>-0.001112226988715457</v>
      </c>
      <c r="M3837" t="n">
        <v>0.05669071748151239</v>
      </c>
      <c r="N3837" t="n">
        <v>0.03313198843018637</v>
      </c>
      <c r="O3837" t="n">
        <v>-0.001516982541735756</v>
      </c>
      <c r="P3837" t="n">
        <v>0.08520589065436807</v>
      </c>
      <c r="Q3837" t="n">
        <v>0.03666299353901564</v>
      </c>
      <c r="R3837" t="n">
        <v>-0.002604755886603408</v>
      </c>
    </row>
    <row r="3838">
      <c r="F3838" t="n">
        <v>0.07678442273464681</v>
      </c>
      <c r="G3838" t="n">
        <v>0.02972447504180298</v>
      </c>
      <c r="H3838" t="n">
        <v>-0.001250489382122321</v>
      </c>
      <c r="J3838" t="n">
        <v>0.02854367045789581</v>
      </c>
      <c r="K3838" t="n">
        <v>0.03191620760543494</v>
      </c>
      <c r="L3838" t="n">
        <v>-0.001112338189174237</v>
      </c>
      <c r="M3838" t="n">
        <v>0.05658898586845373</v>
      </c>
      <c r="N3838" t="n">
        <v>0.03314081891750784</v>
      </c>
      <c r="O3838" t="n">
        <v>-0.001515618212478674</v>
      </c>
      <c r="P3838" t="n">
        <v>0.08531053787641063</v>
      </c>
      <c r="Q3838" t="n">
        <v>0.03667276512577978</v>
      </c>
      <c r="R3838" t="n">
        <v>-0.002605537391519881</v>
      </c>
    </row>
    <row r="3839">
      <c r="F3839" t="n">
        <v>0.07664779342545859</v>
      </c>
      <c r="G3839" t="n">
        <v>0.02973239523232838</v>
      </c>
      <c r="H3839" t="n">
        <v>-0.001249989136344894</v>
      </c>
      <c r="J3839" t="n">
        <v>0.02863181099444786</v>
      </c>
      <c r="K3839" t="n">
        <v>0.03192471179078144</v>
      </c>
      <c r="L3839" t="n">
        <v>-0.001112894191468136</v>
      </c>
      <c r="M3839" t="n">
        <v>0.05648725206243901</v>
      </c>
      <c r="N3839" t="n">
        <v>0.03314964940482932</v>
      </c>
      <c r="O3839" t="n">
        <v>-0.001516072988897701</v>
      </c>
      <c r="P3839" t="n">
        <v>0.08511346364257416</v>
      </c>
      <c r="Q3839" t="n">
        <v>0.0366825367125439</v>
      </c>
      <c r="R3839" t="n">
        <v>-0.002603713880048111</v>
      </c>
    </row>
    <row r="3840">
      <c r="F3840" t="n">
        <v>0.07679640329663327</v>
      </c>
      <c r="G3840" t="n">
        <v>0.02974031542285377</v>
      </c>
      <c r="H3840" t="n">
        <v>-0.001252010402443045</v>
      </c>
      <c r="J3840" t="n">
        <v>0.02857852764044462</v>
      </c>
      <c r="K3840" t="n">
        <v>0.03193321597612795</v>
      </c>
      <c r="L3840" t="n">
        <v>-0.001111749772172176</v>
      </c>
      <c r="M3840" t="n">
        <v>0.05677804107049206</v>
      </c>
      <c r="N3840" t="n">
        <v>0.0331584798921508</v>
      </c>
      <c r="O3840" t="n">
        <v>-0.001518686607529432</v>
      </c>
      <c r="P3840" t="n">
        <v>0.08525163506347105</v>
      </c>
      <c r="Q3840" t="n">
        <v>0.03669230829930804</v>
      </c>
      <c r="R3840" t="n">
        <v>-0.002606642338549523</v>
      </c>
    </row>
    <row r="3841">
      <c r="F3841" t="n">
        <v>0.07667164493403723</v>
      </c>
      <c r="G3841" t="n">
        <v>0.02974823561337916</v>
      </c>
      <c r="H3841" t="n">
        <v>-0.001251009594767232</v>
      </c>
      <c r="J3841" t="n">
        <v>0.02854095590678796</v>
      </c>
      <c r="K3841" t="n">
        <v>0.03194172016147446</v>
      </c>
      <c r="L3841" t="n">
        <v>-0.001111749772172176</v>
      </c>
      <c r="M3841" t="n">
        <v>0.05651103091273799</v>
      </c>
      <c r="N3841" t="n">
        <v>0.03316731037947228</v>
      </c>
      <c r="O3841" t="n">
        <v>-0.001518534845102378</v>
      </c>
      <c r="P3841" t="n">
        <v>0.08559096207287542</v>
      </c>
      <c r="Q3841" t="n">
        <v>0.03670207988607217</v>
      </c>
      <c r="R3841" t="n">
        <v>-0.002604037779857927</v>
      </c>
    </row>
    <row r="3842">
      <c r="F3842" t="n">
        <v>0.07664196720331731</v>
      </c>
      <c r="G3842" t="n">
        <v>0.02975615580390455</v>
      </c>
      <c r="H3842" t="n">
        <v>-0.001250759392848278</v>
      </c>
      <c r="J3842" t="n">
        <v>0.02863695797060994</v>
      </c>
      <c r="K3842" t="n">
        <v>0.03195022434682096</v>
      </c>
      <c r="L3842" t="n">
        <v>-0.001112194205421096</v>
      </c>
      <c r="M3842" t="n">
        <v>0.05665720652590422</v>
      </c>
      <c r="N3842" t="n">
        <v>0.03317614086679375</v>
      </c>
      <c r="O3842" t="n">
        <v>-0.001517624270540054</v>
      </c>
      <c r="P3842" t="n">
        <v>0.08522625059954153</v>
      </c>
      <c r="Q3842" t="n">
        <v>0.03671185147283629</v>
      </c>
      <c r="R3842" t="n">
        <v>-0.002606642338549523</v>
      </c>
    </row>
    <row r="3843">
      <c r="F3843" t="n">
        <v>0.07679059610526857</v>
      </c>
      <c r="G3843" t="n">
        <v>0.02976407599442995</v>
      </c>
      <c r="H3843" t="n">
        <v>-0.001252135503402522</v>
      </c>
      <c r="J3843" t="n">
        <v>0.02854438174117174</v>
      </c>
      <c r="K3843" t="n">
        <v>0.03195872853216747</v>
      </c>
      <c r="L3843" t="n">
        <v>-0.001111749772172176</v>
      </c>
      <c r="M3843" t="n">
        <v>0.05678272401418133</v>
      </c>
      <c r="N3843" t="n">
        <v>0.03318497135411524</v>
      </c>
      <c r="O3843" t="n">
        <v>-0.001517472508113</v>
      </c>
      <c r="P3843" t="n">
        <v>0.08523031931141689</v>
      </c>
      <c r="Q3843" t="n">
        <v>0.03672162305960042</v>
      </c>
      <c r="R3843" t="n">
        <v>-0.002606443658386388</v>
      </c>
    </row>
    <row r="3844">
      <c r="F3844" t="n">
        <v>0.07666581548637129</v>
      </c>
      <c r="G3844" t="n">
        <v>0.02977199618495534</v>
      </c>
      <c r="H3844" t="n">
        <v>-0.001251280273060024</v>
      </c>
      <c r="J3844" t="n">
        <v>0.02861681374608628</v>
      </c>
      <c r="K3844" t="n">
        <v>0.03196723271751397</v>
      </c>
      <c r="L3844" t="n">
        <v>-0.001110273900841835</v>
      </c>
      <c r="M3844" t="n">
        <v>0.05661900506050821</v>
      </c>
      <c r="N3844" t="n">
        <v>0.03319380184143671</v>
      </c>
      <c r="O3844" t="n">
        <v>-0.001520696690942399</v>
      </c>
      <c r="P3844" t="n">
        <v>0.08560318163703862</v>
      </c>
      <c r="Q3844" t="n">
        <v>0.03673139464636456</v>
      </c>
      <c r="R3844" t="n">
        <v>-0.002605922838392705</v>
      </c>
    </row>
    <row r="3845">
      <c r="F3845" t="n">
        <v>0.07671934987363008</v>
      </c>
      <c r="G3845" t="n">
        <v>0.02977991637548074</v>
      </c>
      <c r="H3845" t="n">
        <v>-0.001251780835225464</v>
      </c>
      <c r="J3845" t="n">
        <v>0.02860281121551662</v>
      </c>
      <c r="K3845" t="n">
        <v>0.03197573690286048</v>
      </c>
      <c r="L3845" t="n">
        <v>-0.001110939998572567</v>
      </c>
      <c r="M3845" t="n">
        <v>0.05668254287929186</v>
      </c>
      <c r="N3845" t="n">
        <v>0.03320263232875819</v>
      </c>
      <c r="O3845" t="n">
        <v>-0.00151932929457728</v>
      </c>
      <c r="P3845" t="n">
        <v>0.08523845346156411</v>
      </c>
      <c r="Q3845" t="n">
        <v>0.03674116623312868</v>
      </c>
      <c r="R3845" t="n">
        <v>-0.002603058328427449</v>
      </c>
    </row>
    <row r="3846">
      <c r="F3846" t="n">
        <v>0.07667777522919597</v>
      </c>
      <c r="G3846" t="n">
        <v>0.02978783656600613</v>
      </c>
      <c r="H3846" t="n">
        <v>-0.001252656819014985</v>
      </c>
      <c r="J3846" t="n">
        <v>0.02856523325801288</v>
      </c>
      <c r="K3846" t="n">
        <v>0.03198424108820699</v>
      </c>
      <c r="L3846" t="n">
        <v>-0.001109940851976469</v>
      </c>
      <c r="M3846" t="n">
        <v>0.05662212012893</v>
      </c>
      <c r="N3846" t="n">
        <v>0.03321146281607967</v>
      </c>
      <c r="O3846" t="n">
        <v>-0.001520392825083484</v>
      </c>
      <c r="P3846" t="n">
        <v>0.08557779494723022</v>
      </c>
      <c r="Q3846" t="n">
        <v>0.03675093781989282</v>
      </c>
      <c r="R3846" t="n">
        <v>-0.002605402018399022</v>
      </c>
    </row>
    <row r="3847">
      <c r="F3847" t="n">
        <v>0.076719423747901</v>
      </c>
      <c r="G3847" t="n">
        <v>0.02979575675653152</v>
      </c>
      <c r="H3847" t="n">
        <v>-0.001251780835225464</v>
      </c>
      <c r="J3847" t="n">
        <v>0.02865338538918433</v>
      </c>
      <c r="K3847" t="n">
        <v>0.03199274527355349</v>
      </c>
      <c r="L3847" t="n">
        <v>-0.001110051868264925</v>
      </c>
      <c r="M3847" t="n">
        <v>0.05676829883409232</v>
      </c>
      <c r="N3847" t="n">
        <v>0.03322029330340115</v>
      </c>
      <c r="O3847" t="n">
        <v>-0.00151993702629511</v>
      </c>
      <c r="P3847" t="n">
        <v>0.0851459992164913</v>
      </c>
      <c r="Q3847" t="n">
        <v>0.03676070940665695</v>
      </c>
      <c r="R3847" t="n">
        <v>-0.002605141608402181</v>
      </c>
    </row>
    <row r="3848">
      <c r="F3848" t="n">
        <v>0.07683241762037223</v>
      </c>
      <c r="G3848" t="n">
        <v>0.02980367694705692</v>
      </c>
      <c r="H3848" t="n">
        <v>-0.001253053693758187</v>
      </c>
      <c r="J3848" t="n">
        <v>0.02860794739490714</v>
      </c>
      <c r="K3848" t="n">
        <v>0.03200124945889999</v>
      </c>
      <c r="L3848" t="n">
        <v>-0.001110353121641003</v>
      </c>
      <c r="M3848" t="n">
        <v>0.05666655360441472</v>
      </c>
      <c r="N3848" t="n">
        <v>0.03322912379072263</v>
      </c>
      <c r="O3848" t="n">
        <v>-0.001522557496644514</v>
      </c>
      <c r="P3848" t="n">
        <v>0.08555240226687699</v>
      </c>
      <c r="Q3848" t="n">
        <v>0.03677048099342108</v>
      </c>
      <c r="R3848" t="n">
        <v>-0.002603119493308316</v>
      </c>
    </row>
    <row r="3849">
      <c r="F3849" t="n">
        <v>0.07683840311768717</v>
      </c>
      <c r="G3849" t="n">
        <v>0.02981159713758231</v>
      </c>
      <c r="H3849" t="n">
        <v>-0.001251927072055507</v>
      </c>
      <c r="J3849" t="n">
        <v>0.02857036549817521</v>
      </c>
      <c r="K3849" t="n">
        <v>0.0320097536442465</v>
      </c>
      <c r="L3849" t="n">
        <v>-0.001109798499702121</v>
      </c>
      <c r="M3849" t="n">
        <v>0.05662678803159032</v>
      </c>
      <c r="N3849" t="n">
        <v>0.03323795427804411</v>
      </c>
      <c r="O3849" t="n">
        <v>-0.001521340667476366</v>
      </c>
      <c r="P3849" t="n">
        <v>0.08545588162239115</v>
      </c>
      <c r="Q3849" t="n">
        <v>0.0367802525801852</v>
      </c>
      <c r="R3849" t="n">
        <v>-0.002605202405485398</v>
      </c>
    </row>
    <row r="3850">
      <c r="F3850" t="n">
        <v>0.07667790627214012</v>
      </c>
      <c r="G3850" t="n">
        <v>0.02981951732810771</v>
      </c>
      <c r="H3850" t="n">
        <v>-0.001251175990920388</v>
      </c>
      <c r="J3850" t="n">
        <v>0.02860351044701288</v>
      </c>
      <c r="K3850" t="n">
        <v>0.03201825782959301</v>
      </c>
      <c r="L3850" t="n">
        <v>-0.001109687575314345</v>
      </c>
      <c r="M3850" t="n">
        <v>0.05660768197981481</v>
      </c>
      <c r="N3850" t="n">
        <v>0.03324678476536558</v>
      </c>
      <c r="O3850" t="n">
        <v>-0.001520732252892293</v>
      </c>
      <c r="P3850" t="n">
        <v>0.08532582822145074</v>
      </c>
      <c r="Q3850" t="n">
        <v>0.03679002416694934</v>
      </c>
      <c r="R3850" t="n">
        <v>-0.002605723133529668</v>
      </c>
    </row>
    <row r="3851">
      <c r="F3851" t="n">
        <v>0.0766957746682027</v>
      </c>
      <c r="G3851" t="n">
        <v>0.0298274375186331</v>
      </c>
      <c r="H3851" t="n">
        <v>-0.001252302612623067</v>
      </c>
      <c r="J3851" t="n">
        <v>0.02858950260427098</v>
      </c>
      <c r="K3851" t="n">
        <v>0.03202676201493951</v>
      </c>
      <c r="L3851" t="n">
        <v>-0.001109798499702121</v>
      </c>
      <c r="M3851" t="n">
        <v>0.05681584515210897</v>
      </c>
      <c r="N3851" t="n">
        <v>0.03325561525268706</v>
      </c>
      <c r="O3851" t="n">
        <v>-0.001523507131555167</v>
      </c>
      <c r="P3851" t="n">
        <v>0.08536341866299513</v>
      </c>
      <c r="Q3851" t="n">
        <v>0.03679979575371346</v>
      </c>
      <c r="R3851" t="n">
        <v>-0.002605001678681352</v>
      </c>
    </row>
    <row r="3852">
      <c r="F3852" t="n">
        <v>0.07684446417173572</v>
      </c>
      <c r="G3852" t="n">
        <v>0.0298353577091585</v>
      </c>
      <c r="H3852" t="n">
        <v>-0.00125219902135923</v>
      </c>
      <c r="J3852" t="n">
        <v>0.02855977537731838</v>
      </c>
      <c r="K3852" t="n">
        <v>0.03203526620028602</v>
      </c>
      <c r="L3852" t="n">
        <v>-0.001108104439908943</v>
      </c>
      <c r="M3852" t="n">
        <v>0.05681740001775959</v>
      </c>
      <c r="N3852" t="n">
        <v>0.03326444574000854</v>
      </c>
      <c r="O3852" t="n">
        <v>-0.001523202582403432</v>
      </c>
      <c r="P3852" t="n">
        <v>0.08556865903774197</v>
      </c>
      <c r="Q3852" t="n">
        <v>0.0368095673404776</v>
      </c>
      <c r="R3852" t="n">
        <v>-0.002605782632517272</v>
      </c>
    </row>
    <row r="3853">
      <c r="F3853" t="n">
        <v>0.07673151370545679</v>
      </c>
      <c r="G3853" t="n">
        <v>0.02984327789968389</v>
      </c>
      <c r="H3853" t="n">
        <v>-0.001251823361652822</v>
      </c>
      <c r="J3853" t="n">
        <v>0.02860077995371572</v>
      </c>
      <c r="K3853" t="n">
        <v>0.03204377038563253</v>
      </c>
      <c r="L3853" t="n">
        <v>-0.001108215272519456</v>
      </c>
      <c r="M3853" t="n">
        <v>0.056798293025104</v>
      </c>
      <c r="N3853" t="n">
        <v>0.03327327622733002</v>
      </c>
      <c r="O3853" t="n">
        <v>-0.001521984385796491</v>
      </c>
      <c r="P3853" t="n">
        <v>0.08527094647929184</v>
      </c>
      <c r="Q3853" t="n">
        <v>0.03681933892724173</v>
      </c>
      <c r="R3853" t="n">
        <v>-0.002602919135118901</v>
      </c>
    </row>
    <row r="3854">
      <c r="F3854" t="n">
        <v>0.07672559643342174</v>
      </c>
      <c r="G3854" t="n">
        <v>0.02985119809020928</v>
      </c>
      <c r="H3854" t="n">
        <v>-0.001253075560674181</v>
      </c>
      <c r="J3854" t="n">
        <v>0.0286417857802695</v>
      </c>
      <c r="K3854" t="n">
        <v>0.03205227457097903</v>
      </c>
      <c r="L3854" t="n">
        <v>-0.001109323598624586</v>
      </c>
      <c r="M3854" t="n">
        <v>0.05675852370907158</v>
      </c>
      <c r="N3854" t="n">
        <v>0.0332821067146515</v>
      </c>
      <c r="O3854" t="n">
        <v>-0.001523050307827564</v>
      </c>
      <c r="P3854" t="n">
        <v>0.08561031174483363</v>
      </c>
      <c r="Q3854" t="n">
        <v>0.03682911051400586</v>
      </c>
      <c r="R3854" t="n">
        <v>-0.002603439771009514</v>
      </c>
    </row>
    <row r="3855">
      <c r="F3855" t="n">
        <v>0.07671967751583476</v>
      </c>
      <c r="G3855" t="n">
        <v>0.02985911828073468</v>
      </c>
      <c r="H3855" t="n">
        <v>-0.001252449461163502</v>
      </c>
      <c r="J3855" t="n">
        <v>0.02865135432137544</v>
      </c>
      <c r="K3855" t="n">
        <v>0.03206077875632554</v>
      </c>
      <c r="L3855" t="n">
        <v>-0.001109434431235098</v>
      </c>
      <c r="M3855" t="n">
        <v>0.05676007623859344</v>
      </c>
      <c r="N3855" t="n">
        <v>0.03329093720197298</v>
      </c>
      <c r="O3855" t="n">
        <v>-0.001523050307827564</v>
      </c>
      <c r="P3855" t="n">
        <v>0.08517846507875237</v>
      </c>
      <c r="Q3855" t="n">
        <v>0.03683888210076999</v>
      </c>
      <c r="R3855" t="n">
        <v>-0.002605782632517272</v>
      </c>
    </row>
    <row r="3856">
      <c r="F3856" t="n">
        <v>0.07679702300847527</v>
      </c>
      <c r="G3856" t="n">
        <v>0.02986703847126007</v>
      </c>
      <c r="H3856" t="n">
        <v>-0.0012535988713124</v>
      </c>
      <c r="J3856" t="n">
        <v>0.02866092274499822</v>
      </c>
      <c r="K3856" t="n">
        <v>0.03206928294167204</v>
      </c>
      <c r="L3856" t="n">
        <v>-0.00110718808794119</v>
      </c>
      <c r="M3856" t="n">
        <v>0.05659633454883631</v>
      </c>
      <c r="N3856" t="n">
        <v>0.03329976768929446</v>
      </c>
      <c r="O3856" t="n">
        <v>-0.001523847398493857</v>
      </c>
      <c r="P3856" t="n">
        <v>0.08545077173732796</v>
      </c>
      <c r="Q3856" t="n">
        <v>0.03684865368753412</v>
      </c>
      <c r="R3856" t="n">
        <v>-0.002602717666204327</v>
      </c>
    </row>
    <row r="3857">
      <c r="F3857" t="n">
        <v>0.0767911049808364</v>
      </c>
      <c r="G3857" t="n">
        <v>0.02987495866178547</v>
      </c>
      <c r="H3857" t="n">
        <v>-0.001252095755159748</v>
      </c>
      <c r="J3857" t="n">
        <v>0.02864691112545537</v>
      </c>
      <c r="K3857" t="n">
        <v>0.03207778712701854</v>
      </c>
      <c r="L3857" t="n">
        <v>-0.001106966606027219</v>
      </c>
      <c r="M3857" t="n">
        <v>0.05668053201276607</v>
      </c>
      <c r="N3857" t="n">
        <v>0.03330859817661593</v>
      </c>
      <c r="O3857" t="n">
        <v>-0.001524762072802677</v>
      </c>
      <c r="P3857" t="n">
        <v>0.08555542344738476</v>
      </c>
      <c r="Q3857" t="n">
        <v>0.03685842527429824</v>
      </c>
      <c r="R3857" t="n">
        <v>-0.002601416307371224</v>
      </c>
    </row>
    <row r="3858">
      <c r="F3858" t="n">
        <v>0.07679708165101848</v>
      </c>
      <c r="G3858" t="n">
        <v>0.02988287885231086</v>
      </c>
      <c r="H3858" t="n">
        <v>-0.001253849390671176</v>
      </c>
      <c r="J3858" t="n">
        <v>0.02868005923859399</v>
      </c>
      <c r="K3858" t="n">
        <v>0.03208629131236505</v>
      </c>
      <c r="L3858" t="n">
        <v>-0.001107741792726118</v>
      </c>
      <c r="M3858" t="n">
        <v>0.05668208205726274</v>
      </c>
      <c r="N3858" t="n">
        <v>0.03331742866393741</v>
      </c>
      <c r="O3858" t="n">
        <v>-0.00152506696423895</v>
      </c>
      <c r="P3858" t="n">
        <v>0.08539181670204693</v>
      </c>
      <c r="Q3858" t="n">
        <v>0.03686819686106237</v>
      </c>
      <c r="R3858" t="n">
        <v>-0.002601936850904465</v>
      </c>
    </row>
    <row r="3859">
      <c r="F3859" t="n">
        <v>0.07688633647347155</v>
      </c>
      <c r="G3859" t="n">
        <v>0.02989079904283625</v>
      </c>
      <c r="H3859" t="n">
        <v>-0.001252471534197911</v>
      </c>
      <c r="J3859" t="n">
        <v>0.0285874431949906</v>
      </c>
      <c r="K3859" t="n">
        <v>0.03209479549771155</v>
      </c>
      <c r="L3859" t="n">
        <v>-0.001106855865070233</v>
      </c>
      <c r="M3859" t="n">
        <v>0.05672495581037212</v>
      </c>
      <c r="N3859" t="n">
        <v>0.03332625915125888</v>
      </c>
      <c r="O3859" t="n">
        <v>-0.00152552430139336</v>
      </c>
      <c r="P3859" t="n">
        <v>0.08566413226394848</v>
      </c>
      <c r="Q3859" t="n">
        <v>0.03687796844782651</v>
      </c>
      <c r="R3859" t="n">
        <v>-0.002604857118291017</v>
      </c>
    </row>
    <row r="3860">
      <c r="F3860" t="n">
        <v>0.07676144346297747</v>
      </c>
      <c r="G3860" t="n">
        <v>0.02989871923336164</v>
      </c>
      <c r="H3860" t="n">
        <v>-0.001252619302657348</v>
      </c>
      <c r="J3860" t="n">
        <v>0.02865989282394793</v>
      </c>
      <c r="K3860" t="n">
        <v>0.03210329968305806</v>
      </c>
      <c r="L3860" t="n">
        <v>-0.00110760076941555</v>
      </c>
      <c r="M3860" t="n">
        <v>0.05660253100831936</v>
      </c>
      <c r="N3860" t="n">
        <v>0.03333508963858037</v>
      </c>
      <c r="O3860" t="n">
        <v>-0.001527544273218292</v>
      </c>
      <c r="P3860" t="n">
        <v>0.08519872094329906</v>
      </c>
      <c r="Q3860" t="n">
        <v>0.03688774003459063</v>
      </c>
      <c r="R3860" t="n">
        <v>-0.002602515088913932</v>
      </c>
    </row>
    <row r="3861">
      <c r="F3861" t="n">
        <v>0.07691019404310723</v>
      </c>
      <c r="G3861" t="n">
        <v>0.02990663942388704</v>
      </c>
      <c r="H3861" t="n">
        <v>-0.001252995201217714</v>
      </c>
      <c r="J3861" t="n">
        <v>0.0286615991456344</v>
      </c>
      <c r="K3861" t="n">
        <v>0.03211180386840456</v>
      </c>
      <c r="L3861" t="n">
        <v>-0.001106604924567923</v>
      </c>
      <c r="M3861" t="n">
        <v>0.05666606599653429</v>
      </c>
      <c r="N3861" t="n">
        <v>0.03334392012590184</v>
      </c>
      <c r="O3861" t="n">
        <v>-0.001527391656146335</v>
      </c>
      <c r="P3861" t="n">
        <v>0.08550457207728879</v>
      </c>
      <c r="Q3861" t="n">
        <v>0.03689751162135477</v>
      </c>
      <c r="R3861" t="n">
        <v>-0.002601213961482219</v>
      </c>
    </row>
    <row r="3862">
      <c r="F3862" t="n">
        <v>0.07682098378101308</v>
      </c>
      <c r="G3862" t="n">
        <v>0.02991455961441243</v>
      </c>
      <c r="H3862" t="n">
        <v>-0.001253872297858566</v>
      </c>
      <c r="J3862" t="n">
        <v>0.028639722523569</v>
      </c>
      <c r="K3862" t="n">
        <v>0.03212030805375107</v>
      </c>
      <c r="L3862" t="n">
        <v>-0.001107490119988036</v>
      </c>
      <c r="M3862" t="n">
        <v>0.05668827603688953</v>
      </c>
      <c r="N3862" t="n">
        <v>0.03335275061322332</v>
      </c>
      <c r="O3862" t="n">
        <v>-0.001526933804930464</v>
      </c>
      <c r="P3862" t="n">
        <v>0.08524034979693684</v>
      </c>
      <c r="Q3862" t="n">
        <v>0.0369072832081189</v>
      </c>
      <c r="R3862" t="n">
        <v>-0.002602515088913932</v>
      </c>
    </row>
    <row r="3863">
      <c r="F3863" t="n">
        <v>0.07677936083672197</v>
      </c>
      <c r="G3863" t="n">
        <v>0.02992247980493783</v>
      </c>
      <c r="H3863" t="n">
        <v>-0.001253997597378688</v>
      </c>
      <c r="J3863" t="n">
        <v>0.02868859340390614</v>
      </c>
      <c r="K3863" t="n">
        <v>0.03212881223909757</v>
      </c>
      <c r="L3863" t="n">
        <v>-0.001105248550120052</v>
      </c>
      <c r="M3863" t="n">
        <v>0.05675181133534099</v>
      </c>
      <c r="N3863" t="n">
        <v>0.0333615811005448</v>
      </c>
      <c r="O3863" t="n">
        <v>-0.001526323336642636</v>
      </c>
      <c r="P3863" t="n">
        <v>0.08561327545619946</v>
      </c>
      <c r="Q3863" t="n">
        <v>0.03691705479488303</v>
      </c>
      <c r="R3863" t="n">
        <v>-0.002600953735995876</v>
      </c>
    </row>
    <row r="3864">
      <c r="F3864" t="n">
        <v>0.07684483203281993</v>
      </c>
      <c r="G3864" t="n">
        <v>0.02993039999546322</v>
      </c>
      <c r="H3864" t="n">
        <v>-0.001253770253448216</v>
      </c>
      <c r="J3864" t="n">
        <v>0.02865099301268051</v>
      </c>
      <c r="K3864" t="n">
        <v>0.03213731642444408</v>
      </c>
      <c r="L3864" t="n">
        <v>-0.001106354130344239</v>
      </c>
      <c r="M3864" t="n">
        <v>0.05683600988172202</v>
      </c>
      <c r="N3864" t="n">
        <v>0.03337041158786628</v>
      </c>
      <c r="O3864" t="n">
        <v>-0.001528344730512661</v>
      </c>
      <c r="P3864" t="n">
        <v>0.08538258065271309</v>
      </c>
      <c r="Q3864" t="n">
        <v>0.03692682638164715</v>
      </c>
      <c r="R3864" t="n">
        <v>-0.002602831763807598</v>
      </c>
    </row>
    <row r="3865">
      <c r="F3865" t="n">
        <v>0.07682700504477508</v>
      </c>
      <c r="G3865" t="n">
        <v>0.02993832018598861</v>
      </c>
      <c r="H3865" t="n">
        <v>-0.00125464762941284</v>
      </c>
      <c r="J3865" t="n">
        <v>0.02860552911850707</v>
      </c>
      <c r="K3865" t="n">
        <v>0.03214582060979058</v>
      </c>
      <c r="L3865" t="n">
        <v>-0.00110624357232182</v>
      </c>
      <c r="M3865" t="n">
        <v>0.05661026265839975</v>
      </c>
      <c r="N3865" t="n">
        <v>0.03337924207518776</v>
      </c>
      <c r="O3865" t="n">
        <v>-0.00152758078733036</v>
      </c>
      <c r="P3865" t="n">
        <v>0.08538662626661414</v>
      </c>
      <c r="Q3865" t="n">
        <v>0.03693659796841129</v>
      </c>
      <c r="R3865" t="n">
        <v>-0.002600490151864949</v>
      </c>
    </row>
    <row r="3866">
      <c r="F3866" t="n">
        <v>0.07689248308474293</v>
      </c>
      <c r="G3866" t="n">
        <v>0.02994624037651401</v>
      </c>
      <c r="H3866" t="n">
        <v>-0.001253394235177662</v>
      </c>
      <c r="J3866" t="n">
        <v>0.0286779853603225</v>
      </c>
      <c r="K3866" t="n">
        <v>0.03215432479513709</v>
      </c>
      <c r="L3866" t="n">
        <v>-0.001106133014299402</v>
      </c>
      <c r="M3866" t="n">
        <v>0.05675644986660158</v>
      </c>
      <c r="N3866" t="n">
        <v>0.03338807256250924</v>
      </c>
      <c r="O3866" t="n">
        <v>-0.001529108673694963</v>
      </c>
      <c r="P3866" t="n">
        <v>0.08542420651223614</v>
      </c>
      <c r="Q3866" t="n">
        <v>0.03694636955517541</v>
      </c>
      <c r="R3866" t="n">
        <v>-0.002604132659331293</v>
      </c>
    </row>
    <row r="3867">
      <c r="F3867" t="n">
        <v>0.07681514596342558</v>
      </c>
      <c r="G3867" t="n">
        <v>0.0299541605670394</v>
      </c>
      <c r="H3867" t="n">
        <v>-0.001253018216907109</v>
      </c>
      <c r="J3867" t="n">
        <v>0.02864038069205306</v>
      </c>
      <c r="K3867" t="n">
        <v>0.03216282898048359</v>
      </c>
      <c r="L3867" t="n">
        <v>-0.001105690782209727</v>
      </c>
      <c r="M3867" t="n">
        <v>0.05669600460627852</v>
      </c>
      <c r="N3867" t="n">
        <v>0.03339690304983071</v>
      </c>
      <c r="O3867" t="n">
        <v>-0.001527122421420979</v>
      </c>
      <c r="P3867" t="n">
        <v>0.08532764201387172</v>
      </c>
      <c r="Q3867" t="n">
        <v>0.03695614114193955</v>
      </c>
      <c r="R3867" t="n">
        <v>-0.002601326220742135</v>
      </c>
    </row>
    <row r="3868">
      <c r="F3868" t="n">
        <v>0.07694013945496696</v>
      </c>
      <c r="G3868" t="n">
        <v>0.0299620807575648</v>
      </c>
      <c r="H3868" t="n">
        <v>-0.001254044646331842</v>
      </c>
      <c r="J3868" t="n">
        <v>0.02864208310964794</v>
      </c>
      <c r="K3868" t="n">
        <v>0.0321713331658301</v>
      </c>
      <c r="L3868" t="n">
        <v>-0.00110433601997139</v>
      </c>
      <c r="M3868" t="n">
        <v>0.05657356713694314</v>
      </c>
      <c r="N3868" t="n">
        <v>0.03340573353715219</v>
      </c>
      <c r="O3868" t="n">
        <v>-0.001528839305724945</v>
      </c>
      <c r="P3868" t="n">
        <v>0.08559997575142825</v>
      </c>
      <c r="Q3868" t="n">
        <v>0.03696591272870368</v>
      </c>
      <c r="R3868" t="n">
        <v>-0.00260288701647458</v>
      </c>
    </row>
    <row r="3869">
      <c r="F3869" t="n">
        <v>0.07689850358871603</v>
      </c>
      <c r="G3869" t="n">
        <v>0.02997000094809019</v>
      </c>
      <c r="H3869" t="n">
        <v>-0.001254170025720598</v>
      </c>
      <c r="J3869" t="n">
        <v>0.02858875092699734</v>
      </c>
      <c r="K3869" t="n">
        <v>0.0321798373511766</v>
      </c>
      <c r="L3869" t="n">
        <v>-0.001105772087617647</v>
      </c>
      <c r="M3869" t="n">
        <v>0.05669909172207674</v>
      </c>
      <c r="N3869" t="n">
        <v>0.03341456402447367</v>
      </c>
      <c r="O3869" t="n">
        <v>-0.001528992266135723</v>
      </c>
      <c r="P3869" t="n">
        <v>0.08570463024367209</v>
      </c>
      <c r="Q3869" t="n">
        <v>0.03697568431546781</v>
      </c>
      <c r="R3869" t="n">
        <v>-0.002600285690253838</v>
      </c>
    </row>
    <row r="3870">
      <c r="F3870" t="n">
        <v>0.07689257302264292</v>
      </c>
      <c r="G3870" t="n">
        <v>0.02997792113861559</v>
      </c>
      <c r="H3870" t="n">
        <v>-0.001253543128776821</v>
      </c>
      <c r="J3870" t="n">
        <v>0.02866121094185115</v>
      </c>
      <c r="K3870" t="n">
        <v>0.03218834153652311</v>
      </c>
      <c r="L3870" t="n">
        <v>-0.001105440687391587</v>
      </c>
      <c r="M3870" t="n">
        <v>0.05653532344396817</v>
      </c>
      <c r="N3870" t="n">
        <v>0.03342339451179515</v>
      </c>
      <c r="O3870" t="n">
        <v>-0.001530215949421946</v>
      </c>
      <c r="P3870" t="n">
        <v>0.08530622612795963</v>
      </c>
      <c r="Q3870" t="n">
        <v>0.03698545590223194</v>
      </c>
      <c r="R3870" t="n">
        <v>-0.002601586353364209</v>
      </c>
    </row>
    <row r="3871">
      <c r="F3871" t="n">
        <v>0.07687473668568688</v>
      </c>
      <c r="G3871" t="n">
        <v>0.02998584132914098</v>
      </c>
      <c r="H3871" t="n">
        <v>-0.001254319569559923</v>
      </c>
      <c r="J3871" t="n">
        <v>0.02858428871572521</v>
      </c>
      <c r="K3871" t="n">
        <v>0.03219684572186962</v>
      </c>
      <c r="L3871" t="n">
        <v>-0.00110422555322937</v>
      </c>
      <c r="M3871" t="n">
        <v>0.05655752825145807</v>
      </c>
      <c r="N3871" t="n">
        <v>0.03343222499911663</v>
      </c>
      <c r="O3871" t="n">
        <v>-0.001528839305724945</v>
      </c>
      <c r="P3871" t="n">
        <v>0.08531026404618541</v>
      </c>
      <c r="Q3871" t="n">
        <v>0.03699522748899606</v>
      </c>
      <c r="R3871" t="n">
        <v>-0.002600025557631764</v>
      </c>
    </row>
    <row r="3872">
      <c r="F3872" t="n">
        <v>0.07692832574138993</v>
      </c>
      <c r="G3872" t="n">
        <v>0.02999376151966637</v>
      </c>
      <c r="H3872" t="n">
        <v>-0.001254444988974938</v>
      </c>
      <c r="J3872" t="n">
        <v>0.0285859879285323</v>
      </c>
      <c r="K3872" t="n">
        <v>0.03220534990721612</v>
      </c>
      <c r="L3872" t="n">
        <v>-0.001104086993132339</v>
      </c>
      <c r="M3872" t="n">
        <v>0.05684836699723173</v>
      </c>
      <c r="N3872" t="n">
        <v>0.03344105548643811</v>
      </c>
      <c r="O3872" t="n">
        <v>-0.001530864543229842</v>
      </c>
      <c r="P3872" t="n">
        <v>0.08571675853820759</v>
      </c>
      <c r="Q3872" t="n">
        <v>0.03700499907576019</v>
      </c>
      <c r="R3872" t="n">
        <v>-0.002601120472181327</v>
      </c>
    </row>
    <row r="3873">
      <c r="F3873" t="n">
        <v>0.07691048727581384</v>
      </c>
      <c r="G3873" t="n">
        <v>0.03000168171019177</v>
      </c>
      <c r="H3873" t="n">
        <v>-0.00125507208605001</v>
      </c>
      <c r="J3873" t="n">
        <v>0.02866631368029846</v>
      </c>
      <c r="K3873" t="n">
        <v>0.03221385409256263</v>
      </c>
      <c r="L3873" t="n">
        <v>-0.001103203988439241</v>
      </c>
      <c r="M3873" t="n">
        <v>0.05666392993277508</v>
      </c>
      <c r="N3873" t="n">
        <v>0.03344988597375959</v>
      </c>
      <c r="O3873" t="n">
        <v>-0.001532855264352378</v>
      </c>
      <c r="P3873" t="n">
        <v>0.08565372206042071</v>
      </c>
      <c r="Q3873" t="n">
        <v>0.03701477066252432</v>
      </c>
      <c r="R3873" t="n">
        <v>-0.002602941074451627</v>
      </c>
    </row>
    <row r="3874">
      <c r="F3874" t="n">
        <v>0.07690455185553846</v>
      </c>
      <c r="G3874" t="n">
        <v>0.03000960190071716</v>
      </c>
      <c r="H3874" t="n">
        <v>-0.001253692472484851</v>
      </c>
      <c r="J3874" t="n">
        <v>0.02867587653957292</v>
      </c>
      <c r="K3874" t="n">
        <v>0.03222235827790914</v>
      </c>
      <c r="L3874" t="n">
        <v>-0.00110441811989225</v>
      </c>
      <c r="M3874" t="n">
        <v>0.05662414084796807</v>
      </c>
      <c r="N3874" t="n">
        <v>0.03345871646108106</v>
      </c>
      <c r="O3874" t="n">
        <v>-0.001531630205200048</v>
      </c>
      <c r="P3874" t="n">
        <v>0.08545652710954815</v>
      </c>
      <c r="Q3874" t="n">
        <v>0.03702454224928845</v>
      </c>
      <c r="R3874" t="n">
        <v>-0.002599820041988256</v>
      </c>
    </row>
    <row r="3875">
      <c r="F3875" t="n">
        <v>0.07685098877782648</v>
      </c>
      <c r="G3875" t="n">
        <v>0.03001752209124256</v>
      </c>
      <c r="H3875" t="n">
        <v>-0.001254695827804967</v>
      </c>
      <c r="J3875" t="n">
        <v>0.02859894583877789</v>
      </c>
      <c r="K3875" t="n">
        <v>0.03223086246325564</v>
      </c>
      <c r="L3875" t="n">
        <v>-0.001103314364025878</v>
      </c>
      <c r="M3875" t="n">
        <v>0.05685299078380715</v>
      </c>
      <c r="N3875" t="n">
        <v>0.03346754694840254</v>
      </c>
      <c r="O3875" t="n">
        <v>-0.001531170808017925</v>
      </c>
      <c r="P3875" t="n">
        <v>0.08552764102574523</v>
      </c>
      <c r="Q3875" t="n">
        <v>0.03703431383605258</v>
      </c>
      <c r="R3875" t="n">
        <v>-0.002601120472181327</v>
      </c>
    </row>
    <row r="3876">
      <c r="F3876" t="n">
        <v>0.07699983988136462</v>
      </c>
      <c r="G3876" t="n">
        <v>0.03002544228176795</v>
      </c>
      <c r="H3876" t="n">
        <v>-0.001254218636242157</v>
      </c>
      <c r="J3876" t="n">
        <v>0.02860064337554889</v>
      </c>
      <c r="K3876" t="n">
        <v>0.03223936664860214</v>
      </c>
      <c r="L3876" t="n">
        <v>-0.001103286704140199</v>
      </c>
      <c r="M3876" t="n">
        <v>0.05677187166912748</v>
      </c>
      <c r="N3876" t="n">
        <v>0.03347637743572401</v>
      </c>
      <c r="O3876" t="n">
        <v>-0.001534118985914973</v>
      </c>
      <c r="P3876" t="n">
        <v>0.08559875547782653</v>
      </c>
      <c r="Q3876" t="n">
        <v>0.03704408542281672</v>
      </c>
      <c r="R3876" t="n">
        <v>-0.002601433703663521</v>
      </c>
    </row>
    <row r="3877">
      <c r="F3877" t="n">
        <v>0.07685101253479504</v>
      </c>
      <c r="G3877" t="n">
        <v>0.03003336247229334</v>
      </c>
      <c r="H3877" t="n">
        <v>-0.001254469555245107</v>
      </c>
      <c r="J3877" t="n">
        <v>0.02867311086497491</v>
      </c>
      <c r="K3877" t="n">
        <v>0.03224787083394865</v>
      </c>
      <c r="L3877" t="n">
        <v>-0.001102845565913834</v>
      </c>
      <c r="M3877" t="n">
        <v>0.05664942082903782</v>
      </c>
      <c r="N3877" t="n">
        <v>0.0334852079230455</v>
      </c>
      <c r="O3877" t="n">
        <v>-0.001533505767573446</v>
      </c>
      <c r="P3877" t="n">
        <v>0.085468629536055</v>
      </c>
      <c r="Q3877" t="n">
        <v>0.03705385700958084</v>
      </c>
      <c r="R3877" t="n">
        <v>-0.002600913624954272</v>
      </c>
    </row>
    <row r="3878">
      <c r="F3878" t="n">
        <v>0.07684506866576619</v>
      </c>
      <c r="G3878" t="n">
        <v>0.03004128266281873</v>
      </c>
      <c r="H3878" t="n">
        <v>-0.001254469555245107</v>
      </c>
      <c r="J3878" t="n">
        <v>0.02861190061230615</v>
      </c>
      <c r="K3878" t="n">
        <v>0.03225637501929516</v>
      </c>
      <c r="L3878" t="n">
        <v>-0.001102955850470425</v>
      </c>
      <c r="M3878" t="n">
        <v>0.05671295339637095</v>
      </c>
      <c r="N3878" t="n">
        <v>0.03349403841036697</v>
      </c>
      <c r="O3878" t="n">
        <v>-0.001533965681329591</v>
      </c>
      <c r="P3878" t="n">
        <v>0.08574098598883645</v>
      </c>
      <c r="Q3878" t="n">
        <v>0.03706362859634497</v>
      </c>
      <c r="R3878" t="n">
        <v>-0.002600913624954272</v>
      </c>
    </row>
    <row r="3879">
      <c r="F3879" t="n">
        <v>0.07701775640990484</v>
      </c>
      <c r="G3879" t="n">
        <v>0.03004920285334413</v>
      </c>
      <c r="H3879" t="n">
        <v>-0.001255724150259853</v>
      </c>
      <c r="J3879" t="n">
        <v>0.028605733213716</v>
      </c>
      <c r="K3879" t="n">
        <v>0.03226487920464166</v>
      </c>
      <c r="L3879" t="n">
        <v>-0.001102955850470425</v>
      </c>
      <c r="M3879" t="n">
        <v>0.05654916853222425</v>
      </c>
      <c r="N3879" t="n">
        <v>0.03350286889768845</v>
      </c>
      <c r="O3879" t="n">
        <v>-0.001533659072158828</v>
      </c>
      <c r="P3879" t="n">
        <v>0.08524190570948803</v>
      </c>
      <c r="Q3879" t="n">
        <v>0.0370734001831091</v>
      </c>
      <c r="R3879" t="n">
        <v>-0.002599353388826525</v>
      </c>
    </row>
    <row r="3880">
      <c r="F3880" t="n">
        <v>0.07694036126416785</v>
      </c>
      <c r="G3880" t="n">
        <v>0.03005712304386952</v>
      </c>
      <c r="H3880" t="n">
        <v>-0.00125487097350922</v>
      </c>
      <c r="J3880" t="n">
        <v>0.02862315667874006</v>
      </c>
      <c r="K3880" t="n">
        <v>0.03227338338998817</v>
      </c>
      <c r="L3880" t="n">
        <v>-0.001102267102979871</v>
      </c>
      <c r="M3880" t="n">
        <v>0.0566746962446979</v>
      </c>
      <c r="N3880" t="n">
        <v>0.03351169938500993</v>
      </c>
      <c r="O3880" t="n">
        <v>-0.001534923316293395</v>
      </c>
      <c r="P3880" t="n">
        <v>0.08574905318515186</v>
      </c>
      <c r="Q3880" t="n">
        <v>0.03708317176987323</v>
      </c>
      <c r="R3880" t="n">
        <v>-0.002600185696274083</v>
      </c>
    </row>
    <row r="3881">
      <c r="F3881" t="n">
        <v>0.07699396815385222</v>
      </c>
      <c r="G3881" t="n">
        <v>0.03006504323439492</v>
      </c>
      <c r="H3881" t="n">
        <v>-0.001256000470335061</v>
      </c>
      <c r="J3881" t="n">
        <v>0.02860126006938081</v>
      </c>
      <c r="K3881" t="n">
        <v>0.03228188757533467</v>
      </c>
      <c r="L3881" t="n">
        <v>-0.001102487490284275</v>
      </c>
      <c r="M3881" t="n">
        <v>0.0567382285220043</v>
      </c>
      <c r="N3881" t="n">
        <v>0.03352052987233141</v>
      </c>
      <c r="O3881" t="n">
        <v>-0.001536151132164843</v>
      </c>
      <c r="P3881" t="n">
        <v>0.08568600163545648</v>
      </c>
      <c r="Q3881" t="n">
        <v>0.03709294335663736</v>
      </c>
      <c r="R3881" t="n">
        <v>-0.002599925703703712</v>
      </c>
    </row>
    <row r="3882">
      <c r="F3882" t="n">
        <v>0.07692847258956546</v>
      </c>
      <c r="G3882" t="n">
        <v>0.03007296342492031</v>
      </c>
      <c r="H3882" t="n">
        <v>-0.001255247472451167</v>
      </c>
      <c r="J3882" t="n">
        <v>0.02870518962121796</v>
      </c>
      <c r="K3882" t="n">
        <v>0.03229039176068118</v>
      </c>
      <c r="L3882" t="n">
        <v>-0.001102156909327668</v>
      </c>
      <c r="M3882" t="n">
        <v>0.05678109540246493</v>
      </c>
      <c r="N3882" t="n">
        <v>0.03352936035965288</v>
      </c>
      <c r="O3882" t="n">
        <v>-0.001536151132164843</v>
      </c>
      <c r="P3882" t="n">
        <v>0.08572357390768132</v>
      </c>
      <c r="Q3882" t="n">
        <v>0.0371027149434015</v>
      </c>
      <c r="R3882" t="n">
        <v>-0.002600445688844453</v>
      </c>
    </row>
    <row r="3883">
      <c r="F3883" t="n">
        <v>0.0770416384608895</v>
      </c>
      <c r="G3883" t="n">
        <v>0.0300808836154457</v>
      </c>
      <c r="H3883" t="n">
        <v>-0.001254745473861905</v>
      </c>
      <c r="J3883" t="n">
        <v>0.02861251319020822</v>
      </c>
      <c r="K3883" t="n">
        <v>0.03229889594602769</v>
      </c>
      <c r="L3883" t="n">
        <v>-0.001101826328371061</v>
      </c>
      <c r="M3883" t="n">
        <v>0.05655530606335324</v>
      </c>
      <c r="N3883" t="n">
        <v>0.03353819084697437</v>
      </c>
      <c r="O3883" t="n">
        <v>-0.001534616362325533</v>
      </c>
      <c r="P3883" t="n">
        <v>0.08542572018989553</v>
      </c>
      <c r="Q3883" t="n">
        <v>0.03711248653016562</v>
      </c>
      <c r="R3883" t="n">
        <v>-0.002602005644266675</v>
      </c>
    </row>
    <row r="3884">
      <c r="F3884" t="n">
        <v>0.07690466536570674</v>
      </c>
      <c r="G3884" t="n">
        <v>0.0300888038059711</v>
      </c>
      <c r="H3884" t="n">
        <v>-0.001255524057023677</v>
      </c>
      <c r="J3884" t="n">
        <v>0.02865352985975395</v>
      </c>
      <c r="K3884" t="n">
        <v>0.03230740013137419</v>
      </c>
      <c r="L3884" t="n">
        <v>-0.001101469149397471</v>
      </c>
      <c r="M3884" t="n">
        <v>0.05686682918284008</v>
      </c>
      <c r="N3884" t="n">
        <v>0.03354702133429584</v>
      </c>
      <c r="O3884" t="n">
        <v>-0.001535727640258982</v>
      </c>
      <c r="P3884" t="n">
        <v>0.08559745979583733</v>
      </c>
      <c r="Q3884" t="n">
        <v>0.03712225811692976</v>
      </c>
      <c r="R3884" t="n">
        <v>-0.002602056318034602</v>
      </c>
    </row>
    <row r="3885">
      <c r="F3885" t="n">
        <v>0.07699401429663284</v>
      </c>
      <c r="G3885" t="n">
        <v>0.03009672399649649</v>
      </c>
      <c r="H3885" t="n">
        <v>-0.001254896357765091</v>
      </c>
      <c r="J3885" t="n">
        <v>0.02860803566485801</v>
      </c>
      <c r="K3885" t="n">
        <v>0.03231590431672069</v>
      </c>
      <c r="L3885" t="n">
        <v>-0.00110091863502852</v>
      </c>
      <c r="M3885" t="n">
        <v>0.05674436672149266</v>
      </c>
      <c r="N3885" t="n">
        <v>0.03355585182161732</v>
      </c>
      <c r="O3885" t="n">
        <v>-0.001536649537791904</v>
      </c>
      <c r="P3885" t="n">
        <v>0.08526605169933021</v>
      </c>
      <c r="Q3885" t="n">
        <v>0.03713202970369388</v>
      </c>
      <c r="R3885" t="n">
        <v>-0.002598936969801194</v>
      </c>
    </row>
    <row r="3886">
      <c r="F3886" t="n">
        <v>0.07692850131009685</v>
      </c>
      <c r="G3886" t="n">
        <v>0.03010464418702188</v>
      </c>
      <c r="H3886" t="n">
        <v>-0.001255775136727111</v>
      </c>
      <c r="J3886" t="n">
        <v>0.02871983707991324</v>
      </c>
      <c r="K3886" t="n">
        <v>0.0323244085020672</v>
      </c>
      <c r="L3886" t="n">
        <v>-0.00110091863502852</v>
      </c>
      <c r="M3886" t="n">
        <v>0.05678723240281994</v>
      </c>
      <c r="N3886" t="n">
        <v>0.0335646823089388</v>
      </c>
      <c r="O3886" t="n">
        <v>-0.001537417785736005</v>
      </c>
      <c r="P3886" t="n">
        <v>0.08557196628754726</v>
      </c>
      <c r="Q3886" t="n">
        <v>0.03714180129045801</v>
      </c>
      <c r="R3886" t="n">
        <v>-0.00259841707842896</v>
      </c>
    </row>
    <row r="3887">
      <c r="F3887" t="n">
        <v>0.07691063531369721</v>
      </c>
      <c r="G3887" t="n">
        <v>0.03011256437754728</v>
      </c>
      <c r="H3887" t="n">
        <v>-0.001256402835985697</v>
      </c>
      <c r="J3887" t="n">
        <v>0.02872153172774482</v>
      </c>
      <c r="K3887" t="n">
        <v>0.03233291268741371</v>
      </c>
      <c r="L3887" t="n">
        <v>-0.0011011388407761</v>
      </c>
      <c r="M3887" t="n">
        <v>0.05674743218528536</v>
      </c>
      <c r="N3887" t="n">
        <v>0.03357351279626028</v>
      </c>
      <c r="O3887" t="n">
        <v>-0.001537571435324825</v>
      </c>
      <c r="P3887" t="n">
        <v>0.08534118014238495</v>
      </c>
      <c r="Q3887" t="n">
        <v>0.03715157287722214</v>
      </c>
      <c r="R3887" t="n">
        <v>-0.002599976752545664</v>
      </c>
    </row>
    <row r="3888">
      <c r="F3888" t="n">
        <v>0.07703573748473233</v>
      </c>
      <c r="G3888" t="n">
        <v>0.03012048456807268</v>
      </c>
      <c r="H3888" t="n">
        <v>-0.001256554619273194</v>
      </c>
      <c r="J3888" t="n">
        <v>0.02870749542352929</v>
      </c>
      <c r="K3888" t="n">
        <v>0.03234141687276021</v>
      </c>
      <c r="L3888" t="n">
        <v>-0.001099572155644189</v>
      </c>
      <c r="M3888" t="n">
        <v>0.05687296378860968</v>
      </c>
      <c r="N3888" t="n">
        <v>0.03358234328358176</v>
      </c>
      <c r="O3888" t="n">
        <v>-0.001538839281409507</v>
      </c>
      <c r="P3888" t="n">
        <v>0.08558001146265404</v>
      </c>
      <c r="Q3888" t="n">
        <v>0.03716134446398628</v>
      </c>
      <c r="R3888" t="n">
        <v>-0.002601586008330128</v>
      </c>
    </row>
    <row r="3889">
      <c r="F3889" t="n">
        <v>0.07695829866232387</v>
      </c>
      <c r="G3889" t="n">
        <v>0.03012840475859807</v>
      </c>
      <c r="H3889" t="n">
        <v>-0.001256680199387053</v>
      </c>
      <c r="J3889" t="n">
        <v>0.02870918880415162</v>
      </c>
      <c r="K3889" t="n">
        <v>0.03234992105810672</v>
      </c>
      <c r="L3889" t="n">
        <v>-0.001099682167865864</v>
      </c>
      <c r="M3889" t="n">
        <v>0.05666782809972562</v>
      </c>
      <c r="N3889" t="n">
        <v>0.03359117377090324</v>
      </c>
      <c r="O3889" t="n">
        <v>-0.001538070169413601</v>
      </c>
      <c r="P3889" t="n">
        <v>0.08534921754540753</v>
      </c>
      <c r="Q3889" t="n">
        <v>0.0371711160507504</v>
      </c>
      <c r="R3889" t="n">
        <v>-0.002600806312223736</v>
      </c>
    </row>
    <row r="3890">
      <c r="F3890" t="n">
        <v>0.07702383635146602</v>
      </c>
      <c r="G3890" t="n">
        <v>0.03013632494912346</v>
      </c>
      <c r="H3890" t="n">
        <v>-0.001255549978362322</v>
      </c>
      <c r="J3890" t="n">
        <v>0.02864009147985817</v>
      </c>
      <c r="K3890" t="n">
        <v>0.03235842524345322</v>
      </c>
      <c r="L3890" t="n">
        <v>-0.001100122216752565</v>
      </c>
      <c r="M3890" t="n">
        <v>0.05658669036190161</v>
      </c>
      <c r="N3890" t="n">
        <v>0.03360000425822472</v>
      </c>
      <c r="O3890" t="n">
        <v>-0.001538377814211963</v>
      </c>
      <c r="P3890" t="n">
        <v>0.08552096157606248</v>
      </c>
      <c r="Q3890" t="n">
        <v>0.03718088763751454</v>
      </c>
      <c r="R3890" t="n">
        <v>-0.002599246920010951</v>
      </c>
    </row>
    <row r="3891">
      <c r="F3891" t="n">
        <v>0.07695830306291597</v>
      </c>
      <c r="G3891" t="n">
        <v>0.03014424513964886</v>
      </c>
      <c r="H3891" t="n">
        <v>-0.001255424398248463</v>
      </c>
      <c r="J3891" t="n">
        <v>0.02872830567440876</v>
      </c>
      <c r="K3891" t="n">
        <v>0.03236692942879973</v>
      </c>
      <c r="L3891" t="n">
        <v>-0.001100892302304292</v>
      </c>
      <c r="M3891" t="n">
        <v>0.05665022041917062</v>
      </c>
      <c r="N3891" t="n">
        <v>0.03360883474554619</v>
      </c>
      <c r="O3891" t="n">
        <v>-0.001538223991812782</v>
      </c>
      <c r="P3891" t="n">
        <v>0.08552497960968575</v>
      </c>
      <c r="Q3891" t="n">
        <v>0.03719065922427867</v>
      </c>
      <c r="R3891" t="n">
        <v>-0.002601326109627997</v>
      </c>
    </row>
    <row r="3892">
      <c r="F3892" t="n">
        <v>0.07703576178223659</v>
      </c>
      <c r="G3892" t="n">
        <v>0.03015216533017425</v>
      </c>
      <c r="H3892" t="n">
        <v>-0.00125708367223841</v>
      </c>
      <c r="J3892" t="n">
        <v>0.0286513387943821</v>
      </c>
      <c r="K3892" t="n">
        <v>0.03237543361414624</v>
      </c>
      <c r="L3892" t="n">
        <v>-0.001099107040079446</v>
      </c>
      <c r="M3892" t="n">
        <v>0.05679641975839267</v>
      </c>
      <c r="N3892" t="n">
        <v>0.03361766523286767</v>
      </c>
      <c r="O3892" t="n">
        <v>-0.001541186104766349</v>
      </c>
      <c r="P3892" t="n">
        <v>0.08529417324003813</v>
      </c>
      <c r="Q3892" t="n">
        <v>0.0372004308110428</v>
      </c>
      <c r="R3892" t="n">
        <v>-0.002597216928671149</v>
      </c>
    </row>
    <row r="3893">
      <c r="F3893" t="n">
        <v>0.07705364100020348</v>
      </c>
      <c r="G3893" t="n">
        <v>0.03016008552069964</v>
      </c>
      <c r="H3893" t="n">
        <v>-0.001257334913104252</v>
      </c>
      <c r="J3893" t="n">
        <v>0.02872382376916385</v>
      </c>
      <c r="K3893" t="n">
        <v>0.03238393779949274</v>
      </c>
      <c r="L3893" t="n">
        <v>-0.001098777274990914</v>
      </c>
      <c r="M3893" t="n">
        <v>0.05683928366335694</v>
      </c>
      <c r="N3893" t="n">
        <v>0.03362649572018914</v>
      </c>
      <c r="O3893" t="n">
        <v>-0.001540878113938058</v>
      </c>
      <c r="P3893" t="n">
        <v>0.08536527950672645</v>
      </c>
      <c r="Q3893" t="n">
        <v>0.03721020239780692</v>
      </c>
      <c r="R3893" t="n">
        <v>-0.002598776038383208</v>
      </c>
    </row>
    <row r="3894">
      <c r="F3894" t="n">
        <v>0.07697617828908604</v>
      </c>
      <c r="G3894" t="n">
        <v>0.03016800571122503</v>
      </c>
      <c r="H3894" t="n">
        <v>-0.001256329949640885</v>
      </c>
      <c r="J3894" t="n">
        <v>0.0286311198925584</v>
      </c>
      <c r="K3894" t="n">
        <v>0.03239244198483924</v>
      </c>
      <c r="L3894" t="n">
        <v>-0.001098667353294736</v>
      </c>
      <c r="M3894" t="n">
        <v>0.05663413701147862</v>
      </c>
      <c r="N3894" t="n">
        <v>0.03363532620751063</v>
      </c>
      <c r="O3894" t="n">
        <v>-0.001539646150624896</v>
      </c>
      <c r="P3894" t="n">
        <v>0.08577185624362799</v>
      </c>
      <c r="Q3894" t="n">
        <v>0.03721997398457105</v>
      </c>
      <c r="R3894" t="n">
        <v>-0.002599295741620561</v>
      </c>
    </row>
    <row r="3895">
      <c r="F3895" t="n">
        <v>0.07710131997036315</v>
      </c>
      <c r="G3895" t="n">
        <v>0.03017592590175043</v>
      </c>
      <c r="H3895" t="n">
        <v>-0.001257209292671331</v>
      </c>
      <c r="J3895" t="n">
        <v>0.02864067505261386</v>
      </c>
      <c r="K3895" t="n">
        <v>0.03240094617018575</v>
      </c>
      <c r="L3895" t="n">
        <v>-0.001098667353294736</v>
      </c>
      <c r="M3895" t="n">
        <v>0.05669766680351368</v>
      </c>
      <c r="N3895" t="n">
        <v>0.0336441566948321</v>
      </c>
      <c r="O3895" t="n">
        <v>-0.001540262132281477</v>
      </c>
      <c r="P3895" t="n">
        <v>0.08547394625600935</v>
      </c>
      <c r="Q3895" t="n">
        <v>0.03722974557133518</v>
      </c>
      <c r="R3895" t="n">
        <v>-0.002597476780289825</v>
      </c>
    </row>
    <row r="3896">
      <c r="F3896" t="n">
        <v>0.07713112091193934</v>
      </c>
      <c r="G3896" t="n">
        <v>0.03018384609227582</v>
      </c>
      <c r="H3896" t="n">
        <v>-0.001257110724055249</v>
      </c>
      <c r="J3896" t="n">
        <v>0.02871316285608182</v>
      </c>
      <c r="K3896" t="n">
        <v>0.03240945035553226</v>
      </c>
      <c r="L3896" t="n">
        <v>-0.001099081795256399</v>
      </c>
      <c r="M3896" t="n">
        <v>0.05663718979630983</v>
      </c>
      <c r="N3896" t="n">
        <v>0.03365298718215358</v>
      </c>
      <c r="O3896" t="n">
        <v>-0.001541069653907547</v>
      </c>
      <c r="P3896" t="n">
        <v>0.08581343609815956</v>
      </c>
      <c r="Q3896" t="n">
        <v>0.03723951715809931</v>
      </c>
      <c r="R3896" t="n">
        <v>-0.002596745338015114</v>
      </c>
    </row>
    <row r="3897">
      <c r="F3897" t="n">
        <v>0.07707748642953469</v>
      </c>
      <c r="G3897" t="n">
        <v>0.03019176628280121</v>
      </c>
      <c r="H3897" t="n">
        <v>-0.001256985063247166</v>
      </c>
      <c r="J3897" t="n">
        <v>0.028699118816671</v>
      </c>
      <c r="K3897" t="n">
        <v>0.03241795454087876</v>
      </c>
      <c r="L3897" t="n">
        <v>-0.001098971963958782</v>
      </c>
      <c r="M3897" t="n">
        <v>0.05674205531525872</v>
      </c>
      <c r="N3897" t="n">
        <v>0.03366181766947506</v>
      </c>
      <c r="O3897" t="n">
        <v>-0.001543073846134517</v>
      </c>
      <c r="P3897" t="n">
        <v>0.08534777616854755</v>
      </c>
      <c r="Q3897" t="n">
        <v>0.03724928874486345</v>
      </c>
      <c r="R3897" t="n">
        <v>-0.002596745338015114</v>
      </c>
    </row>
    <row r="3898">
      <c r="F3898" t="n">
        <v>0.07707152634633285</v>
      </c>
      <c r="G3898" t="n">
        <v>0.03019968647332661</v>
      </c>
      <c r="H3898" t="n">
        <v>-0.001257362045671413</v>
      </c>
      <c r="J3898" t="n">
        <v>0.02874800910808131</v>
      </c>
      <c r="K3898" t="n">
        <v>0.03242645872622527</v>
      </c>
      <c r="L3898" t="n">
        <v>-0.001099081795256399</v>
      </c>
      <c r="M3898" t="n">
        <v>0.05678491728777782</v>
      </c>
      <c r="N3898" t="n">
        <v>0.03367064815679654</v>
      </c>
      <c r="O3898" t="n">
        <v>-0.001541069653907547</v>
      </c>
      <c r="P3898" t="n">
        <v>0.08538533291117345</v>
      </c>
      <c r="Q3898" t="n">
        <v>0.03725906033162757</v>
      </c>
      <c r="R3898" t="n">
        <v>-0.002597524751323172</v>
      </c>
    </row>
    <row r="3899">
      <c r="F3899" t="n">
        <v>0.07701788134696472</v>
      </c>
      <c r="G3899" t="n">
        <v>0.030207606663852</v>
      </c>
      <c r="H3899" t="n">
        <v>-0.00125773902809566</v>
      </c>
      <c r="J3899" t="n">
        <v>0.0287496983423008</v>
      </c>
      <c r="K3899" t="n">
        <v>0.03243496291157177</v>
      </c>
      <c r="L3899" t="n">
        <v>-0.001098093313577844</v>
      </c>
      <c r="M3899" t="n">
        <v>0.05672443772115687</v>
      </c>
      <c r="N3899" t="n">
        <v>0.03367947864411801</v>
      </c>
      <c r="O3899" t="n">
        <v>-0.001543228014767361</v>
      </c>
      <c r="P3899" t="n">
        <v>0.0857919283750766</v>
      </c>
      <c r="Q3899" t="n">
        <v>0.03726883191839171</v>
      </c>
      <c r="R3899" t="n">
        <v>-0.002597784555759192</v>
      </c>
    </row>
    <row r="3900">
      <c r="F3900" t="n">
        <v>0.07705960112528702</v>
      </c>
      <c r="G3900" t="n">
        <v>0.0302155268543774</v>
      </c>
      <c r="H3900" t="n">
        <v>-0.001256383879039477</v>
      </c>
      <c r="J3900" t="n">
        <v>0.02870418348158311</v>
      </c>
      <c r="K3900" t="n">
        <v>0.03244346709691828</v>
      </c>
      <c r="L3900" t="n">
        <v>-0.001097520004172837</v>
      </c>
      <c r="M3900" t="n">
        <v>0.05660195125460146</v>
      </c>
      <c r="N3900" t="n">
        <v>0.0336883091314395</v>
      </c>
      <c r="O3900" t="n">
        <v>-0.001543111859975799</v>
      </c>
      <c r="P3900" t="n">
        <v>0.08552754440100663</v>
      </c>
      <c r="Q3900" t="n">
        <v>0.03727860350515583</v>
      </c>
      <c r="R3900" t="n">
        <v>-0.002597571544255506</v>
      </c>
    </row>
    <row r="3901">
      <c r="F3901" t="n">
        <v>0.07701786998856978</v>
      </c>
      <c r="G3901" t="n">
        <v>0.03022344704490279</v>
      </c>
      <c r="H3901" t="n">
        <v>-0.001257138086470616</v>
      </c>
      <c r="J3901" t="n">
        <v>0.02871373821117293</v>
      </c>
      <c r="K3901" t="n">
        <v>0.03245197128226478</v>
      </c>
      <c r="L3901" t="n">
        <v>-0.001098288191357039</v>
      </c>
      <c r="M3901" t="n">
        <v>0.05681016020030336</v>
      </c>
      <c r="N3901" t="n">
        <v>0.03369713961876097</v>
      </c>
      <c r="O3901" t="n">
        <v>-0.00154403791230225</v>
      </c>
      <c r="P3901" t="n">
        <v>0.08569930035139245</v>
      </c>
      <c r="Q3901" t="n">
        <v>0.03728837509191996</v>
      </c>
      <c r="R3901" t="n">
        <v>-0.002597571544255506</v>
      </c>
    </row>
    <row r="3902">
      <c r="F3902" t="n">
        <v>0.07707151434839089</v>
      </c>
      <c r="G3902" t="n">
        <v>0.03023136723542819</v>
      </c>
      <c r="H3902" t="n">
        <v>-0.001258269397617325</v>
      </c>
      <c r="J3902" t="n">
        <v>0.02869968998549972</v>
      </c>
      <c r="K3902" t="n">
        <v>0.03246047546761129</v>
      </c>
      <c r="L3902" t="n">
        <v>-0.001098507673409668</v>
      </c>
      <c r="M3902" t="n">
        <v>0.05689435899246656</v>
      </c>
      <c r="N3902" t="n">
        <v>0.03370597010608245</v>
      </c>
      <c r="O3902" t="n">
        <v>-0.001543574886139024</v>
      </c>
      <c r="P3902" t="n">
        <v>0.08583750904077431</v>
      </c>
      <c r="Q3902" t="n">
        <v>0.03729814667868409</v>
      </c>
      <c r="R3902" t="n">
        <v>-0.002599389844336485</v>
      </c>
    </row>
    <row r="3903">
      <c r="F3903" t="n">
        <v>0.07712516297512728</v>
      </c>
      <c r="G3903" t="n">
        <v>0.03023928742595358</v>
      </c>
      <c r="H3903" t="n">
        <v>-0.001257138086470616</v>
      </c>
      <c r="J3903" t="n">
        <v>0.02869350839628385</v>
      </c>
      <c r="K3903" t="n">
        <v>0.03246897965295779</v>
      </c>
      <c r="L3903" t="n">
        <v>-0.001097629745199151</v>
      </c>
      <c r="M3903" t="n">
        <v>0.05673053137374537</v>
      </c>
      <c r="N3903" t="n">
        <v>0.03371480059340393</v>
      </c>
      <c r="O3903" t="n">
        <v>-0.001543266202030207</v>
      </c>
      <c r="P3903" t="n">
        <v>0.08584151746323782</v>
      </c>
      <c r="Q3903" t="n">
        <v>0.03730791826544823</v>
      </c>
      <c r="R3903" t="n">
        <v>-0.002596532515637805</v>
      </c>
    </row>
    <row r="3904">
      <c r="F3904" t="n">
        <v>0.0771668920817313</v>
      </c>
      <c r="G3904" t="n">
        <v>0.03024720761647897</v>
      </c>
      <c r="H3904" t="n">
        <v>-0.001257417234232671</v>
      </c>
      <c r="J3904" t="n">
        <v>0.028647986274373</v>
      </c>
      <c r="K3904" t="n">
        <v>0.0324774838383043</v>
      </c>
      <c r="L3904" t="n">
        <v>-0.001096618476780138</v>
      </c>
      <c r="M3904" t="n">
        <v>0.05662870793887811</v>
      </c>
      <c r="N3904" t="n">
        <v>0.03372363108072541</v>
      </c>
      <c r="O3904" t="n">
        <v>-0.001546547420806626</v>
      </c>
      <c r="P3904" t="n">
        <v>0.08547646380356261</v>
      </c>
      <c r="Q3904" t="n">
        <v>0.03731768985221235</v>
      </c>
      <c r="R3904" t="n">
        <v>-0.002599175419793343</v>
      </c>
    </row>
    <row r="3905">
      <c r="F3905" t="n">
        <v>0.07710130483377477</v>
      </c>
      <c r="G3905" t="n">
        <v>0.03025512780700437</v>
      </c>
      <c r="H3905" t="n">
        <v>-0.001257920201126364</v>
      </c>
      <c r="J3905" t="n">
        <v>0.02872835149251532</v>
      </c>
      <c r="K3905" t="n">
        <v>0.0324859880236508</v>
      </c>
      <c r="L3905" t="n">
        <v>-0.001097386032958266</v>
      </c>
      <c r="M3905" t="n">
        <v>0.056588890058763</v>
      </c>
      <c r="N3905" t="n">
        <v>0.03373246156804689</v>
      </c>
      <c r="O3905" t="n">
        <v>-0.001546701936484597</v>
      </c>
      <c r="P3905" t="n">
        <v>0.08564822270079386</v>
      </c>
      <c r="Q3905" t="n">
        <v>0.03732746143897649</v>
      </c>
      <c r="R3905" t="n">
        <v>-0.002599435129567503</v>
      </c>
    </row>
    <row r="3906">
      <c r="F3906" t="n">
        <v>0.07710725979867694</v>
      </c>
      <c r="G3906" t="n">
        <v>0.03026304799752976</v>
      </c>
      <c r="H3906" t="n">
        <v>-0.001257794459402941</v>
      </c>
      <c r="J3906" t="n">
        <v>0.02869856365467659</v>
      </c>
      <c r="K3906" t="n">
        <v>0.03249449220899731</v>
      </c>
      <c r="L3906" t="n">
        <v>-0.001097386032958266</v>
      </c>
      <c r="M3906" t="n">
        <v>0.05667308723020834</v>
      </c>
      <c r="N3906" t="n">
        <v>0.03374129205536837</v>
      </c>
      <c r="O3906" t="n">
        <v>-0.001545620326738803</v>
      </c>
      <c r="P3906" t="n">
        <v>0.08575288093179334</v>
      </c>
      <c r="Q3906" t="n">
        <v>0.03733723302574062</v>
      </c>
      <c r="R3906" t="n">
        <v>-0.002599175419793343</v>
      </c>
    </row>
    <row r="3907">
      <c r="F3907" t="n">
        <v>0.07701780969116995</v>
      </c>
      <c r="G3907" t="n">
        <v>0.03027096818805516</v>
      </c>
      <c r="H3907" t="n">
        <v>-0.001258423168020057</v>
      </c>
      <c r="J3907" t="n">
        <v>0.02865303710035441</v>
      </c>
      <c r="K3907" t="n">
        <v>0.03250299639434381</v>
      </c>
      <c r="L3907" t="n">
        <v>-0.00109607022236719</v>
      </c>
      <c r="M3907" t="n">
        <v>0.05681929360689</v>
      </c>
      <c r="N3907" t="n">
        <v>0.03375012254268984</v>
      </c>
      <c r="O3907" t="n">
        <v>-0.001545929358094744</v>
      </c>
      <c r="P3907" t="n">
        <v>0.08552201848052904</v>
      </c>
      <c r="Q3907" t="n">
        <v>0.03734700461250474</v>
      </c>
      <c r="R3907" t="n">
        <v>-0.002597617161148384</v>
      </c>
    </row>
    <row r="3908">
      <c r="F3908" t="n">
        <v>0.07710724205794296</v>
      </c>
      <c r="G3908" t="n">
        <v>0.03027888837858055</v>
      </c>
      <c r="H3908" t="n">
        <v>-0.001257445272835955</v>
      </c>
      <c r="J3908" t="n">
        <v>0.02870980011131752</v>
      </c>
      <c r="K3908" t="n">
        <v>0.03251150057969032</v>
      </c>
      <c r="L3908" t="n">
        <v>-0.001096156471961564</v>
      </c>
      <c r="M3908" t="n">
        <v>0.05669679568286948</v>
      </c>
      <c r="N3908" t="n">
        <v>0.03375895303001132</v>
      </c>
      <c r="O3908" t="n">
        <v>-0.00154627626860373</v>
      </c>
      <c r="P3908" t="n">
        <v>0.08559312278259334</v>
      </c>
      <c r="Q3908" t="n">
        <v>0.03735677619926887</v>
      </c>
      <c r="R3908" t="n">
        <v>-0.002595584305701577</v>
      </c>
    </row>
    <row r="3909">
      <c r="F3909" t="n">
        <v>0.07720860901635437</v>
      </c>
      <c r="G3909" t="n">
        <v>0.03028680856910594</v>
      </c>
      <c r="H3909" t="n">
        <v>-0.001257445272835955</v>
      </c>
      <c r="J3909" t="n">
        <v>0.02866427077093217</v>
      </c>
      <c r="K3909" t="n">
        <v>0.03252000476503682</v>
      </c>
      <c r="L3909" t="n">
        <v>-0.001095060863293937</v>
      </c>
      <c r="M3909" t="n">
        <v>0.05661563500621719</v>
      </c>
      <c r="N3909" t="n">
        <v>0.0337677835173328</v>
      </c>
      <c r="O3909" t="n">
        <v>-0.001546121579101069</v>
      </c>
      <c r="P3909" t="n">
        <v>0.08542935661037571</v>
      </c>
      <c r="Q3909" t="n">
        <v>0.03736654778603301</v>
      </c>
      <c r="R3909" t="n">
        <v>-0.002598440590951949</v>
      </c>
    </row>
    <row r="3910">
      <c r="F3910" t="n">
        <v>0.07720263878040741</v>
      </c>
      <c r="G3910" t="n">
        <v>0.03029472875963134</v>
      </c>
      <c r="H3910" t="n">
        <v>-0.001257696837359879</v>
      </c>
      <c r="J3910" t="n">
        <v>0.02873677328337489</v>
      </c>
      <c r="K3910" t="n">
        <v>0.03252850895038333</v>
      </c>
      <c r="L3910" t="n">
        <v>-0.001095389545894225</v>
      </c>
      <c r="M3910" t="n">
        <v>0.05682385228824874</v>
      </c>
      <c r="N3910" t="n">
        <v>0.03377661400465428</v>
      </c>
      <c r="O3910" t="n">
        <v>-0.001547823163630345</v>
      </c>
      <c r="P3910" t="n">
        <v>0.08583599320025154</v>
      </c>
      <c r="Q3910" t="n">
        <v>0.03737631937279713</v>
      </c>
      <c r="R3910" t="n">
        <v>-0.002596103630292554</v>
      </c>
    </row>
    <row r="3911">
      <c r="F3911" t="n">
        <v>0.07704160347312802</v>
      </c>
      <c r="G3911" t="n">
        <v>0.03030264895015673</v>
      </c>
      <c r="H3911" t="n">
        <v>-0.001257193708312031</v>
      </c>
      <c r="J3911" t="n">
        <v>0.02873845623849727</v>
      </c>
      <c r="K3911" t="n">
        <v>0.03253701313572983</v>
      </c>
      <c r="L3911" t="n">
        <v>-0.00109637559369509</v>
      </c>
      <c r="M3911" t="n">
        <v>0.05674269012398553</v>
      </c>
      <c r="N3911" t="n">
        <v>0.03378544449197576</v>
      </c>
      <c r="O3911" t="n">
        <v>-0.001548287232138329</v>
      </c>
      <c r="P3911" t="n">
        <v>0.08580643890790673</v>
      </c>
      <c r="Q3911" t="n">
        <v>0.03738609095956127</v>
      </c>
      <c r="R3911" t="n">
        <v>-0.002597401941769995</v>
      </c>
    </row>
    <row r="3912">
      <c r="F3912" t="n">
        <v>0.07707140775147835</v>
      </c>
      <c r="G3912" t="n">
        <v>0.03031056914068212</v>
      </c>
      <c r="H3912" t="n">
        <v>-0.001258983470316709</v>
      </c>
      <c r="J3912" t="n">
        <v>0.02876374660244903</v>
      </c>
      <c r="K3912" t="n">
        <v>0.03254551732107634</v>
      </c>
      <c r="L3912" t="n">
        <v>-0.001094709791538722</v>
      </c>
      <c r="M3912" t="n">
        <v>0.05662018558140522</v>
      </c>
      <c r="N3912" t="n">
        <v>0.03379427497929723</v>
      </c>
      <c r="O3912" t="n">
        <v>-0.001548635276127695</v>
      </c>
      <c r="P3912" t="n">
        <v>0.08564266595306358</v>
      </c>
      <c r="Q3912" t="n">
        <v>0.0373958625463254</v>
      </c>
      <c r="R3912" t="n">
        <v>-0.002595887572041879</v>
      </c>
    </row>
    <row r="3913">
      <c r="F3913" t="n">
        <v>0.07711314304525448</v>
      </c>
      <c r="G3913" t="n">
        <v>0.03031848933120752</v>
      </c>
      <c r="H3913" t="n">
        <v>-0.00125885764746339</v>
      </c>
      <c r="J3913" t="n">
        <v>0.02867099560080946</v>
      </c>
      <c r="K3913" t="n">
        <v>0.03255402150642285</v>
      </c>
      <c r="L3913" t="n">
        <v>-0.001095038204476184</v>
      </c>
      <c r="M3913" t="n">
        <v>0.05668371257330818</v>
      </c>
      <c r="N3913" t="n">
        <v>0.03380310546661871</v>
      </c>
      <c r="O3913" t="n">
        <v>-0.001549564457293371</v>
      </c>
      <c r="P3913" t="n">
        <v>0.08537822414365104</v>
      </c>
      <c r="Q3913" t="n">
        <v>0.03740563413308953</v>
      </c>
      <c r="R3913" t="n">
        <v>-0.002598483719228639</v>
      </c>
    </row>
    <row r="3914">
      <c r="F3914" t="n">
        <v>0.07722645982239064</v>
      </c>
      <c r="G3914" t="n">
        <v>0.03032640952173291</v>
      </c>
      <c r="H3914" t="n">
        <v>-0.00125885764746339</v>
      </c>
      <c r="J3914" t="n">
        <v>0.02871202378103244</v>
      </c>
      <c r="K3914" t="n">
        <v>0.03256252569176935</v>
      </c>
      <c r="L3914" t="n">
        <v>-0.001094819262517876</v>
      </c>
      <c r="M3914" t="n">
        <v>0.05672656929497258</v>
      </c>
      <c r="N3914" t="n">
        <v>0.03381193595394019</v>
      </c>
      <c r="O3914" t="n">
        <v>-0.001548635276127695</v>
      </c>
      <c r="P3914" t="n">
        <v>0.0854828798740685</v>
      </c>
      <c r="Q3914" t="n">
        <v>0.03741540571985365</v>
      </c>
      <c r="R3914" t="n">
        <v>-0.002595887572041879</v>
      </c>
    </row>
    <row r="3915">
      <c r="F3915" t="n">
        <v>0.0771250408268212</v>
      </c>
      <c r="G3915" t="n">
        <v>0.0303343297122583</v>
      </c>
      <c r="H3915" t="n">
        <v>-0.001258760830251383</v>
      </c>
      <c r="J3915" t="n">
        <v>0.02870583439444266</v>
      </c>
      <c r="K3915" t="n">
        <v>0.03257102987711585</v>
      </c>
      <c r="L3915" t="n">
        <v>-0.001094819262517876</v>
      </c>
      <c r="M3915" t="n">
        <v>0.05668674306774246</v>
      </c>
      <c r="N3915" t="n">
        <v>0.03382076644126167</v>
      </c>
      <c r="O3915" t="n">
        <v>-0.001551927897079033</v>
      </c>
      <c r="P3915" t="n">
        <v>0.08538620455119383</v>
      </c>
      <c r="Q3915" t="n">
        <v>0.03742517730661778</v>
      </c>
      <c r="R3915" t="n">
        <v>-0.002596666416197907</v>
      </c>
    </row>
    <row r="3916">
      <c r="F3916" t="n">
        <v>0.07713098895370525</v>
      </c>
      <c r="G3916" t="n">
        <v>0.0303422499027837</v>
      </c>
      <c r="H3916" t="n">
        <v>-0.001259767738224787</v>
      </c>
      <c r="J3916" t="n">
        <v>0.02867603431014644</v>
      </c>
      <c r="K3916" t="n">
        <v>0.03257953406246237</v>
      </c>
      <c r="L3916" t="n">
        <v>-0.00109359343839189</v>
      </c>
      <c r="M3916" t="n">
        <v>0.05668825743138953</v>
      </c>
      <c r="N3916" t="n">
        <v>0.03382959692858314</v>
      </c>
      <c r="O3916" t="n">
        <v>-0.001550222481807517</v>
      </c>
      <c r="P3916" t="n">
        <v>0.08562508374686278</v>
      </c>
      <c r="Q3916" t="n">
        <v>0.03743494889338191</v>
      </c>
      <c r="R3916" t="n">
        <v>-0.002595410872841794</v>
      </c>
    </row>
    <row r="3917">
      <c r="F3917" t="n">
        <v>0.07722045721934659</v>
      </c>
      <c r="G3917" t="n">
        <v>0.03035017009330909</v>
      </c>
      <c r="H3917" t="n">
        <v>-0.001259767738224787</v>
      </c>
      <c r="J3917" t="n">
        <v>0.02871706360490719</v>
      </c>
      <c r="K3917" t="n">
        <v>0.03258803824780887</v>
      </c>
      <c r="L3917" t="n">
        <v>-0.001093702819611973</v>
      </c>
      <c r="M3917" t="n">
        <v>0.05683446851629698</v>
      </c>
      <c r="N3917" t="n">
        <v>0.03383842741590463</v>
      </c>
      <c r="O3917" t="n">
        <v>-0.001551462783823165</v>
      </c>
      <c r="P3917" t="n">
        <v>0.08569618648857158</v>
      </c>
      <c r="Q3917" t="n">
        <v>0.03744472048014604</v>
      </c>
      <c r="R3917" t="n">
        <v>-0.002598006543281679</v>
      </c>
    </row>
    <row r="3918">
      <c r="F3918" t="n">
        <v>0.07711901944271851</v>
      </c>
      <c r="G3918" t="n">
        <v>0.03035809028383449</v>
      </c>
      <c r="H3918" t="n">
        <v>-0.001258634966754708</v>
      </c>
      <c r="J3918" t="n">
        <v>0.02874235350931971</v>
      </c>
      <c r="K3918" t="n">
        <v>0.03259654243315537</v>
      </c>
      <c r="L3918" t="n">
        <v>-0.00109326529473164</v>
      </c>
      <c r="M3918" t="n">
        <v>0.05677396917652258</v>
      </c>
      <c r="N3918" t="n">
        <v>0.0338472579032261</v>
      </c>
      <c r="O3918" t="n">
        <v>-0.001550067444055562</v>
      </c>
      <c r="P3918" t="n">
        <v>0.08559950679180212</v>
      </c>
      <c r="Q3918" t="n">
        <v>0.03745449206691018</v>
      </c>
      <c r="R3918" t="n">
        <v>-0.002598266110325668</v>
      </c>
    </row>
    <row r="3919">
      <c r="F3919" t="n">
        <v>0.07714883026706815</v>
      </c>
      <c r="G3919" t="n">
        <v>0.03036601047435988</v>
      </c>
      <c r="H3919" t="n">
        <v>-0.001259893601721462</v>
      </c>
      <c r="J3919" t="n">
        <v>0.02872042114351599</v>
      </c>
      <c r="K3919" t="n">
        <v>0.03260504661850188</v>
      </c>
      <c r="L3919" t="n">
        <v>-0.001094906013032888</v>
      </c>
      <c r="M3919" t="n">
        <v>0.05661011160729751</v>
      </c>
      <c r="N3919" t="n">
        <v>0.03385608839054758</v>
      </c>
      <c r="O3919" t="n">
        <v>-0.001550067444055562</v>
      </c>
      <c r="P3919" t="n">
        <v>0.0858719505754223</v>
      </c>
      <c r="Q3919" t="n">
        <v>0.0374642636536743</v>
      </c>
      <c r="R3919" t="n">
        <v>-0.002595670439885782</v>
      </c>
    </row>
    <row r="3920">
      <c r="F3920" t="n">
        <v>0.07723830948301055</v>
      </c>
      <c r="G3920" t="n">
        <v>0.03037393066488528</v>
      </c>
      <c r="H3920" t="n">
        <v>-0.001259293720475197</v>
      </c>
      <c r="J3920" t="n">
        <v>0.02867487539437856</v>
      </c>
      <c r="K3920" t="n">
        <v>0.03261355080384839</v>
      </c>
      <c r="L3920" t="n">
        <v>-0.001092806607119475</v>
      </c>
      <c r="M3920" t="n">
        <v>0.05685968099271732</v>
      </c>
      <c r="N3920" t="n">
        <v>0.03386491887786906</v>
      </c>
      <c r="O3920" t="n">
        <v>-0.001552432172573982</v>
      </c>
      <c r="P3920" t="n">
        <v>0.08547325183144638</v>
      </c>
      <c r="Q3920" t="n">
        <v>0.03747403524043844</v>
      </c>
      <c r="R3920" t="n">
        <v>-0.002596490313272317</v>
      </c>
    </row>
    <row r="3921">
      <c r="F3921" t="n">
        <v>0.07711298631069567</v>
      </c>
      <c r="G3921" t="n">
        <v>0.03038185085541067</v>
      </c>
      <c r="H3921" t="n">
        <v>-0.00125866419951915</v>
      </c>
      <c r="J3921" t="n">
        <v>0.02869229359135086</v>
      </c>
      <c r="K3921" t="n">
        <v>0.03262205498919489</v>
      </c>
      <c r="L3921" t="n">
        <v>-0.00109335306506883</v>
      </c>
      <c r="M3921" t="n">
        <v>0.05692320857716338</v>
      </c>
      <c r="N3921" t="n">
        <v>0.03387374936519054</v>
      </c>
      <c r="O3921" t="n">
        <v>-0.001552742596923627</v>
      </c>
      <c r="P3921" t="n">
        <v>0.08587992944690787</v>
      </c>
      <c r="Q3921" t="n">
        <v>0.03748380682720256</v>
      </c>
      <c r="R3921" t="n">
        <v>-0.002593895120555403</v>
      </c>
    </row>
    <row r="3922">
      <c r="F3922" t="n">
        <v>0.07715473246466524</v>
      </c>
      <c r="G3922" t="n">
        <v>0.03038977104593606</v>
      </c>
      <c r="H3922" t="n">
        <v>-0.001259797337240034</v>
      </c>
      <c r="J3922" t="n">
        <v>0.02876480878821597</v>
      </c>
      <c r="K3922" t="n">
        <v>0.0326305591745414</v>
      </c>
      <c r="L3922" t="n">
        <v>-0.001092588023939733</v>
      </c>
      <c r="M3922" t="n">
        <v>0.05682136207970231</v>
      </c>
      <c r="N3922" t="n">
        <v>0.03388257985251202</v>
      </c>
      <c r="O3922" t="n">
        <v>-0.001551500899525047</v>
      </c>
      <c r="P3922" t="n">
        <v>0.08554833540222906</v>
      </c>
      <c r="Q3922" t="n">
        <v>0.03749357841396669</v>
      </c>
      <c r="R3922" t="n">
        <v>-0.0025970093518157</v>
      </c>
    </row>
    <row r="3923">
      <c r="F3923" t="n">
        <v>0.07712487113620579</v>
      </c>
      <c r="G3923" t="n">
        <v>0.03039769123646146</v>
      </c>
      <c r="H3923" t="n">
        <v>-0.001260300954004871</v>
      </c>
      <c r="J3923" t="n">
        <v>0.02875861514467593</v>
      </c>
      <c r="K3923" t="n">
        <v>0.0326390633598879</v>
      </c>
      <c r="L3923" t="n">
        <v>-0.001091802484194511</v>
      </c>
      <c r="M3923" t="n">
        <v>0.05686421714560666</v>
      </c>
      <c r="N3923" t="n">
        <v>0.0338914103398335</v>
      </c>
      <c r="O3923" t="n">
        <v>-0.001551811323874692</v>
      </c>
      <c r="P3923" t="n">
        <v>0.08548520103528173</v>
      </c>
      <c r="Q3923" t="n">
        <v>0.03750335000073082</v>
      </c>
      <c r="R3923" t="n">
        <v>-0.002595711755457243</v>
      </c>
    </row>
    <row r="3924">
      <c r="F3924" t="n">
        <v>0.0771308127736797</v>
      </c>
      <c r="G3924" t="n">
        <v>0.03040561142698685</v>
      </c>
      <c r="H3924" t="n">
        <v>-0.001260708810369197</v>
      </c>
      <c r="J3924" t="n">
        <v>0.0286815789381602</v>
      </c>
      <c r="K3924" t="n">
        <v>0.03264756754523441</v>
      </c>
      <c r="L3924" t="n">
        <v>-0.001092785302994046</v>
      </c>
      <c r="M3924" t="n">
        <v>0.05686572802595308</v>
      </c>
      <c r="N3924" t="n">
        <v>0.03390024082715497</v>
      </c>
      <c r="O3924" t="n">
        <v>-0.001554178727027599</v>
      </c>
      <c r="P3924" t="n">
        <v>0.08558985894915594</v>
      </c>
      <c r="Q3924" t="n">
        <v>0.03751312158749495</v>
      </c>
      <c r="R3924" t="n">
        <v>-0.002593676134891237</v>
      </c>
    </row>
    <row r="3925">
      <c r="F3925" t="n">
        <v>0.07723224411360192</v>
      </c>
      <c r="G3925" t="n">
        <v>0.03041353161751225</v>
      </c>
      <c r="H3925" t="n">
        <v>-0.00125957530594429</v>
      </c>
      <c r="J3925" t="n">
        <v>0.02876983986375346</v>
      </c>
      <c r="K3925" t="n">
        <v>0.03265607173058092</v>
      </c>
      <c r="L3925" t="n">
        <v>-0.001092894505082883</v>
      </c>
      <c r="M3925" t="n">
        <v>0.05692925508167107</v>
      </c>
      <c r="N3925" t="n">
        <v>0.03390907131447646</v>
      </c>
      <c r="O3925" t="n">
        <v>-0.001553091019460193</v>
      </c>
      <c r="P3925" t="n">
        <v>0.08579519634856347</v>
      </c>
      <c r="Q3925" t="n">
        <v>0.03752289317425908</v>
      </c>
      <c r="R3925" t="n">
        <v>-0.002596270848911736</v>
      </c>
    </row>
    <row r="3926">
      <c r="F3926" t="n">
        <v>0.07714269449319544</v>
      </c>
      <c r="G3926" t="n">
        <v>0.03042145180803764</v>
      </c>
      <c r="H3926" t="n">
        <v>-0.001259323416072088</v>
      </c>
      <c r="J3926" t="n">
        <v>0.02875577266549223</v>
      </c>
      <c r="K3926" t="n">
        <v>0.03266457591592742</v>
      </c>
      <c r="L3926" t="n">
        <v>-0.001092457696727534</v>
      </c>
      <c r="M3926" t="n">
        <v>0.05684807562989491</v>
      </c>
      <c r="N3926" t="n">
        <v>0.03391790180179793</v>
      </c>
      <c r="O3926" t="n">
        <v>-0.001554800274208974</v>
      </c>
      <c r="P3926" t="n">
        <v>0.08566493964892524</v>
      </c>
      <c r="Q3926" t="n">
        <v>0.03753266476102322</v>
      </c>
      <c r="R3926" t="n">
        <v>-0.002596270848911736</v>
      </c>
    </row>
    <row r="3927">
      <c r="F3927" t="n">
        <v>0.0771844469716451</v>
      </c>
      <c r="G3927" t="n">
        <v>0.03042937199856303</v>
      </c>
      <c r="H3927" t="n">
        <v>-0.001259071526199887</v>
      </c>
      <c r="J3927" t="n">
        <v>0.02874170432690912</v>
      </c>
      <c r="K3927" t="n">
        <v>0.03267308010127392</v>
      </c>
      <c r="L3927" t="n">
        <v>-0.001091911686283348</v>
      </c>
      <c r="M3927" t="n">
        <v>0.05689092971775736</v>
      </c>
      <c r="N3927" t="n">
        <v>0.03392673228911941</v>
      </c>
      <c r="O3927" t="n">
        <v>-0.001555421821390349</v>
      </c>
      <c r="P3927" t="n">
        <v>0.08583672033006445</v>
      </c>
      <c r="Q3927" t="n">
        <v>0.03754243634778734</v>
      </c>
      <c r="R3927" t="n">
        <v>-0.002594714020499437</v>
      </c>
    </row>
    <row r="3928">
      <c r="F3928" t="n">
        <v>0.07728589279574243</v>
      </c>
      <c r="G3928" t="n">
        <v>0.03043729218908843</v>
      </c>
      <c r="H3928" t="n">
        <v>-0.001259983291028658</v>
      </c>
      <c r="J3928" t="n">
        <v>0.02871189089554964</v>
      </c>
      <c r="K3928" t="n">
        <v>0.03268158428662043</v>
      </c>
      <c r="L3928" t="n">
        <v>-0.001091890962043282</v>
      </c>
      <c r="M3928" t="n">
        <v>0.05672705676915929</v>
      </c>
      <c r="N3928" t="n">
        <v>0.03393556277644089</v>
      </c>
      <c r="O3928" t="n">
        <v>-0.001555460564899172</v>
      </c>
      <c r="P3928" t="n">
        <v>0.08594138277940366</v>
      </c>
      <c r="Q3928" t="n">
        <v>0.03755220793455148</v>
      </c>
      <c r="R3928" t="n">
        <v>-0.002594493776732488</v>
      </c>
    </row>
    <row r="3929">
      <c r="F3929" t="n">
        <v>0.07732765433162871</v>
      </c>
      <c r="G3929" t="n">
        <v>0.03044521237961382</v>
      </c>
      <c r="H3929" t="n">
        <v>-0.001261117162603426</v>
      </c>
      <c r="J3929" t="n">
        <v>0.02871356422925678</v>
      </c>
      <c r="K3929" t="n">
        <v>0.03269008847196694</v>
      </c>
      <c r="L3929" t="n">
        <v>-0.001091345398456771</v>
      </c>
      <c r="M3929" t="n">
        <v>0.0568112551036655</v>
      </c>
      <c r="N3929" t="n">
        <v>0.03394439326376236</v>
      </c>
      <c r="O3929" t="n">
        <v>-0.001555460564899172</v>
      </c>
      <c r="P3929" t="n">
        <v>0.08581111973274003</v>
      </c>
      <c r="Q3929" t="n">
        <v>0.0375619795213156</v>
      </c>
      <c r="R3929" t="n">
        <v>-0.002594493776732488</v>
      </c>
    </row>
    <row r="3930">
      <c r="F3930" t="n">
        <v>0.07719033018031307</v>
      </c>
      <c r="G3930" t="n">
        <v>0.03045313257013921</v>
      </c>
      <c r="H3930" t="n">
        <v>-0.001259227376645479</v>
      </c>
      <c r="J3930" t="n">
        <v>0.02869162015948722</v>
      </c>
      <c r="K3930" t="n">
        <v>0.03269859265731344</v>
      </c>
      <c r="L3930" t="n">
        <v>-0.001090690722152958</v>
      </c>
      <c r="M3930" t="n">
        <v>0.05668872399198713</v>
      </c>
      <c r="N3930" t="n">
        <v>0.03395322375108384</v>
      </c>
      <c r="O3930" t="n">
        <v>-0.00155654949618773</v>
      </c>
      <c r="P3930" t="n">
        <v>0.0857144138241025</v>
      </c>
      <c r="Q3930" t="n">
        <v>0.03757175110807973</v>
      </c>
      <c r="R3930" t="n">
        <v>-0.002594493776732488</v>
      </c>
    </row>
    <row r="3931">
      <c r="F3931" t="n">
        <v>0.07718432951575911</v>
      </c>
      <c r="G3931" t="n">
        <v>0.0304610527606646</v>
      </c>
      <c r="H3931" t="n">
        <v>-0.001259731319567599</v>
      </c>
      <c r="J3931" t="n">
        <v>0.02870116452814904</v>
      </c>
      <c r="K3931" t="n">
        <v>0.03270709684265995</v>
      </c>
      <c r="L3931" t="n">
        <v>-0.001090690722152958</v>
      </c>
      <c r="M3931" t="n">
        <v>0.05669022943793958</v>
      </c>
      <c r="N3931" t="n">
        <v>0.03396205423840532</v>
      </c>
      <c r="O3931" t="n">
        <v>-0.001555771688124474</v>
      </c>
      <c r="P3931" t="n">
        <v>0.08548345739539243</v>
      </c>
      <c r="Q3931" t="n">
        <v>0.03758152269484386</v>
      </c>
      <c r="R3931" t="n">
        <v>-0.002595531470473807</v>
      </c>
    </row>
    <row r="3932">
      <c r="F3932" t="n">
        <v>0.07722608888441454</v>
      </c>
      <c r="G3932" t="n">
        <v>0.03046897295119</v>
      </c>
      <c r="H3932" t="n">
        <v>-0.001260643816480811</v>
      </c>
      <c r="J3932" t="n">
        <v>0.02875007198741515</v>
      </c>
      <c r="K3932" t="n">
        <v>0.03271560102800645</v>
      </c>
      <c r="L3932" t="n">
        <v>-0.001090234755860884</v>
      </c>
      <c r="M3932" t="n">
        <v>0.05662971437958864</v>
      </c>
      <c r="N3932" t="n">
        <v>0.0339708847257268</v>
      </c>
      <c r="O3932" t="n">
        <v>-0.001557989205267202</v>
      </c>
      <c r="P3932" t="n">
        <v>0.08555455386119382</v>
      </c>
      <c r="Q3932" t="n">
        <v>0.03759129428160799</v>
      </c>
      <c r="R3932" t="n">
        <v>-0.002595828720936041</v>
      </c>
    </row>
    <row r="3933">
      <c r="F3933" t="n">
        <v>0.07735143850412488</v>
      </c>
      <c r="G3933" t="n">
        <v>0.03047689314171539</v>
      </c>
      <c r="H3933" t="n">
        <v>-0.001260391763333459</v>
      </c>
      <c r="J3933" t="n">
        <v>0.02871238004333833</v>
      </c>
      <c r="K3933" t="n">
        <v>0.03272410521335296</v>
      </c>
      <c r="L3933" t="n">
        <v>-0.001089907685434126</v>
      </c>
      <c r="M3933" t="n">
        <v>0.05692064663436891</v>
      </c>
      <c r="N3933" t="n">
        <v>0.03397971521304827</v>
      </c>
      <c r="O3933" t="n">
        <v>-0.001557989205267202</v>
      </c>
      <c r="P3933" t="n">
        <v>0.08552496316932601</v>
      </c>
      <c r="Q3933" t="n">
        <v>0.03760106586837212</v>
      </c>
      <c r="R3933" t="n">
        <v>-0.002596088096307837</v>
      </c>
    </row>
    <row r="3934">
      <c r="F3934" t="n">
        <v>0.0773573832305466</v>
      </c>
      <c r="G3934" t="n">
        <v>0.03048481333224079</v>
      </c>
      <c r="H3934" t="n">
        <v>-0.001260139710186107</v>
      </c>
      <c r="J3934" t="n">
        <v>0.02876128873311802</v>
      </c>
      <c r="K3934" t="n">
        <v>0.03273260939869947</v>
      </c>
      <c r="L3934" t="n">
        <v>-0.001090997920189987</v>
      </c>
      <c r="M3934" t="n">
        <v>0.05663272147097193</v>
      </c>
      <c r="N3934" t="n">
        <v>0.03398854570036976</v>
      </c>
      <c r="O3934" t="n">
        <v>-0.001558456415144831</v>
      </c>
      <c r="P3934" t="n">
        <v>0.08556249655638809</v>
      </c>
      <c r="Q3934" t="n">
        <v>0.03761083745513625</v>
      </c>
      <c r="R3934" t="n">
        <v>-0.002596347471679633</v>
      </c>
    </row>
    <row r="3935">
      <c r="F3935" t="n">
        <v>0.07727973190094072</v>
      </c>
      <c r="G3935" t="n">
        <v>0.03049273352276618</v>
      </c>
      <c r="H3935" t="n">
        <v>-0.001261526002496542</v>
      </c>
      <c r="J3935" t="n">
        <v>0.02869997490180269</v>
      </c>
      <c r="K3935" t="n">
        <v>0.03274111358404597</v>
      </c>
      <c r="L3935" t="n">
        <v>-0.001089689638482954</v>
      </c>
      <c r="M3935" t="n">
        <v>0.05690298301990637</v>
      </c>
      <c r="N3935" t="n">
        <v>0.03399737618769123</v>
      </c>
      <c r="O3935" t="n">
        <v>-0.001557989205267202</v>
      </c>
      <c r="P3935" t="n">
        <v>0.08576784648339264</v>
      </c>
      <c r="Q3935" t="n">
        <v>0.03762060904190039</v>
      </c>
      <c r="R3935" t="n">
        <v>-0.00259323496721808</v>
      </c>
    </row>
    <row r="3936">
      <c r="F3936" t="n">
        <v>0.07735732828454751</v>
      </c>
      <c r="G3936" t="n">
        <v>0.03050065371329157</v>
      </c>
      <c r="H3936" t="n">
        <v>-0.001261178917049216</v>
      </c>
      <c r="J3936" t="n">
        <v>0.02880399751544993</v>
      </c>
      <c r="K3936" t="n">
        <v>0.03274961776939247</v>
      </c>
      <c r="L3936" t="n">
        <v>-0.00109043298373002</v>
      </c>
      <c r="M3936" t="n">
        <v>0.05675976970700117</v>
      </c>
      <c r="N3936" t="n">
        <v>0.03400620667501271</v>
      </c>
      <c r="O3936" t="n">
        <v>-0.001558962429673007</v>
      </c>
      <c r="P3936" t="n">
        <v>0.08550330753587554</v>
      </c>
      <c r="Q3936" t="n">
        <v>0.03763038062866451</v>
      </c>
      <c r="R3936" t="n">
        <v>-0.002595087407629629</v>
      </c>
    </row>
    <row r="3937">
      <c r="F3937" t="n">
        <v>0.07729161039427343</v>
      </c>
      <c r="G3937" t="n">
        <v>0.03050857390381697</v>
      </c>
      <c r="H3937" t="n">
        <v>-0.001260170377331464</v>
      </c>
      <c r="J3937" t="n">
        <v>0.02872693394167578</v>
      </c>
      <c r="K3937" t="n">
        <v>0.03275812195473898</v>
      </c>
      <c r="L3937" t="n">
        <v>-0.001090324049366011</v>
      </c>
      <c r="M3937" t="n">
        <v>0.05669924995227854</v>
      </c>
      <c r="N3937" t="n">
        <v>0.03401503716233419</v>
      </c>
      <c r="O3937" t="n">
        <v>-0.001558962429673007</v>
      </c>
      <c r="P3937" t="n">
        <v>0.08580935179101845</v>
      </c>
      <c r="Q3937" t="n">
        <v>0.03764015221542864</v>
      </c>
      <c r="R3937" t="n">
        <v>-0.002595865389264773</v>
      </c>
    </row>
    <row r="3938">
      <c r="F3938" t="n">
        <v>0.07730949284400787</v>
      </c>
      <c r="G3938" t="n">
        <v>0.03051649409434236</v>
      </c>
      <c r="H3938" t="n">
        <v>-0.001261304984513935</v>
      </c>
      <c r="J3938" t="n">
        <v>0.02870498209063477</v>
      </c>
      <c r="K3938" t="n">
        <v>0.03276662614008548</v>
      </c>
      <c r="L3938" t="n">
        <v>-0.001090106180637993</v>
      </c>
      <c r="M3938" t="n">
        <v>0.05694884186928265</v>
      </c>
      <c r="N3938" t="n">
        <v>0.03402386764965567</v>
      </c>
      <c r="O3938" t="n">
        <v>-0.001559741988843761</v>
      </c>
      <c r="P3938" t="n">
        <v>0.08561193389059218</v>
      </c>
      <c r="Q3938" t="n">
        <v>0.03764992380219277</v>
      </c>
      <c r="R3938" t="n">
        <v>-0.002592494135512481</v>
      </c>
    </row>
    <row r="3939">
      <c r="F3939" t="n">
        <v>0.07735126513475574</v>
      </c>
      <c r="G3939" t="n">
        <v>0.03052441428486776</v>
      </c>
      <c r="H3939" t="n">
        <v>-0.001261431051978654</v>
      </c>
      <c r="J3939" t="n">
        <v>0.02879326216986068</v>
      </c>
      <c r="K3939" t="n">
        <v>0.03277513032543199</v>
      </c>
      <c r="L3939" t="n">
        <v>-0.001089452574453939</v>
      </c>
      <c r="M3939" t="n">
        <v>0.05668157781056354</v>
      </c>
      <c r="N3939" t="n">
        <v>0.03403269813697715</v>
      </c>
      <c r="O3939" t="n">
        <v>-0.001559274253341309</v>
      </c>
      <c r="P3939" t="n">
        <v>0.08558233491317468</v>
      </c>
      <c r="Q3939" t="n">
        <v>0.0376596953889569</v>
      </c>
      <c r="R3939" t="n">
        <v>-0.00259405009878277</v>
      </c>
    </row>
    <row r="3940">
      <c r="F3940" t="n">
        <v>0.07738109526714426</v>
      </c>
      <c r="G3940" t="n">
        <v>0.03053233447539315</v>
      </c>
      <c r="H3940" t="n">
        <v>-0.00126070570317847</v>
      </c>
      <c r="J3940" t="n">
        <v>0.02877918368932428</v>
      </c>
      <c r="K3940" t="n">
        <v>0.03278363451077849</v>
      </c>
      <c r="L3940" t="n">
        <v>-0.001088018447379335</v>
      </c>
      <c r="M3940" t="n">
        <v>0.05668307790596364</v>
      </c>
      <c r="N3940" t="n">
        <v>0.03404152862429863</v>
      </c>
      <c r="O3940" t="n">
        <v>-0.001560248017110411</v>
      </c>
      <c r="P3940" t="n">
        <v>0.08582125683811076</v>
      </c>
      <c r="Q3940" t="n">
        <v>0.03766946697572103</v>
      </c>
      <c r="R3940" t="n">
        <v>-0.002591752437688262</v>
      </c>
    </row>
    <row r="3941">
      <c r="F3941" t="n">
        <v>0.0772914694388309</v>
      </c>
      <c r="G3941" t="n">
        <v>0.03054025466591855</v>
      </c>
      <c r="H3941" t="n">
        <v>-0.001261210136789824</v>
      </c>
      <c r="J3941" t="n">
        <v>0.02873360747618253</v>
      </c>
      <c r="K3941" t="n">
        <v>0.032792138696125</v>
      </c>
      <c r="L3941" t="n">
        <v>-0.001088236138145117</v>
      </c>
      <c r="M3941" t="n">
        <v>0.05689132402773792</v>
      </c>
      <c r="N3941" t="n">
        <v>0.0340503591116201</v>
      </c>
      <c r="O3941" t="n">
        <v>-0.001560560191583622</v>
      </c>
      <c r="P3941" t="n">
        <v>0.08548956569442506</v>
      </c>
      <c r="Q3941" t="n">
        <v>0.03767923856248517</v>
      </c>
      <c r="R3941" t="n">
        <v>-0.002593826669331069</v>
      </c>
    </row>
    <row r="3942">
      <c r="F3942" t="n">
        <v>0.07732129731479775</v>
      </c>
      <c r="G3942" t="n">
        <v>0.03054817485644394</v>
      </c>
      <c r="H3942" t="n">
        <v>-0.00126070570317847</v>
      </c>
      <c r="J3942" t="n">
        <v>0.02878252056810329</v>
      </c>
      <c r="K3942" t="n">
        <v>0.0328006428814715</v>
      </c>
      <c r="L3942" t="n">
        <v>-0.001088018447379335</v>
      </c>
      <c r="M3942" t="n">
        <v>0.0569548489032578</v>
      </c>
      <c r="N3942" t="n">
        <v>0.03405918959894159</v>
      </c>
      <c r="O3942" t="n">
        <v>-0.001560404104347016</v>
      </c>
      <c r="P3942" t="n">
        <v>0.0859970189699073</v>
      </c>
      <c r="Q3942" t="n">
        <v>0.03768901014924929</v>
      </c>
      <c r="R3942" t="n">
        <v>-0.002593826669331069</v>
      </c>
    </row>
    <row r="3943">
      <c r="F3943" t="n">
        <v>0.07729139219394168</v>
      </c>
      <c r="G3943" t="n">
        <v>0.03055609504696933</v>
      </c>
      <c r="H3943" t="n">
        <v>-0.001262092895609695</v>
      </c>
      <c r="J3943" t="n">
        <v>0.02870544348211031</v>
      </c>
      <c r="K3943" t="n">
        <v>0.03280914706681801</v>
      </c>
      <c r="L3943" t="n">
        <v>-0.001088127292762226</v>
      </c>
      <c r="M3943" t="n">
        <v>0.05674959962404977</v>
      </c>
      <c r="N3943" t="n">
        <v>0.03406802008626306</v>
      </c>
      <c r="O3943" t="n">
        <v>-0.001561496715003256</v>
      </c>
      <c r="P3943" t="n">
        <v>0.08553105365760233</v>
      </c>
      <c r="Q3943" t="n">
        <v>0.03769878173601342</v>
      </c>
      <c r="R3943" t="n">
        <v>-0.002595123064107824</v>
      </c>
    </row>
    <row r="3944">
      <c r="F3944" t="n">
        <v>0.07740485369885995</v>
      </c>
      <c r="G3944" t="n">
        <v>0.03056401523749473</v>
      </c>
      <c r="H3944" t="n">
        <v>-0.001262124619082982</v>
      </c>
      <c r="J3944" t="n">
        <v>0.02880947949938002</v>
      </c>
      <c r="K3944" t="n">
        <v>0.03281765125216451</v>
      </c>
      <c r="L3944" t="n">
        <v>-0.001087239055927726</v>
      </c>
      <c r="M3944" t="n">
        <v>0.0566477223231491</v>
      </c>
      <c r="N3944" t="n">
        <v>0.03407685057358454</v>
      </c>
      <c r="O3944" t="n">
        <v>-0.00156387842638633</v>
      </c>
      <c r="P3944" t="n">
        <v>0.08566928091172965</v>
      </c>
      <c r="Q3944" t="n">
        <v>0.03770855332277755</v>
      </c>
      <c r="R3944" t="n">
        <v>-0.002593083721511349</v>
      </c>
    </row>
    <row r="3945">
      <c r="F3945" t="n">
        <v>0.07724351781393819</v>
      </c>
      <c r="G3945" t="n">
        <v>0.03057193542802012</v>
      </c>
      <c r="H3945" t="n">
        <v>-0.001261241573372479</v>
      </c>
      <c r="J3945" t="n">
        <v>0.02881114678247687</v>
      </c>
      <c r="K3945" t="n">
        <v>0.03282615543751102</v>
      </c>
      <c r="L3945" t="n">
        <v>-0.001087782838590489</v>
      </c>
      <c r="M3945" t="n">
        <v>0.05681462132577425</v>
      </c>
      <c r="N3945" t="n">
        <v>0.03408568106090602</v>
      </c>
      <c r="O3945" t="n">
        <v>-0.001562315798062602</v>
      </c>
      <c r="P3945" t="n">
        <v>0.08587464493597369</v>
      </c>
      <c r="Q3945" t="n">
        <v>0.03771832490954168</v>
      </c>
      <c r="R3945" t="n">
        <v>-0.002592565260305409</v>
      </c>
    </row>
    <row r="3946">
      <c r="F3946" t="n">
        <v>0.07727334472737425</v>
      </c>
      <c r="G3946" t="n">
        <v>0.03057985561854551</v>
      </c>
      <c r="H3946" t="n">
        <v>-0.001262755366019056</v>
      </c>
      <c r="J3946" t="n">
        <v>0.02874981374090281</v>
      </c>
      <c r="K3946" t="n">
        <v>0.03283465962285753</v>
      </c>
      <c r="L3946" t="n">
        <v>-0.001087565325525384</v>
      </c>
      <c r="M3946" t="n">
        <v>0.05671274183114353</v>
      </c>
      <c r="N3946" t="n">
        <v>0.03409451154822749</v>
      </c>
      <c r="O3946" t="n">
        <v>-0.001564190952051075</v>
      </c>
      <c r="P3946" t="n">
        <v>0.08554292914489897</v>
      </c>
      <c r="Q3946" t="n">
        <v>0.03772809649630581</v>
      </c>
      <c r="R3946" t="n">
        <v>-0.002594379874526201</v>
      </c>
    </row>
    <row r="3947">
      <c r="F3947" t="n">
        <v>0.07741071753362896</v>
      </c>
      <c r="G3947" t="n">
        <v>0.03058777580907091</v>
      </c>
      <c r="H3947" t="n">
        <v>-0.001261998469695767</v>
      </c>
      <c r="J3947" t="n">
        <v>0.0287593538923524</v>
      </c>
      <c r="K3947" t="n">
        <v>0.03284316380820403</v>
      </c>
      <c r="L3947" t="n">
        <v>-0.001087782838590489</v>
      </c>
      <c r="M3947" t="n">
        <v>0.05687964253383201</v>
      </c>
      <c r="N3947" t="n">
        <v>0.03410334203554897</v>
      </c>
      <c r="O3947" t="n">
        <v>-0.001562784586559721</v>
      </c>
      <c r="P3947" t="n">
        <v>0.0856811580127641</v>
      </c>
      <c r="Q3947" t="n">
        <v>0.03773786808306995</v>
      </c>
      <c r="R3947" t="n">
        <v>-0.002592824490908379</v>
      </c>
    </row>
    <row r="3948">
      <c r="F3948" t="n">
        <v>0.07741665358419393</v>
      </c>
      <c r="G3948" t="n">
        <v>0.0305956959995963</v>
      </c>
      <c r="H3948" t="n">
        <v>-0.001262787503186482</v>
      </c>
      <c r="J3948" t="n">
        <v>0.02874526796010148</v>
      </c>
      <c r="K3948" t="n">
        <v>0.03285166799355053</v>
      </c>
      <c r="L3948" t="n">
        <v>-0.001087764811268111</v>
      </c>
      <c r="M3948" t="n">
        <v>0.05681911226515188</v>
      </c>
      <c r="N3948" t="n">
        <v>0.03411217252287045</v>
      </c>
      <c r="O3948" t="n">
        <v>-0.001565324837556827</v>
      </c>
      <c r="P3948" t="n">
        <v>0.08595366304735336</v>
      </c>
      <c r="Q3948" t="n">
        <v>0.03774763966983407</v>
      </c>
      <c r="R3948" t="n">
        <v>-0.002592599094845108</v>
      </c>
    </row>
    <row r="3949">
      <c r="F3949" t="n">
        <v>0.07738673751409186</v>
      </c>
      <c r="G3949" t="n">
        <v>0.03060361619012169</v>
      </c>
      <c r="H3949" t="n">
        <v>-0.001263166074437562</v>
      </c>
      <c r="J3949" t="n">
        <v>0.02873118088839424</v>
      </c>
      <c r="K3949" t="n">
        <v>0.03286017217889704</v>
      </c>
      <c r="L3949" t="n">
        <v>-0.001087221472201544</v>
      </c>
      <c r="M3949" t="n">
        <v>0.05690331153445025</v>
      </c>
      <c r="N3949" t="n">
        <v>0.03412100301019193</v>
      </c>
      <c r="O3949" t="n">
        <v>-0.001565168398936243</v>
      </c>
      <c r="P3949" t="n">
        <v>0.08602475992408126</v>
      </c>
      <c r="Q3949" t="n">
        <v>0.03775741125659821</v>
      </c>
      <c r="R3949" t="n">
        <v>-0.002591044001916079</v>
      </c>
    </row>
    <row r="3950">
      <c r="F3950" t="n">
        <v>0.07744047517700103</v>
      </c>
      <c r="G3950" t="n">
        <v>0.03061153638064709</v>
      </c>
      <c r="H3950" t="n">
        <v>-0.001261777979850269</v>
      </c>
      <c r="J3950" t="n">
        <v>0.02880372479535685</v>
      </c>
      <c r="K3950" t="n">
        <v>0.03286867636424355</v>
      </c>
      <c r="L3950" t="n">
        <v>-0.001087221472201544</v>
      </c>
      <c r="M3950" t="n">
        <v>0.05678075135381899</v>
      </c>
      <c r="N3950" t="n">
        <v>0.0341298334975134</v>
      </c>
      <c r="O3950" t="n">
        <v>-0.00156501196031566</v>
      </c>
      <c r="P3950" t="n">
        <v>0.08596158012729127</v>
      </c>
      <c r="Q3950" t="n">
        <v>0.03776718284336233</v>
      </c>
      <c r="R3950" t="n">
        <v>-0.002591562366225755</v>
      </c>
    </row>
    <row r="3951">
      <c r="F3951" t="n">
        <v>0.07731494135739282</v>
      </c>
      <c r="G3951" t="n">
        <v>0.03061945657117248</v>
      </c>
      <c r="H3951" t="n">
        <v>-0.001261777979850269</v>
      </c>
      <c r="J3951" t="n">
        <v>0.02872663076730549</v>
      </c>
      <c r="K3951" t="n">
        <v>0.03287718054959005</v>
      </c>
      <c r="L3951" t="n">
        <v>-0.00108678680094829</v>
      </c>
      <c r="M3951" t="n">
        <v>0.05694765500740523</v>
      </c>
      <c r="N3951" t="n">
        <v>0.03413866398483489</v>
      </c>
      <c r="O3951" t="n">
        <v>-0.00156407332859216</v>
      </c>
      <c r="P3951" t="n">
        <v>0.08552913102656878</v>
      </c>
      <c r="Q3951" t="n">
        <v>0.03777695443012646</v>
      </c>
      <c r="R3951" t="n">
        <v>-0.002592858276999946</v>
      </c>
    </row>
    <row r="3952">
      <c r="F3952" t="n">
        <v>0.07740453543972746</v>
      </c>
      <c r="G3952" t="n">
        <v>0.03062737676169788</v>
      </c>
      <c r="H3952" t="n">
        <v>-0.001261809988579515</v>
      </c>
      <c r="J3952" t="n">
        <v>0.02881492851240347</v>
      </c>
      <c r="K3952" t="n">
        <v>0.03288568473493656</v>
      </c>
      <c r="L3952" t="n">
        <v>-0.001086769467970719</v>
      </c>
      <c r="M3952" t="n">
        <v>0.05686644480572323</v>
      </c>
      <c r="N3952" t="n">
        <v>0.03414749447215636</v>
      </c>
      <c r="O3952" t="n">
        <v>-0.00156708569129161</v>
      </c>
      <c r="P3952" t="n">
        <v>0.08563379209601907</v>
      </c>
      <c r="Q3952" t="n">
        <v>0.03778672601689059</v>
      </c>
      <c r="R3952" t="n">
        <v>-0.002593150047477314</v>
      </c>
    </row>
    <row r="3953">
      <c r="F3953" t="n">
        <v>0.07732679670560232</v>
      </c>
      <c r="G3953" t="n">
        <v>0.03063529695222327</v>
      </c>
      <c r="H3953" t="n">
        <v>-0.00126307230349406</v>
      </c>
      <c r="J3953" t="n">
        <v>0.02876933496002219</v>
      </c>
      <c r="K3953" t="n">
        <v>0.03289418892028306</v>
      </c>
      <c r="L3953" t="n">
        <v>-0.001085357938039295</v>
      </c>
      <c r="M3953" t="n">
        <v>0.05686793866297402</v>
      </c>
      <c r="N3953" t="n">
        <v>0.03415632495947784</v>
      </c>
      <c r="O3953" t="n">
        <v>-0.001566772462090872</v>
      </c>
      <c r="P3953" t="n">
        <v>0.08563774302881538</v>
      </c>
      <c r="Q3953" t="n">
        <v>0.03779649760365472</v>
      </c>
      <c r="R3953" t="n">
        <v>-0.002593668314699754</v>
      </c>
    </row>
    <row r="3954">
      <c r="F3954" t="n">
        <v>0.07740444450480811</v>
      </c>
      <c r="G3954" t="n">
        <v>0.03064321714274866</v>
      </c>
      <c r="H3954" t="n">
        <v>-0.001262441146036787</v>
      </c>
      <c r="J3954" t="n">
        <v>0.02883400730738751</v>
      </c>
      <c r="K3954" t="n">
        <v>0.03290269310562957</v>
      </c>
      <c r="L3954" t="n">
        <v>-0.001086660888745225</v>
      </c>
      <c r="M3954" t="n">
        <v>0.0568694319518688</v>
      </c>
      <c r="N3954" t="n">
        <v>0.03416515544679932</v>
      </c>
      <c r="O3954" t="n">
        <v>-0.001566302618289765</v>
      </c>
      <c r="P3954" t="n">
        <v>0.08574240556966273</v>
      </c>
      <c r="Q3954" t="n">
        <v>0.03780626919041885</v>
      </c>
      <c r="R3954" t="n">
        <v>-0.002592890913866095</v>
      </c>
    </row>
    <row r="3955">
      <c r="F3955" t="n">
        <v>0.07741037436865494</v>
      </c>
      <c r="G3955" t="n">
        <v>0.03065113733327406</v>
      </c>
      <c r="H3955" t="n">
        <v>-0.001261936220070969</v>
      </c>
      <c r="J3955" t="n">
        <v>0.02883567001251398</v>
      </c>
      <c r="K3955" t="n">
        <v>0.03291119729097608</v>
      </c>
      <c r="L3955" t="n">
        <v>-0.00108546651726479</v>
      </c>
      <c r="M3955" t="n">
        <v>0.05678821765659547</v>
      </c>
      <c r="N3955" t="n">
        <v>0.0341739859341208</v>
      </c>
      <c r="O3955" t="n">
        <v>-0.001566302618289765</v>
      </c>
      <c r="P3955" t="n">
        <v>0.08581349815995032</v>
      </c>
      <c r="Q3955" t="n">
        <v>0.03781604077718298</v>
      </c>
      <c r="R3955" t="n">
        <v>-0.002593668314699754</v>
      </c>
    </row>
    <row r="3956">
      <c r="F3956" t="n">
        <v>0.07746412238840852</v>
      </c>
      <c r="G3956" t="n">
        <v>0.03065905752379945</v>
      </c>
      <c r="H3956" t="n">
        <v>-0.001262599824168531</v>
      </c>
      <c r="J3956" t="n">
        <v>0.0287664424440908</v>
      </c>
      <c r="K3956" t="n">
        <v>0.03291970147632258</v>
      </c>
      <c r="L3956" t="n">
        <v>-0.001085884111070594</v>
      </c>
      <c r="M3956" t="n">
        <v>0.05668632469770646</v>
      </c>
      <c r="N3956" t="n">
        <v>0.03418281642144227</v>
      </c>
      <c r="O3956" t="n">
        <v>-0.001567123754755877</v>
      </c>
      <c r="P3956" t="n">
        <v>0.08595173463448247</v>
      </c>
      <c r="Q3956" t="n">
        <v>0.03782581236394712</v>
      </c>
      <c r="R3956" t="n">
        <v>-0.002591108808784014</v>
      </c>
    </row>
    <row r="3957">
      <c r="F3957" t="n">
        <v>0.07745809825545824</v>
      </c>
      <c r="G3957" t="n">
        <v>0.03066697771432485</v>
      </c>
      <c r="H3957" t="n">
        <v>-0.001263988822874987</v>
      </c>
      <c r="J3957" t="n">
        <v>0.02883899399655451</v>
      </c>
      <c r="K3957" t="n">
        <v>0.03292820566166908</v>
      </c>
      <c r="L3957" t="n">
        <v>-0.001084473731068205</v>
      </c>
      <c r="M3957" t="n">
        <v>0.05693593957085213</v>
      </c>
      <c r="N3957" t="n">
        <v>0.03419164690876376</v>
      </c>
      <c r="O3957" t="n">
        <v>-0.001567907708610182</v>
      </c>
      <c r="P3957" t="n">
        <v>0.08578782461308759</v>
      </c>
      <c r="Q3957" t="n">
        <v>0.03783558395071124</v>
      </c>
      <c r="R3957" t="n">
        <v>-0.002589554298949727</v>
      </c>
    </row>
    <row r="3958">
      <c r="F3958" t="n">
        <v>0.0773205579110228</v>
      </c>
      <c r="G3958" t="n">
        <v>0.03067489790485024</v>
      </c>
      <c r="H3958" t="n">
        <v>-0.001263610005045953</v>
      </c>
      <c r="J3958" t="n">
        <v>0.02879339341765036</v>
      </c>
      <c r="K3958" t="n">
        <v>0.0329367098470156</v>
      </c>
      <c r="L3958" t="n">
        <v>-0.001085233166454107</v>
      </c>
      <c r="M3958" t="n">
        <v>0.05689607663620952</v>
      </c>
      <c r="N3958" t="n">
        <v>0.03420047739608523</v>
      </c>
      <c r="O3958" t="n">
        <v>-0.001568848453235348</v>
      </c>
      <c r="P3958" t="n">
        <v>0.08599320669335514</v>
      </c>
      <c r="Q3958" t="n">
        <v>0.03784535553747537</v>
      </c>
      <c r="R3958" t="n">
        <v>-0.002590849723811633</v>
      </c>
    </row>
    <row r="3959">
      <c r="F3959" t="n">
        <v>0.07736234960289916</v>
      </c>
      <c r="G3959" t="n">
        <v>0.03068281809537564</v>
      </c>
      <c r="H3959" t="n">
        <v>-0.001264274532700997</v>
      </c>
      <c r="J3959" t="n">
        <v>0.02884231607789554</v>
      </c>
      <c r="K3959" t="n">
        <v>0.0329452140323621</v>
      </c>
      <c r="L3959" t="n">
        <v>-0.001085450147992936</v>
      </c>
      <c r="M3959" t="n">
        <v>0.05695959929147124</v>
      </c>
      <c r="N3959" t="n">
        <v>0.03420930788340672</v>
      </c>
      <c r="O3959" t="n">
        <v>-0.001569475616318792</v>
      </c>
      <c r="P3959" t="n">
        <v>0.08556070817995731</v>
      </c>
      <c r="Q3959" t="n">
        <v>0.0378551271242395</v>
      </c>
      <c r="R3959" t="n">
        <v>-0.002592404233645919</v>
      </c>
    </row>
    <row r="3960">
      <c r="F3960" t="n">
        <v>0.07733240201903453</v>
      </c>
      <c r="G3960" t="n">
        <v>0.03069073828590103</v>
      </c>
      <c r="H3960" t="n">
        <v>-0.001262632453679605</v>
      </c>
      <c r="J3960" t="n">
        <v>0.02876520332401558</v>
      </c>
      <c r="K3960" t="n">
        <v>0.0329537182177086</v>
      </c>
      <c r="L3960" t="n">
        <v>-0.001083916051504948</v>
      </c>
      <c r="M3960" t="n">
        <v>0.05673363728590361</v>
      </c>
      <c r="N3960" t="n">
        <v>0.03421813837072819</v>
      </c>
      <c r="O3960" t="n">
        <v>-0.001570613114697456</v>
      </c>
      <c r="P3960" t="n">
        <v>0.08593395641086321</v>
      </c>
      <c r="Q3960" t="n">
        <v>0.03786489871100363</v>
      </c>
      <c r="R3960" t="n">
        <v>-0.002592175639543923</v>
      </c>
    </row>
    <row r="3961">
      <c r="F3961" t="n">
        <v>0.07748181490961095</v>
      </c>
      <c r="G3961" t="n">
        <v>0.03069865847642642</v>
      </c>
      <c r="H3961" t="n">
        <v>-0.00126414821893012</v>
      </c>
      <c r="J3961" t="n">
        <v>0.02885351372913653</v>
      </c>
      <c r="K3961" t="n">
        <v>0.03296222240305511</v>
      </c>
      <c r="L3961" t="n">
        <v>-0.001084024453950343</v>
      </c>
      <c r="M3961" t="n">
        <v>0.0569005467543629</v>
      </c>
      <c r="N3961" t="n">
        <v>0.03422696885804967</v>
      </c>
      <c r="O3961" t="n">
        <v>-0.001570142213303882</v>
      </c>
      <c r="P3961" t="n">
        <v>0.0857364602958034</v>
      </c>
      <c r="Q3961" t="n">
        <v>0.03787467029776776</v>
      </c>
      <c r="R3961" t="n">
        <v>-0.002592952748259685</v>
      </c>
    </row>
    <row r="3962">
      <c r="F3962" t="n">
        <v>0.07740403507031696</v>
      </c>
      <c r="G3962" t="n">
        <v>0.03070657866695182</v>
      </c>
      <c r="H3962" t="n">
        <v>-0.001263516650075739</v>
      </c>
      <c r="J3962" t="n">
        <v>0.0288000297913794</v>
      </c>
      <c r="K3962" t="n">
        <v>0.03297072658840162</v>
      </c>
      <c r="L3962" t="n">
        <v>-0.001084132856395738</v>
      </c>
      <c r="M3962" t="n">
        <v>0.05671593549297882</v>
      </c>
      <c r="N3962" t="n">
        <v>0.03423579934537115</v>
      </c>
      <c r="O3962" t="n">
        <v>-0.001570770081828646</v>
      </c>
      <c r="P3962" t="n">
        <v>0.08570682861161161</v>
      </c>
      <c r="Q3962" t="n">
        <v>0.0378844418845319</v>
      </c>
      <c r="R3962" t="n">
        <v>-0.00258958527715805</v>
      </c>
    </row>
    <row r="3963">
      <c r="F3963" t="n">
        <v>0.07745779344132619</v>
      </c>
      <c r="G3963" t="n">
        <v>0.03071449885747721</v>
      </c>
      <c r="H3963" t="n">
        <v>-0.001263895591388367</v>
      </c>
      <c r="J3963" t="n">
        <v>0.02882532111099739</v>
      </c>
      <c r="K3963" t="n">
        <v>0.03297923077374812</v>
      </c>
      <c r="L3963" t="n">
        <v>-0.001084891673513503</v>
      </c>
      <c r="M3963" t="n">
        <v>0.05669674455577536</v>
      </c>
      <c r="N3963" t="n">
        <v>0.03424462983269263</v>
      </c>
      <c r="O3963" t="n">
        <v>-0.0015698282790415</v>
      </c>
      <c r="P3963" t="n">
        <v>0.08571076953499041</v>
      </c>
      <c r="Q3963" t="n">
        <v>0.03789421347129602</v>
      </c>
      <c r="R3963" t="n">
        <v>-0.002592175639543923</v>
      </c>
    </row>
    <row r="3964">
      <c r="F3964" t="n">
        <v>0.07753547482547582</v>
      </c>
      <c r="G3964" t="n">
        <v>0.0307224190480026</v>
      </c>
      <c r="H3964" t="n">
        <v>-0.001264560582091061</v>
      </c>
      <c r="J3964" t="n">
        <v>0.02874819932383871</v>
      </c>
      <c r="K3964" t="n">
        <v>0.03298773495909463</v>
      </c>
      <c r="L3964" t="n">
        <v>-0.001083575794571327</v>
      </c>
      <c r="M3964" t="n">
        <v>0.05676026513606947</v>
      </c>
      <c r="N3964" t="n">
        <v>0.0342534603200141</v>
      </c>
      <c r="O3964" t="n">
        <v>-0.001571908235945875</v>
      </c>
      <c r="P3964" t="n">
        <v>0.08605045770460351</v>
      </c>
      <c r="Q3964" t="n">
        <v>0.03790398505806016</v>
      </c>
      <c r="R3964" t="n">
        <v>-0.002589097138809648</v>
      </c>
    </row>
    <row r="3965">
      <c r="F3965" t="n">
        <v>0.07739788261554195</v>
      </c>
      <c r="G3965" t="n">
        <v>0.03073033923852799</v>
      </c>
      <c r="H3965" t="n">
        <v>-0.001264181517168372</v>
      </c>
      <c r="J3965" t="n">
        <v>0.02875773325153197</v>
      </c>
      <c r="K3965" t="n">
        <v>0.03299623914444113</v>
      </c>
      <c r="L3965" t="n">
        <v>-0.001083684108825083</v>
      </c>
      <c r="M3965" t="n">
        <v>0.05692717726113028</v>
      </c>
      <c r="N3965" t="n">
        <v>0.03426229080733558</v>
      </c>
      <c r="O3965" t="n">
        <v>-0.001572851098028818</v>
      </c>
      <c r="P3965" t="n">
        <v>0.08575222349049816</v>
      </c>
      <c r="Q3965" t="n">
        <v>0.03791375664482428</v>
      </c>
      <c r="R3965" t="n">
        <v>-0.002588838151399544</v>
      </c>
    </row>
    <row r="3966">
      <c r="F3966" t="n">
        <v>0.07751144823701694</v>
      </c>
      <c r="G3966" t="n">
        <v>0.03073825942905339</v>
      </c>
      <c r="H3966" t="n">
        <v>-0.001263170677374534</v>
      </c>
      <c r="J3966" t="n">
        <v>0.02881453684824896</v>
      </c>
      <c r="K3966" t="n">
        <v>0.03300474332978764</v>
      </c>
      <c r="L3966" t="n">
        <v>-0.001083359166063816</v>
      </c>
      <c r="M3966" t="n">
        <v>0.05670120176286433</v>
      </c>
      <c r="N3966" t="n">
        <v>0.03427112129465706</v>
      </c>
      <c r="O3966" t="n">
        <v>-0.001572222523306856</v>
      </c>
      <c r="P3966" t="n">
        <v>0.08582331292732642</v>
      </c>
      <c r="Q3966" t="n">
        <v>0.03792352823158841</v>
      </c>
      <c r="R3966" t="n">
        <v>-0.00258987410103996</v>
      </c>
    </row>
    <row r="3967">
      <c r="F3967" t="n">
        <v>0.07749345084305057</v>
      </c>
      <c r="G3967" t="n">
        <v>0.03074617961957878</v>
      </c>
      <c r="H3967" t="n">
        <v>-0.001263170677374534</v>
      </c>
      <c r="J3967" t="n">
        <v>0.02883194994653196</v>
      </c>
      <c r="K3967" t="n">
        <v>0.03301324751513415</v>
      </c>
      <c r="L3967" t="n">
        <v>-0.001084225680093861</v>
      </c>
      <c r="M3967" t="n">
        <v>0.05682675761672229</v>
      </c>
      <c r="N3967" t="n">
        <v>0.03427995178197853</v>
      </c>
      <c r="O3967" t="n">
        <v>-0.001572222523306856</v>
      </c>
      <c r="P3967" t="n">
        <v>0.08586082689235075</v>
      </c>
      <c r="Q3967" t="n">
        <v>0.03793329981835254</v>
      </c>
      <c r="R3967" t="n">
        <v>-0.002592463975141</v>
      </c>
    </row>
    <row r="3968">
      <c r="F3968" t="n">
        <v>0.07745152695193792</v>
      </c>
      <c r="G3968" t="n">
        <v>0.03075409981010417</v>
      </c>
      <c r="H3968" t="n">
        <v>-0.001264594170272325</v>
      </c>
      <c r="J3968" t="n">
        <v>0.02880209142926599</v>
      </c>
      <c r="K3968" t="n">
        <v>0.03302175170048065</v>
      </c>
      <c r="L3968" t="n">
        <v>-0.00108172081719126</v>
      </c>
      <c r="M3968" t="n">
        <v>0.05693163600347245</v>
      </c>
      <c r="N3968" t="n">
        <v>0.03428878226930002</v>
      </c>
      <c r="O3968" t="n">
        <v>-0.00157288953807131</v>
      </c>
      <c r="P3968" t="n">
        <v>0.08599906981855204</v>
      </c>
      <c r="Q3968" t="n">
        <v>0.03794307140511667</v>
      </c>
      <c r="R3968" t="n">
        <v>-0.0025911974413751</v>
      </c>
    </row>
    <row r="3969">
      <c r="F3969" t="n">
        <v>0.07740959776353416</v>
      </c>
      <c r="G3969" t="n">
        <v>0.03076202000062957</v>
      </c>
      <c r="H3969" t="n">
        <v>-0.001264846962710161</v>
      </c>
      <c r="J3969" t="n">
        <v>0.02878010990991516</v>
      </c>
      <c r="K3969" t="n">
        <v>0.03303025588582715</v>
      </c>
      <c r="L3969" t="n">
        <v>-0.001082261948165342</v>
      </c>
      <c r="M3969" t="n">
        <v>0.05676769043430402</v>
      </c>
      <c r="N3969" t="n">
        <v>0.03429761275662149</v>
      </c>
      <c r="O3969" t="n">
        <v>-0.001574462742250217</v>
      </c>
      <c r="P3969" t="n">
        <v>0.08596943087157827</v>
      </c>
      <c r="Q3969" t="n">
        <v>0.0379528429918808</v>
      </c>
      <c r="R3969" t="n">
        <v>-0.002589643810451921</v>
      </c>
    </row>
    <row r="3970">
      <c r="F3970" t="n">
        <v>0.07754710779874226</v>
      </c>
      <c r="G3970" t="n">
        <v>0.03076994019115497</v>
      </c>
      <c r="H3970" t="n">
        <v>-0.001265226151366914</v>
      </c>
      <c r="J3970" t="n">
        <v>0.02882115863505501</v>
      </c>
      <c r="K3970" t="n">
        <v>0.03303876007117366</v>
      </c>
      <c r="L3970" t="n">
        <v>-0.001083235983918691</v>
      </c>
      <c r="M3970" t="n">
        <v>0.05674849482876582</v>
      </c>
      <c r="N3970" t="n">
        <v>0.03430644324394297</v>
      </c>
      <c r="O3970" t="n">
        <v>-0.001574305421832327</v>
      </c>
      <c r="P3970" t="n">
        <v>0.08583905853037171</v>
      </c>
      <c r="Q3970" t="n">
        <v>0.03796261457864494</v>
      </c>
      <c r="R3970" t="n">
        <v>-0.002589902748939118</v>
      </c>
    </row>
    <row r="3971">
      <c r="F3971" t="n">
        <v>0.07751714045269577</v>
      </c>
      <c r="G3971" t="n">
        <v>0.03077786038168036</v>
      </c>
      <c r="H3971" t="n">
        <v>-0.001264341377834489</v>
      </c>
      <c r="J3971" t="n">
        <v>0.02883857114756645</v>
      </c>
      <c r="K3971" t="n">
        <v>0.03304726425652017</v>
      </c>
      <c r="L3971" t="n">
        <v>-0.001082803079139425</v>
      </c>
      <c r="M3971" t="n">
        <v>0.05672929836794555</v>
      </c>
      <c r="N3971" t="n">
        <v>0.03431527373126445</v>
      </c>
      <c r="O3971" t="n">
        <v>-0.001574620062668108</v>
      </c>
      <c r="P3971" t="n">
        <v>0.08594372509313952</v>
      </c>
      <c r="Q3971" t="n">
        <v>0.03797238616540906</v>
      </c>
      <c r="R3971" t="n">
        <v>-0.002590420625913511</v>
      </c>
    </row>
    <row r="3972">
      <c r="F3972" t="n">
        <v>0.07740341992901799</v>
      </c>
      <c r="G3972" t="n">
        <v>0.03078578057220575</v>
      </c>
      <c r="H3972" t="n">
        <v>-0.001265007228722437</v>
      </c>
      <c r="J3972" t="n">
        <v>0.02877719089412926</v>
      </c>
      <c r="K3972" t="n">
        <v>0.03305576844186667</v>
      </c>
      <c r="L3972" t="n">
        <v>-0.001081166412441252</v>
      </c>
      <c r="M3972" t="n">
        <v>0.05675145961619529</v>
      </c>
      <c r="N3972" t="n">
        <v>0.03432410421858593</v>
      </c>
      <c r="O3972" t="n">
        <v>-0.001575130922575521</v>
      </c>
      <c r="P3972" t="n">
        <v>0.08604839298033246</v>
      </c>
      <c r="Q3972" t="n">
        <v>0.03798215775217319</v>
      </c>
      <c r="R3972" t="n">
        <v>-0.002589930259183274</v>
      </c>
    </row>
    <row r="3973">
      <c r="F3973" t="n">
        <v>0.07745719341385748</v>
      </c>
      <c r="G3973" t="n">
        <v>0.03079370076273115</v>
      </c>
      <c r="H3973" t="n">
        <v>-0.001263742853681235</v>
      </c>
      <c r="J3973" t="n">
        <v>0.02886551726253446</v>
      </c>
      <c r="K3973" t="n">
        <v>0.03306427262721318</v>
      </c>
      <c r="L3973" t="n">
        <v>-0.001081707103785742</v>
      </c>
      <c r="M3973" t="n">
        <v>0.0569597354733663</v>
      </c>
      <c r="N3973" t="n">
        <v>0.0343329347059074</v>
      </c>
      <c r="O3973" t="n">
        <v>-0.001575918409288138</v>
      </c>
      <c r="P3973" t="n">
        <v>0.08608590545144007</v>
      </c>
      <c r="Q3973" t="n">
        <v>0.03799192933893732</v>
      </c>
      <c r="R3973" t="n">
        <v>-0.002590965817063795</v>
      </c>
    </row>
    <row r="3974">
      <c r="F3974" t="n">
        <v>0.07749900573121916</v>
      </c>
      <c r="G3974" t="n">
        <v>0.03080162095325654</v>
      </c>
      <c r="H3974" t="n">
        <v>-0.001263995728689475</v>
      </c>
      <c r="J3974" t="n">
        <v>0.02881201353023768</v>
      </c>
      <c r="K3974" t="n">
        <v>0.03307277681255968</v>
      </c>
      <c r="L3974" t="n">
        <v>-0.001081058274172354</v>
      </c>
      <c r="M3974" t="n">
        <v>0.05696121795481385</v>
      </c>
      <c r="N3974" t="n">
        <v>0.03434176519322889</v>
      </c>
      <c r="O3974" t="n">
        <v>-0.001575445917260568</v>
      </c>
      <c r="P3974" t="n">
        <v>0.08585478756999682</v>
      </c>
      <c r="Q3974" t="n">
        <v>0.03800170092570145</v>
      </c>
      <c r="R3974" t="n">
        <v>-0.002589930259183274</v>
      </c>
    </row>
    <row r="3975">
      <c r="F3975" t="n">
        <v>0.07751688917773324</v>
      </c>
      <c r="G3975" t="n">
        <v>0.03080954114378194</v>
      </c>
      <c r="H3975" t="n">
        <v>-0.001263742853681235</v>
      </c>
      <c r="J3975" t="n">
        <v>0.02881366554132354</v>
      </c>
      <c r="K3975" t="n">
        <v>0.03308128099790619</v>
      </c>
      <c r="L3975" t="n">
        <v>-0.001081815242054639</v>
      </c>
      <c r="M3975" t="n">
        <v>0.05694202015305999</v>
      </c>
      <c r="N3975" t="n">
        <v>0.03435059568055036</v>
      </c>
      <c r="O3975" t="n">
        <v>-0.001575130922575521</v>
      </c>
      <c r="P3975" t="n">
        <v>0.0859930338687766</v>
      </c>
      <c r="Q3975" t="n">
        <v>0.03801147251246558</v>
      </c>
      <c r="R3975" t="n">
        <v>-0.002591224706533926</v>
      </c>
    </row>
    <row r="3976">
      <c r="F3976" t="n">
        <v>0.07753477323923595</v>
      </c>
      <c r="G3976" t="n">
        <v>0.03081746133430733</v>
      </c>
      <c r="H3976" t="n">
        <v>-0.00126516772665376</v>
      </c>
      <c r="J3976" t="n">
        <v>0.02876803733984762</v>
      </c>
      <c r="K3976" t="n">
        <v>0.03308978518325269</v>
      </c>
      <c r="L3976" t="n">
        <v>-0.001081045015580615</v>
      </c>
      <c r="M3976" t="n">
        <v>0.05694350137304929</v>
      </c>
      <c r="N3976" t="n">
        <v>0.03435942616787185</v>
      </c>
      <c r="O3976" t="n">
        <v>-0.001578321279731946</v>
      </c>
      <c r="P3976" t="n">
        <v>0.0859298049847767</v>
      </c>
      <c r="Q3976" t="n">
        <v>0.03802124409922971</v>
      </c>
      <c r="R3976" t="n">
        <v>-0.002590474314582059</v>
      </c>
    </row>
    <row r="3977">
      <c r="F3977" t="n">
        <v>0.077552657914582</v>
      </c>
      <c r="G3977" t="n">
        <v>0.03082538152483272</v>
      </c>
      <c r="H3977" t="n">
        <v>-0.001264661811337693</v>
      </c>
      <c r="J3977" t="n">
        <v>0.02881696812854044</v>
      </c>
      <c r="K3977" t="n">
        <v>0.0330982893685992</v>
      </c>
      <c r="L3977" t="n">
        <v>-0.001081261116533255</v>
      </c>
      <c r="M3977" t="n">
        <v>0.0569863420815743</v>
      </c>
      <c r="N3977" t="n">
        <v>0.03436825665519332</v>
      </c>
      <c r="O3977" t="n">
        <v>-0.001578005930824906</v>
      </c>
      <c r="P3977" t="n">
        <v>0.08590015343844948</v>
      </c>
      <c r="Q3977" t="n">
        <v>0.03803101568599384</v>
      </c>
      <c r="R3977" t="n">
        <v>-0.002589180112786205</v>
      </c>
    </row>
    <row r="3978">
      <c r="F3978" t="n">
        <v>0.07752267239712887</v>
      </c>
      <c r="G3978" t="n">
        <v>0.03083330171535812</v>
      </c>
      <c r="H3978" t="n">
        <v>-0.001265420684311793</v>
      </c>
      <c r="J3978" t="n">
        <v>0.02885013984759993</v>
      </c>
      <c r="K3978" t="n">
        <v>0.0331067935539457</v>
      </c>
      <c r="L3978" t="n">
        <v>-0.001081045015580615</v>
      </c>
      <c r="M3978" t="n">
        <v>0.05671898027500405</v>
      </c>
      <c r="N3978" t="n">
        <v>0.0343770871425148</v>
      </c>
      <c r="O3978" t="n">
        <v>-0.001577217558557308</v>
      </c>
      <c r="P3978" t="n">
        <v>0.085937660742537</v>
      </c>
      <c r="Q3978" t="n">
        <v>0.03804078727275797</v>
      </c>
      <c r="R3978" t="n">
        <v>-0.002589956633863718</v>
      </c>
    </row>
    <row r="3979">
      <c r="F3979" t="n">
        <v>0.07754055593110103</v>
      </c>
      <c r="G3979" t="n">
        <v>0.03084122190588351</v>
      </c>
      <c r="H3979" t="n">
        <v>-0.001264155896021626</v>
      </c>
      <c r="J3979" t="n">
        <v>0.02880450789982215</v>
      </c>
      <c r="K3979" t="n">
        <v>0.03311529773929221</v>
      </c>
      <c r="L3979" t="n">
        <v>-0.001080180611770056</v>
      </c>
      <c r="M3979" t="n">
        <v>0.05676181883864242</v>
      </c>
      <c r="N3979" t="n">
        <v>0.03438591762983628</v>
      </c>
      <c r="O3979" t="n">
        <v>-0.001578321279731946</v>
      </c>
      <c r="P3979" t="n">
        <v>0.08574010271489929</v>
      </c>
      <c r="Q3979" t="n">
        <v>0.0380505588595221</v>
      </c>
      <c r="R3979" t="n">
        <v>-0.002588921272427034</v>
      </c>
    </row>
    <row r="3980">
      <c r="F3980" t="n">
        <v>0.07761828449635085</v>
      </c>
      <c r="G3980" t="n">
        <v>0.0308491420964089</v>
      </c>
      <c r="H3980" t="n">
        <v>-0.001266087569219053</v>
      </c>
      <c r="J3980" t="n">
        <v>0.02881403780382509</v>
      </c>
      <c r="K3980" t="n">
        <v>0.03312380192463871</v>
      </c>
      <c r="L3980" t="n">
        <v>-0.001080707802200866</v>
      </c>
      <c r="M3980" t="n">
        <v>0.0569287402343466</v>
      </c>
      <c r="N3980" t="n">
        <v>0.03439474811715776</v>
      </c>
      <c r="O3980" t="n">
        <v>-0.001579306758863026</v>
      </c>
      <c r="P3980" t="n">
        <v>0.08571044454131577</v>
      </c>
      <c r="Q3980" t="n">
        <v>0.03806033044628623</v>
      </c>
      <c r="R3980" t="n">
        <v>-0.002589723083919275</v>
      </c>
    </row>
    <row r="3981">
      <c r="F3981" t="n">
        <v>0.07752844692812089</v>
      </c>
      <c r="G3981" t="n">
        <v>0.03085706228693429</v>
      </c>
      <c r="H3981" t="n">
        <v>-0.001265708008640692</v>
      </c>
      <c r="J3981" t="n">
        <v>0.02884720990040911</v>
      </c>
      <c r="K3981" t="n">
        <v>0.03313230610998522</v>
      </c>
      <c r="L3981" t="n">
        <v>-0.00108006002529645</v>
      </c>
      <c r="M3981" t="n">
        <v>0.05672341239803022</v>
      </c>
      <c r="N3981" t="n">
        <v>0.03440357860447923</v>
      </c>
      <c r="O3981" t="n">
        <v>-0.001579622462363049</v>
      </c>
      <c r="P3981" t="n">
        <v>0.08584869210813517</v>
      </c>
      <c r="Q3981" t="n">
        <v>0.03807010203305036</v>
      </c>
      <c r="R3981" t="n">
        <v>-0.002587135172373438</v>
      </c>
    </row>
    <row r="3982">
      <c r="F3982" t="n">
        <v>0.07757027005892787</v>
      </c>
      <c r="G3982" t="n">
        <v>0.03086498247745969</v>
      </c>
      <c r="H3982" t="n">
        <v>-0.00126456932690561</v>
      </c>
      <c r="J3982" t="n">
        <v>0.0287779305458412</v>
      </c>
      <c r="K3982" t="n">
        <v>0.03314081029533172</v>
      </c>
      <c r="L3982" t="n">
        <v>-0.001080383913748658</v>
      </c>
      <c r="M3982" t="n">
        <v>0.0568903347560355</v>
      </c>
      <c r="N3982" t="n">
        <v>0.03441240909180071</v>
      </c>
      <c r="O3982" t="n">
        <v>-0.00157851750011297</v>
      </c>
      <c r="P3982" t="n">
        <v>0.08591977797602857</v>
      </c>
      <c r="Q3982" t="n">
        <v>0.03807987361981449</v>
      </c>
      <c r="R3982" t="n">
        <v>-0.002588429128146357</v>
      </c>
    </row>
    <row r="3983">
      <c r="F3983" t="n">
        <v>0.07762406681969486</v>
      </c>
      <c r="G3983" t="n">
        <v>0.03087290266798508</v>
      </c>
      <c r="H3983" t="n">
        <v>-0.001264695847098397</v>
      </c>
      <c r="J3983" t="n">
        <v>0.02880322106821161</v>
      </c>
      <c r="K3983" t="n">
        <v>0.03314931448067823</v>
      </c>
      <c r="L3983" t="n">
        <v>-0.001080599839383463</v>
      </c>
      <c r="M3983" t="n">
        <v>0.05689181165377871</v>
      </c>
      <c r="N3983" t="n">
        <v>0.03442123957912219</v>
      </c>
      <c r="O3983" t="n">
        <v>-0.001578833203612992</v>
      </c>
      <c r="P3983" t="n">
        <v>0.08595728208711156</v>
      </c>
      <c r="Q3983" t="n">
        <v>0.03808964520657862</v>
      </c>
      <c r="R3983" t="n">
        <v>-0.002590005984909234</v>
      </c>
    </row>
    <row r="3984">
      <c r="F3984" t="n">
        <v>0.07752224149699434</v>
      </c>
      <c r="G3984" t="n">
        <v>0.03088082285851048</v>
      </c>
      <c r="H3984" t="n">
        <v>-0.001266881562053634</v>
      </c>
      <c r="J3984" t="n">
        <v>0.02881274954981976</v>
      </c>
      <c r="K3984" t="n">
        <v>0.03315781866602473</v>
      </c>
      <c r="L3984" t="n">
        <v>-0.001078429298786712</v>
      </c>
      <c r="M3984" t="n">
        <v>0.05672783954867094</v>
      </c>
      <c r="N3984" t="n">
        <v>0.03443007006644366</v>
      </c>
      <c r="O3984" t="n">
        <v>-0.001580450340527416</v>
      </c>
      <c r="P3984" t="n">
        <v>0.08616269938883775</v>
      </c>
      <c r="Q3984" t="n">
        <v>0.03809941679334275</v>
      </c>
      <c r="R3984" t="n">
        <v>-0.002586383598916354</v>
      </c>
    </row>
    <row r="3985">
      <c r="F3985" t="n">
        <v>0.07754012335801613</v>
      </c>
      <c r="G3985" t="n">
        <v>0.03088874304903587</v>
      </c>
      <c r="H3985" t="n">
        <v>-0.001266628438864413</v>
      </c>
      <c r="J3985" t="n">
        <v>0.02882227788122504</v>
      </c>
      <c r="K3985" t="n">
        <v>0.03316632285137124</v>
      </c>
      <c r="L3985" t="n">
        <v>-0.00107821354820178</v>
      </c>
      <c r="M3985" t="n">
        <v>0.05677067657093202</v>
      </c>
      <c r="N3985" t="n">
        <v>0.03443890055376515</v>
      </c>
      <c r="O3985" t="n">
        <v>-0.001581082457451934</v>
      </c>
      <c r="P3985" t="n">
        <v>0.0860322895725687</v>
      </c>
      <c r="Q3985" t="n">
        <v>0.03810918838010689</v>
      </c>
      <c r="R3985" t="n">
        <v>-0.002587159824486257</v>
      </c>
    </row>
    <row r="3986">
      <c r="F3986" t="n">
        <v>0.07752208853026558</v>
      </c>
      <c r="G3986" t="n">
        <v>0.03089666323956126</v>
      </c>
      <c r="H3986" t="n">
        <v>-0.001264983138134473</v>
      </c>
      <c r="J3986" t="n">
        <v>0.02879239804069443</v>
      </c>
      <c r="K3986" t="n">
        <v>0.03317482703671774</v>
      </c>
      <c r="L3986" t="n">
        <v>-0.001078429298786712</v>
      </c>
      <c r="M3986" t="n">
        <v>0.05687555768685118</v>
      </c>
      <c r="N3986" t="n">
        <v>0.03444773104108662</v>
      </c>
      <c r="O3986" t="n">
        <v>-0.001581240486683064</v>
      </c>
      <c r="P3986" t="n">
        <v>0.08570037476769882</v>
      </c>
      <c r="Q3986" t="n">
        <v>0.03811895996687101</v>
      </c>
      <c r="R3986" t="n">
        <v>-0.002586642340772988</v>
      </c>
    </row>
    <row r="3987">
      <c r="F3987" t="n">
        <v>0.07752799680388278</v>
      </c>
      <c r="G3987" t="n">
        <v>0.03090458343008666</v>
      </c>
      <c r="H3987" t="n">
        <v>-0.001265742507702138</v>
      </c>
      <c r="J3987" t="n">
        <v>0.02883345232332343</v>
      </c>
      <c r="K3987" t="n">
        <v>0.03318333122206425</v>
      </c>
      <c r="L3987" t="n">
        <v>-0.001078537174079179</v>
      </c>
      <c r="M3987" t="n">
        <v>0.05695975822824584</v>
      </c>
      <c r="N3987" t="n">
        <v>0.0344565615284081</v>
      </c>
      <c r="O3987" t="n">
        <v>-0.001579502165140638</v>
      </c>
      <c r="P3987" t="n">
        <v>0.08600654448910211</v>
      </c>
      <c r="Q3987" t="n">
        <v>0.03812873155363514</v>
      </c>
      <c r="R3987" t="n">
        <v>-0.002589229759339331</v>
      </c>
    </row>
    <row r="3988">
      <c r="F3988" t="n">
        <v>0.07750995727217808</v>
      </c>
      <c r="G3988" t="n">
        <v>0.03091250362061205</v>
      </c>
      <c r="H3988" t="n">
        <v>-0.001267296367014523</v>
      </c>
      <c r="J3988" t="n">
        <v>0.02883509810431355</v>
      </c>
      <c r="K3988" t="n">
        <v>0.03319183540741075</v>
      </c>
      <c r="L3988" t="n">
        <v>-0.001077447866705101</v>
      </c>
      <c r="M3988" t="n">
        <v>0.05677509799922439</v>
      </c>
      <c r="N3988" t="n">
        <v>0.03446539201572958</v>
      </c>
      <c r="O3988" t="n">
        <v>-0.001581594339373305</v>
      </c>
      <c r="P3988" t="n">
        <v>0.08590970918255303</v>
      </c>
      <c r="Q3988" t="n">
        <v>0.03813850314039927</v>
      </c>
      <c r="R3988" t="n">
        <v>-0.002587700733277209</v>
      </c>
    </row>
    <row r="3989">
      <c r="F3989" t="n">
        <v>0.07767152785170348</v>
      </c>
      <c r="G3989" t="n">
        <v>0.03092042381113745</v>
      </c>
      <c r="H3989" t="n">
        <v>-0.001265903733644177</v>
      </c>
      <c r="J3989" t="n">
        <v>0.02889191809037558</v>
      </c>
      <c r="K3989" t="n">
        <v>0.03320033959275726</v>
      </c>
      <c r="L3989" t="n">
        <v>-0.001078525745723413</v>
      </c>
      <c r="M3989" t="n">
        <v>0.05700407043813538</v>
      </c>
      <c r="N3989" t="n">
        <v>0.03447422250305106</v>
      </c>
      <c r="O3989" t="n">
        <v>-0.001581436132477299</v>
      </c>
      <c r="P3989" t="n">
        <v>0.08604796301840401</v>
      </c>
      <c r="Q3989" t="n">
        <v>0.0381482747271634</v>
      </c>
      <c r="R3989" t="n">
        <v>-0.002589252888070737</v>
      </c>
    </row>
    <row r="3990">
      <c r="F3990" t="n">
        <v>0.07752176855417621</v>
      </c>
      <c r="G3990" t="n">
        <v>0.03092834400166284</v>
      </c>
      <c r="H3990" t="n">
        <v>-0.00126628354274518</v>
      </c>
      <c r="J3990" t="n">
        <v>0.028806859175528</v>
      </c>
      <c r="K3990" t="n">
        <v>0.03320884377810376</v>
      </c>
      <c r="L3990" t="n">
        <v>-0.001078741321527075</v>
      </c>
      <c r="M3990" t="n">
        <v>0.05673667899203244</v>
      </c>
      <c r="N3990" t="n">
        <v>0.03448305299037253</v>
      </c>
      <c r="O3990" t="n">
        <v>-0.001583176408333366</v>
      </c>
      <c r="P3990" t="n">
        <v>0.08608546384766691</v>
      </c>
      <c r="Q3990" t="n">
        <v>0.03815804631392753</v>
      </c>
      <c r="R3990" t="n">
        <v>-0.002588994195605149</v>
      </c>
    </row>
    <row r="3991">
      <c r="F3991" t="n">
        <v>0.07758755024781733</v>
      </c>
      <c r="G3991" t="n">
        <v>0.03093626419218824</v>
      </c>
      <c r="H3991" t="n">
        <v>-0.001265903733644177</v>
      </c>
      <c r="J3991" t="n">
        <v>0.02886367984470113</v>
      </c>
      <c r="K3991" t="n">
        <v>0.03321734796345027</v>
      </c>
      <c r="L3991" t="n">
        <v>-0.001078633533625244</v>
      </c>
      <c r="M3991" t="n">
        <v>0.05680019657656432</v>
      </c>
      <c r="N3991" t="n">
        <v>0.03449188347769402</v>
      </c>
      <c r="O3991" t="n">
        <v>-0.001582068960061323</v>
      </c>
      <c r="P3991" t="n">
        <v>0.08612296443268119</v>
      </c>
      <c r="Q3991" t="n">
        <v>0.03816781790069166</v>
      </c>
      <c r="R3991" t="n">
        <v>-0.002586429817104497</v>
      </c>
    </row>
    <row r="3992">
      <c r="F3992" t="n">
        <v>0.07767728921622954</v>
      </c>
      <c r="G3992" t="n">
        <v>0.03094418438271363</v>
      </c>
      <c r="H3992" t="n">
        <v>-0.001267078313923374</v>
      </c>
      <c r="J3992" t="n">
        <v>0.0288495590140303</v>
      </c>
      <c r="K3992" t="n">
        <v>0.03322585214879678</v>
      </c>
      <c r="L3992" t="n">
        <v>-0.001077006458173375</v>
      </c>
      <c r="M3992" t="n">
        <v>0.05686371449691122</v>
      </c>
      <c r="N3992" t="n">
        <v>0.03450071396501549</v>
      </c>
      <c r="O3992" t="n">
        <v>-0.001585114515672886</v>
      </c>
      <c r="P3992" t="n">
        <v>0.08602612149662353</v>
      </c>
      <c r="Q3992" t="n">
        <v>0.03817758948745579</v>
      </c>
      <c r="R3992" t="n">
        <v>-0.00258798167499476</v>
      </c>
    </row>
    <row r="3993">
      <c r="F3993" t="n">
        <v>0.07761134050495933</v>
      </c>
      <c r="G3993" t="n">
        <v>0.03095210457323902</v>
      </c>
      <c r="H3993" t="n">
        <v>-0.001267584891959925</v>
      </c>
      <c r="J3993" t="n">
        <v>0.02881967153411394</v>
      </c>
      <c r="K3993" t="n">
        <v>0.03323435633414328</v>
      </c>
      <c r="L3993" t="n">
        <v>-0.001077868063339913</v>
      </c>
      <c r="M3993" t="n">
        <v>0.05703064466355104</v>
      </c>
      <c r="N3993" t="n">
        <v>0.03450954445233698</v>
      </c>
      <c r="O3993" t="n">
        <v>-0.001584639361441569</v>
      </c>
      <c r="P3993" t="n">
        <v>0.08586210276774409</v>
      </c>
      <c r="Q3993" t="n">
        <v>0.03818736107421992</v>
      </c>
      <c r="R3993" t="n">
        <v>-0.002587464389031339</v>
      </c>
    </row>
    <row r="3994">
      <c r="F3994" t="n">
        <v>0.07767713284762549</v>
      </c>
      <c r="G3994" t="n">
        <v>0.03096002476376442</v>
      </c>
      <c r="H3994" t="n">
        <v>-0.001266445091377686</v>
      </c>
      <c r="J3994" t="n">
        <v>0.02888437729513793</v>
      </c>
      <c r="K3994" t="n">
        <v>0.03324286051948979</v>
      </c>
      <c r="L3994" t="n">
        <v>-0.001076683356235923</v>
      </c>
      <c r="M3994" t="n">
        <v>0.05697006881616556</v>
      </c>
      <c r="N3994" t="n">
        <v>0.03451837493965845</v>
      </c>
      <c r="O3994" t="n">
        <v>-0.001583372283491391</v>
      </c>
      <c r="P3994" t="n">
        <v>0.08589959871149261</v>
      </c>
      <c r="Q3994" t="n">
        <v>0.03819713266098405</v>
      </c>
      <c r="R3994" t="n">
        <v>-0.00258824031797647</v>
      </c>
    </row>
    <row r="3995">
      <c r="F3995" t="n">
        <v>0.07757524204439852</v>
      </c>
      <c r="G3995" t="n">
        <v>0.03096794495428981</v>
      </c>
      <c r="H3995" t="n">
        <v>-0.001266571735886823</v>
      </c>
      <c r="J3995" t="n">
        <v>0.02881507277609177</v>
      </c>
      <c r="K3995" t="n">
        <v>0.03325136470483629</v>
      </c>
      <c r="L3995" t="n">
        <v>-0.001077437260756644</v>
      </c>
      <c r="M3995" t="n">
        <v>0.05695085689299212</v>
      </c>
      <c r="N3995" t="n">
        <v>0.03452720542697993</v>
      </c>
      <c r="O3995" t="n">
        <v>-0.001583847437722708</v>
      </c>
      <c r="P3995" t="n">
        <v>0.08586992042848041</v>
      </c>
      <c r="Q3995" t="n">
        <v>0.03820690424774818</v>
      </c>
      <c r="R3995" t="n">
        <v>-0.00258798167499476</v>
      </c>
    </row>
    <row r="3996">
      <c r="F3996" t="n">
        <v>0.07772488512048603</v>
      </c>
      <c r="G3996" t="n">
        <v>0.03097586514481521</v>
      </c>
      <c r="H3996" t="n">
        <v>-0.001267620318125438</v>
      </c>
      <c r="J3996" t="n">
        <v>0.02889554653344799</v>
      </c>
      <c r="K3996" t="n">
        <v>0.0332598688901828</v>
      </c>
      <c r="L3996" t="n">
        <v>-0.001075920020399062</v>
      </c>
      <c r="M3996" t="n">
        <v>0.05695232695357638</v>
      </c>
      <c r="N3996" t="n">
        <v>0.03453603591430141</v>
      </c>
      <c r="O3996" t="n">
        <v>-0.0015870548005571</v>
      </c>
      <c r="P3996" t="n">
        <v>0.086108939402191</v>
      </c>
      <c r="Q3996" t="n">
        <v>0.03821667583451231</v>
      </c>
      <c r="R3996" t="n">
        <v>-0.002587744206506565</v>
      </c>
    </row>
    <row r="3997">
      <c r="F3997" t="n">
        <v>0.07768287892548605</v>
      </c>
      <c r="G3997" t="n">
        <v>0.0309837853353406</v>
      </c>
      <c r="H3997" t="n">
        <v>-0.001267493632105238</v>
      </c>
      <c r="J3997" t="n">
        <v>0.02881835484822579</v>
      </c>
      <c r="K3997" t="n">
        <v>0.0332683730755293</v>
      </c>
      <c r="L3997" t="n">
        <v>-0.001076458088022787</v>
      </c>
      <c r="M3997" t="n">
        <v>0.0568710645898961</v>
      </c>
      <c r="N3997" t="n">
        <v>0.03454486640162289</v>
      </c>
      <c r="O3997" t="n">
        <v>-0.001585786298368624</v>
      </c>
      <c r="P3997" t="n">
        <v>0.08591132176703931</v>
      </c>
      <c r="Q3997" t="n">
        <v>0.03822644742127644</v>
      </c>
      <c r="R3997" t="n">
        <v>-0.002585675459264429</v>
      </c>
    </row>
    <row r="3998">
      <c r="F3998" t="n">
        <v>0.07756899030691244</v>
      </c>
      <c r="G3998" t="n">
        <v>0.03099170552586599</v>
      </c>
      <c r="H3998" t="n">
        <v>-0.001267113574044637</v>
      </c>
      <c r="J3998" t="n">
        <v>0.02883576231437268</v>
      </c>
      <c r="K3998" t="n">
        <v>0.03327687726087581</v>
      </c>
      <c r="L3998" t="n">
        <v>-0.001077211382696001</v>
      </c>
      <c r="M3998" t="n">
        <v>0.05678980050748786</v>
      </c>
      <c r="N3998" t="n">
        <v>0.03455369688894436</v>
      </c>
      <c r="O3998" t="n">
        <v>-0.0015870548005571</v>
      </c>
      <c r="P3998" t="n">
        <v>0.08591522740541374</v>
      </c>
      <c r="Q3998" t="n">
        <v>0.03823621900804057</v>
      </c>
      <c r="R3998" t="n">
        <v>-0.002587227019696031</v>
      </c>
    </row>
    <row r="3999">
      <c r="F3999" t="n">
        <v>0.07771865168529379</v>
      </c>
      <c r="G3999" t="n">
        <v>0.03099962571639138</v>
      </c>
      <c r="H3999" t="n">
        <v>-0.001267620318125438</v>
      </c>
      <c r="J3999" t="n">
        <v>0.02886105369502602</v>
      </c>
      <c r="K3999" t="n">
        <v>0.03328538144622231</v>
      </c>
      <c r="L3999" t="n">
        <v>-0.001076350474498042</v>
      </c>
      <c r="M3999" t="n">
        <v>0.05685331755155429</v>
      </c>
      <c r="N3999" t="n">
        <v>0.03456252737626584</v>
      </c>
      <c r="O3999" t="n">
        <v>-0.001587213363330659</v>
      </c>
      <c r="P3999" t="n">
        <v>0.08571760069504525</v>
      </c>
      <c r="Q3999" t="n">
        <v>0.0382459905948047</v>
      </c>
      <c r="R3999" t="n">
        <v>-0.002586730083913304</v>
      </c>
    </row>
    <row r="4000">
      <c r="F4000" t="n">
        <v>0.07768861615278981</v>
      </c>
      <c r="G4000" t="n">
        <v>0.03100754590691678</v>
      </c>
      <c r="H4000" t="n">
        <v>-0.001268036025750895</v>
      </c>
      <c r="J4000" t="n">
        <v>0.028909997290068</v>
      </c>
      <c r="K4000" t="n">
        <v>0.03329388563156882</v>
      </c>
      <c r="L4000" t="n">
        <v>-0.001075587968956354</v>
      </c>
      <c r="M4000" t="n">
        <v>0.05702025198374663</v>
      </c>
      <c r="N4000" t="n">
        <v>0.03457135786358732</v>
      </c>
      <c r="O4000" t="n">
        <v>-0.00158725110400852</v>
      </c>
      <c r="P4000" t="n">
        <v>0.08605739139328633</v>
      </c>
      <c r="Q4000" t="n">
        <v>0.03825576218156884</v>
      </c>
      <c r="R4000" t="n">
        <v>-0.002584144646548073</v>
      </c>
    </row>
    <row r="4001">
      <c r="F4001" t="n">
        <v>0.07763461390852035</v>
      </c>
      <c r="G4001" t="n">
        <v>0.03101546609744217</v>
      </c>
      <c r="H4001" t="n">
        <v>-0.001266768750090541</v>
      </c>
      <c r="J4001" t="n">
        <v>0.02888798575656115</v>
      </c>
      <c r="K4001" t="n">
        <v>0.03330238981691533</v>
      </c>
      <c r="L4001" t="n">
        <v>-0.001075587968956354</v>
      </c>
      <c r="M4001" t="n">
        <v>0.05673214997088075</v>
      </c>
      <c r="N4001" t="n">
        <v>0.03458018835090879</v>
      </c>
      <c r="O4001" t="n">
        <v>-0.001588679772869014</v>
      </c>
      <c r="P4001" t="n">
        <v>0.08585975951656738</v>
      </c>
      <c r="Q4001" t="n">
        <v>0.03826553376833296</v>
      </c>
      <c r="R4001" t="n">
        <v>-0.002584403190284596</v>
      </c>
    </row>
    <row r="4002">
      <c r="F4002" t="n">
        <v>0.07758060516991283</v>
      </c>
      <c r="G4002" t="n">
        <v>0.03102338628796757</v>
      </c>
      <c r="H4002" t="n">
        <v>-0.001266895477656576</v>
      </c>
      <c r="J4002" t="n">
        <v>0.02890539391703441</v>
      </c>
      <c r="K4002" t="n">
        <v>0.03331089400226183</v>
      </c>
      <c r="L4002" t="n">
        <v>-0.001076340654728891</v>
      </c>
      <c r="M4002" t="n">
        <v>0.0568784010819337</v>
      </c>
      <c r="N4002" t="n">
        <v>0.03458901883823028</v>
      </c>
      <c r="O4002" t="n">
        <v>-0.001588362290900015</v>
      </c>
      <c r="P4002" t="n">
        <v>0.08596442946172866</v>
      </c>
      <c r="Q4002" t="n">
        <v>0.03827530535509709</v>
      </c>
      <c r="R4002" t="n">
        <v>-0.002584920277757643</v>
      </c>
    </row>
    <row r="4003">
      <c r="F4003" t="n">
        <v>0.07769434450481066</v>
      </c>
      <c r="G4003" t="n">
        <v>0.03103130647849296</v>
      </c>
      <c r="H4003" t="n">
        <v>-0.001267691458226214</v>
      </c>
      <c r="J4003" t="n">
        <v>0.02889126466664318</v>
      </c>
      <c r="K4003" t="n">
        <v>0.03331939818760834</v>
      </c>
      <c r="L4003" t="n">
        <v>-0.001075157862800618</v>
      </c>
      <c r="M4003" t="n">
        <v>0.05702465370360255</v>
      </c>
      <c r="N4003" t="n">
        <v>0.03459784932555175</v>
      </c>
      <c r="O4003" t="n">
        <v>-0.001587886067946517</v>
      </c>
      <c r="P4003" t="n">
        <v>0.0858339699211873</v>
      </c>
      <c r="Q4003" t="n">
        <v>0.03828507694186122</v>
      </c>
      <c r="R4003" t="n">
        <v>-0.002585178821494165</v>
      </c>
    </row>
    <row r="4004">
      <c r="F4004" t="n">
        <v>0.07767628021378646</v>
      </c>
      <c r="G4004" t="n">
        <v>0.03103922666901835</v>
      </c>
      <c r="H4004" t="n">
        <v>-0.001268071765663681</v>
      </c>
      <c r="J4004" t="n">
        <v>0.0288061732416181</v>
      </c>
      <c r="K4004" t="n">
        <v>0.03332790237295485</v>
      </c>
      <c r="L4004" t="n">
        <v>-0.00107493408549149</v>
      </c>
      <c r="M4004" t="n">
        <v>0.05686064788946091</v>
      </c>
      <c r="N4004" t="n">
        <v>0.03460667981287323</v>
      </c>
      <c r="O4004" t="n">
        <v>-0.001590782950988429</v>
      </c>
      <c r="P4004" t="n">
        <v>0.08603941129007864</v>
      </c>
      <c r="Q4004" t="n">
        <v>0.03829484852862535</v>
      </c>
      <c r="R4004" t="n">
        <v>-0.00258545674539361</v>
      </c>
    </row>
    <row r="4005">
      <c r="F4005" t="n">
        <v>0.0777780494563826</v>
      </c>
      <c r="G4005" t="n">
        <v>0.03104714685954375</v>
      </c>
      <c r="H4005" t="n">
        <v>-0.001268452073101149</v>
      </c>
      <c r="J4005" t="n">
        <v>0.02881569441141056</v>
      </c>
      <c r="K4005" t="n">
        <v>0.03333640655830135</v>
      </c>
      <c r="L4005" t="n">
        <v>-0.001074182007670556</v>
      </c>
      <c r="M4005" t="n">
        <v>0.05702758547697387</v>
      </c>
      <c r="N4005" t="n">
        <v>0.03461551030019471</v>
      </c>
      <c r="O4005" t="n">
        <v>-0.001588716999104029</v>
      </c>
      <c r="P4005" t="n">
        <v>0.08611049273805155</v>
      </c>
      <c r="Q4005" t="n">
        <v>0.03830462011538948</v>
      </c>
      <c r="R4005" t="n">
        <v>-0.002585715239369354</v>
      </c>
    </row>
    <row r="4006">
      <c r="F4006" t="n">
        <v>0.07774800091202838</v>
      </c>
      <c r="G4006" t="n">
        <v>0.03105506705006914</v>
      </c>
      <c r="H4006" t="n">
        <v>-0.001268578842246972</v>
      </c>
      <c r="J4006" t="n">
        <v>0.02885675497379821</v>
      </c>
      <c r="K4006" t="n">
        <v>0.03334491074364785</v>
      </c>
      <c r="L4006" t="n">
        <v>-0.001074396887047966</v>
      </c>
      <c r="M4006" t="n">
        <v>0.05688426052898193</v>
      </c>
      <c r="N4006" t="n">
        <v>0.03462434078751619</v>
      </c>
      <c r="O4006" t="n">
        <v>-0.001589034837855475</v>
      </c>
      <c r="P4006" t="n">
        <v>0.08594643573388494</v>
      </c>
      <c r="Q4006" t="n">
        <v>0.03831439170215362</v>
      </c>
      <c r="R4006" t="n">
        <v>-0.002587524697199564</v>
      </c>
    </row>
    <row r="4007">
      <c r="F4007" t="n">
        <v>0.07769397857308177</v>
      </c>
      <c r="G4007" t="n">
        <v>0.03106298724059454</v>
      </c>
      <c r="H4007" t="n">
        <v>-0.001268325303955327</v>
      </c>
      <c r="J4007" t="n">
        <v>0.0288899316388397</v>
      </c>
      <c r="K4007" t="n">
        <v>0.03335341492899436</v>
      </c>
      <c r="L4007" t="n">
        <v>-0.001074182007670556</v>
      </c>
      <c r="M4007" t="n">
        <v>0.05690640847714254</v>
      </c>
      <c r="N4007" t="n">
        <v>0.03463317127483766</v>
      </c>
      <c r="O4007" t="n">
        <v>-0.001589670515358367</v>
      </c>
      <c r="P4007" t="n">
        <v>0.08611829055455145</v>
      </c>
      <c r="Q4007" t="n">
        <v>0.03832416328891774</v>
      </c>
      <c r="R4007" t="n">
        <v>-0.002586508784944209</v>
      </c>
    </row>
    <row r="4008">
      <c r="F4008" t="n">
        <v>0.07779576017497132</v>
      </c>
      <c r="G4008" t="n">
        <v>0.03107090743111993</v>
      </c>
      <c r="H4008" t="n">
        <v>-0.001268995262727207</v>
      </c>
      <c r="J4008" t="n">
        <v>0.02881271613004159</v>
      </c>
      <c r="K4008" t="n">
        <v>0.03336191911434087</v>
      </c>
      <c r="L4008" t="n">
        <v>-0.001074388567570409</v>
      </c>
      <c r="M4008" t="n">
        <v>0.05674239494322281</v>
      </c>
      <c r="N4008" t="n">
        <v>0.03464200176215915</v>
      </c>
      <c r="O4008" t="n">
        <v>-0.00159257044308785</v>
      </c>
      <c r="P4008" t="n">
        <v>0.08608859587026679</v>
      </c>
      <c r="Q4008" t="n">
        <v>0.03833393487568187</v>
      </c>
      <c r="R4008" t="n">
        <v>-0.002583149011342663</v>
      </c>
    </row>
    <row r="4009">
      <c r="F4009" t="n">
        <v>0.07765783045246528</v>
      </c>
      <c r="G4009" t="n">
        <v>0.03107882762164533</v>
      </c>
      <c r="H4009" t="n">
        <v>-0.001268614830450982</v>
      </c>
      <c r="J4009" t="n">
        <v>0.02890897517738625</v>
      </c>
      <c r="K4009" t="n">
        <v>0.03337042329968737</v>
      </c>
      <c r="L4009" t="n">
        <v>-0.001073744449724144</v>
      </c>
      <c r="M4009" t="n">
        <v>0.05701275781980963</v>
      </c>
      <c r="N4009" t="n">
        <v>0.03465083224948062</v>
      </c>
      <c r="O4009" t="n">
        <v>-0.001590661267731502</v>
      </c>
      <c r="P4009" t="n">
        <v>0.08619326920028131</v>
      </c>
      <c r="Q4009" t="n">
        <v>0.038343706462446</v>
      </c>
      <c r="R4009" t="n">
        <v>-0.002586767229067405</v>
      </c>
    </row>
    <row r="4010">
      <c r="F4010" t="n">
        <v>0.07765173855067954</v>
      </c>
      <c r="G4010" t="n">
        <v>0.03108674781217072</v>
      </c>
      <c r="H4010" t="n">
        <v>-0.001268868451968465</v>
      </c>
      <c r="J4010" t="n">
        <v>0.02888695454634993</v>
      </c>
      <c r="K4010" t="n">
        <v>0.03337892748503388</v>
      </c>
      <c r="L4010" t="n">
        <v>-0.001073959155672899</v>
      </c>
      <c r="M4010" t="n">
        <v>0.05701422059541411</v>
      </c>
      <c r="N4010" t="n">
        <v>0.03465966273680211</v>
      </c>
      <c r="O4010" t="n">
        <v>-0.001591934051302401</v>
      </c>
      <c r="P4010" t="n">
        <v>0.0860292011098534</v>
      </c>
      <c r="Q4010" t="n">
        <v>0.03835347804921013</v>
      </c>
      <c r="R4010" t="n">
        <v>-0.002584958120205034</v>
      </c>
    </row>
    <row r="4011">
      <c r="F4011" t="n">
        <v>0.07775352955113382</v>
      </c>
      <c r="G4011" t="n">
        <v>0.03109466800269611</v>
      </c>
      <c r="H4011" t="n">
        <v>-0.001267727155139791</v>
      </c>
      <c r="J4011" t="n">
        <v>0.02892801808790392</v>
      </c>
      <c r="K4011" t="n">
        <v>0.03338743167038038</v>
      </c>
      <c r="L4011" t="n">
        <v>-0.001074281214596032</v>
      </c>
      <c r="M4011" t="n">
        <v>0.05691225773245742</v>
      </c>
      <c r="N4011" t="n">
        <v>0.03466849322412358</v>
      </c>
      <c r="O4011" t="n">
        <v>-0.001591456757463314</v>
      </c>
      <c r="P4011" t="n">
        <v>0.08576434841502401</v>
      </c>
      <c r="Q4011" t="n">
        <v>0.03836324963597426</v>
      </c>
      <c r="R4011" t="n">
        <v>-0.002587025673190601</v>
      </c>
    </row>
    <row r="4012">
      <c r="F4012" t="n">
        <v>0.0777714149445892</v>
      </c>
      <c r="G4012" t="n">
        <v>0.03110258819322151</v>
      </c>
      <c r="H4012" t="n">
        <v>-0.001269538858953053</v>
      </c>
      <c r="J4012" t="n">
        <v>0.02892176757075776</v>
      </c>
      <c r="K4012" t="n">
        <v>0.03339593585572689</v>
      </c>
      <c r="L4012" t="n">
        <v>-0.001072771229119686</v>
      </c>
      <c r="M4012" t="n">
        <v>0.05693440387021409</v>
      </c>
      <c r="N4012" t="n">
        <v>0.03467732371144506</v>
      </c>
      <c r="O4012" t="n">
        <v>-0.00159388189235557</v>
      </c>
      <c r="P4012" t="n">
        <v>0.0858018310625418</v>
      </c>
      <c r="Q4012" t="n">
        <v>0.03837302122273839</v>
      </c>
      <c r="R4012" t="n">
        <v>-0.002583941791434897</v>
      </c>
    </row>
    <row r="4013">
      <c r="F4013" t="n">
        <v>0.07771737071699411</v>
      </c>
      <c r="G4013" t="n">
        <v>0.0311105083837469</v>
      </c>
      <c r="H4013" t="n">
        <v>-0.001268650892125248</v>
      </c>
      <c r="J4013" t="n">
        <v>0.02890763021092078</v>
      </c>
      <c r="K4013" t="n">
        <v>0.0334044400410734</v>
      </c>
      <c r="L4013" t="n">
        <v>-0.001073307561101047</v>
      </c>
      <c r="M4013" t="n">
        <v>0.05697723507643127</v>
      </c>
      <c r="N4013" t="n">
        <v>0.03468615419876654</v>
      </c>
      <c r="O4013" t="n">
        <v>-0.001594359722442216</v>
      </c>
      <c r="P4013" t="n">
        <v>0.08587290748177129</v>
      </c>
      <c r="Q4013" t="n">
        <v>0.03838279280950252</v>
      </c>
      <c r="R4013" t="n">
        <v>-0.00258342500307661</v>
      </c>
    </row>
    <row r="4014">
      <c r="F4014" t="n">
        <v>0.07775923163254674</v>
      </c>
      <c r="G4014" t="n">
        <v>0.0311184285742723</v>
      </c>
      <c r="H4014" t="n">
        <v>-0.001267889777701415</v>
      </c>
      <c r="J4014" t="n">
        <v>0.02883828835034168</v>
      </c>
      <c r="K4014" t="n">
        <v>0.0334129442264199</v>
      </c>
      <c r="L4014" t="n">
        <v>-0.001072556696327141</v>
      </c>
      <c r="M4014" t="n">
        <v>0.05691663903973704</v>
      </c>
      <c r="N4014" t="n">
        <v>0.03469498468608802</v>
      </c>
      <c r="O4014" t="n">
        <v>-0.001594359722442216</v>
      </c>
      <c r="P4014" t="n">
        <v>0.08594398444109014</v>
      </c>
      <c r="Q4014" t="n">
        <v>0.03839256439626665</v>
      </c>
      <c r="R4014" t="n">
        <v>-0.002586008944868045</v>
      </c>
    </row>
    <row r="4015">
      <c r="F4015" t="n">
        <v>0.07772915821045229</v>
      </c>
      <c r="G4015" t="n">
        <v>0.03112634876479769</v>
      </c>
      <c r="H4015" t="n">
        <v>-0.001269031449337164</v>
      </c>
      <c r="J4015" t="n">
        <v>0.02891089750945565</v>
      </c>
      <c r="K4015" t="n">
        <v>0.0334214484117664</v>
      </c>
      <c r="L4015" t="n">
        <v>-0.001072985761912231</v>
      </c>
      <c r="M4015" t="n">
        <v>0.05685604159276417</v>
      </c>
      <c r="N4015" t="n">
        <v>0.03470381517340949</v>
      </c>
      <c r="O4015" t="n">
        <v>-0.001593563338964473</v>
      </c>
      <c r="P4015" t="n">
        <v>0.08625022545098926</v>
      </c>
      <c r="Q4015" t="n">
        <v>0.03840233598303078</v>
      </c>
      <c r="R4015" t="n">
        <v>-0.002585766535820207</v>
      </c>
    </row>
    <row r="4016">
      <c r="F4016" t="n">
        <v>0.07775903131457214</v>
      </c>
      <c r="G4016" t="n">
        <v>0.03113426895532308</v>
      </c>
      <c r="H4016" t="n">
        <v>-0.001269067701019875</v>
      </c>
      <c r="J4016" t="n">
        <v>0.02889675738911651</v>
      </c>
      <c r="K4016" t="n">
        <v>0.03342995259711291</v>
      </c>
      <c r="L4016" t="n">
        <v>-0.001071906727048343</v>
      </c>
      <c r="M4016" t="n">
        <v>0.05685749998653833</v>
      </c>
      <c r="N4016" t="n">
        <v>0.03471264566073098</v>
      </c>
      <c r="O4016" t="n">
        <v>-0.001594237312888507</v>
      </c>
      <c r="P4016" t="n">
        <v>0.08601894962748097</v>
      </c>
      <c r="Q4016" t="n">
        <v>0.03841210756979491</v>
      </c>
      <c r="R4016" t="n">
        <v>-0.002585249847532502</v>
      </c>
    </row>
    <row r="4017">
      <c r="F4017" t="n">
        <v>0.07774094327556721</v>
      </c>
      <c r="G4017" t="n">
        <v>0.03114218914584847</v>
      </c>
      <c r="H4017" t="n">
        <v>-0.001270082853665426</v>
      </c>
      <c r="J4017" t="n">
        <v>0.02889838949963304</v>
      </c>
      <c r="K4017" t="n">
        <v>0.03343845678245942</v>
      </c>
      <c r="L4017" t="n">
        <v>-0.001071906727048343</v>
      </c>
      <c r="M4017" t="n">
        <v>0.0568175860552394</v>
      </c>
      <c r="N4017" t="n">
        <v>0.03472147614805245</v>
      </c>
      <c r="O4017" t="n">
        <v>-0.0015953535022454</v>
      </c>
      <c r="P4017" t="n">
        <v>0.08578766734824661</v>
      </c>
      <c r="Q4017" t="n">
        <v>0.03842187915655904</v>
      </c>
      <c r="R4017" t="n">
        <v>-0.002583958126813239</v>
      </c>
    </row>
    <row r="4018">
      <c r="F4018" t="n">
        <v>0.07772285227099369</v>
      </c>
      <c r="G4018" t="n">
        <v>0.03115010933637387</v>
      </c>
      <c r="H4018" t="n">
        <v>-0.001269321489181263</v>
      </c>
      <c r="J4018" t="n">
        <v>0.02894734220921184</v>
      </c>
      <c r="K4018" t="n">
        <v>0.03344696096780592</v>
      </c>
      <c r="L4018" t="n">
        <v>-0.001072764166686018</v>
      </c>
      <c r="M4018" t="n">
        <v>0.05688110121564149</v>
      </c>
      <c r="N4018" t="n">
        <v>0.03473030663537393</v>
      </c>
      <c r="O4018" t="n">
        <v>-0.001596150780357466</v>
      </c>
      <c r="P4018" t="n">
        <v>0.08589233814591257</v>
      </c>
      <c r="Q4018" t="n">
        <v>0.03843165074332316</v>
      </c>
      <c r="R4018" t="n">
        <v>-0.002586024879964059</v>
      </c>
    </row>
    <row r="4019">
      <c r="F4019" t="n">
        <v>0.07775272590454343</v>
      </c>
      <c r="G4019" t="n">
        <v>0.03115802952689926</v>
      </c>
      <c r="H4019" t="n">
        <v>-0.001269955959584733</v>
      </c>
      <c r="J4019" t="n">
        <v>0.02886221721285505</v>
      </c>
      <c r="K4019" t="n">
        <v>0.03345546515315242</v>
      </c>
      <c r="L4019" t="n">
        <v>-0.001071906727048343</v>
      </c>
      <c r="M4019" t="n">
        <v>0.0567791272202455</v>
      </c>
      <c r="N4019" t="n">
        <v>0.03473913712269541</v>
      </c>
      <c r="O4019" t="n">
        <v>-0.001595991324735053</v>
      </c>
      <c r="P4019" t="n">
        <v>0.08629937733326254</v>
      </c>
      <c r="Q4019" t="n">
        <v>0.0384414223300873</v>
      </c>
      <c r="R4019" t="n">
        <v>-0.002585508191676354</v>
      </c>
    </row>
    <row r="4020">
      <c r="F4020" t="n">
        <v>0.07783057124337998</v>
      </c>
      <c r="G4020" t="n">
        <v>0.03116594971742466</v>
      </c>
      <c r="H4020" t="n">
        <v>-0.00126897707350266</v>
      </c>
      <c r="J4020" t="n">
        <v>0.02883229835865589</v>
      </c>
      <c r="K4020" t="n">
        <v>0.03346396933849893</v>
      </c>
      <c r="L4020" t="n">
        <v>-0.001071579061987694</v>
      </c>
      <c r="M4020" t="n">
        <v>0.05698744622902369</v>
      </c>
      <c r="N4020" t="n">
        <v>0.03474796761001688</v>
      </c>
      <c r="O4020" t="n">
        <v>-0.001595549087248224</v>
      </c>
      <c r="P4020" t="n">
        <v>0.085832909854828</v>
      </c>
      <c r="Q4020" t="n">
        <v>0.03845119391685143</v>
      </c>
      <c r="R4020" t="n">
        <v>-0.002582165293832435</v>
      </c>
    </row>
    <row r="4021">
      <c r="F4021" t="n">
        <v>0.07772852685265783</v>
      </c>
      <c r="G4021" t="n">
        <v>0.03117386990795005</v>
      </c>
      <c r="H4021" t="n">
        <v>-0.001268850137714573</v>
      </c>
      <c r="J4021" t="n">
        <v>0.02884970173366538</v>
      </c>
      <c r="K4021" t="n">
        <v>0.03347247352384543</v>
      </c>
      <c r="L4021" t="n">
        <v>-0.001070401031837598</v>
      </c>
      <c r="M4021" t="n">
        <v>0.05696821635580879</v>
      </c>
      <c r="N4021" t="n">
        <v>0.03475679809733836</v>
      </c>
      <c r="O4021" t="n">
        <v>-0.001596666530330839</v>
      </c>
      <c r="P4021" t="n">
        <v>0.08600477573281134</v>
      </c>
      <c r="Q4021" t="n">
        <v>0.03846096550361556</v>
      </c>
      <c r="R4021" t="n">
        <v>-0.002581906999814846</v>
      </c>
    </row>
    <row r="4022">
      <c r="F4022" t="n">
        <v>0.0777584015953606</v>
      </c>
      <c r="G4022" t="n">
        <v>0.03118179009847544</v>
      </c>
      <c r="H4022" t="n">
        <v>-0.00126897707350266</v>
      </c>
      <c r="J4022" t="n">
        <v>0.0288986552720057</v>
      </c>
      <c r="K4022" t="n">
        <v>0.03348097770919194</v>
      </c>
      <c r="L4022" t="n">
        <v>-0.001071257781037668</v>
      </c>
      <c r="M4022" t="n">
        <v>0.05692829903655847</v>
      </c>
      <c r="N4022" t="n">
        <v>0.03476562858465984</v>
      </c>
      <c r="O4022" t="n">
        <v>-0.001597305069235191</v>
      </c>
      <c r="P4022" t="n">
        <v>0.08594146193808078</v>
      </c>
      <c r="Q4022" t="n">
        <v>0.03847073709037969</v>
      </c>
      <c r="R4022" t="n">
        <v>-0.002585523116061085</v>
      </c>
    </row>
    <row r="4023">
      <c r="F4023" t="n">
        <v>0.07778827807952905</v>
      </c>
      <c r="G4023" t="n">
        <v>0.03118971028900084</v>
      </c>
      <c r="H4023" t="n">
        <v>-0.00127011949559544</v>
      </c>
      <c r="J4023" t="n">
        <v>0.02890817196829004</v>
      </c>
      <c r="K4023" t="n">
        <v>0.03348948189453844</v>
      </c>
      <c r="L4023" t="n">
        <v>-0.001071257781037668</v>
      </c>
      <c r="M4023" t="n">
        <v>0.05680563352742904</v>
      </c>
      <c r="N4023" t="n">
        <v>0.03477445907198132</v>
      </c>
      <c r="O4023" t="n">
        <v>-0.001596187626152576</v>
      </c>
      <c r="P4023" t="n">
        <v>0.08604613504906006</v>
      </c>
      <c r="Q4023" t="n">
        <v>0.03848050867714382</v>
      </c>
      <c r="R4023" t="n">
        <v>-0.002581146787165458</v>
      </c>
    </row>
    <row r="4024">
      <c r="F4024" t="n">
        <v>0.07775818207698491</v>
      </c>
      <c r="G4024" t="n">
        <v>0.03119763047952623</v>
      </c>
      <c r="H4024" t="n">
        <v>-0.001270156185877668</v>
      </c>
      <c r="J4024" t="n">
        <v>0.0289176885040817</v>
      </c>
      <c r="K4024" t="n">
        <v>0.03349798607988495</v>
      </c>
      <c r="L4024" t="n">
        <v>-0.001071144899731938</v>
      </c>
      <c r="M4024" t="n">
        <v>0.0568070872322945</v>
      </c>
      <c r="N4024" t="n">
        <v>0.03478328955930279</v>
      </c>
      <c r="O4024" t="n">
        <v>-0.001599098941071567</v>
      </c>
      <c r="P4024" t="n">
        <v>0.08628520260320249</v>
      </c>
      <c r="Q4024" t="n">
        <v>0.03849028026390795</v>
      </c>
      <c r="R4024" t="n">
        <v>-0.002582954493769776</v>
      </c>
    </row>
    <row r="4025">
      <c r="F4025" t="n">
        <v>0.07775207279456138</v>
      </c>
      <c r="G4025" t="n">
        <v>0.03120555067005162</v>
      </c>
      <c r="H4025" t="n">
        <v>-0.001270283163402998</v>
      </c>
      <c r="J4025" t="n">
        <v>0.02885621298981489</v>
      </c>
      <c r="K4025" t="n">
        <v>0.03350649026523146</v>
      </c>
      <c r="L4025" t="n">
        <v>-0.001070716869801975</v>
      </c>
      <c r="M4025" t="n">
        <v>0.05676716628788686</v>
      </c>
      <c r="N4025" t="n">
        <v>0.03479212004662428</v>
      </c>
      <c r="O4025" t="n">
        <v>-0.001599258755077271</v>
      </c>
      <c r="P4025" t="n">
        <v>0.08622188654877627</v>
      </c>
      <c r="Q4025" t="n">
        <v>0.03850005185067208</v>
      </c>
      <c r="R4025" t="n">
        <v>-0.002583987468972243</v>
      </c>
    </row>
    <row r="4026">
      <c r="F4026" t="n">
        <v>0.07775795774085975</v>
      </c>
      <c r="G4026" t="n">
        <v>0.03121347086057702</v>
      </c>
      <c r="H4026" t="n">
        <v>-0.001270791073504319</v>
      </c>
      <c r="J4026" t="n">
        <v>0.02888939219053011</v>
      </c>
      <c r="K4026" t="n">
        <v>0.03351499445057796</v>
      </c>
      <c r="L4026" t="n">
        <v>-0.001071037892249447</v>
      </c>
      <c r="M4026" t="n">
        <v>0.05685136746664218</v>
      </c>
      <c r="N4026" t="n">
        <v>0.03480095053394575</v>
      </c>
      <c r="O4026" t="n">
        <v>-0.001598939127065864</v>
      </c>
      <c r="P4026" t="n">
        <v>0.08592337453131565</v>
      </c>
      <c r="Q4026" t="n">
        <v>0.03850982343743621</v>
      </c>
      <c r="R4026" t="n">
        <v>-0.002583470981371009</v>
      </c>
    </row>
    <row r="4027">
      <c r="F4027" t="n">
        <v>0.07779983190315076</v>
      </c>
      <c r="G4027" t="n">
        <v>0.03122139105110242</v>
      </c>
      <c r="H4027" t="n">
        <v>-0.001270918051029649</v>
      </c>
      <c r="J4027" t="n">
        <v>0.02894623714541843</v>
      </c>
      <c r="K4027" t="n">
        <v>0.03352349863592446</v>
      </c>
      <c r="L4027" t="n">
        <v>-0.001070502854836994</v>
      </c>
      <c r="M4027" t="n">
        <v>0.05699763133185742</v>
      </c>
      <c r="N4027" t="n">
        <v>0.03480978102126724</v>
      </c>
      <c r="O4027" t="n">
        <v>-0.00159877931306016</v>
      </c>
      <c r="P4027" t="n">
        <v>0.08626324397863772</v>
      </c>
      <c r="Q4027" t="n">
        <v>0.03851959502420034</v>
      </c>
      <c r="R4027" t="n">
        <v>-0.002582954493769776</v>
      </c>
    </row>
    <row r="4028">
      <c r="F4028" t="n">
        <v>0.07773373418054629</v>
      </c>
      <c r="G4028" t="n">
        <v>0.03122931124162781</v>
      </c>
      <c r="H4028" t="n">
        <v>-0.001271336089665079</v>
      </c>
      <c r="J4028" t="n">
        <v>0.02893208760913035</v>
      </c>
      <c r="K4028" t="n">
        <v>0.03353200282127097</v>
      </c>
      <c r="L4028" t="n">
        <v>-0.001070176817825673</v>
      </c>
      <c r="M4028" t="n">
        <v>0.05699908423101768</v>
      </c>
      <c r="N4028" t="n">
        <v>0.03481861150858871</v>
      </c>
      <c r="O4028" t="n">
        <v>-0.001600574577765574</v>
      </c>
      <c r="P4028" t="n">
        <v>0.08626712184283614</v>
      </c>
      <c r="Q4028" t="n">
        <v>0.03852936661096447</v>
      </c>
      <c r="R4028" t="n">
        <v>-0.002583225899496222</v>
      </c>
    </row>
    <row r="4029">
      <c r="F4029" t="n">
        <v>0.07787159117509784</v>
      </c>
      <c r="G4029" t="n">
        <v>0.0312372314321532</v>
      </c>
      <c r="H4029" t="n">
        <v>-0.001270192916040642</v>
      </c>
      <c r="J4029" t="n">
        <v>0.02886271646776385</v>
      </c>
      <c r="K4029" t="n">
        <v>0.03354050700661748</v>
      </c>
      <c r="L4029" t="n">
        <v>-0.001069856053468248</v>
      </c>
      <c r="M4029" t="n">
        <v>0.05681434783326164</v>
      </c>
      <c r="N4029" t="n">
        <v>0.03482744199591019</v>
      </c>
      <c r="O4029" t="n">
        <v>-0.001599454623542828</v>
      </c>
      <c r="P4029" t="n">
        <v>0.0863045989166954</v>
      </c>
      <c r="Q4029" t="n">
        <v>0.0385391381977286</v>
      </c>
      <c r="R4029" t="n">
        <v>-0.002583742286482628</v>
      </c>
    </row>
    <row r="4030">
      <c r="F4030" t="n">
        <v>0.0777694929636345</v>
      </c>
      <c r="G4030" t="n">
        <v>0.03124515162267859</v>
      </c>
      <c r="H4030" t="n">
        <v>-0.001269684838874226</v>
      </c>
      <c r="J4030" t="n">
        <v>0.02895111792896564</v>
      </c>
      <c r="K4030" t="n">
        <v>0.03354901119196398</v>
      </c>
      <c r="L4030" t="n">
        <v>-0.001070283739278149</v>
      </c>
      <c r="M4030" t="n">
        <v>0.05679511058644968</v>
      </c>
      <c r="N4030" t="n">
        <v>0.03483627248323167</v>
      </c>
      <c r="O4030" t="n">
        <v>-0.001600734571225967</v>
      </c>
      <c r="P4030" t="n">
        <v>0.08597246907886152</v>
      </c>
      <c r="Q4030" t="n">
        <v>0.03854890978449273</v>
      </c>
      <c r="R4030" t="n">
        <v>-0.002581934932030207</v>
      </c>
    </row>
    <row r="4031">
      <c r="F4031" t="n">
        <v>0.07793136076601831</v>
      </c>
      <c r="G4031" t="n">
        <v>0.03125307181320399</v>
      </c>
      <c r="H4031" t="n">
        <v>-0.001270192916040642</v>
      </c>
      <c r="J4031" t="n">
        <v>0.02885018736023288</v>
      </c>
      <c r="K4031" t="n">
        <v>0.03355751537731049</v>
      </c>
      <c r="L4031" t="n">
        <v>-0.001069321446205871</v>
      </c>
      <c r="M4031" t="n">
        <v>0.05679656045510179</v>
      </c>
      <c r="N4031" t="n">
        <v>0.03484510297055315</v>
      </c>
      <c r="O4031" t="n">
        <v>-0.001601374545067536</v>
      </c>
      <c r="P4031" t="n">
        <v>0.08621154738872777</v>
      </c>
      <c r="Q4031" t="n">
        <v>0.03855868137125686</v>
      </c>
      <c r="R4031" t="n">
        <v>-0.002584012387080968</v>
      </c>
    </row>
    <row r="4032">
      <c r="F4032" t="n">
        <v>0.0777812548615224</v>
      </c>
      <c r="G4032" t="n">
        <v>0.03126099200372939</v>
      </c>
      <c r="H4032" t="n">
        <v>-0.001270737921967089</v>
      </c>
      <c r="J4032" t="n">
        <v>0.02893859109624307</v>
      </c>
      <c r="K4032" t="n">
        <v>0.03356601956265699</v>
      </c>
      <c r="L4032" t="n">
        <v>-0.001067928260587197</v>
      </c>
      <c r="M4032" t="n">
        <v>0.05692213825595288</v>
      </c>
      <c r="N4032" t="n">
        <v>0.03485393345787462</v>
      </c>
      <c r="O4032" t="n">
        <v>-0.00160301227756755</v>
      </c>
      <c r="P4032" t="n">
        <v>0.08611461629767103</v>
      </c>
      <c r="Q4032" t="n">
        <v>0.03856845295802099</v>
      </c>
      <c r="R4032" t="n">
        <v>-0.002580656526838006</v>
      </c>
    </row>
    <row r="4033">
      <c r="F4033" t="n">
        <v>0.07785913572307912</v>
      </c>
      <c r="G4033" t="n">
        <v>0.03126891219425477</v>
      </c>
      <c r="H4033" t="n">
        <v>-0.001271754410655793</v>
      </c>
      <c r="J4033" t="n">
        <v>0.02893232646114521</v>
      </c>
      <c r="K4033" t="n">
        <v>0.0335745237480035</v>
      </c>
      <c r="L4033" t="n">
        <v>-0.001068355602828328</v>
      </c>
      <c r="M4033" t="n">
        <v>0.05694427616581682</v>
      </c>
      <c r="N4033" t="n">
        <v>0.03486276394519611</v>
      </c>
      <c r="O4033" t="n">
        <v>-0.001602531758299694</v>
      </c>
      <c r="P4033" t="n">
        <v>0.08588327480397784</v>
      </c>
      <c r="Q4033" t="n">
        <v>0.03857822454478512</v>
      </c>
      <c r="R4033" t="n">
        <v>-0.00258323795779413</v>
      </c>
    </row>
    <row r="4034">
      <c r="F4034" t="n">
        <v>0.07787701937104424</v>
      </c>
      <c r="G4034" t="n">
        <v>0.03127683238478016</v>
      </c>
      <c r="H4034" t="n">
        <v>-0.00126997555545056</v>
      </c>
      <c r="J4034" t="n">
        <v>0.02894972936449847</v>
      </c>
      <c r="K4034" t="n">
        <v>0.03358302793335001</v>
      </c>
      <c r="L4034" t="n">
        <v>-0.001069423958431156</v>
      </c>
      <c r="M4034" t="n">
        <v>0.05694572547513732</v>
      </c>
      <c r="N4034" t="n">
        <v>0.03487159443251758</v>
      </c>
      <c r="O4034" t="n">
        <v>-0.001603172450656836</v>
      </c>
      <c r="P4034" t="n">
        <v>0.08632396998796216</v>
      </c>
      <c r="Q4034" t="n">
        <v>0.03858799613154925</v>
      </c>
      <c r="R4034" t="n">
        <v>-0.002580398383742394</v>
      </c>
    </row>
    <row r="4035">
      <c r="F4035" t="n">
        <v>0.07778689171303239</v>
      </c>
      <c r="G4035" t="n">
        <v>0.03128475257530556</v>
      </c>
      <c r="H4035" t="n">
        <v>-0.001270992044139265</v>
      </c>
      <c r="J4035" t="n">
        <v>0.02887245707784637</v>
      </c>
      <c r="K4035" t="n">
        <v>0.03359153211869651</v>
      </c>
      <c r="L4035" t="n">
        <v>-0.001069103451750308</v>
      </c>
      <c r="M4035" t="n">
        <v>0.05678166617369118</v>
      </c>
      <c r="N4035" t="n">
        <v>0.03488042491983906</v>
      </c>
      <c r="O4035" t="n">
        <v>-0.001602051239031839</v>
      </c>
      <c r="P4035" t="n">
        <v>0.0859918157597408</v>
      </c>
      <c r="Q4035" t="n">
        <v>0.03859776771831338</v>
      </c>
      <c r="R4035" t="n">
        <v>-0.002581430956124843</v>
      </c>
    </row>
    <row r="4036">
      <c r="F4036" t="n">
        <v>0.07781677307404718</v>
      </c>
      <c r="G4036" t="n">
        <v>0.03129267276583095</v>
      </c>
      <c r="H4036" t="n">
        <v>-0.001270774873804016</v>
      </c>
      <c r="J4036" t="n">
        <v>0.02893719700515135</v>
      </c>
      <c r="K4036" t="n">
        <v>0.03360003630404301</v>
      </c>
      <c r="L4036" t="n">
        <v>-0.001067818311752122</v>
      </c>
      <c r="M4036" t="n">
        <v>0.05682449058904102</v>
      </c>
      <c r="N4036" t="n">
        <v>0.03488925540716054</v>
      </c>
      <c r="O4036" t="n">
        <v>-0.001602887503573704</v>
      </c>
      <c r="P4036" t="n">
        <v>0.08586127036209645</v>
      </c>
      <c r="Q4036" t="n">
        <v>0.03860753930507751</v>
      </c>
      <c r="R4036" t="n">
        <v>-0.002581184173715207</v>
      </c>
    </row>
    <row r="4037">
      <c r="F4037" t="n">
        <v>0.07781064867966432</v>
      </c>
      <c r="G4037" t="n">
        <v>0.03130059295635635</v>
      </c>
      <c r="H4037" t="n">
        <v>-0.00127166459415975</v>
      </c>
      <c r="J4037" t="n">
        <v>0.02892303966943939</v>
      </c>
      <c r="K4037" t="n">
        <v>0.03360854048938953</v>
      </c>
      <c r="L4037" t="n">
        <v>-0.001067391312527189</v>
      </c>
      <c r="M4037" t="n">
        <v>0.05686731506104456</v>
      </c>
      <c r="N4037" t="n">
        <v>0.03489808589448201</v>
      </c>
      <c r="O4037" t="n">
        <v>-0.001604972091163385</v>
      </c>
      <c r="P4037" t="n">
        <v>0.08596594407181651</v>
      </c>
      <c r="Q4037" t="n">
        <v>0.03861731089184164</v>
      </c>
      <c r="R4037" t="n">
        <v>-0.002582990821971982</v>
      </c>
    </row>
    <row r="4038">
      <c r="F4038" t="n">
        <v>0.07785253480583884</v>
      </c>
      <c r="G4038" t="n">
        <v>0.03130851314688175</v>
      </c>
      <c r="H4038" t="n">
        <v>-0.001271791697067712</v>
      </c>
      <c r="J4038" t="n">
        <v>0.02897200198963477</v>
      </c>
      <c r="K4038" t="n">
        <v>0.03361704467473603</v>
      </c>
      <c r="L4038" t="n">
        <v>-0.001068031811364589</v>
      </c>
      <c r="M4038" t="n">
        <v>0.05686876169980809</v>
      </c>
      <c r="N4038" t="n">
        <v>0.03490691638180349</v>
      </c>
      <c r="O4038" t="n">
        <v>-0.001604170326705815</v>
      </c>
      <c r="P4038" t="n">
        <v>0.08623863760332623</v>
      </c>
      <c r="Q4038" t="n">
        <v>0.03862708247860577</v>
      </c>
      <c r="R4038" t="n">
        <v>-0.002582732729363871</v>
      </c>
    </row>
    <row r="4039">
      <c r="F4039" t="n">
        <v>0.07782240181583495</v>
      </c>
      <c r="G4039" t="n">
        <v>0.03131643333740713</v>
      </c>
      <c r="H4039" t="n">
        <v>-0.001271283285435864</v>
      </c>
      <c r="J4039" t="n">
        <v>0.0288710508036793</v>
      </c>
      <c r="K4039" t="n">
        <v>0.03362554886008253</v>
      </c>
      <c r="L4039" t="n">
        <v>-0.001068138561170822</v>
      </c>
      <c r="M4039" t="n">
        <v>0.05687020781719151</v>
      </c>
      <c r="N4039" t="n">
        <v>0.03491574686912497</v>
      </c>
      <c r="O4039" t="n">
        <v>-0.001603368562248246</v>
      </c>
      <c r="P4039" t="n">
        <v>0.08634331587261546</v>
      </c>
      <c r="Q4039" t="n">
        <v>0.0386368540653699</v>
      </c>
      <c r="R4039" t="n">
        <v>-0.002583000729941245</v>
      </c>
    </row>
    <row r="4040">
      <c r="F4040" t="n">
        <v>0.07791230723594701</v>
      </c>
      <c r="G4040" t="n">
        <v>0.03132435352793253</v>
      </c>
      <c r="H4040" t="n">
        <v>-0.001272591866862297</v>
      </c>
      <c r="J4040" t="n">
        <v>0.0289515746499012</v>
      </c>
      <c r="K4040" t="n">
        <v>0.03363405304542904</v>
      </c>
      <c r="L4040" t="n">
        <v>-0.001067068563232859</v>
      </c>
      <c r="M4040" t="n">
        <v>0.05707854575639137</v>
      </c>
      <c r="N4040" t="n">
        <v>0.03492457735644645</v>
      </c>
      <c r="O4040" t="n">
        <v>-0.001605489194964316</v>
      </c>
      <c r="P4040" t="n">
        <v>0.08594392834192915</v>
      </c>
      <c r="Q4040" t="n">
        <v>0.03864662565213403</v>
      </c>
      <c r="R4040" t="n">
        <v>-0.002581452477755467</v>
      </c>
    </row>
    <row r="4041">
      <c r="F4041" t="n">
        <v>0.07787016696423854</v>
      </c>
      <c r="G4041" t="n">
        <v>0.03133227371845793</v>
      </c>
      <c r="H4041" t="n">
        <v>-0.001272591866862297</v>
      </c>
      <c r="J4041" t="n">
        <v>0.02896108598045198</v>
      </c>
      <c r="K4041" t="n">
        <v>0.03364255723077555</v>
      </c>
      <c r="L4041" t="n">
        <v>-0.001067281891614153</v>
      </c>
      <c r="M4041" t="n">
        <v>0.05710068165666812</v>
      </c>
      <c r="N4041" t="n">
        <v>0.03493340784376793</v>
      </c>
      <c r="O4041" t="n">
        <v>-0.001606291859295365</v>
      </c>
      <c r="P4041" t="n">
        <v>0.08618302288496055</v>
      </c>
      <c r="Q4041" t="n">
        <v>0.03865639723889816</v>
      </c>
      <c r="R4041" t="n">
        <v>-0.002580678351662577</v>
      </c>
    </row>
    <row r="4042">
      <c r="F4042" t="n">
        <v>0.07786403765497146</v>
      </c>
      <c r="G4042" t="n">
        <v>0.03134019390898332</v>
      </c>
      <c r="H4042" t="n">
        <v>-0.001271574708811054</v>
      </c>
      <c r="J4042" t="n">
        <v>0.02892325266298494</v>
      </c>
      <c r="K4042" t="n">
        <v>0.03365106141612205</v>
      </c>
      <c r="L4042" t="n">
        <v>-0.001066108585517036</v>
      </c>
      <c r="M4042" t="n">
        <v>0.05701936970934618</v>
      </c>
      <c r="N4042" t="n">
        <v>0.03494223833108941</v>
      </c>
      <c r="O4042" t="n">
        <v>-0.001605810260696735</v>
      </c>
      <c r="P4042" t="n">
        <v>0.0860524641192606</v>
      </c>
      <c r="Q4042" t="n">
        <v>0.03866616882566229</v>
      </c>
      <c r="R4042" t="n">
        <v>-0.002582484645879319</v>
      </c>
    </row>
    <row r="4043">
      <c r="F4043" t="n">
        <v>0.07795395469353361</v>
      </c>
      <c r="G4043" t="n">
        <v>0.03134811409950872</v>
      </c>
      <c r="H4043" t="n">
        <v>-0.001272591866862297</v>
      </c>
      <c r="J4043" t="n">
        <v>0.0289406536003125</v>
      </c>
      <c r="K4043" t="n">
        <v>0.03365956560146856</v>
      </c>
      <c r="L4043" t="n">
        <v>-0.001066961899042212</v>
      </c>
      <c r="M4043" t="n">
        <v>0.05706219409297297</v>
      </c>
      <c r="N4043" t="n">
        <v>0.03495106881841088</v>
      </c>
      <c r="O4043" t="n">
        <v>-0.001606933990760204</v>
      </c>
      <c r="P4043" t="n">
        <v>0.08632516885096903</v>
      </c>
      <c r="Q4043" t="n">
        <v>0.03867594041242642</v>
      </c>
      <c r="R4043" t="n">
        <v>-0.002582226603848356</v>
      </c>
    </row>
    <row r="4044">
      <c r="F4044" t="n">
        <v>0.07798384628755999</v>
      </c>
      <c r="G4044" t="n">
        <v>0.03135603429003411</v>
      </c>
      <c r="H4044" t="n">
        <v>-0.001272883799027098</v>
      </c>
      <c r="J4044" t="n">
        <v>0.0289896189789683</v>
      </c>
      <c r="K4044" t="n">
        <v>0.03366806978681506</v>
      </c>
      <c r="L4044" t="n">
        <v>-0.00106557398101278</v>
      </c>
      <c r="M4044" t="n">
        <v>0.05698087966281629</v>
      </c>
      <c r="N4044" t="n">
        <v>0.03495989930573237</v>
      </c>
      <c r="O4044" t="n">
        <v>-0.001607612264080445</v>
      </c>
      <c r="P4044" t="n">
        <v>0.08629542458977563</v>
      </c>
      <c r="Q4044" t="n">
        <v>0.03868571199919055</v>
      </c>
      <c r="R4044" t="n">
        <v>-0.002581977575268526</v>
      </c>
    </row>
    <row r="4045">
      <c r="F4045" t="n">
        <v>0.07797771801229231</v>
      </c>
      <c r="G4045" t="n">
        <v>0.0313639544805595</v>
      </c>
      <c r="H4045" t="n">
        <v>-0.0012727566123965</v>
      </c>
      <c r="J4045" t="n">
        <v>0.02894389101813642</v>
      </c>
      <c r="K4045" t="n">
        <v>0.03367657397216156</v>
      </c>
      <c r="L4045" t="n">
        <v>-0.001065787138440468</v>
      </c>
      <c r="M4045" t="n">
        <v>0.0568168037341652</v>
      </c>
      <c r="N4045" t="n">
        <v>0.03496872979305384</v>
      </c>
      <c r="O4045" t="n">
        <v>-0.001607933690105454</v>
      </c>
      <c r="P4045" t="n">
        <v>0.08609764653406843</v>
      </c>
      <c r="Q4045" t="n">
        <v>0.03869548358595468</v>
      </c>
      <c r="R4045" t="n">
        <v>-0.002580171635717479</v>
      </c>
    </row>
    <row r="4046">
      <c r="F4046" t="n">
        <v>0.07801961905273672</v>
      </c>
      <c r="G4046" t="n">
        <v>0.0313718746710849</v>
      </c>
      <c r="H4046" t="n">
        <v>-0.001271357559459919</v>
      </c>
      <c r="J4046" t="n">
        <v>0.0289060520208342</v>
      </c>
      <c r="K4046" t="n">
        <v>0.03368507815750808</v>
      </c>
      <c r="L4046" t="n">
        <v>-0.001066000295868156</v>
      </c>
      <c r="M4046" t="n">
        <v>0.05679755568384282</v>
      </c>
      <c r="N4046" t="n">
        <v>0.03497756028037532</v>
      </c>
      <c r="O4046" t="n">
        <v>-0.001607451551067941</v>
      </c>
      <c r="P4046" t="n">
        <v>0.08633675111382644</v>
      </c>
      <c r="Q4046" t="n">
        <v>0.03870525517271881</v>
      </c>
      <c r="R4046" t="n">
        <v>-0.002579397661624173</v>
      </c>
    </row>
    <row r="4047">
      <c r="F4047" t="n">
        <v>0.07801348950290153</v>
      </c>
      <c r="G4047" t="n">
        <v>0.03137979486161029</v>
      </c>
      <c r="H4047" t="n">
        <v>-0.001272375052504705</v>
      </c>
      <c r="J4047" t="n">
        <v>0.02899447581321134</v>
      </c>
      <c r="K4047" t="n">
        <v>0.03369358234285458</v>
      </c>
      <c r="L4047" t="n">
        <v>-0.001065787138440468</v>
      </c>
      <c r="M4047" t="n">
        <v>0.05679899707309219</v>
      </c>
      <c r="N4047" t="n">
        <v>0.0349863907676968</v>
      </c>
      <c r="O4047" t="n">
        <v>-0.001608737255167975</v>
      </c>
      <c r="P4047" t="n">
        <v>0.08610535963674504</v>
      </c>
      <c r="Q4047" t="n">
        <v>0.03871502675948294</v>
      </c>
      <c r="R4047" t="n">
        <v>-0.002578374325490862</v>
      </c>
    </row>
    <row r="4048">
      <c r="F4048" t="n">
        <v>0.0779353044018202</v>
      </c>
      <c r="G4048" t="n">
        <v>0.03138771505213569</v>
      </c>
      <c r="H4048" t="n">
        <v>-0.001272539754259558</v>
      </c>
      <c r="J4048" t="n">
        <v>0.02895663518918754</v>
      </c>
      <c r="K4048" t="n">
        <v>0.03370208652820108</v>
      </c>
      <c r="L4048" t="n">
        <v>-0.001065998695207052</v>
      </c>
      <c r="M4048" t="n">
        <v>0.0568004379461059</v>
      </c>
      <c r="N4048" t="n">
        <v>0.03499522125501828</v>
      </c>
      <c r="O4048" t="n">
        <v>-0.001609415975277452</v>
      </c>
      <c r="P4048" t="n">
        <v>0.08641168273295396</v>
      </c>
      <c r="Q4048" t="n">
        <v>0.03872479834624707</v>
      </c>
      <c r="R4048" t="n">
        <v>-0.002578374325490862</v>
      </c>
    </row>
    <row r="4049">
      <c r="F4049" t="n">
        <v>0.07796519633206422</v>
      </c>
      <c r="G4049" t="n">
        <v>0.03139563524266108</v>
      </c>
      <c r="H4049" t="n">
        <v>-0.001271649154551518</v>
      </c>
      <c r="J4049" t="n">
        <v>0.0289582518550289</v>
      </c>
      <c r="K4049" t="n">
        <v>0.03371059071354759</v>
      </c>
      <c r="L4049" t="n">
        <v>-0.001065359734950185</v>
      </c>
      <c r="M4049" t="n">
        <v>0.05684325936962606</v>
      </c>
      <c r="N4049" t="n">
        <v>0.03500405174233975</v>
      </c>
      <c r="O4049" t="n">
        <v>-0.00160812882864122</v>
      </c>
      <c r="P4049" t="n">
        <v>0.08604585284374289</v>
      </c>
      <c r="Q4049" t="n">
        <v>0.0387345699330112</v>
      </c>
      <c r="R4049" t="n">
        <v>-0.002581727553405165</v>
      </c>
    </row>
    <row r="4050">
      <c r="F4050" t="n">
        <v>0.0779470494480651</v>
      </c>
      <c r="G4050" t="n">
        <v>0.03140355543318647</v>
      </c>
      <c r="H4050" t="n">
        <v>-0.001272285297200118</v>
      </c>
      <c r="J4050" t="n">
        <v>0.0288809476226201</v>
      </c>
      <c r="K4050" t="n">
        <v>0.0337190948988941</v>
      </c>
      <c r="L4050" t="n">
        <v>-0.001065359734950185</v>
      </c>
      <c r="M4050" t="n">
        <v>0.05698953423999803</v>
      </c>
      <c r="N4050" t="n">
        <v>0.03501288222966124</v>
      </c>
      <c r="O4050" t="n">
        <v>-0.00160957686860698</v>
      </c>
      <c r="P4050" t="n">
        <v>0.08621774677930599</v>
      </c>
      <c r="Q4050" t="n">
        <v>0.03874434151977533</v>
      </c>
      <c r="R4050" t="n">
        <v>-0.002578632266099654</v>
      </c>
    </row>
    <row r="4051">
      <c r="F4051" t="n">
        <v>0.07797694244505637</v>
      </c>
      <c r="G4051" t="n">
        <v>0.03141147562371186</v>
      </c>
      <c r="H4051" t="n">
        <v>-0.001273303125437878</v>
      </c>
      <c r="J4051" t="n">
        <v>0.02899305252435988</v>
      </c>
      <c r="K4051" t="n">
        <v>0.0337275990842406</v>
      </c>
      <c r="L4051" t="n">
        <v>-0.001065785708454763</v>
      </c>
      <c r="M4051" t="n">
        <v>0.05690821157900638</v>
      </c>
      <c r="N4051" t="n">
        <v>0.03502171271698271</v>
      </c>
      <c r="O4051" t="n">
        <v>-0.001609415975277452</v>
      </c>
      <c r="P4051" t="n">
        <v>0.08625520870113973</v>
      </c>
      <c r="Q4051" t="n">
        <v>0.03875411310653946</v>
      </c>
      <c r="R4051" t="n">
        <v>-0.002581985494013958</v>
      </c>
    </row>
    <row r="4052">
      <c r="F4052" t="n">
        <v>0.07797080323389567</v>
      </c>
      <c r="G4052" t="n">
        <v>0.03141939581423726</v>
      </c>
      <c r="H4052" t="n">
        <v>-0.001273468152222957</v>
      </c>
      <c r="J4052" t="n">
        <v>0.02896309890936156</v>
      </c>
      <c r="K4052" t="n">
        <v>0.03373610326958711</v>
      </c>
      <c r="L4052" t="n">
        <v>-0.001063762554153674</v>
      </c>
      <c r="M4052" t="n">
        <v>0.0570958697983292</v>
      </c>
      <c r="N4052" t="n">
        <v>0.03503054320430419</v>
      </c>
      <c r="O4052" t="n">
        <v>-0.001611382459416188</v>
      </c>
      <c r="P4052" t="n">
        <v>0.08619184308896966</v>
      </c>
      <c r="Q4052" t="n">
        <v>0.03876388469330359</v>
      </c>
      <c r="R4052" t="n">
        <v>-0.002579413422533827</v>
      </c>
    </row>
    <row r="4053">
      <c r="F4053" t="n">
        <v>0.07798868598861564</v>
      </c>
      <c r="G4053" t="n">
        <v>0.03142731600476265</v>
      </c>
      <c r="H4053" t="n">
        <v>-0.001273849963581809</v>
      </c>
      <c r="J4053" t="n">
        <v>0.02897260613763271</v>
      </c>
      <c r="K4053" t="n">
        <v>0.03374460745493361</v>
      </c>
      <c r="L4053" t="n">
        <v>-0.001064613819576623</v>
      </c>
      <c r="M4053" t="n">
        <v>0.05701454567696532</v>
      </c>
      <c r="N4053" t="n">
        <v>0.03503937369162567</v>
      </c>
      <c r="O4053" t="n">
        <v>-0.001611382459416188</v>
      </c>
      <c r="P4053" t="n">
        <v>0.08592681801860502</v>
      </c>
      <c r="Q4053" t="n">
        <v>0.03877365628006772</v>
      </c>
      <c r="R4053" t="n">
        <v>-0.002580444981591029</v>
      </c>
    </row>
    <row r="4054">
      <c r="F4054" t="n">
        <v>0.07799455679442108</v>
      </c>
      <c r="G4054" t="n">
        <v>0.03143523619528804</v>
      </c>
      <c r="H4054" t="n">
        <v>-0.001273468152222957</v>
      </c>
      <c r="J4054" t="n">
        <v>0.02897422051107255</v>
      </c>
      <c r="K4054" t="n">
        <v>0.03375311164028012</v>
      </c>
      <c r="L4054" t="n">
        <v>-0.001064613819576623</v>
      </c>
      <c r="M4054" t="n">
        <v>0.0568090723739498</v>
      </c>
      <c r="N4054" t="n">
        <v>0.03504820417894714</v>
      </c>
      <c r="O4054" t="n">
        <v>-0.001610577090334113</v>
      </c>
      <c r="P4054" t="n">
        <v>0.08633398322019809</v>
      </c>
      <c r="Q4054" t="n">
        <v>0.03878342786683184</v>
      </c>
      <c r="R4054" t="n">
        <v>-0.002579413422533827</v>
      </c>
    </row>
    <row r="4055">
      <c r="F4055" t="n">
        <v>0.07797640082465565</v>
      </c>
      <c r="G4055" t="n">
        <v>0.03144315638581344</v>
      </c>
      <c r="H4055" t="n">
        <v>-0.001272704529505254</v>
      </c>
      <c r="J4055" t="n">
        <v>0.02899162008868908</v>
      </c>
      <c r="K4055" t="n">
        <v>0.03376161582562662</v>
      </c>
      <c r="L4055" t="n">
        <v>-0.001064613819576623</v>
      </c>
      <c r="M4055" t="n">
        <v>0.05693465802864861</v>
      </c>
      <c r="N4055" t="n">
        <v>0.03505703466626862</v>
      </c>
      <c r="O4055" t="n">
        <v>-0.001610577090334113</v>
      </c>
      <c r="P4055" t="n">
        <v>0.0861361720478076</v>
      </c>
      <c r="Q4055" t="n">
        <v>0.03879319945359598</v>
      </c>
      <c r="R4055" t="n">
        <v>-0.00257993534523262</v>
      </c>
    </row>
    <row r="4056">
      <c r="F4056" t="n">
        <v>0.07807837838037586</v>
      </c>
      <c r="G4056" t="n">
        <v>0.03145107657633883</v>
      </c>
      <c r="H4056" t="n">
        <v>-0.001274269806290132</v>
      </c>
      <c r="J4056" t="n">
        <v>0.02899323380188183</v>
      </c>
      <c r="K4056" t="n">
        <v>0.03377012001097313</v>
      </c>
      <c r="L4056" t="n">
        <v>-0.001062805900889734</v>
      </c>
      <c r="M4056" t="n">
        <v>0.05695678719442027</v>
      </c>
      <c r="N4056" t="n">
        <v>0.0350658651535901</v>
      </c>
      <c r="O4056" t="n">
        <v>-0.001613512249776314</v>
      </c>
      <c r="P4056" t="n">
        <v>0.08614001910656555</v>
      </c>
      <c r="Q4056" t="n">
        <v>0.03880297104036011</v>
      </c>
      <c r="R4056" t="n">
        <v>-0.00258045102289507</v>
      </c>
    </row>
    <row r="4057">
      <c r="F4057" t="n">
        <v>0.07796410838219194</v>
      </c>
      <c r="G4057" t="n">
        <v>0.03145899676686423</v>
      </c>
      <c r="H4057" t="n">
        <v>-0.001273505931893315</v>
      </c>
      <c r="J4057" t="n">
        <v>0.02900274019353311</v>
      </c>
      <c r="K4057" t="n">
        <v>0.03377862419631963</v>
      </c>
      <c r="L4057" t="n">
        <v>-0.001063337516486418</v>
      </c>
      <c r="M4057" t="n">
        <v>0.05691684108365402</v>
      </c>
      <c r="N4057" t="n">
        <v>0.03507469564091158</v>
      </c>
      <c r="O4057" t="n">
        <v>-0.001613996013193197</v>
      </c>
      <c r="P4057" t="n">
        <v>0.08631192029551571</v>
      </c>
      <c r="Q4057" t="n">
        <v>0.03881274262712424</v>
      </c>
      <c r="R4057" t="n">
        <v>-0.002580708861726294</v>
      </c>
    </row>
    <row r="4058">
      <c r="F4058" t="n">
        <v>0.07796997425467032</v>
      </c>
      <c r="G4058" t="n">
        <v>0.03146691695738962</v>
      </c>
      <c r="H4058" t="n">
        <v>-0.001273887869091724</v>
      </c>
      <c r="J4058" t="n">
        <v>0.02897277975905105</v>
      </c>
      <c r="K4058" t="n">
        <v>0.03378712838166614</v>
      </c>
      <c r="L4058" t="n">
        <v>-0.001062699577770397</v>
      </c>
      <c r="M4058" t="n">
        <v>0.05702173668147492</v>
      </c>
      <c r="N4058" t="n">
        <v>0.03508352612823306</v>
      </c>
      <c r="O4058" t="n">
        <v>-0.001612544722942549</v>
      </c>
      <c r="P4058" t="n">
        <v>0.08621493305365285</v>
      </c>
      <c r="Q4058" t="n">
        <v>0.03882251421388837</v>
      </c>
      <c r="R4058" t="n">
        <v>-0.002578388312245274</v>
      </c>
    </row>
    <row r="4059">
      <c r="F4059" t="n">
        <v>0.07808397818283053</v>
      </c>
      <c r="G4059" t="n">
        <v>0.03147483714791501</v>
      </c>
      <c r="H4059" t="n">
        <v>-0.001273123994694907</v>
      </c>
      <c r="J4059" t="n">
        <v>0.02896649802094363</v>
      </c>
      <c r="K4059" t="n">
        <v>0.03379563256701264</v>
      </c>
      <c r="L4059" t="n">
        <v>-0.001063231193367081</v>
      </c>
      <c r="M4059" t="n">
        <v>0.05691971349129493</v>
      </c>
      <c r="N4059" t="n">
        <v>0.03509235661555454</v>
      </c>
      <c r="O4059" t="n">
        <v>-0.001614157267665491</v>
      </c>
      <c r="P4059" t="n">
        <v>0.0864204486573491</v>
      </c>
      <c r="Q4059" t="n">
        <v>0.0388322858006525</v>
      </c>
      <c r="R4059" t="n">
        <v>-0.002580966700557518</v>
      </c>
    </row>
    <row r="4060">
      <c r="F4060" t="n">
        <v>0.0780297680442074</v>
      </c>
      <c r="G4060" t="n">
        <v>0.03148275733844041</v>
      </c>
      <c r="H4060" t="n">
        <v>-0.001273798393303177</v>
      </c>
      <c r="J4060" t="n">
        <v>0.02892074720144314</v>
      </c>
      <c r="K4060" t="n">
        <v>0.03380413675235915</v>
      </c>
      <c r="L4060" t="n">
        <v>-0.001062700723289209</v>
      </c>
      <c r="M4060" t="n">
        <v>0.05692114892997671</v>
      </c>
      <c r="N4060" t="n">
        <v>0.03510118710287601</v>
      </c>
      <c r="O4060" t="n">
        <v>-0.001615160139461042</v>
      </c>
      <c r="P4060" t="n">
        <v>0.08632345826984933</v>
      </c>
      <c r="Q4060" t="n">
        <v>0.03884205738741663</v>
      </c>
      <c r="R4060" t="n">
        <v>-0.002579167037349971</v>
      </c>
    </row>
    <row r="4061">
      <c r="F4061" t="n">
        <v>0.07795151822126069</v>
      </c>
      <c r="G4061" t="n">
        <v>0.0314906775289658</v>
      </c>
      <c r="H4061" t="n">
        <v>-0.001273161621460894</v>
      </c>
      <c r="J4061" t="n">
        <v>0.02897761354563942</v>
      </c>
      <c r="K4061" t="n">
        <v>0.03381264093770565</v>
      </c>
      <c r="L4061" t="n">
        <v>-0.001063019437891815</v>
      </c>
      <c r="M4061" t="n">
        <v>0.05683981482575395</v>
      </c>
      <c r="N4061" t="n">
        <v>0.0351100175901975</v>
      </c>
      <c r="O4061" t="n">
        <v>-0.001615805880646234</v>
      </c>
      <c r="P4061" t="n">
        <v>0.0860247892052996</v>
      </c>
      <c r="Q4061" t="n">
        <v>0.03885182897418076</v>
      </c>
      <c r="R4061" t="n">
        <v>-0.002577104734871331</v>
      </c>
    </row>
    <row r="4062">
      <c r="F4062" t="n">
        <v>0.07804149992882017</v>
      </c>
      <c r="G4062" t="n">
        <v>0.0314985977194912</v>
      </c>
      <c r="H4062" t="n">
        <v>-0.001274562519513916</v>
      </c>
      <c r="J4062" t="n">
        <v>0.02897132984791297</v>
      </c>
      <c r="K4062" t="n">
        <v>0.03382114512305216</v>
      </c>
      <c r="L4062" t="n">
        <v>-0.001062275770485734</v>
      </c>
      <c r="M4062" t="n">
        <v>0.0569447106816344</v>
      </c>
      <c r="N4062" t="n">
        <v>0.03511884807751897</v>
      </c>
      <c r="O4062" t="n">
        <v>-0.001614352962979552</v>
      </c>
      <c r="P4062" t="n">
        <v>0.08623030643372614</v>
      </c>
      <c r="Q4062" t="n">
        <v>0.03886160056094488</v>
      </c>
      <c r="R4062" t="n">
        <v>-0.0025768469470615</v>
      </c>
    </row>
    <row r="4063">
      <c r="F4063" t="n">
        <v>0.0780954359202382</v>
      </c>
      <c r="G4063" t="n">
        <v>0.03150651791001659</v>
      </c>
      <c r="H4063" t="n">
        <v>-0.001274180456408547</v>
      </c>
      <c r="J4063" t="n">
        <v>0.02900451601731931</v>
      </c>
      <c r="K4063" t="n">
        <v>0.03382964930839866</v>
      </c>
      <c r="L4063" t="n">
        <v>-0.001062275770485734</v>
      </c>
      <c r="M4063" t="n">
        <v>0.05702891491814785</v>
      </c>
      <c r="N4063" t="n">
        <v>0.03512767856484045</v>
      </c>
      <c r="O4063" t="n">
        <v>-0.001614675833572148</v>
      </c>
      <c r="P4063" t="n">
        <v>0.08609969396868605</v>
      </c>
      <c r="Q4063" t="n">
        <v>0.03887137214770902</v>
      </c>
      <c r="R4063" t="n">
        <v>-0.002577367003826516</v>
      </c>
    </row>
    <row r="4064">
      <c r="F4064" t="n">
        <v>0.07795708245505102</v>
      </c>
      <c r="G4064" t="n">
        <v>0.03151443810054198</v>
      </c>
      <c r="H4064" t="n">
        <v>-0.001274727969071061</v>
      </c>
      <c r="J4064" t="n">
        <v>0.02892718282088723</v>
      </c>
      <c r="K4064" t="n">
        <v>0.03383815349374517</v>
      </c>
      <c r="L4064" t="n">
        <v>-0.001062595762075287</v>
      </c>
      <c r="M4064" t="n">
        <v>0.05707173441650004</v>
      </c>
      <c r="N4064" t="n">
        <v>0.03513650905216193</v>
      </c>
      <c r="O4064" t="n">
        <v>-0.001616647724438837</v>
      </c>
      <c r="P4064" t="n">
        <v>0.08643966944312637</v>
      </c>
      <c r="Q4064" t="n">
        <v>0.03888114373447315</v>
      </c>
      <c r="R4064" t="n">
        <v>-0.002579428897429577</v>
      </c>
    </row>
    <row r="4065">
      <c r="F4065" t="n">
        <v>0.07804707392581195</v>
      </c>
      <c r="G4065" t="n">
        <v>0.03152235829106738</v>
      </c>
      <c r="H4065" t="n">
        <v>-0.001273963590916512</v>
      </c>
      <c r="J4065" t="n">
        <v>0.02896036832663192</v>
      </c>
      <c r="K4065" t="n">
        <v>0.03384665767909167</v>
      </c>
      <c r="L4065" t="n">
        <v>-0.001062595762075287</v>
      </c>
      <c r="M4065" t="n">
        <v>0.05699039698949529</v>
      </c>
      <c r="N4065" t="n">
        <v>0.03514533953948341</v>
      </c>
      <c r="O4065" t="n">
        <v>-0.001616486108151279</v>
      </c>
      <c r="P4065" t="n">
        <v>0.08607375553404589</v>
      </c>
      <c r="Q4065" t="n">
        <v>0.03889091532123728</v>
      </c>
      <c r="R4065" t="n">
        <v>-0.002577882477227281</v>
      </c>
    </row>
    <row r="4066">
      <c r="F4066" t="n">
        <v>0.07813707294600832</v>
      </c>
      <c r="G4066" t="n">
        <v>0.03153027848159277</v>
      </c>
      <c r="H4066" t="n">
        <v>-0.00127460057271197</v>
      </c>
      <c r="J4066" t="n">
        <v>0.02891460843878849</v>
      </c>
      <c r="K4066" t="n">
        <v>0.03385516186443818</v>
      </c>
      <c r="L4066" t="n">
        <v>-0.001062277301806933</v>
      </c>
      <c r="M4066" t="n">
        <v>0.05684697898434057</v>
      </c>
      <c r="N4066" t="n">
        <v>0.03515417002680488</v>
      </c>
      <c r="O4066" t="n">
        <v>-0.001615516410425933</v>
      </c>
      <c r="P4066" t="n">
        <v>0.08601036252890643</v>
      </c>
      <c r="Q4066" t="n">
        <v>0.03890068690800141</v>
      </c>
      <c r="R4066" t="n">
        <v>-0.002579171160729194</v>
      </c>
    </row>
    <row r="4067">
      <c r="F4067" t="n">
        <v>0.07798667748421402</v>
      </c>
      <c r="G4067" t="n">
        <v>0.03153819867211817</v>
      </c>
      <c r="H4067" t="n">
        <v>-0.001275020897395609</v>
      </c>
      <c r="J4067" t="n">
        <v>0.02900305737916682</v>
      </c>
      <c r="K4067" t="n">
        <v>0.03386366604978469</v>
      </c>
      <c r="L4067" t="n">
        <v>-0.001061958841538579</v>
      </c>
      <c r="M4067" t="n">
        <v>0.05699326212420394</v>
      </c>
      <c r="N4067" t="n">
        <v>0.03516300051412637</v>
      </c>
      <c r="O4067" t="n">
        <v>-0.001616809340726394</v>
      </c>
      <c r="P4067" t="n">
        <v>0.0860478115941945</v>
      </c>
      <c r="Q4067" t="n">
        <v>0.03891045849476554</v>
      </c>
      <c r="R4067" t="n">
        <v>-0.002577367003826516</v>
      </c>
    </row>
    <row r="4068">
      <c r="F4068" t="n">
        <v>0.07802859712799026</v>
      </c>
      <c r="G4068" t="n">
        <v>0.03154611886264356</v>
      </c>
      <c r="H4068" t="n">
        <v>-0.001274256267172284</v>
      </c>
      <c r="J4068" t="n">
        <v>0.028949400440187</v>
      </c>
      <c r="K4068" t="n">
        <v>0.03387217023513119</v>
      </c>
      <c r="L4068" t="n">
        <v>-0.001061324266763616</v>
      </c>
      <c r="M4068" t="n">
        <v>0.05691192088711708</v>
      </c>
      <c r="N4068" t="n">
        <v>0.03517183100144784</v>
      </c>
      <c r="O4068" t="n">
        <v>-0.0016176508571566</v>
      </c>
      <c r="P4068" t="n">
        <v>0.08635418242768417</v>
      </c>
      <c r="Q4068" t="n">
        <v>0.03892023008152967</v>
      </c>
      <c r="R4068" t="n">
        <v>-0.002579174201005334</v>
      </c>
    </row>
    <row r="4069">
      <c r="F4069" t="n">
        <v>0.07813062599478572</v>
      </c>
      <c r="G4069" t="n">
        <v>0.03155403905316895</v>
      </c>
      <c r="H4069" t="n">
        <v>-0.001274256267172284</v>
      </c>
      <c r="J4069" t="n">
        <v>0.02898258686627682</v>
      </c>
      <c r="K4069" t="n">
        <v>0.03388067442047769</v>
      </c>
      <c r="L4069" t="n">
        <v>-0.001060687854051185</v>
      </c>
      <c r="M4069" t="n">
        <v>0.05691335161821726</v>
      </c>
      <c r="N4069" t="n">
        <v>0.03518066148876932</v>
      </c>
      <c r="O4069" t="n">
        <v>-0.001618298046937419</v>
      </c>
      <c r="P4069" t="n">
        <v>0.08629078721362476</v>
      </c>
      <c r="Q4069" t="n">
        <v>0.0389300016682938</v>
      </c>
      <c r="R4069" t="n">
        <v>-0.002579431886508482</v>
      </c>
    </row>
    <row r="4070">
      <c r="F4070" t="n">
        <v>0.07814851056137097</v>
      </c>
      <c r="G4070" t="n">
        <v>0.03156195924369434</v>
      </c>
      <c r="H4070" t="n">
        <v>-0.001274383705542838</v>
      </c>
      <c r="J4070" t="n">
        <v>0.02896840251616989</v>
      </c>
      <c r="K4070" t="n">
        <v>0.0338891786058242</v>
      </c>
      <c r="L4070" t="n">
        <v>-0.001061536404334426</v>
      </c>
      <c r="M4070" t="n">
        <v>0.05701824958264159</v>
      </c>
      <c r="N4070" t="n">
        <v>0.0351894919760908</v>
      </c>
      <c r="O4070" t="n">
        <v>-0.001618783439273033</v>
      </c>
      <c r="P4070" t="n">
        <v>0.08629462150635447</v>
      </c>
      <c r="Q4070" t="n">
        <v>0.03893977325505793</v>
      </c>
      <c r="R4070" t="n">
        <v>-0.002579431886508482</v>
      </c>
    </row>
    <row r="4071">
      <c r="F4071" t="n">
        <v>0.07816639563828592</v>
      </c>
      <c r="G4071" t="n">
        <v>0.03156987943421974</v>
      </c>
      <c r="H4071" t="n">
        <v>-0.001275403212507272</v>
      </c>
      <c r="J4071" t="n">
        <v>0.02896211245196716</v>
      </c>
      <c r="K4071" t="n">
        <v>0.03389768279117071</v>
      </c>
      <c r="L4071" t="n">
        <v>-0.001061112129192805</v>
      </c>
      <c r="M4071" t="n">
        <v>0.05683343680574668</v>
      </c>
      <c r="N4071" t="n">
        <v>0.03519832246341228</v>
      </c>
      <c r="O4071" t="n">
        <v>-0.001618136249492214</v>
      </c>
      <c r="P4071" t="n">
        <v>0.08633207120705272</v>
      </c>
      <c r="Q4071" t="n">
        <v>0.03894954484182206</v>
      </c>
      <c r="R4071" t="n">
        <v>-0.002576857452343717</v>
      </c>
    </row>
    <row r="4072">
      <c r="F4072" t="n">
        <v>0.07800393576740119</v>
      </c>
      <c r="G4072" t="n">
        <v>0.03157779962474513</v>
      </c>
      <c r="H4072" t="n">
        <v>-0.001275186461448502</v>
      </c>
      <c r="J4072" t="n">
        <v>0.02900319506595175</v>
      </c>
      <c r="K4072" t="n">
        <v>0.03390618697651721</v>
      </c>
      <c r="L4072" t="n">
        <v>-0.001059842890499431</v>
      </c>
      <c r="M4072" t="n">
        <v>0.05687625312055575</v>
      </c>
      <c r="N4072" t="n">
        <v>0.03520715295073375</v>
      </c>
      <c r="O4072" t="n">
        <v>-0.00162108351385368</v>
      </c>
      <c r="P4072" t="n">
        <v>0.08647037102939598</v>
      </c>
      <c r="Q4072" t="n">
        <v>0.03895931642858619</v>
      </c>
      <c r="R4072" t="n">
        <v>-0.002575311647033373</v>
      </c>
    </row>
    <row r="4073">
      <c r="F4073" t="n">
        <v>0.07802181307739993</v>
      </c>
      <c r="G4073" t="n">
        <v>0.03158571981527053</v>
      </c>
      <c r="H4073" t="n">
        <v>-0.001275951343860648</v>
      </c>
      <c r="J4073" t="n">
        <v>0.02894952987927821</v>
      </c>
      <c r="K4073" t="n">
        <v>0.03391469116186372</v>
      </c>
      <c r="L4073" t="n">
        <v>-0.001060266827655631</v>
      </c>
      <c r="M4073" t="n">
        <v>0.05685698757533947</v>
      </c>
      <c r="N4073" t="n">
        <v>0.03521598343805523</v>
      </c>
      <c r="O4073" t="n">
        <v>-0.001618977789864862</v>
      </c>
      <c r="P4073" t="n">
        <v>0.08647420426549601</v>
      </c>
      <c r="Q4073" t="n">
        <v>0.03896908801535032</v>
      </c>
      <c r="R4073" t="n">
        <v>-0.002576342183906936</v>
      </c>
    </row>
    <row r="4074">
      <c r="F4074" t="n">
        <v>0.07806373929841103</v>
      </c>
      <c r="G4074" t="n">
        <v>0.03159364000579592</v>
      </c>
      <c r="H4074" t="n">
        <v>-0.001274294098634333</v>
      </c>
      <c r="J4074" t="n">
        <v>0.02902219639994036</v>
      </c>
      <c r="K4074" t="n">
        <v>0.03392319534721022</v>
      </c>
      <c r="L4074" t="n">
        <v>-0.001059630921921331</v>
      </c>
      <c r="M4074" t="n">
        <v>0.05689980359992619</v>
      </c>
      <c r="N4074" t="n">
        <v>0.03522481392537671</v>
      </c>
      <c r="O4074" t="n">
        <v>-0.00162092153508531</v>
      </c>
      <c r="P4074" t="n">
        <v>0.08607462593718584</v>
      </c>
      <c r="Q4074" t="n">
        <v>0.03897885960211445</v>
      </c>
      <c r="R4074" t="n">
        <v>-0.002575569281251764</v>
      </c>
    </row>
    <row r="4075">
      <c r="F4075" t="n">
        <v>0.07808161879378428</v>
      </c>
      <c r="G4075" t="n">
        <v>0.03160156019632131</v>
      </c>
      <c r="H4075" t="n">
        <v>-0.00127480402024243</v>
      </c>
      <c r="J4075" t="n">
        <v>0.02900800861646402</v>
      </c>
      <c r="K4075" t="n">
        <v>0.03393169953255673</v>
      </c>
      <c r="L4075" t="n">
        <v>-0.001060266827655631</v>
      </c>
      <c r="M4075" t="n">
        <v>0.05688053690826869</v>
      </c>
      <c r="N4075" t="n">
        <v>0.03523364441269819</v>
      </c>
      <c r="O4075" t="n">
        <v>-0.001619625704938345</v>
      </c>
      <c r="P4075" t="n">
        <v>0.08631377811460494</v>
      </c>
      <c r="Q4075" t="n">
        <v>0.03898863118887858</v>
      </c>
      <c r="R4075" t="n">
        <v>-0.002578918526090842</v>
      </c>
    </row>
    <row r="4076">
      <c r="F4076" t="n">
        <v>0.07813557491191979</v>
      </c>
      <c r="G4076" t="n">
        <v>0.03160948038684671</v>
      </c>
      <c r="H4076" t="n">
        <v>-0.001276499751339287</v>
      </c>
      <c r="J4076" t="n">
        <v>0.02893064990932478</v>
      </c>
      <c r="K4076" t="n">
        <v>0.03394020371790324</v>
      </c>
      <c r="L4076" t="n">
        <v>-0.001059422940129929</v>
      </c>
      <c r="M4076" t="n">
        <v>0.05686126943011013</v>
      </c>
      <c r="N4076" t="n">
        <v>0.03524247490001967</v>
      </c>
      <c r="O4076" t="n">
        <v>-0.001620791760588971</v>
      </c>
      <c r="P4076" t="n">
        <v>0.08625036984164514</v>
      </c>
      <c r="Q4076" t="n">
        <v>0.03899840277564271</v>
      </c>
      <c r="R4076" t="n">
        <v>-0.002577631543695595</v>
      </c>
    </row>
    <row r="4077">
      <c r="F4077" t="n">
        <v>0.07806927546805595</v>
      </c>
      <c r="G4077" t="n">
        <v>0.03161740057737211</v>
      </c>
      <c r="H4077" t="n">
        <v>-0.001276499751339287</v>
      </c>
      <c r="J4077" t="n">
        <v>0.02902700794430965</v>
      </c>
      <c r="K4077" t="n">
        <v>0.03394870790324974</v>
      </c>
      <c r="L4077" t="n">
        <v>-0.001059740639932047</v>
      </c>
      <c r="M4077" t="n">
        <v>0.05706964118744273</v>
      </c>
      <c r="N4077" t="n">
        <v>0.03525130538734114</v>
      </c>
      <c r="O4077" t="n">
        <v>-0.001620791760588971</v>
      </c>
      <c r="P4077" t="n">
        <v>0.08625419644187665</v>
      </c>
      <c r="Q4077" t="n">
        <v>0.03900817436240683</v>
      </c>
      <c r="R4077" t="n">
        <v>-0.002577631543695595</v>
      </c>
    </row>
    <row r="4078">
      <c r="F4078" t="n">
        <v>0.07818336647949758</v>
      </c>
      <c r="G4078" t="n">
        <v>0.0316253207678975</v>
      </c>
      <c r="H4078" t="n">
        <v>-0.001275734616623199</v>
      </c>
      <c r="J4078" t="n">
        <v>0.02902861080241192</v>
      </c>
      <c r="K4078" t="n">
        <v>0.03395721208859624</v>
      </c>
      <c r="L4078" t="n">
        <v>-0.001058787540525693</v>
      </c>
      <c r="M4078" t="n">
        <v>0.0568434268071106</v>
      </c>
      <c r="N4078" t="n">
        <v>0.03526013587466263</v>
      </c>
      <c r="O4078" t="n">
        <v>-0.001620791760588971</v>
      </c>
      <c r="P4078" t="n">
        <v>0.08652697468158371</v>
      </c>
      <c r="Q4078" t="n">
        <v>0.03901794594917097</v>
      </c>
      <c r="R4078" t="n">
        <v>-0.002576858795156464</v>
      </c>
    </row>
    <row r="4079">
      <c r="F4079" t="n">
        <v>0.0781771960733471</v>
      </c>
      <c r="G4079" t="n">
        <v>0.03163324095842289</v>
      </c>
      <c r="H4079" t="n">
        <v>-0.001276372228886605</v>
      </c>
      <c r="J4079" t="n">
        <v>0.02894334942174613</v>
      </c>
      <c r="K4079" t="n">
        <v>0.03396571627394276</v>
      </c>
      <c r="L4079" t="n">
        <v>-0.001058787540525693</v>
      </c>
      <c r="M4079" t="n">
        <v>0.05715527443800519</v>
      </c>
      <c r="N4079" t="n">
        <v>0.0352689663619841</v>
      </c>
      <c r="O4079" t="n">
        <v>-0.00162241336315084</v>
      </c>
      <c r="P4079" t="n">
        <v>0.08653080236606314</v>
      </c>
      <c r="Q4079" t="n">
        <v>0.0390277175359351</v>
      </c>
      <c r="R4079" t="n">
        <v>-0.002576601212310087</v>
      </c>
    </row>
    <row r="4080">
      <c r="F4080" t="n">
        <v>0.07820710696729226</v>
      </c>
      <c r="G4080" t="n">
        <v>0.03164116114894829</v>
      </c>
      <c r="H4080" t="n">
        <v>-0.001275517652528454</v>
      </c>
      <c r="J4080" t="n">
        <v>0.02902391816859863</v>
      </c>
      <c r="K4080" t="n">
        <v>0.03397422045928926</v>
      </c>
      <c r="L4080" t="n">
        <v>-0.00105847465409788</v>
      </c>
      <c r="M4080" t="n">
        <v>0.05699114141790548</v>
      </c>
      <c r="N4080" t="n">
        <v>0.03527779684930558</v>
      </c>
      <c r="O4080" t="n">
        <v>-0.001625042496929058</v>
      </c>
      <c r="P4080" t="n">
        <v>0.08619843063236765</v>
      </c>
      <c r="Q4080" t="n">
        <v>0.03903748912269923</v>
      </c>
      <c r="R4080" t="n">
        <v>-0.002577631656210062</v>
      </c>
    </row>
    <row r="4081">
      <c r="F4081" t="n">
        <v>0.07811673654569602</v>
      </c>
      <c r="G4081" t="n">
        <v>0.03164908133947368</v>
      </c>
      <c r="H4081" t="n">
        <v>-0.001276538168702094</v>
      </c>
      <c r="J4081" t="n">
        <v>0.0289544461641701</v>
      </c>
      <c r="K4081" t="n">
        <v>0.03398272464463576</v>
      </c>
      <c r="L4081" t="n">
        <v>-0.001059215364142735</v>
      </c>
      <c r="M4081" t="n">
        <v>0.05705465191310627</v>
      </c>
      <c r="N4081" t="n">
        <v>0.03528662733662706</v>
      </c>
      <c r="O4081" t="n">
        <v>-0.001624068445482348</v>
      </c>
      <c r="P4081" t="n">
        <v>0.08620225252031893</v>
      </c>
      <c r="Q4081" t="n">
        <v>0.03904726070946336</v>
      </c>
      <c r="R4081" t="n">
        <v>-0.002574798810948966</v>
      </c>
    </row>
    <row r="4082">
      <c r="F4082" t="n">
        <v>0.07812258716013656</v>
      </c>
      <c r="G4082" t="n">
        <v>0.03165700152999908</v>
      </c>
      <c r="H4082" t="n">
        <v>-0.001276027910615274</v>
      </c>
      <c r="J4082" t="n">
        <v>0.02901922291242381</v>
      </c>
      <c r="K4082" t="n">
        <v>0.03399122882998227</v>
      </c>
      <c r="L4082" t="n">
        <v>-0.001058686285539268</v>
      </c>
      <c r="M4082" t="n">
        <v>0.05684912438409542</v>
      </c>
      <c r="N4082" t="n">
        <v>0.03529545782394854</v>
      </c>
      <c r="O4082" t="n">
        <v>-0.001624880155021273</v>
      </c>
      <c r="P4082" t="n">
        <v>0.08650865888868348</v>
      </c>
      <c r="Q4082" t="n">
        <v>0.03905703229622749</v>
      </c>
      <c r="R4082" t="n">
        <v>-0.002575056342336338</v>
      </c>
    </row>
    <row r="4083">
      <c r="F4083" t="n">
        <v>0.07823670231814746</v>
      </c>
      <c r="G4083" t="n">
        <v>0.03166492172052447</v>
      </c>
      <c r="H4083" t="n">
        <v>-0.001276410604180389</v>
      </c>
      <c r="J4083" t="n">
        <v>0.02897343890933043</v>
      </c>
      <c r="K4083" t="n">
        <v>0.03399973301532878</v>
      </c>
      <c r="L4083" t="n">
        <v>-0.001059003732701348</v>
      </c>
      <c r="M4083" t="n">
        <v>0.05709889236382465</v>
      </c>
      <c r="N4083" t="n">
        <v>0.03530428831127001</v>
      </c>
      <c r="O4083" t="n">
        <v>-0.001624880155021273</v>
      </c>
      <c r="P4083" t="n">
        <v>0.08627713531833281</v>
      </c>
      <c r="Q4083" t="n">
        <v>0.03906680388299161</v>
      </c>
      <c r="R4083" t="n">
        <v>-0.002575313873723711</v>
      </c>
    </row>
    <row r="4084">
      <c r="F4084" t="n">
        <v>0.07823052679737606</v>
      </c>
      <c r="G4084" t="n">
        <v>0.03167284191104986</v>
      </c>
      <c r="H4084" t="n">
        <v>-0.001276448902577496</v>
      </c>
      <c r="J4084" t="n">
        <v>0.02896714001067403</v>
      </c>
      <c r="K4084" t="n">
        <v>0.03400823720067528</v>
      </c>
      <c r="L4084" t="n">
        <v>-0.001056999298379111</v>
      </c>
      <c r="M4084" t="n">
        <v>0.05699683900168823</v>
      </c>
      <c r="N4084" t="n">
        <v>0.0353131187985915</v>
      </c>
      <c r="O4084" t="n">
        <v>-0.001625724794132134</v>
      </c>
      <c r="P4084" t="n">
        <v>0.0863481977568572</v>
      </c>
      <c r="Q4084" t="n">
        <v>0.03907657546975575</v>
      </c>
      <c r="R4084" t="n">
        <v>-0.002576600775311343</v>
      </c>
    </row>
    <row r="4085">
      <c r="F4085" t="n">
        <v>0.07816419624153625</v>
      </c>
      <c r="G4085" t="n">
        <v>0.03168076210157526</v>
      </c>
      <c r="H4085" t="n">
        <v>-0.001276959329010597</v>
      </c>
      <c r="J4085" t="n">
        <v>0.02899243095078624</v>
      </c>
      <c r="K4085" t="n">
        <v>0.03401674138602179</v>
      </c>
      <c r="L4085" t="n">
        <v>-0.001057422224976442</v>
      </c>
      <c r="M4085" t="n">
        <v>0.05685339234598688</v>
      </c>
      <c r="N4085" t="n">
        <v>0.03532194928591297</v>
      </c>
      <c r="O4085" t="n">
        <v>-0.001624587128076059</v>
      </c>
      <c r="P4085" t="n">
        <v>0.08655374775011843</v>
      </c>
      <c r="Q4085" t="n">
        <v>0.03908634705651988</v>
      </c>
      <c r="R4085" t="n">
        <v>-0.002577373214836269</v>
      </c>
    </row>
    <row r="4086">
      <c r="F4086" t="n">
        <v>0.07810988921589947</v>
      </c>
      <c r="G4086" t="n">
        <v>0.03168868229210065</v>
      </c>
      <c r="H4086" t="n">
        <v>-0.001276831722402322</v>
      </c>
      <c r="J4086" t="n">
        <v>0.02897033541355255</v>
      </c>
      <c r="K4086" t="n">
        <v>0.03402524557136829</v>
      </c>
      <c r="L4086" t="n">
        <v>-0.001057527956625775</v>
      </c>
      <c r="M4086" t="n">
        <v>0.05708246813089907</v>
      </c>
      <c r="N4086" t="n">
        <v>0.03533077977323445</v>
      </c>
      <c r="O4086" t="n">
        <v>-0.001625887317854431</v>
      </c>
      <c r="P4086" t="n">
        <v>0.08635583572283317</v>
      </c>
      <c r="Q4086" t="n">
        <v>0.03909611864328401</v>
      </c>
      <c r="R4086" t="n">
        <v>-0.0025763432954697</v>
      </c>
    </row>
    <row r="4087">
      <c r="F4087" t="n">
        <v>0.07812776651223896</v>
      </c>
      <c r="G4087" t="n">
        <v>0.03169660248262604</v>
      </c>
      <c r="H4087" t="n">
        <v>-0.001275555656319569</v>
      </c>
      <c r="J4087" t="n">
        <v>0.02895613640480119</v>
      </c>
      <c r="K4087" t="n">
        <v>0.0340337497567148</v>
      </c>
      <c r="L4087" t="n">
        <v>-0.001056999298379111</v>
      </c>
      <c r="M4087" t="n">
        <v>0.05702180294805009</v>
      </c>
      <c r="N4087" t="n">
        <v>0.03533961026055593</v>
      </c>
      <c r="O4087" t="n">
        <v>-0.001624749651798355</v>
      </c>
      <c r="P4087" t="n">
        <v>0.08622516316457618</v>
      </c>
      <c r="Q4087" t="n">
        <v>0.03910589023004814</v>
      </c>
      <c r="R4087" t="n">
        <v>-0.002574798416419849</v>
      </c>
    </row>
    <row r="4088">
      <c r="F4088" t="n">
        <v>0.07816970908494214</v>
      </c>
      <c r="G4088" t="n">
        <v>0.03170452267315144</v>
      </c>
      <c r="H4088" t="n">
        <v>-0.001277635954121341</v>
      </c>
      <c r="J4088" t="n">
        <v>0.02898142697459259</v>
      </c>
      <c r="K4088" t="n">
        <v>0.03404225394206131</v>
      </c>
      <c r="L4088" t="n">
        <v>-0.001056054611888185</v>
      </c>
      <c r="M4088" t="n">
        <v>0.05712670532666214</v>
      </c>
      <c r="N4088" t="n">
        <v>0.03534844074787741</v>
      </c>
      <c r="O4088" t="n">
        <v>-0.00162673157712894</v>
      </c>
      <c r="P4088" t="n">
        <v>0.08612810946874405</v>
      </c>
      <c r="Q4088" t="n">
        <v>0.03911566181681227</v>
      </c>
      <c r="R4088" t="n">
        <v>-0.00257659894839908</v>
      </c>
    </row>
    <row r="4089">
      <c r="F4089" t="n">
        <v>0.0781635225802022</v>
      </c>
      <c r="G4089" t="n">
        <v>0.03171244286367682</v>
      </c>
      <c r="H4089" t="n">
        <v>-0.001276359467005624</v>
      </c>
      <c r="J4089" t="n">
        <v>0.02903831121493877</v>
      </c>
      <c r="K4089" t="n">
        <v>0.03405075812740781</v>
      </c>
      <c r="L4089" t="n">
        <v>-0.001057216736811231</v>
      </c>
      <c r="M4089" t="n">
        <v>0.05687977228459609</v>
      </c>
      <c r="N4089" t="n">
        <v>0.03535727123519888</v>
      </c>
      <c r="O4089" t="n">
        <v>-0.001628358634117466</v>
      </c>
      <c r="P4089" t="n">
        <v>0.08640090857334226</v>
      </c>
      <c r="Q4089" t="n">
        <v>0.0391254334035764</v>
      </c>
      <c r="R4089" t="n">
        <v>-0.002574024666304566</v>
      </c>
    </row>
    <row r="4090">
      <c r="F4090" t="n">
        <v>0.07812123354398279</v>
      </c>
      <c r="G4090" t="n">
        <v>0.03172036305420222</v>
      </c>
      <c r="H4090" t="n">
        <v>-0.001277125359275054</v>
      </c>
      <c r="J4090" t="n">
        <v>0.02903200949751192</v>
      </c>
      <c r="K4090" t="n">
        <v>0.03405926231275431</v>
      </c>
      <c r="L4090" t="n">
        <v>-0.001057111089090954</v>
      </c>
      <c r="M4090" t="n">
        <v>0.05700537049960239</v>
      </c>
      <c r="N4090" t="n">
        <v>0.03536610172252036</v>
      </c>
      <c r="O4090" t="n">
        <v>-0.001627219694225498</v>
      </c>
      <c r="P4090" t="n">
        <v>0.08623660521020354</v>
      </c>
      <c r="Q4090" t="n">
        <v>0.03913520499034053</v>
      </c>
      <c r="R4090" t="n">
        <v>-0.002574282094514017</v>
      </c>
    </row>
    <row r="4091">
      <c r="F4091" t="n">
        <v>0.07816317817088296</v>
      </c>
      <c r="G4091" t="n">
        <v>0.03172828324472762</v>
      </c>
      <c r="H4091" t="n">
        <v>-0.001276231818294052</v>
      </c>
      <c r="J4091" t="n">
        <v>0.02894672075002146</v>
      </c>
      <c r="K4091" t="n">
        <v>0.03406776649810082</v>
      </c>
      <c r="L4091" t="n">
        <v>-0.001056054611888185</v>
      </c>
      <c r="M4091" t="n">
        <v>0.0568619149089005</v>
      </c>
      <c r="N4091" t="n">
        <v>0.03537493220984184</v>
      </c>
      <c r="O4091" t="n">
        <v>-0.001628195928418614</v>
      </c>
      <c r="P4091" t="n">
        <v>0.08640853747011773</v>
      </c>
      <c r="Q4091" t="n">
        <v>0.03914497657710466</v>
      </c>
      <c r="R4091" t="n">
        <v>-0.002576856376608531</v>
      </c>
    </row>
    <row r="4092">
      <c r="F4092" t="n">
        <v>0.07818105616323369</v>
      </c>
      <c r="G4092" t="n">
        <v>0.03173620343525301</v>
      </c>
      <c r="H4092" t="n">
        <v>-0.001277929834387115</v>
      </c>
      <c r="J4092" t="n">
        <v>0.02905099873742108</v>
      </c>
      <c r="K4092" t="n">
        <v>0.03407627068344733</v>
      </c>
      <c r="L4092" t="n">
        <v>-0.001056694977802408</v>
      </c>
      <c r="M4092" t="n">
        <v>0.05717378383601499</v>
      </c>
      <c r="N4092" t="n">
        <v>0.03538376269716332</v>
      </c>
      <c r="O4092" t="n">
        <v>-0.001628878365850033</v>
      </c>
      <c r="P4092" t="n">
        <v>0.08647959929138044</v>
      </c>
      <c r="Q4092" t="n">
        <v>0.03915474816386879</v>
      </c>
      <c r="R4092" t="n">
        <v>-0.002572992781187665</v>
      </c>
    </row>
    <row r="4093">
      <c r="F4093" t="n">
        <v>0.078126722757594</v>
      </c>
      <c r="G4093" t="n">
        <v>0.03174412362577841</v>
      </c>
      <c r="H4093" t="n">
        <v>-0.001276652926079374</v>
      </c>
      <c r="J4093" t="n">
        <v>0.02901309944793797</v>
      </c>
      <c r="K4093" t="n">
        <v>0.03408477486879383</v>
      </c>
      <c r="L4093" t="n">
        <v>-0.001055744902397791</v>
      </c>
      <c r="M4093" t="n">
        <v>0.05690614546770384</v>
      </c>
      <c r="N4093" t="n">
        <v>0.0353925931844848</v>
      </c>
      <c r="O4093" t="n">
        <v>-0.001630507244215883</v>
      </c>
      <c r="P4093" t="n">
        <v>0.08614716400930605</v>
      </c>
      <c r="Q4093" t="n">
        <v>0.03916451975063292</v>
      </c>
      <c r="R4093" t="n">
        <v>-0.002575566546098325</v>
      </c>
    </row>
    <row r="4094">
      <c r="F4094" t="n">
        <v>0.07819274180962416</v>
      </c>
      <c r="G4094" t="n">
        <v>0.0317520438163038</v>
      </c>
      <c r="H4094" t="n">
        <v>-0.001278185216048663</v>
      </c>
      <c r="J4094" t="n">
        <v>0.02897519806709815</v>
      </c>
      <c r="K4094" t="n">
        <v>0.03409327905414034</v>
      </c>
      <c r="L4094" t="n">
        <v>-0.001055533774530098</v>
      </c>
      <c r="M4094" t="n">
        <v>0.05696965436672105</v>
      </c>
      <c r="N4094" t="n">
        <v>0.03540142367180627</v>
      </c>
      <c r="O4094" t="n">
        <v>-0.001628552590176863</v>
      </c>
      <c r="P4094" t="n">
        <v>0.08615097197552413</v>
      </c>
      <c r="Q4094" t="n">
        <v>0.03917429133739705</v>
      </c>
      <c r="R4094" t="n">
        <v>-0.002575823922589391</v>
      </c>
    </row>
    <row r="4095">
      <c r="F4095" t="n">
        <v>0.07812636471288324</v>
      </c>
      <c r="G4095" t="n">
        <v>0.03175996400682919</v>
      </c>
      <c r="H4095" t="n">
        <v>-0.001276652926079374</v>
      </c>
      <c r="J4095" t="n">
        <v>0.02897679089018938</v>
      </c>
      <c r="K4095" t="n">
        <v>0.03410178323948684</v>
      </c>
      <c r="L4095" t="n">
        <v>-0.001056378286000869</v>
      </c>
      <c r="M4095" t="n">
        <v>0.05717804337655605</v>
      </c>
      <c r="N4095" t="n">
        <v>0.03541025415912775</v>
      </c>
      <c r="O4095" t="n">
        <v>-0.001629041253686618</v>
      </c>
      <c r="P4095" t="n">
        <v>0.08659191131450428</v>
      </c>
      <c r="Q4095" t="n">
        <v>0.03918406292416118</v>
      </c>
      <c r="R4095" t="n">
        <v>-0.002573250157678731</v>
      </c>
    </row>
    <row r="4096">
      <c r="F4096" t="n">
        <v>0.07814423938754814</v>
      </c>
      <c r="G4096" t="n">
        <v>0.03176788419735459</v>
      </c>
      <c r="H4096" t="n">
        <v>-0.001278606980271658</v>
      </c>
      <c r="J4096" t="n">
        <v>0.0290336791431724</v>
      </c>
      <c r="K4096" t="n">
        <v>0.03411028742483335</v>
      </c>
      <c r="L4096" t="n">
        <v>-0.001055013864193379</v>
      </c>
      <c r="M4096" t="n">
        <v>0.05697248975162633</v>
      </c>
      <c r="N4096" t="n">
        <v>0.03541908464644923</v>
      </c>
      <c r="O4096" t="n">
        <v>-0.001632332047596284</v>
      </c>
      <c r="P4096" t="n">
        <v>0.08636034064730624</v>
      </c>
      <c r="Q4096" t="n">
        <v>0.03919383451092531</v>
      </c>
      <c r="R4096" t="n">
        <v>-0.002573246867515032</v>
      </c>
    </row>
    <row r="4097">
      <c r="F4097" t="n">
        <v>0.07823434044712407</v>
      </c>
      <c r="G4097" t="n">
        <v>0.03177580438787998</v>
      </c>
      <c r="H4097" t="n">
        <v>-0.001277457383586099</v>
      </c>
      <c r="J4097" t="n">
        <v>0.02907476997261345</v>
      </c>
      <c r="K4097" t="n">
        <v>0.03411879161017985</v>
      </c>
      <c r="L4097" t="n">
        <v>-0.001055752226225908</v>
      </c>
      <c r="M4097" t="n">
        <v>0.05689111714670958</v>
      </c>
      <c r="N4097" t="n">
        <v>0.03542791513377071</v>
      </c>
      <c r="O4097" t="n">
        <v>-0.001632168977461659</v>
      </c>
      <c r="P4097" t="n">
        <v>0.08619601632528662</v>
      </c>
      <c r="Q4097" t="n">
        <v>0.03920360609768944</v>
      </c>
      <c r="R4097" t="n">
        <v>-0.002574790815635541</v>
      </c>
    </row>
    <row r="4098">
      <c r="F4098" t="n">
        <v>0.07830037252619167</v>
      </c>
      <c r="G4098" t="n">
        <v>0.03178372457840537</v>
      </c>
      <c r="H4098" t="n">
        <v>-0.001277074184690913</v>
      </c>
      <c r="J4098" t="n">
        <v>0.02904476426622293</v>
      </c>
      <c r="K4098" t="n">
        <v>0.03412729579552636</v>
      </c>
      <c r="L4098" t="n">
        <v>-0.001055224824774102</v>
      </c>
      <c r="M4098" t="n">
        <v>0.05705811330737273</v>
      </c>
      <c r="N4098" t="n">
        <v>0.03543674562109219</v>
      </c>
      <c r="O4098" t="n">
        <v>-0.001630538276115409</v>
      </c>
      <c r="P4098" t="n">
        <v>0.08626707417114626</v>
      </c>
      <c r="Q4098" t="n">
        <v>0.03921337768445356</v>
      </c>
      <c r="R4098" t="n">
        <v>-0.002575305465009044</v>
      </c>
    </row>
    <row r="4099">
      <c r="F4099" t="n">
        <v>0.07833029330106504</v>
      </c>
      <c r="G4099" t="n">
        <v>0.03179164476893077</v>
      </c>
      <c r="H4099" t="n">
        <v>-0.00127809604841141</v>
      </c>
      <c r="J4099" t="n">
        <v>0.02907795595388045</v>
      </c>
      <c r="K4099" t="n">
        <v>0.03413579998087286</v>
      </c>
      <c r="L4099" t="n">
        <v>-0.001055541265645185</v>
      </c>
      <c r="M4099" t="n">
        <v>0.05697673915829954</v>
      </c>
      <c r="N4099" t="n">
        <v>0.03544557610841367</v>
      </c>
      <c r="O4099" t="n">
        <v>-0.001629885995576909</v>
      </c>
      <c r="P4099" t="n">
        <v>0.08623725129726106</v>
      </c>
      <c r="Q4099" t="n">
        <v>0.0392231492712177</v>
      </c>
      <c r="R4099" t="n">
        <v>-0.002574276166262038</v>
      </c>
    </row>
    <row r="4100">
      <c r="F4100" t="n">
        <v>0.07825186110394768</v>
      </c>
      <c r="G4100" t="n">
        <v>0.03179956495945616</v>
      </c>
      <c r="H4100" t="n">
        <v>-0.00127826223660919</v>
      </c>
      <c r="J4100" t="n">
        <v>0.02905584803211288</v>
      </c>
      <c r="K4100" t="n">
        <v>0.03414430416621936</v>
      </c>
      <c r="L4100" t="n">
        <v>-0.001054284091787448</v>
      </c>
      <c r="M4100" t="n">
        <v>0.05712303935879151</v>
      </c>
      <c r="N4100" t="n">
        <v>0.03545440659573514</v>
      </c>
      <c r="O4100" t="n">
        <v>-0.001634158446962316</v>
      </c>
      <c r="P4100" t="n">
        <v>0.08651007389852172</v>
      </c>
      <c r="Q4100" t="n">
        <v>0.03923292085798183</v>
      </c>
      <c r="R4100" t="n">
        <v>-0.002574786150105359</v>
      </c>
    </row>
    <row r="4101">
      <c r="F4101" t="n">
        <v>0.07820954000139224</v>
      </c>
      <c r="G4101" t="n">
        <v>0.03180748514998156</v>
      </c>
      <c r="H4101" t="n">
        <v>-0.001279028887290882</v>
      </c>
      <c r="J4101" t="n">
        <v>0.02902583844351882</v>
      </c>
      <c r="K4101" t="n">
        <v>0.03415280835156587</v>
      </c>
      <c r="L4101" t="n">
        <v>-0.001054600282157873</v>
      </c>
      <c r="M4101" t="n">
        <v>0.05689677782749791</v>
      </c>
      <c r="N4101" t="n">
        <v>0.03546323708305663</v>
      </c>
      <c r="O4101" t="n">
        <v>-0.001631709658080754</v>
      </c>
      <c r="P4101" t="n">
        <v>0.08621122818367649</v>
      </c>
      <c r="Q4101" t="n">
        <v>0.03924269244474596</v>
      </c>
      <c r="R4101" t="n">
        <v>-0.002572213422137628</v>
      </c>
    </row>
    <row r="4102">
      <c r="F4102" t="n">
        <v>0.07834782207839243</v>
      </c>
      <c r="G4102" t="n">
        <v>0.03181540534050695</v>
      </c>
      <c r="H4102" t="n">
        <v>-0.00127826223660919</v>
      </c>
      <c r="J4102" t="n">
        <v>0.02896422559325104</v>
      </c>
      <c r="K4102" t="n">
        <v>0.03416131253691237</v>
      </c>
      <c r="L4102" t="n">
        <v>-0.001054073298207165</v>
      </c>
      <c r="M4102" t="n">
        <v>0.05691888987806792</v>
      </c>
      <c r="N4102" t="n">
        <v>0.0354720675703781</v>
      </c>
      <c r="O4102" t="n">
        <v>-0.001632852426225483</v>
      </c>
      <c r="P4102" t="n">
        <v>0.08634954161977376</v>
      </c>
      <c r="Q4102" t="n">
        <v>0.03925246403151009</v>
      </c>
      <c r="R4102" t="n">
        <v>-0.002574528877308586</v>
      </c>
    </row>
    <row r="4103">
      <c r="F4103" t="n">
        <v>0.07823325209165984</v>
      </c>
      <c r="G4103" t="n">
        <v>0.03182332553103234</v>
      </c>
      <c r="H4103" t="n">
        <v>-0.001278901112177267</v>
      </c>
      <c r="J4103" t="n">
        <v>0.0290606203346296</v>
      </c>
      <c r="K4103" t="n">
        <v>0.03416981672225888</v>
      </c>
      <c r="L4103" t="n">
        <v>-0.001053862504626881</v>
      </c>
      <c r="M4103" t="n">
        <v>0.05712728588370794</v>
      </c>
      <c r="N4103" t="n">
        <v>0.03548089805769958</v>
      </c>
      <c r="O4103" t="n">
        <v>-0.001634842387162842</v>
      </c>
      <c r="P4103" t="n">
        <v>0.08638697129433809</v>
      </c>
      <c r="Q4103" t="n">
        <v>0.03926223561827422</v>
      </c>
      <c r="R4103" t="n">
        <v>-0.002572470694934401</v>
      </c>
    </row>
    <row r="4104">
      <c r="F4104" t="n">
        <v>0.07825112884167867</v>
      </c>
      <c r="G4104" t="n">
        <v>0.03183124572155773</v>
      </c>
      <c r="H4104" t="n">
        <v>-0.001278428390690409</v>
      </c>
      <c r="J4104" t="n">
        <v>0.02906221010376787</v>
      </c>
      <c r="K4104" t="n">
        <v>0.03417832090760539</v>
      </c>
      <c r="L4104" t="n">
        <v>-0.001053766215679684</v>
      </c>
      <c r="M4104" t="n">
        <v>0.05712870041906801</v>
      </c>
      <c r="N4104" t="n">
        <v>0.03548972854502106</v>
      </c>
      <c r="O4104" t="n">
        <v>-0.001635169257579149</v>
      </c>
      <c r="P4104" t="n">
        <v>0.0865589167066047</v>
      </c>
      <c r="Q4104" t="n">
        <v>0.03927200720503835</v>
      </c>
      <c r="R4104" t="n">
        <v>-0.002573751538892311</v>
      </c>
    </row>
    <row r="4105">
      <c r="F4105" t="n">
        <v>0.07830513302427199</v>
      </c>
      <c r="G4105" t="n">
        <v>0.03183916591208313</v>
      </c>
      <c r="H4105" t="n">
        <v>-0.001278172756139181</v>
      </c>
      <c r="J4105" t="n">
        <v>0.02900849342805216</v>
      </c>
      <c r="K4105" t="n">
        <v>0.03418682509295189</v>
      </c>
      <c r="L4105" t="n">
        <v>-0.001052713081344606</v>
      </c>
      <c r="M4105" t="n">
        <v>0.05704732037894591</v>
      </c>
      <c r="N4105" t="n">
        <v>0.03549855903234254</v>
      </c>
      <c r="O4105" t="n">
        <v>-0.001634025211122073</v>
      </c>
      <c r="P4105" t="n">
        <v>0.08626005378507512</v>
      </c>
      <c r="Q4105" t="n">
        <v>0.03928177879180248</v>
      </c>
      <c r="R4105" t="n">
        <v>-0.002572979876428122</v>
      </c>
    </row>
    <row r="4106">
      <c r="F4106" t="n">
        <v>0.07827484085672129</v>
      </c>
      <c r="G4106" t="n">
        <v>0.03184708610260852</v>
      </c>
      <c r="H4106" t="n">
        <v>-0.001277533669761111</v>
      </c>
      <c r="J4106" t="n">
        <v>0.02898637806243222</v>
      </c>
      <c r="K4106" t="n">
        <v>0.0341953292782984</v>
      </c>
      <c r="L4106" t="n">
        <v>-0.0010539768425467</v>
      </c>
      <c r="M4106" t="n">
        <v>0.05688314406879955</v>
      </c>
      <c r="N4106" t="n">
        <v>0.03550738951966401</v>
      </c>
      <c r="O4106" t="n">
        <v>-0.001633861775913919</v>
      </c>
      <c r="P4106" t="n">
        <v>0.08663377801354916</v>
      </c>
      <c r="Q4106" t="n">
        <v>0.03929155037856661</v>
      </c>
      <c r="R4106" t="n">
        <v>-0.002572979876428122</v>
      </c>
    </row>
    <row r="4107">
      <c r="F4107" t="n">
        <v>0.0781963705474838</v>
      </c>
      <c r="G4107" t="n">
        <v>0.03185500629313392</v>
      </c>
      <c r="H4107" t="n">
        <v>-0.001279323111619706</v>
      </c>
      <c r="J4107" t="n">
        <v>0.02897216241191175</v>
      </c>
      <c r="K4107" t="n">
        <v>0.0342038334636449</v>
      </c>
      <c r="L4107" t="n">
        <v>-0.001053766215679684</v>
      </c>
      <c r="M4107" t="n">
        <v>0.05711224230905115</v>
      </c>
      <c r="N4107" t="n">
        <v>0.03551622000698549</v>
      </c>
      <c r="O4107" t="n">
        <v>-0.001633534905497611</v>
      </c>
      <c r="P4107" t="n">
        <v>0.08660394808733174</v>
      </c>
      <c r="Q4107" t="n">
        <v>0.03930132196533074</v>
      </c>
      <c r="R4107" t="n">
        <v>-0.002572722655606726</v>
      </c>
    </row>
    <row r="4108">
      <c r="F4108" t="n">
        <v>0.0783226405611496</v>
      </c>
      <c r="G4108" t="n">
        <v>0.03186292648365931</v>
      </c>
      <c r="H4108" t="n">
        <v>-0.001279617377973481</v>
      </c>
      <c r="J4108" t="n">
        <v>0.02902115623120999</v>
      </c>
      <c r="K4108" t="n">
        <v>0.03421233764899141</v>
      </c>
      <c r="L4108" t="n">
        <v>-0.001052723128682212</v>
      </c>
      <c r="M4108" t="n">
        <v>0.05692736424933581</v>
      </c>
      <c r="N4108" t="n">
        <v>0.03552505049430697</v>
      </c>
      <c r="O4108" t="n">
        <v>-0.00163748876291122</v>
      </c>
      <c r="P4108" t="n">
        <v>0.0866413774414177</v>
      </c>
      <c r="Q4108" t="n">
        <v>0.03931109355209487</v>
      </c>
      <c r="R4108" t="n">
        <v>-0.002570658933824412</v>
      </c>
    </row>
    <row r="4109">
      <c r="F4109" t="n">
        <v>0.07834051966494952</v>
      </c>
      <c r="G4109" t="n">
        <v>0.0318708466741847</v>
      </c>
      <c r="H4109" t="n">
        <v>-0.001278466642921347</v>
      </c>
      <c r="J4109" t="n">
        <v>0.02899903809743679</v>
      </c>
      <c r="K4109" t="n">
        <v>0.03422084183433791</v>
      </c>
      <c r="L4109" t="n">
        <v>-0.001052723128682212</v>
      </c>
      <c r="M4109" t="n">
        <v>0.0569494740384949</v>
      </c>
      <c r="N4109" t="n">
        <v>0.03553388098162845</v>
      </c>
      <c r="O4109" t="n">
        <v>-0.001637815998875031</v>
      </c>
      <c r="P4109" t="n">
        <v>0.0862752359396618</v>
      </c>
      <c r="Q4109" t="n">
        <v>0.039320865138859</v>
      </c>
      <c r="R4109" t="n">
        <v>-0.002570401765063525</v>
      </c>
    </row>
    <row r="4110">
      <c r="F4110" t="n">
        <v>0.07821385640475539</v>
      </c>
      <c r="G4110" t="n">
        <v>0.0318787668647101</v>
      </c>
      <c r="H4110" t="n">
        <v>-0.001279873096873956</v>
      </c>
      <c r="J4110" t="n">
        <v>0.02904013165368166</v>
      </c>
      <c r="K4110" t="n">
        <v>0.03422934601968442</v>
      </c>
      <c r="L4110" t="n">
        <v>-0.001051881286915972</v>
      </c>
      <c r="M4110" t="n">
        <v>0.05709577899716634</v>
      </c>
      <c r="N4110" t="n">
        <v>0.03554271146894993</v>
      </c>
      <c r="O4110" t="n">
        <v>-0.001635852583092164</v>
      </c>
      <c r="P4110" t="n">
        <v>0.08627902904438817</v>
      </c>
      <c r="Q4110" t="n">
        <v>0.03933063672562313</v>
      </c>
      <c r="R4110" t="n">
        <v>-0.00257400212771594</v>
      </c>
    </row>
    <row r="4111">
      <c r="F4111" t="n">
        <v>0.07830400435929749</v>
      </c>
      <c r="G4111" t="n">
        <v>0.03188668705523549</v>
      </c>
      <c r="H4111" t="n">
        <v>-0.00127888846501246</v>
      </c>
      <c r="J4111" t="n">
        <v>0.02897850287965646</v>
      </c>
      <c r="K4111" t="n">
        <v>0.03423785020503092</v>
      </c>
      <c r="L4111" t="n">
        <v>-0.001052512668240652</v>
      </c>
      <c r="M4111" t="n">
        <v>0.05695229427801049</v>
      </c>
      <c r="N4111" t="n">
        <v>0.0355515419562714</v>
      </c>
      <c r="O4111" t="n">
        <v>-0.001636343437037881</v>
      </c>
      <c r="P4111" t="n">
        <v>0.08624918953115313</v>
      </c>
      <c r="Q4111" t="n">
        <v>0.03934040831238726</v>
      </c>
      <c r="R4111" t="n">
        <v>-0.002571173271346185</v>
      </c>
    </row>
    <row r="4112">
      <c r="F4112" t="n">
        <v>0.07829778855971438</v>
      </c>
      <c r="G4112" t="n">
        <v>0.03189460724576089</v>
      </c>
      <c r="H4112" t="n">
        <v>-0.001278504760102465</v>
      </c>
      <c r="J4112" t="n">
        <v>0.02909071418218426</v>
      </c>
      <c r="K4112" t="n">
        <v>0.03424635439037743</v>
      </c>
      <c r="L4112" t="n">
        <v>-0.001052522994302761</v>
      </c>
      <c r="M4112" t="n">
        <v>0.05713999926799943</v>
      </c>
      <c r="N4112" t="n">
        <v>0.03556037244359288</v>
      </c>
      <c r="O4112" t="n">
        <v>-0.00163850052764616</v>
      </c>
      <c r="P4112" t="n">
        <v>0.08648840448286416</v>
      </c>
      <c r="Q4112" t="n">
        <v>0.03935017989915138</v>
      </c>
      <c r="R4112" t="n">
        <v>-0.002570651921866878</v>
      </c>
    </row>
    <row r="4113">
      <c r="F4113" t="n">
        <v>0.07827952390794372</v>
      </c>
      <c r="G4113" t="n">
        <v>0.03190252743628628</v>
      </c>
      <c r="H4113" t="n">
        <v>-0.001279783776469114</v>
      </c>
      <c r="J4113" t="n">
        <v>0.02910020188528896</v>
      </c>
      <c r="K4113" t="n">
        <v>0.03425485857572394</v>
      </c>
      <c r="L4113" t="n">
        <v>-0.001052207552845927</v>
      </c>
      <c r="M4113" t="n">
        <v>0.05701721154597167</v>
      </c>
      <c r="N4113" t="n">
        <v>0.03556920293091436</v>
      </c>
      <c r="O4113" t="n">
        <v>-0.001639647134033596</v>
      </c>
      <c r="P4113" t="n">
        <v>0.08666035896269031</v>
      </c>
      <c r="Q4113" t="n">
        <v>0.03935995148591551</v>
      </c>
      <c r="R4113" t="n">
        <v>-0.002571937504944427</v>
      </c>
    </row>
    <row r="4114">
      <c r="F4114" t="n">
        <v>0.07838173189805235</v>
      </c>
      <c r="G4114" t="n">
        <v>0.03191044762681167</v>
      </c>
      <c r="H4114" t="n">
        <v>-0.001280295383015773</v>
      </c>
      <c r="J4114" t="n">
        <v>0.02904647119261862</v>
      </c>
      <c r="K4114" t="n">
        <v>0.03426336276107044</v>
      </c>
      <c r="L4114" t="n">
        <v>-0.001051681817084537</v>
      </c>
      <c r="M4114" t="n">
        <v>0.05706001998935659</v>
      </c>
      <c r="N4114" t="n">
        <v>0.03557803341823584</v>
      </c>
      <c r="O4114" t="n">
        <v>-0.001638828129471141</v>
      </c>
      <c r="P4114" t="n">
        <v>0.0864623556532077</v>
      </c>
      <c r="Q4114" t="n">
        <v>0.03936972307267965</v>
      </c>
      <c r="R4114" t="n">
        <v>-0.002570137688635859</v>
      </c>
    </row>
    <row r="4115">
      <c r="F4115" t="n">
        <v>0.07831527440426996</v>
      </c>
      <c r="G4115" t="n">
        <v>0.03191836781733707</v>
      </c>
      <c r="H4115" t="n">
        <v>-0.00127863266173913</v>
      </c>
      <c r="J4115" t="n">
        <v>0.02902434752130692</v>
      </c>
      <c r="K4115" t="n">
        <v>0.03427186694641695</v>
      </c>
      <c r="L4115" t="n">
        <v>-0.001051471522779981</v>
      </c>
      <c r="M4115" t="n">
        <v>0.05689582918740629</v>
      </c>
      <c r="N4115" t="n">
        <v>0.03558686390555732</v>
      </c>
      <c r="O4115" t="n">
        <v>-0.001638009124908687</v>
      </c>
      <c r="P4115" t="n">
        <v>0.0864325126319801</v>
      </c>
      <c r="Q4115" t="n">
        <v>0.03937949465944377</v>
      </c>
      <c r="R4115" t="n">
        <v>-0.002571937504944427</v>
      </c>
    </row>
    <row r="4116">
      <c r="F4116" t="n">
        <v>0.07830905287839907</v>
      </c>
      <c r="G4116" t="n">
        <v>0.03192628800786246</v>
      </c>
      <c r="H4116" t="n">
        <v>-0.001280717779109758</v>
      </c>
      <c r="J4116" t="n">
        <v>0.02902593017841397</v>
      </c>
      <c r="K4116" t="n">
        <v>0.03428037113176345</v>
      </c>
      <c r="L4116" t="n">
        <v>-0.001050222026309609</v>
      </c>
      <c r="M4116" t="n">
        <v>0.05691793631666506</v>
      </c>
      <c r="N4116" t="n">
        <v>0.0355956943928788</v>
      </c>
      <c r="O4116" t="n">
        <v>-0.001639184054414976</v>
      </c>
      <c r="P4116" t="n">
        <v>0.0864363014223597</v>
      </c>
      <c r="Q4116" t="n">
        <v>0.03938926624620791</v>
      </c>
      <c r="R4116" t="n">
        <v>-0.002569872662151803</v>
      </c>
    </row>
    <row r="4117">
      <c r="F4117" t="n">
        <v>0.07838717469072205</v>
      </c>
      <c r="G4117" t="n">
        <v>0.03193420819838786</v>
      </c>
      <c r="H4117" t="n">
        <v>-0.001280078059939373</v>
      </c>
      <c r="J4117" t="n">
        <v>0.02909073434433604</v>
      </c>
      <c r="K4117" t="n">
        <v>0.03428887531710996</v>
      </c>
      <c r="L4117" t="n">
        <v>-0.001050957475907865</v>
      </c>
      <c r="M4117" t="n">
        <v>0.05694004324898588</v>
      </c>
      <c r="N4117" t="n">
        <v>0.03560452488020027</v>
      </c>
      <c r="O4117" t="n">
        <v>-0.00164131584640251</v>
      </c>
      <c r="P4117" t="n">
        <v>0.08660825883608181</v>
      </c>
      <c r="Q4117" t="n">
        <v>0.03939903783297204</v>
      </c>
      <c r="R4117" t="n">
        <v>-0.002569615597766273</v>
      </c>
    </row>
    <row r="4118">
      <c r="F4118" t="n">
        <v>0.07841710319458904</v>
      </c>
      <c r="G4118" t="n">
        <v>0.03194212838891325</v>
      </c>
      <c r="H4118" t="n">
        <v>-0.001279566284603066</v>
      </c>
      <c r="J4118" t="n">
        <v>0.02906070562690385</v>
      </c>
      <c r="K4118" t="n">
        <v>0.03429737950245646</v>
      </c>
      <c r="L4118" t="n">
        <v>-0.001051692925506121</v>
      </c>
      <c r="M4118" t="n">
        <v>0.05718985389053802</v>
      </c>
      <c r="N4118" t="n">
        <v>0.03561335536752176</v>
      </c>
      <c r="O4118" t="n">
        <v>-0.001639348038414017</v>
      </c>
      <c r="P4118" t="n">
        <v>0.08627570460576178</v>
      </c>
      <c r="Q4118" t="n">
        <v>0.03940880941973617</v>
      </c>
      <c r="R4118" t="n">
        <v>-0.002572186241621581</v>
      </c>
    </row>
    <row r="4119">
      <c r="F4119" t="n">
        <v>0.07841088187887248</v>
      </c>
      <c r="G4119" t="n">
        <v>0.03195004857943864</v>
      </c>
      <c r="H4119" t="n">
        <v>-0.001278926565432681</v>
      </c>
      <c r="J4119" t="n">
        <v>0.02907019048034205</v>
      </c>
      <c r="K4119" t="n">
        <v>0.03430588368780297</v>
      </c>
      <c r="L4119" t="n">
        <v>-0.001051377732821154</v>
      </c>
      <c r="M4119" t="n">
        <v>0.05690145454162562</v>
      </c>
      <c r="N4119" t="n">
        <v>0.03562218585484323</v>
      </c>
      <c r="O4119" t="n">
        <v>-0.001640331942408263</v>
      </c>
      <c r="P4119" t="n">
        <v>0.08634675794549029</v>
      </c>
      <c r="Q4119" t="n">
        <v>0.03941858100650029</v>
      </c>
      <c r="R4119" t="n">
        <v>-0.002571415048464988</v>
      </c>
    </row>
    <row r="4120">
      <c r="F4120" t="n">
        <v>0.07840465868947329</v>
      </c>
      <c r="G4120" t="n">
        <v>0.03195796876996403</v>
      </c>
      <c r="H4120" t="n">
        <v>-0.001281140276944893</v>
      </c>
      <c r="J4120" t="n">
        <v>0.02904015902027324</v>
      </c>
      <c r="K4120" t="n">
        <v>0.03431438787314947</v>
      </c>
      <c r="L4120" t="n">
        <v>-0.001050129436677134</v>
      </c>
      <c r="M4120" t="n">
        <v>0.05715126732237921</v>
      </c>
      <c r="N4120" t="n">
        <v>0.03563101634216471</v>
      </c>
      <c r="O4120" t="n">
        <v>-0.001642329075840712</v>
      </c>
      <c r="P4120" t="n">
        <v>0.08618236645094191</v>
      </c>
      <c r="Q4120" t="n">
        <v>0.03942835259326443</v>
      </c>
      <c r="R4120" t="n">
        <v>-0.002571148760438962</v>
      </c>
    </row>
    <row r="4121">
      <c r="F4121" t="n">
        <v>0.07828996881869633</v>
      </c>
      <c r="G4121" t="n">
        <v>0.03196588896048943</v>
      </c>
      <c r="H4121" t="n">
        <v>-0.001279988402570017</v>
      </c>
      <c r="J4121" t="n">
        <v>0.02902593256132062</v>
      </c>
      <c r="K4121" t="n">
        <v>0.03432289205849598</v>
      </c>
      <c r="L4121" t="n">
        <v>-0.001050759325372532</v>
      </c>
      <c r="M4121" t="n">
        <v>0.05711127212428846</v>
      </c>
      <c r="N4121" t="n">
        <v>0.03563984682948619</v>
      </c>
      <c r="O4121" t="n">
        <v>-0.001641179905155897</v>
      </c>
      <c r="P4121" t="n">
        <v>0.08635432452978375</v>
      </c>
      <c r="Q4121" t="n">
        <v>0.03943812418002855</v>
      </c>
      <c r="R4121" t="n">
        <v>-0.002569863700082885</v>
      </c>
    </row>
    <row r="4122">
      <c r="F4122" t="n">
        <v>0.07845246782384041</v>
      </c>
      <c r="G4122" t="n">
        <v>0.03197380915101482</v>
      </c>
      <c r="H4122" t="n">
        <v>-0.001280884304861587</v>
      </c>
      <c r="J4122" t="n">
        <v>0.02900380142703514</v>
      </c>
      <c r="K4122" t="n">
        <v>0.03433139624384249</v>
      </c>
      <c r="L4122" t="n">
        <v>-0.001049814492329436</v>
      </c>
      <c r="M4122" t="n">
        <v>0.05692636946682103</v>
      </c>
      <c r="N4122" t="n">
        <v>0.03564867731680767</v>
      </c>
      <c r="O4122" t="n">
        <v>-0.001641344072396585</v>
      </c>
      <c r="P4122" t="n">
        <v>0.08632447055924086</v>
      </c>
      <c r="Q4122" t="n">
        <v>0.03944789576679269</v>
      </c>
      <c r="R4122" t="n">
        <v>-0.002572433820795039</v>
      </c>
    </row>
    <row r="4123">
      <c r="F4123" t="n">
        <v>0.07838597787155854</v>
      </c>
      <c r="G4123" t="n">
        <v>0.03198172934154022</v>
      </c>
      <c r="H4123" t="n">
        <v>-0.00128101229090324</v>
      </c>
      <c r="J4123" t="n">
        <v>0.02910812803486906</v>
      </c>
      <c r="K4123" t="n">
        <v>0.03433990042918899</v>
      </c>
      <c r="L4123" t="n">
        <v>-0.0010503393995756</v>
      </c>
      <c r="M4123" t="n">
        <v>0.05703127861439694</v>
      </c>
      <c r="N4123" t="n">
        <v>0.03565750780412914</v>
      </c>
      <c r="O4123" t="n">
        <v>-0.001641179905155897</v>
      </c>
      <c r="P4123" t="n">
        <v>0.08639552343125362</v>
      </c>
      <c r="Q4123" t="n">
        <v>0.03945766735355682</v>
      </c>
      <c r="R4123" t="n">
        <v>-0.002570634736296532</v>
      </c>
    </row>
    <row r="4124">
      <c r="F4124" t="n">
        <v>0.07835564039638054</v>
      </c>
      <c r="G4124" t="n">
        <v>0.03198964953206561</v>
      </c>
      <c r="H4124" t="n">
        <v>-0.001280666670500156</v>
      </c>
      <c r="J4124" t="n">
        <v>0.02909390038511442</v>
      </c>
      <c r="K4124" t="n">
        <v>0.0343484046145355</v>
      </c>
      <c r="L4124" t="n">
        <v>-0.001048463659224537</v>
      </c>
      <c r="M4124" t="n">
        <v>0.05703268270056469</v>
      </c>
      <c r="N4124" t="n">
        <v>0.03566633829145063</v>
      </c>
      <c r="O4124" t="n">
        <v>-0.001644985521352835</v>
      </c>
      <c r="P4124" t="n">
        <v>0.08650021341504227</v>
      </c>
      <c r="Q4124" t="n">
        <v>0.03946743894032095</v>
      </c>
      <c r="R4124" t="n">
        <v>-0.002570881526653804</v>
      </c>
    </row>
    <row r="4125">
      <c r="F4125" t="n">
        <v>0.07830119076813909</v>
      </c>
      <c r="G4125" t="n">
        <v>0.031997569722591</v>
      </c>
      <c r="H4125" t="n">
        <v>-0.001280282585724439</v>
      </c>
      <c r="J4125" t="n">
        <v>0.02902434349523211</v>
      </c>
      <c r="K4125" t="n">
        <v>0.03435690879988201</v>
      </c>
      <c r="L4125" t="n">
        <v>-0.001050037141454488</v>
      </c>
      <c r="M4125" t="n">
        <v>0.05717899568192297</v>
      </c>
      <c r="N4125" t="n">
        <v>0.0356751687787721</v>
      </c>
      <c r="O4125" t="n">
        <v>-0.001644328118806586</v>
      </c>
      <c r="P4125" t="n">
        <v>0.08636944608728309</v>
      </c>
      <c r="Q4125" t="n">
        <v>0.03947721052708508</v>
      </c>
      <c r="R4125" t="n">
        <v>-0.002570624566980976</v>
      </c>
    </row>
    <row r="4126">
      <c r="F4126" t="n">
        <v>0.0784637166086086</v>
      </c>
      <c r="G4126" t="n">
        <v>0.0320054899131164</v>
      </c>
      <c r="H4126" t="n">
        <v>-0.001280410613983011</v>
      </c>
      <c r="J4126" t="n">
        <v>0.02904963333773193</v>
      </c>
      <c r="K4126" t="n">
        <v>0.03436541298522851</v>
      </c>
      <c r="L4126" t="n">
        <v>-0.001049827343823828</v>
      </c>
      <c r="M4126" t="n">
        <v>0.05703548945057529</v>
      </c>
      <c r="N4126" t="n">
        <v>0.03568399926609358</v>
      </c>
      <c r="O4126" t="n">
        <v>-0.001643342014987212</v>
      </c>
      <c r="P4126" t="n">
        <v>0.08650777334989834</v>
      </c>
      <c r="Q4126" t="n">
        <v>0.03948698211384921</v>
      </c>
      <c r="R4126" t="n">
        <v>-0.002568311929925515</v>
      </c>
    </row>
    <row r="4127">
      <c r="F4127" t="n">
        <v>0.07839720924929551</v>
      </c>
      <c r="G4127" t="n">
        <v>0.0320134101036418</v>
      </c>
      <c r="H4127" t="n">
        <v>-0.001279770472690149</v>
      </c>
      <c r="J4127" t="n">
        <v>0.02909863661582912</v>
      </c>
      <c r="K4127" t="n">
        <v>0.03437391717057501</v>
      </c>
      <c r="L4127" t="n">
        <v>-0.001049302849747177</v>
      </c>
      <c r="M4127" t="n">
        <v>0.05701619049646589</v>
      </c>
      <c r="N4127" t="n">
        <v>0.03569282975341505</v>
      </c>
      <c r="O4127" t="n">
        <v>-0.001642848963077525</v>
      </c>
      <c r="P4127" t="n">
        <v>0.08671337806866863</v>
      </c>
      <c r="Q4127" t="n">
        <v>0.03949675370061333</v>
      </c>
      <c r="R4127" t="n">
        <v>-0.002571652405672292</v>
      </c>
    </row>
    <row r="4128">
      <c r="F4128" t="n">
        <v>0.07834274991092596</v>
      </c>
      <c r="G4128" t="n">
        <v>0.03202133029416718</v>
      </c>
      <c r="H4128" t="n">
        <v>-0.001280320628702352</v>
      </c>
      <c r="J4128" t="n">
        <v>0.02907650088835706</v>
      </c>
      <c r="K4128" t="n">
        <v>0.03438242135592152</v>
      </c>
      <c r="L4128" t="n">
        <v>-0.001048163269339746</v>
      </c>
      <c r="M4128" t="n">
        <v>0.05703829430781077</v>
      </c>
      <c r="N4128" t="n">
        <v>0.03570166024073653</v>
      </c>
      <c r="O4128" t="n">
        <v>-0.001646164528892188</v>
      </c>
      <c r="P4128" t="n">
        <v>0.08627986287657491</v>
      </c>
      <c r="Q4128" t="n">
        <v>0.03950652528737747</v>
      </c>
      <c r="R4128" t="n">
        <v>-0.002571127163894816</v>
      </c>
    </row>
    <row r="4129">
      <c r="F4129" t="n">
        <v>0.07848118485582126</v>
      </c>
      <c r="G4129" t="n">
        <v>0.03202925048469258</v>
      </c>
      <c r="H4129" t="n">
        <v>-0.001281985544994553</v>
      </c>
      <c r="J4129" t="n">
        <v>0.02900693583641477</v>
      </c>
      <c r="K4129" t="n">
        <v>0.03439092554126803</v>
      </c>
      <c r="L4129" t="n">
        <v>-0.00104826808566668</v>
      </c>
      <c r="M4129" t="n">
        <v>0.05695688843035829</v>
      </c>
      <c r="N4129" t="n">
        <v>0.03571049072805801</v>
      </c>
      <c r="O4129" t="n">
        <v>-0.001644683721220021</v>
      </c>
      <c r="P4129" t="n">
        <v>0.08631727527660171</v>
      </c>
      <c r="Q4129" t="n">
        <v>0.0395162968741416</v>
      </c>
      <c r="R4129" t="n">
        <v>-0.002569585720750995</v>
      </c>
    </row>
    <row r="4130">
      <c r="F4130" t="n">
        <v>0.07835438045820337</v>
      </c>
      <c r="G4130" t="n">
        <v>0.03203717067521798</v>
      </c>
      <c r="H4130" t="n">
        <v>-0.001281089051606445</v>
      </c>
      <c r="J4130" t="n">
        <v>0.02906384430048881</v>
      </c>
      <c r="K4130" t="n">
        <v>0.03439942972661453</v>
      </c>
      <c r="L4130" t="n">
        <v>-0.001047639187705076</v>
      </c>
      <c r="M4130" t="n">
        <v>0.05697899115809008</v>
      </c>
      <c r="N4130" t="n">
        <v>0.03571932121537949</v>
      </c>
      <c r="O4130" t="n">
        <v>-0.001644519187034224</v>
      </c>
      <c r="P4130" t="n">
        <v>0.08642196513266948</v>
      </c>
      <c r="Q4130" t="n">
        <v>0.03952606846090573</v>
      </c>
      <c r="R4130" t="n">
        <v>-0.002569071906369721</v>
      </c>
    </row>
    <row r="4131">
      <c r="F4131" t="n">
        <v>0.07848076929783629</v>
      </c>
      <c r="G4131" t="n">
        <v>0.03204509086574337</v>
      </c>
      <c r="H4131" t="n">
        <v>-0.001280576769670383</v>
      </c>
      <c r="J4131" t="n">
        <v>0.02904960981782768</v>
      </c>
      <c r="K4131" t="n">
        <v>0.03440793391196104</v>
      </c>
      <c r="L4131" t="n">
        <v>-0.001048477718320548</v>
      </c>
      <c r="M4131" t="n">
        <v>0.0570217958747265</v>
      </c>
      <c r="N4131" t="n">
        <v>0.03572815170270097</v>
      </c>
      <c r="O4131" t="n">
        <v>-0.001644519187034224</v>
      </c>
      <c r="P4131" t="n">
        <v>0.08629118181931866</v>
      </c>
      <c r="Q4131" t="n">
        <v>0.03953584004766986</v>
      </c>
      <c r="R4131" t="n">
        <v>-0.002568044277607173</v>
      </c>
    </row>
    <row r="4132">
      <c r="F4132" t="n">
        <v>0.07835395008414468</v>
      </c>
      <c r="G4132" t="n">
        <v>0.03205301105626877</v>
      </c>
      <c r="H4132" t="n">
        <v>-0.001281767735201239</v>
      </c>
      <c r="J4132" t="n">
        <v>0.02904327932017445</v>
      </c>
      <c r="K4132" t="n">
        <v>0.03441643809730754</v>
      </c>
      <c r="L4132" t="n">
        <v>-0.001048282449505987</v>
      </c>
      <c r="M4132" t="n">
        <v>0.05698179140270421</v>
      </c>
      <c r="N4132" t="n">
        <v>0.03573698219002245</v>
      </c>
      <c r="O4132" t="n">
        <v>-0.00164684943943584</v>
      </c>
      <c r="P4132" t="n">
        <v>0.08639587163482532</v>
      </c>
      <c r="Q4132" t="n">
        <v>0.03954561163443399</v>
      </c>
      <c r="R4132" t="n">
        <v>-0.002570344231423264</v>
      </c>
    </row>
    <row r="4133">
      <c r="F4133" t="n">
        <v>0.07840799676729926</v>
      </c>
      <c r="G4133" t="n">
        <v>0.03206093124679416</v>
      </c>
      <c r="H4133" t="n">
        <v>-0.001280614720746785</v>
      </c>
      <c r="J4133" t="n">
        <v>0.02912390603845977</v>
      </c>
      <c r="K4133" t="n">
        <v>0.03442494228265405</v>
      </c>
      <c r="L4133" t="n">
        <v>-0.001048072981537258</v>
      </c>
      <c r="M4133" t="n">
        <v>0.05706600065839224</v>
      </c>
      <c r="N4133" t="n">
        <v>0.03574581267734393</v>
      </c>
      <c r="O4133" t="n">
        <v>-0.001646520003660798</v>
      </c>
      <c r="P4133" t="n">
        <v>0.08643328282178558</v>
      </c>
      <c r="Q4133" t="n">
        <v>0.03955538322119811</v>
      </c>
      <c r="R4133" t="n">
        <v>-0.002570857940673074</v>
      </c>
    </row>
    <row r="4134">
      <c r="F4134" t="n">
        <v>0.07836557370993301</v>
      </c>
      <c r="G4134" t="n">
        <v>0.03206885143731955</v>
      </c>
      <c r="H4134" t="n">
        <v>-0.001280870946181108</v>
      </c>
      <c r="J4134" t="n">
        <v>0.02903061586943854</v>
      </c>
      <c r="K4134" t="n">
        <v>0.03443344646800055</v>
      </c>
      <c r="L4134" t="n">
        <v>-0.001047758779584164</v>
      </c>
      <c r="M4134" t="n">
        <v>0.05723302096223795</v>
      </c>
      <c r="N4134" t="n">
        <v>0.0357546431646654</v>
      </c>
      <c r="O4134" t="n">
        <v>-0.001646520003660798</v>
      </c>
      <c r="P4134" t="n">
        <v>0.08636977277630969</v>
      </c>
      <c r="Q4134" t="n">
        <v>0.03956515480796224</v>
      </c>
      <c r="R4134" t="n">
        <v>-0.00256803253979912</v>
      </c>
    </row>
    <row r="4135">
      <c r="F4135" t="n">
        <v>0.07854022149977674</v>
      </c>
      <c r="G4135" t="n">
        <v>0.03207677162784495</v>
      </c>
      <c r="H4135" t="n">
        <v>-0.001280870946181108</v>
      </c>
      <c r="J4135" t="n">
        <v>0.0291033388216121</v>
      </c>
      <c r="K4135" t="n">
        <v>0.03444195065334706</v>
      </c>
      <c r="L4135" t="n">
        <v>-0.001048177715521623</v>
      </c>
      <c r="M4135" t="n">
        <v>0.05696528550842225</v>
      </c>
      <c r="N4135" t="n">
        <v>0.03576347365198689</v>
      </c>
      <c r="O4135" t="n">
        <v>-0.001647837746760966</v>
      </c>
      <c r="P4135" t="n">
        <v>0.0867099488798086</v>
      </c>
      <c r="Q4135" t="n">
        <v>0.03957492639472638</v>
      </c>
      <c r="R4135" t="n">
        <v>-0.002568803103673835</v>
      </c>
    </row>
    <row r="4136">
      <c r="F4136" t="n">
        <v>0.07838925481625907</v>
      </c>
      <c r="G4136" t="n">
        <v>0.03208469181837034</v>
      </c>
      <c r="H4136" t="n">
        <v>-0.001282062191733486</v>
      </c>
      <c r="J4136" t="n">
        <v>0.02908910087481807</v>
      </c>
      <c r="K4136" t="n">
        <v>0.03445045483869356</v>
      </c>
      <c r="L4136" t="n">
        <v>-0.001045994620483947</v>
      </c>
      <c r="M4136" t="n">
        <v>0.05723582080961911</v>
      </c>
      <c r="N4136" t="n">
        <v>0.03577230413930836</v>
      </c>
      <c r="O4136" t="n">
        <v>-0.001649182310422296</v>
      </c>
      <c r="P4136" t="n">
        <v>0.08651187403720934</v>
      </c>
      <c r="Q4136" t="n">
        <v>0.0395846979814905</v>
      </c>
      <c r="R4136" t="n">
        <v>-0.002570587778740916</v>
      </c>
    </row>
    <row r="4137">
      <c r="F4137" t="n">
        <v>0.07840712563091845</v>
      </c>
      <c r="G4137" t="n">
        <v>0.03209261200889574</v>
      </c>
      <c r="H4137" t="n">
        <v>-0.001281934036776295</v>
      </c>
      <c r="J4137" t="n">
        <v>0.02909857950957795</v>
      </c>
      <c r="K4137" t="n">
        <v>0.03445895902404007</v>
      </c>
      <c r="L4137" t="n">
        <v>-0.001047564397303082</v>
      </c>
      <c r="M4137" t="n">
        <v>0.05700948682201934</v>
      </c>
      <c r="N4137" t="n">
        <v>0.03578113462662984</v>
      </c>
      <c r="O4137" t="n">
        <v>-0.001650666426090109</v>
      </c>
      <c r="P4137" t="n">
        <v>0.08631379371167536</v>
      </c>
      <c r="Q4137" t="n">
        <v>0.03959446956825464</v>
      </c>
      <c r="R4137" t="n">
        <v>-0.002567762957006036</v>
      </c>
    </row>
    <row r="4138">
      <c r="F4138" t="n">
        <v>0.07850942761669137</v>
      </c>
      <c r="G4138" t="n">
        <v>0.03210053219942113</v>
      </c>
      <c r="H4138" t="n">
        <v>-0.001281165107033153</v>
      </c>
      <c r="J4138" t="n">
        <v>0.02902109127025541</v>
      </c>
      <c r="K4138" t="n">
        <v>0.03446746320938657</v>
      </c>
      <c r="L4138" t="n">
        <v>-0.00104745974551514</v>
      </c>
      <c r="M4138" t="n">
        <v>0.05717650930833276</v>
      </c>
      <c r="N4138" t="n">
        <v>0.03578996511395132</v>
      </c>
      <c r="O4138" t="n">
        <v>-0.001648687605199692</v>
      </c>
      <c r="P4138" t="n">
        <v>0.08648576823837656</v>
      </c>
      <c r="Q4138" t="n">
        <v>0.03960424115501877</v>
      </c>
      <c r="R4138" t="n">
        <v>-0.002567506155030138</v>
      </c>
    </row>
    <row r="4139">
      <c r="F4139" t="n">
        <v>0.07856348971385867</v>
      </c>
      <c r="G4139" t="n">
        <v>0.03210845238994652</v>
      </c>
      <c r="H4139" t="n">
        <v>-0.001282318501647867</v>
      </c>
      <c r="J4139" t="n">
        <v>0.02909381754995224</v>
      </c>
      <c r="K4139" t="n">
        <v>0.03447596739473308</v>
      </c>
      <c r="L4139" t="n">
        <v>-0.001046203924059832</v>
      </c>
      <c r="M4139" t="n">
        <v>0.05721931377270215</v>
      </c>
      <c r="N4139" t="n">
        <v>0.0357987956012728</v>
      </c>
      <c r="O4139" t="n">
        <v>-0.001648192899977088</v>
      </c>
      <c r="P4139" t="n">
        <v>0.08672503002048859</v>
      </c>
      <c r="Q4139" t="n">
        <v>0.0396140127417829</v>
      </c>
      <c r="R4139" t="n">
        <v>-0.002566992551078342</v>
      </c>
    </row>
    <row r="4140">
      <c r="F4140" t="n">
        <v>0.07843661529817351</v>
      </c>
      <c r="G4140" t="n">
        <v>0.03211637258047191</v>
      </c>
      <c r="H4140" t="n">
        <v>-0.001281459244006336</v>
      </c>
      <c r="J4140" t="n">
        <v>0.02914282702319479</v>
      </c>
      <c r="K4140" t="n">
        <v>0.03448447158007958</v>
      </c>
      <c r="L4140" t="n">
        <v>-0.001046324798300123</v>
      </c>
      <c r="M4140" t="n">
        <v>0.05720000801514824</v>
      </c>
      <c r="N4140" t="n">
        <v>0.03580762608859428</v>
      </c>
      <c r="O4140" t="n">
        <v>-0.001651682878414314</v>
      </c>
      <c r="P4140" t="n">
        <v>0.08676244050412074</v>
      </c>
      <c r="Q4140" t="n">
        <v>0.03962378432854703</v>
      </c>
      <c r="R4140" t="n">
        <v>-0.002569289683530557</v>
      </c>
    </row>
    <row r="4141">
      <c r="F4141" t="n">
        <v>0.07852686634799816</v>
      </c>
      <c r="G4141" t="n">
        <v>0.03212429277099731</v>
      </c>
      <c r="H4141" t="n">
        <v>-0.001282741216039155</v>
      </c>
      <c r="J4141" t="n">
        <v>0.02909695947537573</v>
      </c>
      <c r="K4141" t="n">
        <v>0.03449297576542609</v>
      </c>
      <c r="L4141" t="n">
        <v>-0.001046533937776097</v>
      </c>
      <c r="M4141" t="n">
        <v>0.05722210866781305</v>
      </c>
      <c r="N4141" t="n">
        <v>0.03581645657591576</v>
      </c>
      <c r="O4141" t="n">
        <v>-0.001652178135649221</v>
      </c>
      <c r="P4141" t="n">
        <v>0.08673256482455005</v>
      </c>
      <c r="Q4141" t="n">
        <v>0.03963355591531116</v>
      </c>
      <c r="R4141" t="n">
        <v>-0.002569289683530557</v>
      </c>
    </row>
    <row r="4142">
      <c r="F4142" t="n">
        <v>0.07843616694215021</v>
      </c>
      <c r="G4142" t="n">
        <v>0.0321322129615227</v>
      </c>
      <c r="H4142" t="n">
        <v>-0.001283254004852283</v>
      </c>
      <c r="J4142" t="n">
        <v>0.0290827162996168</v>
      </c>
      <c r="K4142" t="n">
        <v>0.03450147995077259</v>
      </c>
      <c r="L4142" t="n">
        <v>-0.001046533937776097</v>
      </c>
      <c r="M4142" t="n">
        <v>0.05693365337634515</v>
      </c>
      <c r="N4142" t="n">
        <v>0.03582528706323723</v>
      </c>
      <c r="O4142" t="n">
        <v>-0.001652178135649221</v>
      </c>
      <c r="P4142" t="n">
        <v>0.08676997414062826</v>
      </c>
      <c r="Q4142" t="n">
        <v>0.03964332750207528</v>
      </c>
      <c r="R4142" t="n">
        <v>-0.002570059931262204</v>
      </c>
    </row>
    <row r="4143">
      <c r="F4143" t="n">
        <v>0.07840577970284025</v>
      </c>
      <c r="G4143" t="n">
        <v>0.03214013315204809</v>
      </c>
      <c r="H4143" t="n">
        <v>-0.001282997610445719</v>
      </c>
      <c r="J4143" t="n">
        <v>0.02903684460195849</v>
      </c>
      <c r="K4143" t="n">
        <v>0.0345099841361191</v>
      </c>
      <c r="L4143" t="n">
        <v>-0.001046743077252071</v>
      </c>
      <c r="M4143" t="n">
        <v>0.0569971592778962</v>
      </c>
      <c r="N4143" t="n">
        <v>0.03583411755055871</v>
      </c>
      <c r="O4143" t="n">
        <v>-0.001650362192454563</v>
      </c>
      <c r="P4143" t="n">
        <v>0.08667280832872787</v>
      </c>
      <c r="Q4143" t="n">
        <v>0.03965309908883942</v>
      </c>
      <c r="R4143" t="n">
        <v>-0.002567235689579499</v>
      </c>
    </row>
    <row r="4144">
      <c r="F4144" t="n">
        <v>0.07859255858129288</v>
      </c>
      <c r="G4144" t="n">
        <v>0.03214805334257349</v>
      </c>
      <c r="H4144" t="n">
        <v>-0.001283548701248379</v>
      </c>
      <c r="J4144" t="n">
        <v>0.02903841254081917</v>
      </c>
      <c r="K4144" t="n">
        <v>0.0345184883214656</v>
      </c>
      <c r="L4144" t="n">
        <v>-0.001045609763037656</v>
      </c>
      <c r="M4144" t="n">
        <v>0.05714348153722229</v>
      </c>
      <c r="N4144" t="n">
        <v>0.03584294803788018</v>
      </c>
      <c r="O4144" t="n">
        <v>-0.001654021148741271</v>
      </c>
      <c r="P4144" t="n">
        <v>0.08627284234477761</v>
      </c>
      <c r="Q4144" t="n">
        <v>0.03966287067560355</v>
      </c>
      <c r="R4144" t="n">
        <v>-0.002566964291227919</v>
      </c>
    </row>
    <row r="4145">
      <c r="F4145" t="n">
        <v>0.0785139109646967</v>
      </c>
      <c r="G4145" t="n">
        <v>0.03215597353309888</v>
      </c>
      <c r="H4145" t="n">
        <v>-0.001281753348883759</v>
      </c>
      <c r="J4145" t="n">
        <v>0.02915068022635001</v>
      </c>
      <c r="K4145" t="n">
        <v>0.03452699250681211</v>
      </c>
      <c r="L4145" t="n">
        <v>-0.001044669372524282</v>
      </c>
      <c r="M4145" t="n">
        <v>0.05724839701398221</v>
      </c>
      <c r="N4145" t="n">
        <v>0.03585177852520166</v>
      </c>
      <c r="O4145" t="n">
        <v>-0.001653194799246497</v>
      </c>
      <c r="P4145" t="n">
        <v>0.08657940050662305</v>
      </c>
      <c r="Q4145" t="n">
        <v>0.03967264226236768</v>
      </c>
      <c r="R4145" t="n">
        <v>-0.002566707594798796</v>
      </c>
    </row>
    <row r="4146">
      <c r="F4146" t="n">
        <v>0.07854385010298244</v>
      </c>
      <c r="G4146" t="n">
        <v>0.03216389372362428</v>
      </c>
      <c r="H4146" t="n">
        <v>-0.0012829075039753</v>
      </c>
      <c r="J4146" t="n">
        <v>0.02908108349028067</v>
      </c>
      <c r="K4146" t="n">
        <v>0.03453549669215862</v>
      </c>
      <c r="L4146" t="n">
        <v>-0.00104498283602874</v>
      </c>
      <c r="M4146" t="n">
        <v>0.05716697494706113</v>
      </c>
      <c r="N4146" t="n">
        <v>0.03586060901252314</v>
      </c>
      <c r="O4146" t="n">
        <v>-0.001652037909953812</v>
      </c>
      <c r="P4146" t="n">
        <v>0.08644858132174943</v>
      </c>
      <c r="Q4146" t="n">
        <v>0.03968241384913181</v>
      </c>
      <c r="R4146" t="n">
        <v>-0.002567734380515287</v>
      </c>
    </row>
    <row r="4147">
      <c r="F4147" t="n">
        <v>0.07856172406807951</v>
      </c>
      <c r="G4147" t="n">
        <v>0.03217181391414967</v>
      </c>
      <c r="H4147" t="n">
        <v>-0.001282266306702222</v>
      </c>
      <c r="J4147" t="n">
        <v>0.02908265069599521</v>
      </c>
      <c r="K4147" t="n">
        <v>0.03454400087750512</v>
      </c>
      <c r="L4147" t="n">
        <v>-0.001045191811698379</v>
      </c>
      <c r="M4147" t="n">
        <v>0.05718907337420112</v>
      </c>
      <c r="N4147" t="n">
        <v>0.03586943949984462</v>
      </c>
      <c r="O4147" t="n">
        <v>-0.001653029529347542</v>
      </c>
      <c r="P4147" t="n">
        <v>0.08672150098041964</v>
      </c>
      <c r="Q4147" t="n">
        <v>0.03969218543589594</v>
      </c>
      <c r="R4147" t="n">
        <v>-0.002568247773373532</v>
      </c>
    </row>
    <row r="4148">
      <c r="F4148" t="n">
        <v>0.07857959845788412</v>
      </c>
      <c r="G4148" t="n">
        <v>0.03217973410467506</v>
      </c>
      <c r="H4148" t="n">
        <v>-0.001283843357397004</v>
      </c>
      <c r="J4148" t="n">
        <v>0.02907630976459888</v>
      </c>
      <c r="K4148" t="n">
        <v>0.03455250506285162</v>
      </c>
      <c r="L4148" t="n">
        <v>-0.001045000442299247</v>
      </c>
      <c r="M4148" t="n">
        <v>0.0572111716179835</v>
      </c>
      <c r="N4148" t="n">
        <v>0.0358782699871661</v>
      </c>
      <c r="O4148" t="n">
        <v>-0.001654872927980456</v>
      </c>
      <c r="P4148" t="n">
        <v>0.08648974154977945</v>
      </c>
      <c r="Q4148" t="n">
        <v>0.03970195702266006</v>
      </c>
      <c r="R4148" t="n">
        <v>-0.002568745110637158</v>
      </c>
    </row>
    <row r="4149">
      <c r="F4149" t="n">
        <v>0.07845265822321576</v>
      </c>
      <c r="G4149" t="n">
        <v>0.03218765429520046</v>
      </c>
      <c r="H4149" t="n">
        <v>-0.001282432258582919</v>
      </c>
      <c r="J4149" t="n">
        <v>0.02905415243853827</v>
      </c>
      <c r="K4149" t="n">
        <v>0.03456100924819813</v>
      </c>
      <c r="L4149" t="n">
        <v>-0.001044791630141729</v>
      </c>
      <c r="M4149" t="n">
        <v>0.05710904152235255</v>
      </c>
      <c r="N4149" t="n">
        <v>0.03588710047448758</v>
      </c>
      <c r="O4149" t="n">
        <v>-0.001655700198990245</v>
      </c>
      <c r="P4149" t="n">
        <v>0.08652714378571613</v>
      </c>
      <c r="Q4149" t="n">
        <v>0.0397117286094242</v>
      </c>
      <c r="R4149" t="n">
        <v>-0.002567718536509618</v>
      </c>
    </row>
    <row r="4150">
      <c r="F4150" t="n">
        <v>0.07855500600245867</v>
      </c>
      <c r="G4150" t="n">
        <v>0.03219557448572585</v>
      </c>
      <c r="H4150" t="n">
        <v>-0.001283843357397004</v>
      </c>
      <c r="J4150" t="n">
        <v>0.02912688899634898</v>
      </c>
      <c r="K4150" t="n">
        <v>0.03456951343354464</v>
      </c>
      <c r="L4150" t="n">
        <v>-0.001045104848378006</v>
      </c>
      <c r="M4150" t="n">
        <v>0.0570483192378807</v>
      </c>
      <c r="N4150" t="n">
        <v>0.03589593096180906</v>
      </c>
      <c r="O4150" t="n">
        <v>-0.001656196561596117</v>
      </c>
      <c r="P4150" t="n">
        <v>0.0864636067350798</v>
      </c>
      <c r="Q4150" t="n">
        <v>0.03972150019618833</v>
      </c>
      <c r="R4150" t="n">
        <v>-0.002566948605913963</v>
      </c>
    </row>
    <row r="4151">
      <c r="F4151" t="n">
        <v>0.07859701692055235</v>
      </c>
      <c r="G4151" t="n">
        <v>0.03220349467625125</v>
      </c>
      <c r="H4151" t="n">
        <v>-0.001283586793976261</v>
      </c>
      <c r="J4151" t="n">
        <v>0.02910473065715734</v>
      </c>
      <c r="K4151" t="n">
        <v>0.03457801761889114</v>
      </c>
      <c r="L4151" t="n">
        <v>-0.001044269599747934</v>
      </c>
      <c r="M4151" t="n">
        <v>0.05694618571637866</v>
      </c>
      <c r="N4151" t="n">
        <v>0.03590476144913053</v>
      </c>
      <c r="O4151" t="n">
        <v>-0.001654542019576541</v>
      </c>
      <c r="P4151" t="n">
        <v>0.08663559438016011</v>
      </c>
      <c r="Q4151" t="n">
        <v>0.03973127178295246</v>
      </c>
      <c r="R4151" t="n">
        <v>-0.002568488467105273</v>
      </c>
    </row>
    <row r="4152">
      <c r="F4152" t="n">
        <v>0.07849419464632393</v>
      </c>
      <c r="G4152" t="n">
        <v>0.03221141486677664</v>
      </c>
      <c r="H4152" t="n">
        <v>-0.001283624669197423</v>
      </c>
      <c r="J4152" t="n">
        <v>0.02913002041474183</v>
      </c>
      <c r="K4152" t="n">
        <v>0.03458652180423765</v>
      </c>
      <c r="L4152" t="n">
        <v>-0.001044287945964541</v>
      </c>
      <c r="M4152" t="n">
        <v>0.05717533210688694</v>
      </c>
      <c r="N4152" t="n">
        <v>0.03591359193645201</v>
      </c>
      <c r="O4152" t="n">
        <v>-0.001656386531084823</v>
      </c>
      <c r="P4152" t="n">
        <v>0.08660570215547253</v>
      </c>
      <c r="Q4152" t="n">
        <v>0.03974104336971659</v>
      </c>
      <c r="R4152" t="n">
        <v>-0.002566162114897285</v>
      </c>
    </row>
    <row r="4153">
      <c r="F4153" t="n">
        <v>0.07846378263764782</v>
      </c>
      <c r="G4153" t="n">
        <v>0.03221933505730203</v>
      </c>
      <c r="H4153" t="n">
        <v>-0.001284394613015796</v>
      </c>
      <c r="J4153" t="n">
        <v>0.02915531060368502</v>
      </c>
      <c r="K4153" t="n">
        <v>0.03459502598958415</v>
      </c>
      <c r="L4153" t="n">
        <v>-0.001043349025733404</v>
      </c>
      <c r="M4153" t="n">
        <v>0.05723883910416944</v>
      </c>
      <c r="N4153" t="n">
        <v>0.03592242242377349</v>
      </c>
      <c r="O4153" t="n">
        <v>-0.001657049085697256</v>
      </c>
      <c r="P4153" t="n">
        <v>0.0867103981720958</v>
      </c>
      <c r="Q4153" t="n">
        <v>0.03975081495648072</v>
      </c>
      <c r="R4153" t="n">
        <v>-0.002564879162135113</v>
      </c>
    </row>
    <row r="4154">
      <c r="F4154" t="n">
        <v>0.07861442872274189</v>
      </c>
      <c r="G4154" t="n">
        <v>0.03222725524782743</v>
      </c>
      <c r="H4154" t="n">
        <v>-0.001283239697288237</v>
      </c>
      <c r="J4154" t="n">
        <v>0.02905406410595174</v>
      </c>
      <c r="K4154" t="n">
        <v>0.03460353017493066</v>
      </c>
      <c r="L4154" t="n">
        <v>-0.001043244701263278</v>
      </c>
      <c r="M4154" t="n">
        <v>0.05717811414772855</v>
      </c>
      <c r="N4154" t="n">
        <v>0.03593125291109497</v>
      </c>
      <c r="O4154" t="n">
        <v>-0.001657049085697256</v>
      </c>
      <c r="P4154" t="n">
        <v>0.08651226473015455</v>
      </c>
      <c r="Q4154" t="n">
        <v>0.03976058654324485</v>
      </c>
      <c r="R4154" t="n">
        <v>-0.002568471429869195</v>
      </c>
    </row>
    <row r="4155">
      <c r="F4155" t="n">
        <v>0.07860815977133714</v>
      </c>
      <c r="G4155" t="n">
        <v>0.03223517543835282</v>
      </c>
      <c r="H4155" t="n">
        <v>-0.001283662318676636</v>
      </c>
      <c r="J4155" t="n">
        <v>0.02910307883337712</v>
      </c>
      <c r="K4155" t="n">
        <v>0.03461203436027717</v>
      </c>
      <c r="L4155" t="n">
        <v>-0.001042827403382773</v>
      </c>
      <c r="M4155" t="n">
        <v>0.05699315473660244</v>
      </c>
      <c r="N4155" t="n">
        <v>0.03594008339841645</v>
      </c>
      <c r="O4155" t="n">
        <v>-0.001655723976472389</v>
      </c>
      <c r="P4155" t="n">
        <v>0.08638142230755202</v>
      </c>
      <c r="Q4155" t="n">
        <v>0.03977035813000897</v>
      </c>
      <c r="R4155" t="n">
        <v>-0.002565135752687547</v>
      </c>
    </row>
    <row r="4156">
      <c r="F4156" t="n">
        <v>0.07861396089702585</v>
      </c>
      <c r="G4156" t="n">
        <v>0.03224309562887821</v>
      </c>
      <c r="H4156" t="n">
        <v>-0.001283020487517298</v>
      </c>
      <c r="J4156" t="n">
        <v>0.02912836828144851</v>
      </c>
      <c r="K4156" t="n">
        <v>0.03462053854562367</v>
      </c>
      <c r="L4156" t="n">
        <v>-0.001042325849404859</v>
      </c>
      <c r="M4156" t="n">
        <v>0.05720160002237634</v>
      </c>
      <c r="N4156" t="n">
        <v>0.03594891388573793</v>
      </c>
      <c r="O4156" t="n">
        <v>-0.001659559101401413</v>
      </c>
      <c r="P4156" t="n">
        <v>0.08635152176758754</v>
      </c>
      <c r="Q4156" t="n">
        <v>0.03978012971677311</v>
      </c>
      <c r="R4156" t="n">
        <v>-0.00256460529789343</v>
      </c>
    </row>
    <row r="4157">
      <c r="F4157" t="n">
        <v>0.07858354359706143</v>
      </c>
      <c r="G4157" t="n">
        <v>0.03225101581940361</v>
      </c>
      <c r="H4157" t="n">
        <v>-0.001283662318676636</v>
      </c>
      <c r="J4157" t="n">
        <v>0.02914574912047742</v>
      </c>
      <c r="K4157" t="n">
        <v>0.03462904273097017</v>
      </c>
      <c r="L4157" t="n">
        <v>-0.001043368279497273</v>
      </c>
      <c r="M4157" t="n">
        <v>0.05705804894556529</v>
      </c>
      <c r="N4157" t="n">
        <v>0.03595774437305941</v>
      </c>
      <c r="O4157" t="n">
        <v>-0.001659890747904491</v>
      </c>
      <c r="P4157" t="n">
        <v>0.08672540736328027</v>
      </c>
      <c r="Q4157" t="n">
        <v>0.03978990130353723</v>
      </c>
      <c r="R4157" t="n">
        <v>-0.00256460529789343</v>
      </c>
    </row>
    <row r="4158">
      <c r="F4158" t="n">
        <v>0.07862556091286679</v>
      </c>
      <c r="G4158" t="n">
        <v>0.032258936009929</v>
      </c>
      <c r="H4158" t="n">
        <v>-0.001283405586212901</v>
      </c>
      <c r="J4158" t="n">
        <v>0.02905240134988202</v>
      </c>
      <c r="K4158" t="n">
        <v>0.03463754691631668</v>
      </c>
      <c r="L4158" t="n">
        <v>-0.001042325849404859</v>
      </c>
      <c r="M4158" t="n">
        <v>0.05708014301857717</v>
      </c>
      <c r="N4158" t="n">
        <v>0.03596657486038089</v>
      </c>
      <c r="O4158" t="n">
        <v>-0.001659890747904491</v>
      </c>
      <c r="P4158" t="n">
        <v>0.08649361175036108</v>
      </c>
      <c r="Q4158" t="n">
        <v>0.03979967289030137</v>
      </c>
      <c r="R4158" t="n">
        <v>-0.002564861835384467</v>
      </c>
    </row>
    <row r="4159">
      <c r="F4159" t="n">
        <v>0.07851062260683662</v>
      </c>
      <c r="G4159" t="n">
        <v>0.03226685620045439</v>
      </c>
      <c r="H4159" t="n">
        <v>-0.001283533952444769</v>
      </c>
      <c r="J4159" t="n">
        <v>0.02905396153469195</v>
      </c>
      <c r="K4159" t="n">
        <v>0.03464605110166319</v>
      </c>
      <c r="L4159" t="n">
        <v>-0.001042534335423342</v>
      </c>
      <c r="M4159" t="n">
        <v>0.05718506124343523</v>
      </c>
      <c r="N4159" t="n">
        <v>0.03597540534770236</v>
      </c>
      <c r="O4159" t="n">
        <v>-0.001658232515389102</v>
      </c>
      <c r="P4159" t="n">
        <v>0.0865983072985495</v>
      </c>
      <c r="Q4159" t="n">
        <v>0.03980944447706549</v>
      </c>
      <c r="R4159" t="n">
        <v>-0.002566401060330686</v>
      </c>
    </row>
    <row r="4160">
      <c r="F4160" t="n">
        <v>0.07867338083816169</v>
      </c>
      <c r="G4160" t="n">
        <v>0.03227477639097979</v>
      </c>
      <c r="H4160" t="n">
        <v>-0.001283828142684483</v>
      </c>
      <c r="J4160" t="n">
        <v>0.02916625430796906</v>
      </c>
      <c r="K4160" t="n">
        <v>0.03465455528700969</v>
      </c>
      <c r="L4160" t="n">
        <v>-0.001042450257815872</v>
      </c>
      <c r="M4160" t="n">
        <v>0.05724856795803376</v>
      </c>
      <c r="N4160" t="n">
        <v>0.03598423583502384</v>
      </c>
      <c r="O4160" t="n">
        <v>-0.001659249923822103</v>
      </c>
      <c r="P4160" t="n">
        <v>0.08656840370158358</v>
      </c>
      <c r="Q4160" t="n">
        <v>0.03981921606382963</v>
      </c>
      <c r="R4160" t="n">
        <v>-0.002566895354353563</v>
      </c>
    </row>
    <row r="4161">
      <c r="F4161" t="n">
        <v>0.07852220655035155</v>
      </c>
      <c r="G4161" t="n">
        <v>0.03228269658150518</v>
      </c>
      <c r="H4161" t="n">
        <v>-0.001284470185164322</v>
      </c>
      <c r="J4161" t="n">
        <v>0.0291282673466432</v>
      </c>
      <c r="K4161" t="n">
        <v>0.0346630594723562</v>
      </c>
      <c r="L4161" t="n">
        <v>-0.001042346096119448</v>
      </c>
      <c r="M4161" t="n">
        <v>0.05718783689068871</v>
      </c>
      <c r="N4161" t="n">
        <v>0.03599306632234531</v>
      </c>
      <c r="O4161" t="n">
        <v>-0.001661740043767809</v>
      </c>
      <c r="P4161" t="n">
        <v>0.08647119743530918</v>
      </c>
      <c r="Q4161" t="n">
        <v>0.03982898765059376</v>
      </c>
      <c r="R4161" t="n">
        <v>-0.002564843479569907</v>
      </c>
    </row>
    <row r="4162">
      <c r="F4162" t="n">
        <v>0.07854007285672492</v>
      </c>
      <c r="G4162" t="n">
        <v>0.03229061677203058</v>
      </c>
      <c r="H4162" t="n">
        <v>-0.001284855410652224</v>
      </c>
      <c r="J4162" t="n">
        <v>0.02908236849824955</v>
      </c>
      <c r="K4162" t="n">
        <v>0.0346715636577027</v>
      </c>
      <c r="L4162" t="n">
        <v>-0.001042241934423024</v>
      </c>
      <c r="M4162" t="n">
        <v>0.05716851753421542</v>
      </c>
      <c r="N4162" t="n">
        <v>0.03600189680966679</v>
      </c>
      <c r="O4162" t="n">
        <v>-0.001660910003785907</v>
      </c>
      <c r="P4162" t="n">
        <v>0.08644128969092624</v>
      </c>
      <c r="Q4162" t="n">
        <v>0.03983875923735788</v>
      </c>
      <c r="R4162" t="n">
        <v>-0.002565612932613778</v>
      </c>
    </row>
    <row r="4163">
      <c r="F4163" t="n">
        <v>0.07855793957162828</v>
      </c>
      <c r="G4163" t="n">
        <v>0.03229853696255597</v>
      </c>
      <c r="H4163" t="n">
        <v>-0.00128344291719658</v>
      </c>
      <c r="J4163" t="n">
        <v>0.02917884681513815</v>
      </c>
      <c r="K4163" t="n">
        <v>0.03468006784304921</v>
      </c>
      <c r="L4163" t="n">
        <v>-0.001042658581208721</v>
      </c>
      <c r="M4163" t="n">
        <v>0.05716990408399542</v>
      </c>
      <c r="N4163" t="n">
        <v>0.03601072729698827</v>
      </c>
      <c r="O4163" t="n">
        <v>-0.001660577987793147</v>
      </c>
      <c r="P4163" t="n">
        <v>0.08684884628260131</v>
      </c>
      <c r="Q4163" t="n">
        <v>0.03984853082412201</v>
      </c>
      <c r="R4163" t="n">
        <v>-0.002563561057830122</v>
      </c>
    </row>
    <row r="4164">
      <c r="F4164" t="n">
        <v>0.07868449623791438</v>
      </c>
      <c r="G4164" t="n">
        <v>0.03230645715308136</v>
      </c>
      <c r="H4164" t="n">
        <v>-0.00128540676741323</v>
      </c>
      <c r="J4164" t="n">
        <v>0.02907757509993539</v>
      </c>
      <c r="K4164" t="n">
        <v>0.03468857202839572</v>
      </c>
      <c r="L4164" t="n">
        <v>-0.001041846125275956</v>
      </c>
      <c r="M4164" t="n">
        <v>0.05723341050759534</v>
      </c>
      <c r="N4164" t="n">
        <v>0.03601955778430975</v>
      </c>
      <c r="O4164" t="n">
        <v>-0.001663092217851509</v>
      </c>
      <c r="P4164" t="n">
        <v>0.08641512071621765</v>
      </c>
      <c r="Q4164" t="n">
        <v>0.03985830241088615</v>
      </c>
      <c r="R4164" t="n">
        <v>-0.002563285510115756</v>
      </c>
    </row>
    <row r="4165">
      <c r="F4165" t="n">
        <v>0.07854536544183924</v>
      </c>
      <c r="G4165" t="n">
        <v>0.03231437734360676</v>
      </c>
      <c r="H4165" t="n">
        <v>-0.001284636062845979</v>
      </c>
      <c r="J4165" t="n">
        <v>0.02918196626965908</v>
      </c>
      <c r="K4165" t="n">
        <v>0.03469707621374222</v>
      </c>
      <c r="L4165" t="n">
        <v>-0.001041221642083982</v>
      </c>
      <c r="M4165" t="n">
        <v>0.0571519689107664</v>
      </c>
      <c r="N4165" t="n">
        <v>0.03602838827163123</v>
      </c>
      <c r="O4165" t="n">
        <v>-0.001661097903210336</v>
      </c>
      <c r="P4165" t="n">
        <v>0.08641886023547851</v>
      </c>
      <c r="Q4165" t="n">
        <v>0.03986807399765027</v>
      </c>
      <c r="R4165" t="n">
        <v>-0.002565336959103443</v>
      </c>
    </row>
    <row r="4166">
      <c r="F4166" t="n">
        <v>0.07864777547786202</v>
      </c>
      <c r="G4166" t="n">
        <v>0.03232229753413216</v>
      </c>
      <c r="H4166" t="n">
        <v>-0.001285278316652022</v>
      </c>
      <c r="J4166" t="n">
        <v>0.02915979390648596</v>
      </c>
      <c r="K4166" t="n">
        <v>0.03470558039908872</v>
      </c>
      <c r="L4166" t="n">
        <v>-0.001040388997828018</v>
      </c>
      <c r="M4166" t="n">
        <v>0.05727759627998324</v>
      </c>
      <c r="N4166" t="n">
        <v>0.03603721875895271</v>
      </c>
      <c r="O4166" t="n">
        <v>-0.001661097903210336</v>
      </c>
      <c r="P4166" t="n">
        <v>0.086523555873457</v>
      </c>
      <c r="Q4166" t="n">
        <v>0.03987784558441441</v>
      </c>
      <c r="R4166" t="n">
        <v>-0.002565336959103443</v>
      </c>
    </row>
    <row r="4167">
      <c r="F4167" t="n">
        <v>0.07858109708033567</v>
      </c>
      <c r="G4167" t="n">
        <v>0.03233021772465755</v>
      </c>
      <c r="H4167" t="n">
        <v>-0.001285021415129605</v>
      </c>
      <c r="J4167" t="n">
        <v>0.02911388830618583</v>
      </c>
      <c r="K4167" t="n">
        <v>0.03471408458443524</v>
      </c>
      <c r="L4167" t="n">
        <v>-0.001041637964211965</v>
      </c>
      <c r="M4167" t="n">
        <v>0.05723756733083746</v>
      </c>
      <c r="N4167" t="n">
        <v>0.03604604924627419</v>
      </c>
      <c r="O4167" t="n">
        <v>-0.001663280084458719</v>
      </c>
      <c r="P4167" t="n">
        <v>0.08676286372493008</v>
      </c>
      <c r="Q4167" t="n">
        <v>0.03988761717117854</v>
      </c>
      <c r="R4167" t="n">
        <v>-0.002563798372362678</v>
      </c>
    </row>
    <row r="4168">
      <c r="F4168" t="n">
        <v>0.07863520030018675</v>
      </c>
      <c r="G4168" t="n">
        <v>0.03233813791518294</v>
      </c>
      <c r="H4168" t="n">
        <v>-0.001286086704939809</v>
      </c>
      <c r="J4168" t="n">
        <v>0.02908380183535392</v>
      </c>
      <c r="K4168" t="n">
        <v>0.03472258876978174</v>
      </c>
      <c r="L4168" t="n">
        <v>-0.001040515160331639</v>
      </c>
      <c r="M4168" t="n">
        <v>0.05709400073045159</v>
      </c>
      <c r="N4168" t="n">
        <v>0.03605487973359566</v>
      </c>
      <c r="O4168" t="n">
        <v>-0.001663612840302363</v>
      </c>
      <c r="P4168" t="n">
        <v>0.08653103241649718</v>
      </c>
      <c r="Q4168" t="n">
        <v>0.03989738875794267</v>
      </c>
      <c r="R4168" t="n">
        <v>-0.002564547311593707</v>
      </c>
    </row>
    <row r="4169">
      <c r="F4169" t="n">
        <v>0.07872554592652824</v>
      </c>
      <c r="G4169" t="n">
        <v>0.03234605810570833</v>
      </c>
      <c r="H4169" t="n">
        <v>-0.001285829718886269</v>
      </c>
      <c r="J4169" t="n">
        <v>0.0291802881542341</v>
      </c>
      <c r="K4169" t="n">
        <v>0.03473109295512824</v>
      </c>
      <c r="L4169" t="n">
        <v>-0.001039891163233989</v>
      </c>
      <c r="M4169" t="n">
        <v>0.05728175122567603</v>
      </c>
      <c r="N4169" t="n">
        <v>0.03606371022091714</v>
      </c>
      <c r="O4169" t="n">
        <v>-0.00166544299744241</v>
      </c>
      <c r="P4169" t="n">
        <v>0.08687130403656917</v>
      </c>
      <c r="Q4169" t="n">
        <v>0.03990716034470679</v>
      </c>
      <c r="R4169" t="n">
        <v>-0.002563009044686823</v>
      </c>
    </row>
    <row r="4170">
      <c r="F4170" t="n">
        <v>0.07859845728804929</v>
      </c>
      <c r="G4170" t="n">
        <v>0.03235397829623373</v>
      </c>
      <c r="H4170" t="n">
        <v>-0.001284544788618571</v>
      </c>
      <c r="J4170" t="n">
        <v>0.0291739338575524</v>
      </c>
      <c r="K4170" t="n">
        <v>0.03473959714047475</v>
      </c>
      <c r="L4170" t="n">
        <v>-0.001040723159364189</v>
      </c>
      <c r="M4170" t="n">
        <v>0.05720030488313868</v>
      </c>
      <c r="N4170" t="n">
        <v>0.03607254070823862</v>
      </c>
      <c r="O4170" t="n">
        <v>-0.001665110241598765</v>
      </c>
      <c r="P4170" t="n">
        <v>0.08687504367672733</v>
      </c>
      <c r="Q4170" t="n">
        <v>0.03991693193147092</v>
      </c>
      <c r="R4170" t="n">
        <v>-0.002563778178140265</v>
      </c>
    </row>
    <row r="4171">
      <c r="F4171" t="n">
        <v>0.07856800050528186</v>
      </c>
      <c r="G4171" t="n">
        <v>0.03236189848675913</v>
      </c>
      <c r="H4171" t="n">
        <v>-0.001284416295591801</v>
      </c>
      <c r="J4171" t="n">
        <v>0.02914384507956377</v>
      </c>
      <c r="K4171" t="n">
        <v>0.03474810132582126</v>
      </c>
      <c r="L4171" t="n">
        <v>-0.001039579164685164</v>
      </c>
      <c r="M4171" t="n">
        <v>0.05718098021779833</v>
      </c>
      <c r="N4171" t="n">
        <v>0.0360813711955601</v>
      </c>
      <c r="O4171" t="n">
        <v>-0.001662947328615074</v>
      </c>
      <c r="P4171" t="n">
        <v>0.08660954857772923</v>
      </c>
      <c r="Q4171" t="n">
        <v>0.03992670351823505</v>
      </c>
      <c r="R4171" t="n">
        <v>-0.002563265422504637</v>
      </c>
    </row>
    <row r="4172">
      <c r="F4172" t="n">
        <v>0.07874292068483457</v>
      </c>
      <c r="G4172" t="n">
        <v>0.03236981867728452</v>
      </c>
      <c r="H4172" t="n">
        <v>-0.001285095847732271</v>
      </c>
      <c r="J4172" t="n">
        <v>0.02916913417589304</v>
      </c>
      <c r="K4172" t="n">
        <v>0.03475660551116776</v>
      </c>
      <c r="L4172" t="n">
        <v>-0.001039706089076776</v>
      </c>
      <c r="M4172" t="n">
        <v>0.05705811541572486</v>
      </c>
      <c r="N4172" t="n">
        <v>0.03609020168288158</v>
      </c>
      <c r="O4172" t="n">
        <v>-0.001665631006858714</v>
      </c>
      <c r="P4172" t="n">
        <v>0.08657962873960312</v>
      </c>
      <c r="Q4172" t="n">
        <v>0.03993647510499918</v>
      </c>
      <c r="R4172" t="n">
        <v>-0.002562987988385268</v>
      </c>
    </row>
    <row r="4173">
      <c r="F4173" t="n">
        <v>0.07861581067469546</v>
      </c>
      <c r="G4173" t="n">
        <v>0.0323777388678099</v>
      </c>
      <c r="H4173" t="n">
        <v>-0.001285095847732271</v>
      </c>
      <c r="J4173" t="n">
        <v>0.02909948532411691</v>
      </c>
      <c r="K4173" t="n">
        <v>0.03476510969651427</v>
      </c>
      <c r="L4173" t="n">
        <v>-0.001039706089076776</v>
      </c>
      <c r="M4173" t="n">
        <v>0.05701808058975807</v>
      </c>
      <c r="N4173" t="n">
        <v>0.03609903217020306</v>
      </c>
      <c r="O4173" t="n">
        <v>-0.001664798191355285</v>
      </c>
      <c r="P4173" t="n">
        <v>0.0867516370337828</v>
      </c>
      <c r="Q4173" t="n">
        <v>0.03994624669176332</v>
      </c>
      <c r="R4173" t="n">
        <v>-0.002563500637247831</v>
      </c>
    </row>
    <row r="4174">
      <c r="F4174" t="n">
        <v>0.07870617044119216</v>
      </c>
      <c r="G4174" t="n">
        <v>0.0323856590583353</v>
      </c>
      <c r="H4174" t="n">
        <v>-0.001284838777148608</v>
      </c>
      <c r="J4174" t="n">
        <v>0.02908521496888954</v>
      </c>
      <c r="K4174" t="n">
        <v>0.03477361388186077</v>
      </c>
      <c r="L4174" t="n">
        <v>-0.001038874739880113</v>
      </c>
      <c r="M4174" t="n">
        <v>0.0571230018740061</v>
      </c>
      <c r="N4174" t="n">
        <v>0.03610786265752454</v>
      </c>
      <c r="O4174" t="n">
        <v>-0.00166496475445597</v>
      </c>
      <c r="P4174" t="n">
        <v>0.08688999277128445</v>
      </c>
      <c r="Q4174" t="n">
        <v>0.03995601827852744</v>
      </c>
      <c r="R4174" t="n">
        <v>-0.002563756961679113</v>
      </c>
    </row>
    <row r="4175">
      <c r="F4175" t="n">
        <v>0.07863945877850653</v>
      </c>
      <c r="G4175" t="n">
        <v>0.03239357924886069</v>
      </c>
      <c r="H4175" t="n">
        <v>-0.001285352918315934</v>
      </c>
      <c r="J4175" t="n">
        <v>0.02918962110396782</v>
      </c>
      <c r="K4175" t="n">
        <v>0.03478211806720728</v>
      </c>
      <c r="L4175" t="n">
        <v>-0.001039082577179279</v>
      </c>
      <c r="M4175" t="n">
        <v>0.05724863238863995</v>
      </c>
      <c r="N4175" t="n">
        <v>0.03611669314484602</v>
      </c>
      <c r="O4175" t="n">
        <v>-0.001665964133060086</v>
      </c>
      <c r="P4175" t="n">
        <v>0.08669179337832367</v>
      </c>
      <c r="Q4175" t="n">
        <v>0.03996578986529158</v>
      </c>
      <c r="R4175" t="n">
        <v>-0.002565551232698084</v>
      </c>
    </row>
    <row r="4176">
      <c r="F4176" t="n">
        <v>0.07864524077408043</v>
      </c>
      <c r="G4176" t="n">
        <v>0.03240149943938609</v>
      </c>
      <c r="H4176" t="n">
        <v>-0.001286161288399839</v>
      </c>
      <c r="J4176" t="n">
        <v>0.02915161482431197</v>
      </c>
      <c r="K4176" t="n">
        <v>0.03479062225255378</v>
      </c>
      <c r="L4176" t="n">
        <v>-0.001039210025851301</v>
      </c>
      <c r="M4176" t="n">
        <v>0.05712576289770557</v>
      </c>
      <c r="N4176" t="n">
        <v>0.03612552363216749</v>
      </c>
      <c r="O4176" t="n">
        <v>-0.001666983979594909</v>
      </c>
      <c r="P4176" t="n">
        <v>0.08652724465432837</v>
      </c>
      <c r="Q4176" t="n">
        <v>0.03997556145205571</v>
      </c>
      <c r="R4176" t="n">
        <v>-0.002561428286472455</v>
      </c>
    </row>
    <row r="4177">
      <c r="F4177" t="n">
        <v>0.07866310614412587</v>
      </c>
      <c r="G4177" t="n">
        <v>0.03240941962991149</v>
      </c>
      <c r="H4177" t="n">
        <v>-0.001286289865955413</v>
      </c>
      <c r="J4177" t="n">
        <v>0.02920064015210694</v>
      </c>
      <c r="K4177" t="n">
        <v>0.03479912643790029</v>
      </c>
      <c r="L4177" t="n">
        <v>-0.001038067808596668</v>
      </c>
      <c r="M4177" t="n">
        <v>0.05729281132105657</v>
      </c>
      <c r="N4177" t="n">
        <v>0.03613435411948897</v>
      </c>
      <c r="O4177" t="n">
        <v>-0.001668984960664744</v>
      </c>
      <c r="P4177" t="n">
        <v>0.08680022527627124</v>
      </c>
      <c r="Q4177" t="n">
        <v>0.03998533303881983</v>
      </c>
      <c r="R4177" t="n">
        <v>-0.002565272350934395</v>
      </c>
    </row>
    <row r="4178">
      <c r="F4178" t="n">
        <v>0.07868097190558845</v>
      </c>
      <c r="G4178" t="n">
        <v>0.03241733982043687</v>
      </c>
      <c r="H4178" t="n">
        <v>-0.001286289865955413</v>
      </c>
      <c r="J4178" t="n">
        <v>0.02915471914638459</v>
      </c>
      <c r="K4178" t="n">
        <v>0.03480763062324679</v>
      </c>
      <c r="L4178" t="n">
        <v>-0.00103931386378354</v>
      </c>
      <c r="M4178" t="n">
        <v>0.05698356116490119</v>
      </c>
      <c r="N4178" t="n">
        <v>0.03614318460681045</v>
      </c>
      <c r="O4178" t="n">
        <v>-0.001667484224862368</v>
      </c>
      <c r="P4178" t="n">
        <v>0.08650104471141895</v>
      </c>
      <c r="Q4178" t="n">
        <v>0.03999510462558396</v>
      </c>
      <c r="R4178" t="n">
        <v>-0.002562197099364843</v>
      </c>
    </row>
    <row r="4179">
      <c r="F4179" t="n">
        <v>0.07873509394052908</v>
      </c>
      <c r="G4179" t="n">
        <v>0.03242526001096227</v>
      </c>
      <c r="H4179" t="n">
        <v>-0.001285775555733119</v>
      </c>
      <c r="J4179" t="n">
        <v>0.02917209546466135</v>
      </c>
      <c r="K4179" t="n">
        <v>0.0348161348085933</v>
      </c>
      <c r="L4179" t="n">
        <v>-0.001037860132732189</v>
      </c>
      <c r="M4179" t="n">
        <v>0.05704706569776566</v>
      </c>
      <c r="N4179" t="n">
        <v>0.03615201509413193</v>
      </c>
      <c r="O4179" t="n">
        <v>-0.001667984470129827</v>
      </c>
      <c r="P4179" t="n">
        <v>0.08663940020555183</v>
      </c>
      <c r="Q4179" t="n">
        <v>0.0400048762123481</v>
      </c>
      <c r="R4179" t="n">
        <v>-0.002562453370328972</v>
      </c>
    </row>
    <row r="4180">
      <c r="F4180" t="n">
        <v>0.07866836110845707</v>
      </c>
      <c r="G4180" t="n">
        <v>0.03243318020148767</v>
      </c>
      <c r="H4180" t="n">
        <v>-0.001287227130285021</v>
      </c>
      <c r="J4180" t="n">
        <v>0.02909452048641555</v>
      </c>
      <c r="K4180" t="n">
        <v>0.0348246389939398</v>
      </c>
      <c r="L4180" t="n">
        <v>-0.00103778116037456</v>
      </c>
      <c r="M4180" t="n">
        <v>0.05721411554454062</v>
      </c>
      <c r="N4180" t="n">
        <v>0.0361608455814534</v>
      </c>
      <c r="O4180" t="n">
        <v>-0.001670340466867904</v>
      </c>
      <c r="P4180" t="n">
        <v>0.08664312741403724</v>
      </c>
      <c r="Q4180" t="n">
        <v>0.04001464779911222</v>
      </c>
      <c r="R4180" t="n">
        <v>-0.002564480122974169</v>
      </c>
    </row>
    <row r="4181">
      <c r="F4181" t="n">
        <v>0.07879500377767368</v>
      </c>
      <c r="G4181" t="n">
        <v>0.03244110039201306</v>
      </c>
      <c r="H4181" t="n">
        <v>-0.001286198171747623</v>
      </c>
      <c r="J4181" t="n">
        <v>0.02918311011040341</v>
      </c>
      <c r="K4181" t="n">
        <v>0.0348331431792863</v>
      </c>
      <c r="L4181" t="n">
        <v>-0.001037988675103689</v>
      </c>
      <c r="M4181" t="n">
        <v>0.05709123941716712</v>
      </c>
      <c r="N4181" t="n">
        <v>0.03616967606877488</v>
      </c>
      <c r="O4181" t="n">
        <v>-0.001670841268526969</v>
      </c>
      <c r="P4181" t="n">
        <v>0.08671416958822753</v>
      </c>
      <c r="Q4181" t="n">
        <v>0.04002441938587636</v>
      </c>
      <c r="R4181" t="n">
        <v>-0.002563199035891057</v>
      </c>
    </row>
    <row r="4182">
      <c r="F4182" t="n">
        <v>0.0786436555891198</v>
      </c>
      <c r="G4182" t="n">
        <v>0.03244902058253846</v>
      </c>
      <c r="H4182" t="n">
        <v>-0.001286198171747623</v>
      </c>
      <c r="J4182" t="n">
        <v>0.02914509579940826</v>
      </c>
      <c r="K4182" t="n">
        <v>0.03484164736463281</v>
      </c>
      <c r="L4182" t="n">
        <v>-0.001037054858822608</v>
      </c>
      <c r="M4182" t="n">
        <v>0.05719616307218428</v>
      </c>
      <c r="N4182" t="n">
        <v>0.03617850655609636</v>
      </c>
      <c r="O4182" t="n">
        <v>-0.001671008202413324</v>
      </c>
      <c r="P4182" t="n">
        <v>0.08651594570096216</v>
      </c>
      <c r="Q4182" t="n">
        <v>0.04003419097264049</v>
      </c>
      <c r="R4182" t="n">
        <v>-0.002562174166224567</v>
      </c>
    </row>
    <row r="4183">
      <c r="F4183" t="n">
        <v>0.07874613133047351</v>
      </c>
      <c r="G4183" t="n">
        <v>0.03245694077306385</v>
      </c>
      <c r="H4183" t="n">
        <v>-0.001287484369919371</v>
      </c>
      <c r="J4183" t="n">
        <v>0.02917038408250144</v>
      </c>
      <c r="K4183" t="n">
        <v>0.03485015154997931</v>
      </c>
      <c r="L4183" t="n">
        <v>-0.001037573645645431</v>
      </c>
      <c r="M4183" t="n">
        <v>0.05701115607055135</v>
      </c>
      <c r="N4183" t="n">
        <v>0.03618733704341784</v>
      </c>
      <c r="O4183" t="n">
        <v>-0.001669004995777064</v>
      </c>
      <c r="P4183" t="n">
        <v>0.08688991428036869</v>
      </c>
      <c r="Q4183" t="n">
        <v>0.04004396255940462</v>
      </c>
      <c r="R4183" t="n">
        <v>-0.002562174166224567</v>
      </c>
    </row>
    <row r="4184">
      <c r="F4184" t="n">
        <v>0.07876399825985414</v>
      </c>
      <c r="G4184" t="n">
        <v>0.03246486096358924</v>
      </c>
      <c r="H4184" t="n">
        <v>-0.001287907378914789</v>
      </c>
      <c r="J4184" t="n">
        <v>0.02917984630911745</v>
      </c>
      <c r="K4184" t="n">
        <v>0.03485865573532582</v>
      </c>
      <c r="L4184" t="n">
        <v>-0.001036458437945953</v>
      </c>
      <c r="M4184" t="n">
        <v>0.05715749874140341</v>
      </c>
      <c r="N4184" t="n">
        <v>0.03619616753073931</v>
      </c>
      <c r="O4184" t="n">
        <v>-0.001672531870166946</v>
      </c>
      <c r="P4184" t="n">
        <v>0.08672534497566625</v>
      </c>
      <c r="Q4184" t="n">
        <v>0.04005373414616874</v>
      </c>
      <c r="R4184" t="n">
        <v>-0.002562406381632674</v>
      </c>
    </row>
    <row r="4185">
      <c r="F4185" t="n">
        <v>0.0787939543333455</v>
      </c>
      <c r="G4185" t="n">
        <v>0.03247278115411464</v>
      </c>
      <c r="H4185" t="n">
        <v>-0.001286749420232448</v>
      </c>
      <c r="J4185" t="n">
        <v>0.0291972217243886</v>
      </c>
      <c r="K4185" t="n">
        <v>0.03486715992067233</v>
      </c>
      <c r="L4185" t="n">
        <v>-0.001037495207414739</v>
      </c>
      <c r="M4185" t="n">
        <v>0.0570760364767732</v>
      </c>
      <c r="N4185" t="n">
        <v>0.03620499801806079</v>
      </c>
      <c r="O4185" t="n">
        <v>-0.001671696272709828</v>
      </c>
      <c r="P4185" t="n">
        <v>0.08652711156543008</v>
      </c>
      <c r="Q4185" t="n">
        <v>0.04006350573293288</v>
      </c>
      <c r="R4185" t="n">
        <v>-0.002560869398898514</v>
      </c>
    </row>
    <row r="4186">
      <c r="F4186" t="n">
        <v>0.0786546612052401</v>
      </c>
      <c r="G4186" t="n">
        <v>0.03248070134464003</v>
      </c>
      <c r="H4186" t="n">
        <v>-0.001286749420232448</v>
      </c>
      <c r="J4186" t="n">
        <v>0.02917502951508577</v>
      </c>
      <c r="K4186" t="n">
        <v>0.03487566410601883</v>
      </c>
      <c r="L4186" t="n">
        <v>-0.001036354760999074</v>
      </c>
      <c r="M4186" t="n">
        <v>0.05724309041685155</v>
      </c>
      <c r="N4186" t="n">
        <v>0.03621382850538227</v>
      </c>
      <c r="O4186" t="n">
        <v>-0.001672197631184099</v>
      </c>
      <c r="P4186" t="n">
        <v>0.08642985219577681</v>
      </c>
      <c r="Q4186" t="n">
        <v>0.040073277319697</v>
      </c>
      <c r="R4186" t="n">
        <v>-0.0025626625454217</v>
      </c>
    </row>
    <row r="4187">
      <c r="F4187" t="n">
        <v>0.07873297193084722</v>
      </c>
      <c r="G4187" t="n">
        <v>0.03248862153516543</v>
      </c>
      <c r="H4187" t="n">
        <v>-0.001287907378914789</v>
      </c>
      <c r="J4187" t="n">
        <v>0.02912909476241321</v>
      </c>
      <c r="K4187" t="n">
        <v>0.03488416829136533</v>
      </c>
      <c r="L4187" t="n">
        <v>-0.001037702561308496</v>
      </c>
      <c r="M4187" t="n">
        <v>0.05728588641885071</v>
      </c>
      <c r="N4187" t="n">
        <v>0.03622265899270375</v>
      </c>
      <c r="O4187" t="n">
        <v>-0.001672531870166946</v>
      </c>
      <c r="P4187" t="n">
        <v>0.08683749246211692</v>
      </c>
      <c r="Q4187" t="n">
        <v>0.04008304890646114</v>
      </c>
      <c r="R4187" t="n">
        <v>-0.002560588595907614</v>
      </c>
    </row>
    <row r="4188">
      <c r="F4188" t="n">
        <v>0.0787266553577672</v>
      </c>
      <c r="G4188" t="n">
        <v>0.03249654172569082</v>
      </c>
      <c r="H4188" t="n">
        <v>-0.00128781553274139</v>
      </c>
      <c r="J4188" t="n">
        <v>0.0291068992078978</v>
      </c>
      <c r="K4188" t="n">
        <v>0.03489267247671185</v>
      </c>
      <c r="L4188" t="n">
        <v>-0.001035656004979948</v>
      </c>
      <c r="M4188" t="n">
        <v>0.05724584218211784</v>
      </c>
      <c r="N4188" t="n">
        <v>0.03623148948002523</v>
      </c>
      <c r="O4188" t="n">
        <v>-0.001674056199655285</v>
      </c>
      <c r="P4188" t="n">
        <v>0.08650460841762991</v>
      </c>
      <c r="Q4188" t="n">
        <v>0.04009282049322527</v>
      </c>
      <c r="R4188" t="n">
        <v>-0.002560588595907614</v>
      </c>
    </row>
    <row r="4189">
      <c r="F4189" t="n">
        <v>0.07884124755918297</v>
      </c>
      <c r="G4189" t="n">
        <v>0.03250446191621621</v>
      </c>
      <c r="H4189" t="n">
        <v>-0.001287558124080038</v>
      </c>
      <c r="J4189" t="n">
        <v>0.02911635825341678</v>
      </c>
      <c r="K4189" t="n">
        <v>0.03490117666205835</v>
      </c>
      <c r="L4189" t="n">
        <v>-0.00103689916513397</v>
      </c>
      <c r="M4189" t="n">
        <v>0.05710224583324178</v>
      </c>
      <c r="N4189" t="n">
        <v>0.03624031996734671</v>
      </c>
      <c r="O4189" t="n">
        <v>-0.001673219673471168</v>
      </c>
      <c r="P4189" t="n">
        <v>0.08681127368376024</v>
      </c>
      <c r="Q4189" t="n">
        <v>0.0401025920799894</v>
      </c>
      <c r="R4189" t="n">
        <v>-0.002560332485826007</v>
      </c>
    </row>
    <row r="4190">
      <c r="F4190" t="n">
        <v>0.07873819971562696</v>
      </c>
      <c r="G4190" t="n">
        <v>0.0325123821067416</v>
      </c>
      <c r="H4190" t="n">
        <v>-0.001287944237072065</v>
      </c>
      <c r="J4190" t="n">
        <v>0.02918121624706586</v>
      </c>
      <c r="K4190" t="n">
        <v>0.03490968084740485</v>
      </c>
      <c r="L4190" t="n">
        <v>-0.001035656004979948</v>
      </c>
      <c r="M4190" t="n">
        <v>0.05708290929392235</v>
      </c>
      <c r="N4190" t="n">
        <v>0.03624915045466819</v>
      </c>
      <c r="O4190" t="n">
        <v>-0.001674558115365755</v>
      </c>
      <c r="P4190" t="n">
        <v>0.08647837995541657</v>
      </c>
      <c r="Q4190" t="n">
        <v>0.04011236366675353</v>
      </c>
      <c r="R4190" t="n">
        <v>-0.002562125256397256</v>
      </c>
    </row>
    <row r="4191">
      <c r="F4191" t="n">
        <v>0.07884070852672316</v>
      </c>
      <c r="G4191" t="n">
        <v>0.032520302297267</v>
      </c>
      <c r="H4191" t="n">
        <v>-0.00128691460242666</v>
      </c>
      <c r="J4191" t="n">
        <v>0.02915901869015335</v>
      </c>
      <c r="K4191" t="n">
        <v>0.03491818503275136</v>
      </c>
      <c r="L4191" t="n">
        <v>-0.001036795568454468</v>
      </c>
      <c r="M4191" t="n">
        <v>0.05702215104328842</v>
      </c>
      <c r="N4191" t="n">
        <v>0.03625798094198967</v>
      </c>
      <c r="O4191" t="n">
        <v>-0.001673888894418461</v>
      </c>
      <c r="P4191" t="n">
        <v>0.08685237301375459</v>
      </c>
      <c r="Q4191" t="n">
        <v>0.04012213525351765</v>
      </c>
      <c r="R4191" t="n">
        <v>-0.002560588595907614</v>
      </c>
    </row>
    <row r="4192">
      <c r="F4192" t="n">
        <v>0.07873764816157633</v>
      </c>
      <c r="G4192" t="n">
        <v>0.03252822248779239</v>
      </c>
      <c r="H4192" t="n">
        <v>-0.001287208316185048</v>
      </c>
      <c r="J4192" t="n">
        <v>0.02912099074645727</v>
      </c>
      <c r="K4192" t="n">
        <v>0.03492668921809787</v>
      </c>
      <c r="L4192" t="n">
        <v>-0.00103495859441711</v>
      </c>
      <c r="M4192" t="n">
        <v>0.05723062980723309</v>
      </c>
      <c r="N4192" t="n">
        <v>0.03626681142931115</v>
      </c>
      <c r="O4192" t="n">
        <v>-0.001675413690225818</v>
      </c>
      <c r="P4192" t="n">
        <v>0.08665411853309057</v>
      </c>
      <c r="Q4192" t="n">
        <v>0.04013190684028178</v>
      </c>
      <c r="R4192" t="n">
        <v>-0.002560050833705659</v>
      </c>
    </row>
    <row r="4193">
      <c r="F4193" t="n">
        <v>0.07885225744820278</v>
      </c>
      <c r="G4193" t="n">
        <v>0.03253614267831778</v>
      </c>
      <c r="H4193" t="n">
        <v>-0.001287465809346918</v>
      </c>
      <c r="J4193" t="n">
        <v>0.02920168016232194</v>
      </c>
      <c r="K4193" t="n">
        <v>0.03493519340344437</v>
      </c>
      <c r="L4193" t="n">
        <v>-0.001035579693793636</v>
      </c>
      <c r="M4193" t="n">
        <v>0.05710773849784437</v>
      </c>
      <c r="N4193" t="n">
        <v>0.03627564191663262</v>
      </c>
      <c r="O4193" t="n">
        <v>-0.001676083654712562</v>
      </c>
      <c r="P4193" t="n">
        <v>0.08679248282907992</v>
      </c>
      <c r="Q4193" t="n">
        <v>0.04014167842704591</v>
      </c>
      <c r="R4193" t="n">
        <v>-0.002559282664821771</v>
      </c>
    </row>
    <row r="4194">
      <c r="F4194" t="n">
        <v>0.07879756095988628</v>
      </c>
      <c r="G4194" t="n">
        <v>0.03254406286884318</v>
      </c>
      <c r="H4194" t="n">
        <v>-0.001287337062765983</v>
      </c>
      <c r="J4194" t="n">
        <v>0.0292111391121965</v>
      </c>
      <c r="K4194" t="n">
        <v>0.03494369758879088</v>
      </c>
      <c r="L4194" t="n">
        <v>-0.001035890243481898</v>
      </c>
      <c r="M4194" t="n">
        <v>0.057254086949065</v>
      </c>
      <c r="N4194" t="n">
        <v>0.0362844724039541</v>
      </c>
      <c r="O4194" t="n">
        <v>-0.001675078707982446</v>
      </c>
      <c r="P4194" t="n">
        <v>0.08645957012205957</v>
      </c>
      <c r="Q4194" t="n">
        <v>0.04015145001381005</v>
      </c>
      <c r="R4194" t="n">
        <v>-0.002559794777411029</v>
      </c>
    </row>
    <row r="4195">
      <c r="F4195" t="n">
        <v>0.07877914151873951</v>
      </c>
      <c r="G4195" t="n">
        <v>0.03255198305936857</v>
      </c>
      <c r="H4195" t="n">
        <v>-0.001288495781994395</v>
      </c>
      <c r="J4195" t="n">
        <v>0.02910978874771324</v>
      </c>
      <c r="K4195" t="n">
        <v>0.03495220177413738</v>
      </c>
      <c r="L4195" t="n">
        <v>-0.001035890243481898</v>
      </c>
      <c r="M4195" t="n">
        <v>0.05723474849897645</v>
      </c>
      <c r="N4195" t="n">
        <v>0.03629330289127558</v>
      </c>
      <c r="O4195" t="n">
        <v>-0.001675413690225818</v>
      </c>
      <c r="P4195" t="n">
        <v>0.0865979332893918</v>
      </c>
      <c r="Q4195" t="n">
        <v>0.04016122160057417</v>
      </c>
      <c r="R4195" t="n">
        <v>-0.00256002428359251</v>
      </c>
    </row>
    <row r="4196">
      <c r="F4196" t="n">
        <v>0.0788453847516988</v>
      </c>
      <c r="G4196" t="n">
        <v>0.03255990324989397</v>
      </c>
      <c r="H4196" t="n">
        <v>-0.001287373102419478</v>
      </c>
      <c r="J4196" t="n">
        <v>0.02911133003672502</v>
      </c>
      <c r="K4196" t="n">
        <v>0.03496070595948389</v>
      </c>
      <c r="L4196" t="n">
        <v>-0.001034469406157633</v>
      </c>
      <c r="M4196" t="n">
        <v>0.05711185341235051</v>
      </c>
      <c r="N4196" t="n">
        <v>0.03630213337859706</v>
      </c>
      <c r="O4196" t="n">
        <v>-0.001676100742848858</v>
      </c>
      <c r="P4196" t="n">
        <v>0.086971943206887</v>
      </c>
      <c r="Q4196" t="n">
        <v>0.04017099318733831</v>
      </c>
      <c r="R4196" t="n">
        <v>-0.002561048293305947</v>
      </c>
    </row>
    <row r="4197">
      <c r="F4197" t="n">
        <v>0.07873019768176739</v>
      </c>
      <c r="G4197" t="n">
        <v>0.03256782344041936</v>
      </c>
      <c r="H4197" t="n">
        <v>-0.001287373102419478</v>
      </c>
      <c r="J4197" t="n">
        <v>0.0292315994825106</v>
      </c>
      <c r="K4197" t="n">
        <v>0.0349692101448304</v>
      </c>
      <c r="L4197" t="n">
        <v>-0.001034883152545457</v>
      </c>
      <c r="M4197" t="n">
        <v>0.05703037889064097</v>
      </c>
      <c r="N4197" t="n">
        <v>0.03631096386591853</v>
      </c>
      <c r="O4197" t="n">
        <v>-0.001677442160010002</v>
      </c>
      <c r="P4197" t="n">
        <v>0.08684100182543869</v>
      </c>
      <c r="Q4197" t="n">
        <v>0.04018076477410244</v>
      </c>
      <c r="R4197" t="n">
        <v>-0.002559000273879074</v>
      </c>
    </row>
    <row r="4198">
      <c r="F4198" t="n">
        <v>0.07879644222999757</v>
      </c>
      <c r="G4198" t="n">
        <v>0.03257574363094475</v>
      </c>
      <c r="H4198" t="n">
        <v>-0.001288789779502973</v>
      </c>
      <c r="J4198" t="n">
        <v>0.02920148046012222</v>
      </c>
      <c r="K4198" t="n">
        <v>0.0349777143301769</v>
      </c>
      <c r="L4198" t="n">
        <v>-0.00103509002573937</v>
      </c>
      <c r="M4198" t="n">
        <v>0.05728028618969841</v>
      </c>
      <c r="N4198" t="n">
        <v>0.03631979435324001</v>
      </c>
      <c r="O4198" t="n">
        <v>-0.001676939128574573</v>
      </c>
      <c r="P4198" t="n">
        <v>0.08697937072368289</v>
      </c>
      <c r="Q4198" t="n">
        <v>0.04019053636086656</v>
      </c>
      <c r="R4198" t="n">
        <v>-0.002561816300591025</v>
      </c>
    </row>
    <row r="4199">
      <c r="F4199" t="n">
        <v>0.07887478859671741</v>
      </c>
      <c r="G4199" t="n">
        <v>0.03258366382147015</v>
      </c>
      <c r="H4199" t="n">
        <v>-0.00128843947474584</v>
      </c>
      <c r="J4199" t="n">
        <v>0.02917135969044451</v>
      </c>
      <c r="K4199" t="n">
        <v>0.0349862185155234</v>
      </c>
      <c r="L4199" t="n">
        <v>-0.00103509002573937</v>
      </c>
      <c r="M4199" t="n">
        <v>0.05721952239642841</v>
      </c>
      <c r="N4199" t="n">
        <v>0.03632862484056149</v>
      </c>
      <c r="O4199" t="n">
        <v>-0.001677274482864859</v>
      </c>
      <c r="P4199" t="n">
        <v>0.08654544271233111</v>
      </c>
      <c r="Q4199" t="n">
        <v>0.04020030794763069</v>
      </c>
      <c r="R4199" t="n">
        <v>-0.002560792290877588</v>
      </c>
    </row>
    <row r="4200">
      <c r="F4200" t="n">
        <v>0.07883216694237558</v>
      </c>
      <c r="G4200" t="n">
        <v>0.03259158401199554</v>
      </c>
      <c r="H4200" t="n">
        <v>-0.001287924150488367</v>
      </c>
      <c r="J4200" t="n">
        <v>0.02918081570822631</v>
      </c>
      <c r="K4200" t="n">
        <v>0.03499472270086992</v>
      </c>
      <c r="L4200" t="n">
        <v>-0.001034498035316069</v>
      </c>
      <c r="M4200" t="n">
        <v>0.05701377521432374</v>
      </c>
      <c r="N4200" t="n">
        <v>0.03633745532788297</v>
      </c>
      <c r="O4200" t="n">
        <v>-0.001680311696318234</v>
      </c>
      <c r="P4200" t="n">
        <v>0.08654914931443791</v>
      </c>
      <c r="Q4200" t="n">
        <v>0.04021007953439483</v>
      </c>
      <c r="R4200" t="n">
        <v>-0.00256204431544887</v>
      </c>
    </row>
    <row r="4201">
      <c r="F4201" t="n">
        <v>0.07881373587258288</v>
      </c>
      <c r="G4201" t="n">
        <v>0.03259950420252094</v>
      </c>
      <c r="H4201" t="n">
        <v>-0.001288568305810208</v>
      </c>
      <c r="J4201" t="n">
        <v>0.02922193496234758</v>
      </c>
      <c r="K4201" t="n">
        <v>0.03500322688621642</v>
      </c>
      <c r="L4201" t="n">
        <v>-0.00103367118105665</v>
      </c>
      <c r="M4201" t="n">
        <v>0.05701514356430709</v>
      </c>
      <c r="N4201" t="n">
        <v>0.03634628581520444</v>
      </c>
      <c r="O4201" t="n">
        <v>-0.001678465199948654</v>
      </c>
      <c r="P4201" t="n">
        <v>0.08651918959893917</v>
      </c>
      <c r="Q4201" t="n">
        <v>0.04021985112115895</v>
      </c>
      <c r="R4201" t="n">
        <v>-0.002561276469999684</v>
      </c>
    </row>
    <row r="4202">
      <c r="F4202" t="n">
        <v>0.0789162873863678</v>
      </c>
      <c r="G4202" t="n">
        <v>0.03260742439304633</v>
      </c>
      <c r="H4202" t="n">
        <v>-0.001288181812617103</v>
      </c>
      <c r="J4202" t="n">
        <v>0.02912848299045616</v>
      </c>
      <c r="K4202" t="n">
        <v>0.03501173107156292</v>
      </c>
      <c r="L4202" t="n">
        <v>-0.001034291321751214</v>
      </c>
      <c r="M4202" t="n">
        <v>0.05732719158979008</v>
      </c>
      <c r="N4202" t="n">
        <v>0.03635511630252592</v>
      </c>
      <c r="O4202" t="n">
        <v>-0.001677961610029678</v>
      </c>
      <c r="P4202" t="n">
        <v>0.08669122274441671</v>
      </c>
      <c r="Q4202" t="n">
        <v>0.04022962270792309</v>
      </c>
      <c r="R4202" t="n">
        <v>-0.002559740779101314</v>
      </c>
    </row>
    <row r="4203">
      <c r="F4203" t="n">
        <v>0.07875266616442779</v>
      </c>
      <c r="G4203" t="n">
        <v>0.03261534458357172</v>
      </c>
      <c r="H4203" t="n">
        <v>-0.001288954799003312</v>
      </c>
      <c r="J4203" t="n">
        <v>0.02923293102461155</v>
      </c>
      <c r="K4203" t="n">
        <v>0.03502023525690943</v>
      </c>
      <c r="L4203" t="n">
        <v>-0.001034291321751214</v>
      </c>
      <c r="M4203" t="n">
        <v>0.05720428826520935</v>
      </c>
      <c r="N4203" t="n">
        <v>0.0363639467898474</v>
      </c>
      <c r="O4203" t="n">
        <v>-0.001679808106399258</v>
      </c>
      <c r="P4203" t="n">
        <v>0.08656026352758656</v>
      </c>
      <c r="Q4203" t="n">
        <v>0.04023939429468722</v>
      </c>
      <c r="R4203" t="n">
        <v>-0.002559968167862801</v>
      </c>
    </row>
    <row r="4204">
      <c r="F4204" t="n">
        <v>0.07878262354040631</v>
      </c>
      <c r="G4204" t="n">
        <v>0.03262326477409712</v>
      </c>
      <c r="H4204" t="n">
        <v>-0.001288732959020817</v>
      </c>
      <c r="J4204" t="n">
        <v>0.02921072138493153</v>
      </c>
      <c r="K4204" t="n">
        <v>0.03502873944225594</v>
      </c>
      <c r="L4204" t="n">
        <v>-0.001032254809287405</v>
      </c>
      <c r="M4204" t="n">
        <v>0.05706067058727027</v>
      </c>
      <c r="N4204" t="n">
        <v>0.03637277727716888</v>
      </c>
      <c r="O4204" t="n">
        <v>-0.001682176539695687</v>
      </c>
      <c r="P4204" t="n">
        <v>0.08659763289898287</v>
      </c>
      <c r="Q4204" t="n">
        <v>0.04024916588145135</v>
      </c>
      <c r="R4204" t="n">
        <v>-0.002560224062321803</v>
      </c>
    </row>
    <row r="4205">
      <c r="F4205" t="n">
        <v>0.07890938479719378</v>
      </c>
      <c r="G4205" t="n">
        <v>0.03263118496462251</v>
      </c>
      <c r="H4205" t="n">
        <v>-0.001288475212429013</v>
      </c>
      <c r="J4205" t="n">
        <v>0.02915684440264471</v>
      </c>
      <c r="K4205" t="n">
        <v>0.03503724362760244</v>
      </c>
      <c r="L4205" t="n">
        <v>-0.001032358086406894</v>
      </c>
      <c r="M4205" t="n">
        <v>0.05722773682668658</v>
      </c>
      <c r="N4205" t="n">
        <v>0.03638160776449036</v>
      </c>
      <c r="O4205" t="n">
        <v>-0.001680832142860765</v>
      </c>
      <c r="P4205" t="n">
        <v>0.08690433701543371</v>
      </c>
      <c r="Q4205" t="n">
        <v>0.04025893746821547</v>
      </c>
      <c r="R4205" t="n">
        <v>-0.002561247640157814</v>
      </c>
    </row>
    <row r="4206">
      <c r="F4206" t="n">
        <v>0.07885464370247527</v>
      </c>
      <c r="G4206" t="n">
        <v>0.03263910515514791</v>
      </c>
      <c r="H4206" t="n">
        <v>-0.001289892818683936</v>
      </c>
      <c r="J4206" t="n">
        <v>0.02915838116132799</v>
      </c>
      <c r="K4206" t="n">
        <v>0.03504574781294895</v>
      </c>
      <c r="L4206" t="n">
        <v>-0.001032358086406894</v>
      </c>
      <c r="M4206" t="n">
        <v>0.05706340395685006</v>
      </c>
      <c r="N4206" t="n">
        <v>0.03639043825181184</v>
      </c>
      <c r="O4206" t="n">
        <v>-0.001680159944443305</v>
      </c>
      <c r="P4206" t="n">
        <v>0.08687437449427443</v>
      </c>
      <c r="Q4206" t="n">
        <v>0.0402687090549796</v>
      </c>
      <c r="R4206" t="n">
        <v>-0.002560479956780806</v>
      </c>
    </row>
    <row r="4207">
      <c r="F4207" t="n">
        <v>0.07888460618963994</v>
      </c>
      <c r="G4207" t="n">
        <v>0.0326470253456733</v>
      </c>
      <c r="H4207" t="n">
        <v>-0.001289635072092132</v>
      </c>
      <c r="J4207" t="n">
        <v>0.02915991740440343</v>
      </c>
      <c r="K4207" t="n">
        <v>0.03505425199829545</v>
      </c>
      <c r="L4207" t="n">
        <v>-0.001033390857601779</v>
      </c>
      <c r="M4207" t="n">
        <v>0.0573340349781746</v>
      </c>
      <c r="N4207" t="n">
        <v>0.03639926873913332</v>
      </c>
      <c r="O4207" t="n">
        <v>-0.001681840440486957</v>
      </c>
      <c r="P4207" t="n">
        <v>0.08677707508766763</v>
      </c>
      <c r="Q4207" t="n">
        <v>0.04027848064174373</v>
      </c>
      <c r="R4207" t="n">
        <v>-0.002560224062321803</v>
      </c>
    </row>
    <row r="4208">
      <c r="F4208" t="n">
        <v>0.0789387742325641</v>
      </c>
      <c r="G4208" t="n">
        <v>0.03265494553619869</v>
      </c>
      <c r="H4208" t="n">
        <v>-0.001288897364498684</v>
      </c>
      <c r="J4208" t="n">
        <v>0.02915353619470194</v>
      </c>
      <c r="K4208" t="n">
        <v>0.03506275618364195</v>
      </c>
      <c r="L4208" t="n">
        <v>-0.001032595270244902</v>
      </c>
      <c r="M4208" t="n">
        <v>0.05729397671144537</v>
      </c>
      <c r="N4208" t="n">
        <v>0.0364080992264548</v>
      </c>
      <c r="O4208" t="n">
        <v>-0.001682865092050403</v>
      </c>
      <c r="P4208" t="n">
        <v>0.08701645230321503</v>
      </c>
      <c r="Q4208" t="n">
        <v>0.04028825222850787</v>
      </c>
      <c r="R4208" t="n">
        <v>-0.002559171085542114</v>
      </c>
    </row>
    <row r="4209">
      <c r="F4209" t="n">
        <v>0.07879930449894826</v>
      </c>
      <c r="G4209" t="n">
        <v>0.03266286572672408</v>
      </c>
      <c r="H4209" t="n">
        <v>-0.001290186519694221</v>
      </c>
      <c r="J4209" t="n">
        <v>0.02916298834308181</v>
      </c>
      <c r="K4209" t="n">
        <v>0.03507126036898846</v>
      </c>
      <c r="L4209" t="n">
        <v>-0.001032698467853362</v>
      </c>
      <c r="M4209" t="n">
        <v>0.05706750079418016</v>
      </c>
      <c r="N4209" t="n">
        <v>0.03641692971377627</v>
      </c>
      <c r="O4209" t="n">
        <v>-0.001683033328088796</v>
      </c>
      <c r="P4209" t="n">
        <v>0.08654879847741925</v>
      </c>
      <c r="Q4209" t="n">
        <v>0.04029802381527199</v>
      </c>
      <c r="R4209" t="n">
        <v>-0.002557380203046983</v>
      </c>
    </row>
    <row r="4210">
      <c r="F4210" t="n">
        <v>0.07887767729997379</v>
      </c>
      <c r="G4210" t="n">
        <v>0.03267078591724948</v>
      </c>
      <c r="H4210" t="n">
        <v>-0.001289670857616007</v>
      </c>
      <c r="J4210" t="n">
        <v>0.02923577823461433</v>
      </c>
      <c r="K4210" t="n">
        <v>0.03507976455433497</v>
      </c>
      <c r="L4210" t="n">
        <v>-0.001032079282202605</v>
      </c>
      <c r="M4210" t="n">
        <v>0.05711029175191096</v>
      </c>
      <c r="N4210" t="n">
        <v>0.03642576020109775</v>
      </c>
      <c r="O4210" t="n">
        <v>-0.001683369800165583</v>
      </c>
      <c r="P4210" t="n">
        <v>0.08675450770693077</v>
      </c>
      <c r="Q4210" t="n">
        <v>0.04030779540203613</v>
      </c>
      <c r="R4210" t="n">
        <v>-0.002559682766255008</v>
      </c>
    </row>
    <row r="4211">
      <c r="F4211" t="n">
        <v>0.07882291495735405</v>
      </c>
      <c r="G4211" t="n">
        <v>0.03267870610777487</v>
      </c>
      <c r="H4211" t="n">
        <v>-0.001290057604174668</v>
      </c>
      <c r="J4211" t="n">
        <v>0.02915022242245865</v>
      </c>
      <c r="K4211" t="n">
        <v>0.03508826873968147</v>
      </c>
      <c r="L4211" t="n">
        <v>-0.001031666491768768</v>
      </c>
      <c r="M4211" t="n">
        <v>0.05715308282861012</v>
      </c>
      <c r="N4211" t="n">
        <v>0.03643459068841923</v>
      </c>
      <c r="O4211" t="n">
        <v>-0.001683874508280764</v>
      </c>
      <c r="P4211" t="n">
        <v>0.08655619140415988</v>
      </c>
      <c r="Q4211" t="n">
        <v>0.04031756698880026</v>
      </c>
      <c r="R4211" t="n">
        <v>-0.002560163832191795</v>
      </c>
    </row>
    <row r="4212">
      <c r="F4212" t="n">
        <v>0.0788770849937933</v>
      </c>
      <c r="G4212" t="n">
        <v>0.03268662629830027</v>
      </c>
      <c r="H4212" t="n">
        <v>-0.001290351091436599</v>
      </c>
      <c r="J4212" t="n">
        <v>0.02915967332914077</v>
      </c>
      <c r="K4212" t="n">
        <v>0.03509677292502798</v>
      </c>
      <c r="L4212" t="n">
        <v>-0.001031801206101673</v>
      </c>
      <c r="M4212" t="n">
        <v>0.05723730077135122</v>
      </c>
      <c r="N4212" t="n">
        <v>0.03644342117574071</v>
      </c>
      <c r="O4212" t="n">
        <v>-0.001685405033671959</v>
      </c>
      <c r="P4212" t="n">
        <v>0.08652621701961194</v>
      </c>
      <c r="Q4212" t="n">
        <v>0.04032733857556439</v>
      </c>
      <c r="R4212" t="n">
        <v>-0.002558629115137829</v>
      </c>
    </row>
    <row r="4213">
      <c r="F4213" t="n">
        <v>0.07884652452667681</v>
      </c>
      <c r="G4213" t="n">
        <v>0.03269454648882566</v>
      </c>
      <c r="H4213" t="n">
        <v>-0.001290093175967593</v>
      </c>
      <c r="J4213" t="n">
        <v>0.02916912402600456</v>
      </c>
      <c r="K4213" t="n">
        <v>0.03510527711037448</v>
      </c>
      <c r="L4213" t="n">
        <v>-0.001032110560850654</v>
      </c>
      <c r="M4213" t="n">
        <v>0.05715581130096822</v>
      </c>
      <c r="N4213" t="n">
        <v>0.03645225166306219</v>
      </c>
      <c r="O4213" t="n">
        <v>-0.001685910301494585</v>
      </c>
      <c r="P4213" t="n">
        <v>0.08690027888078278</v>
      </c>
      <c r="Q4213" t="n">
        <v>0.04033711016232851</v>
      </c>
      <c r="R4213" t="n">
        <v>-0.002557350184259523</v>
      </c>
    </row>
    <row r="4214">
      <c r="F4214" t="n">
        <v>0.07898543647733199</v>
      </c>
      <c r="G4214" t="n">
        <v>0.03270246667935105</v>
      </c>
      <c r="H4214" t="n">
        <v>-0.001289835260498588</v>
      </c>
      <c r="J4214" t="n">
        <v>0.0292023280850866</v>
      </c>
      <c r="K4214" t="n">
        <v>0.03511378129572099</v>
      </c>
      <c r="L4214" t="n">
        <v>-0.001031698087852013</v>
      </c>
      <c r="M4214" t="n">
        <v>0.0573021704215719</v>
      </c>
      <c r="N4214" t="n">
        <v>0.03646108215038366</v>
      </c>
      <c r="O4214" t="n">
        <v>-0.001685236611064417</v>
      </c>
      <c r="P4214" t="n">
        <v>0.08680296520728648</v>
      </c>
      <c r="Q4214" t="n">
        <v>0.04034688174909264</v>
      </c>
      <c r="R4214" t="n">
        <v>-0.002558373328962167</v>
      </c>
    </row>
    <row r="4215">
      <c r="F4215" t="n">
        <v>0.07900329976576254</v>
      </c>
      <c r="G4215" t="n">
        <v>0.03271038686987645</v>
      </c>
      <c r="H4215" t="n">
        <v>-0.001290351091436599</v>
      </c>
      <c r="J4215" t="n">
        <v>0.02914051672494108</v>
      </c>
      <c r="K4215" t="n">
        <v>0.03512228548106749</v>
      </c>
      <c r="L4215" t="n">
        <v>-0.001031388733103032</v>
      </c>
      <c r="M4215" t="n">
        <v>0.0570963967242322</v>
      </c>
      <c r="N4215" t="n">
        <v>0.03646991263770514</v>
      </c>
      <c r="O4215" t="n">
        <v>-0.001685910301494585</v>
      </c>
      <c r="P4215" t="n">
        <v>0.08700868347397561</v>
      </c>
      <c r="Q4215" t="n">
        <v>0.04035665333585677</v>
      </c>
      <c r="R4215" t="n">
        <v>-0.002559908046016134</v>
      </c>
    </row>
    <row r="4216">
      <c r="F4216" t="n">
        <v>0.07899695014837851</v>
      </c>
      <c r="G4216" t="n">
        <v>0.03271830706040185</v>
      </c>
      <c r="H4216" t="n">
        <v>-0.001290386399113162</v>
      </c>
      <c r="J4216" t="n">
        <v>0.02917372036295499</v>
      </c>
      <c r="K4216" t="n">
        <v>0.035130789666414</v>
      </c>
      <c r="L4216" t="n">
        <v>-0.001030699551245371</v>
      </c>
      <c r="M4216" t="n">
        <v>0.05715990081998837</v>
      </c>
      <c r="N4216" t="n">
        <v>0.03647874312502662</v>
      </c>
      <c r="O4216" t="n">
        <v>-0.001685250062863783</v>
      </c>
      <c r="P4216" t="n">
        <v>0.08674301216796793</v>
      </c>
      <c r="Q4216" t="n">
        <v>0.0403664249226209</v>
      </c>
      <c r="R4216" t="n">
        <v>-0.002556040509511109</v>
      </c>
    </row>
    <row r="4217">
      <c r="F4217" t="n">
        <v>0.07884531215597962</v>
      </c>
      <c r="G4217" t="n">
        <v>0.03272622725092724</v>
      </c>
      <c r="H4217" t="n">
        <v>-0.001289354399593728</v>
      </c>
      <c r="J4217" t="n">
        <v>0.02919900639195432</v>
      </c>
      <c r="K4217" t="n">
        <v>0.0351392938517605</v>
      </c>
      <c r="L4217" t="n">
        <v>-0.001030699551245371</v>
      </c>
      <c r="M4217" t="n">
        <v>0.05732697558392399</v>
      </c>
      <c r="N4217" t="n">
        <v>0.0364875736123481</v>
      </c>
      <c r="O4217" t="n">
        <v>-0.00168676754666226</v>
      </c>
      <c r="P4217" t="n">
        <v>0.08678037575823577</v>
      </c>
      <c r="Q4217" t="n">
        <v>0.04037619650938504</v>
      </c>
      <c r="R4217" t="n">
        <v>-0.002558853560597113</v>
      </c>
    </row>
    <row r="4218">
      <c r="F4218" t="n">
        <v>0.07898424505159146</v>
      </c>
      <c r="G4218" t="n">
        <v>0.03273414744145263</v>
      </c>
      <c r="H4218" t="n">
        <v>-0.001290386399113162</v>
      </c>
      <c r="J4218" t="n">
        <v>0.02919261894180031</v>
      </c>
      <c r="K4218" t="n">
        <v>0.03514779803710701</v>
      </c>
      <c r="L4218" t="n">
        <v>-0.001030699551245371</v>
      </c>
      <c r="M4218" t="n">
        <v>0.05714191085497378</v>
      </c>
      <c r="N4218" t="n">
        <v>0.03649640409966957</v>
      </c>
      <c r="O4218" t="n">
        <v>-0.001687104765284143</v>
      </c>
      <c r="P4218" t="n">
        <v>0.08664938079932283</v>
      </c>
      <c r="Q4218" t="n">
        <v>0.04038596809614916</v>
      </c>
      <c r="R4218" t="n">
        <v>-0.002559876488264752</v>
      </c>
    </row>
    <row r="4219">
      <c r="F4219" t="n">
        <v>0.07889313110937424</v>
      </c>
      <c r="G4219" t="n">
        <v>0.03274206763197803</v>
      </c>
      <c r="H4219" t="n">
        <v>-0.001289870399353445</v>
      </c>
      <c r="J4219" t="n">
        <v>0.02919414929096338</v>
      </c>
      <c r="K4219" t="n">
        <v>0.03515630222245351</v>
      </c>
      <c r="L4219" t="n">
        <v>-0.001031214746462428</v>
      </c>
      <c r="M4219" t="n">
        <v>0.05714327219753851</v>
      </c>
      <c r="N4219" t="n">
        <v>0.03650523458699105</v>
      </c>
      <c r="O4219" t="n">
        <v>-0.001685418672174725</v>
      </c>
      <c r="P4219" t="n">
        <v>0.08665307012908519</v>
      </c>
      <c r="Q4219" t="n">
        <v>0.0403957396829133</v>
      </c>
      <c r="R4219" t="n">
        <v>-0.002559076902805975</v>
      </c>
    </row>
    <row r="4220">
      <c r="F4220" t="n">
        <v>0.07887466072248683</v>
      </c>
      <c r="G4220" t="n">
        <v>0.03274998782250342</v>
      </c>
      <c r="H4220" t="n">
        <v>-0.001290679434396383</v>
      </c>
      <c r="J4220" t="n">
        <v>0.02915608524213233</v>
      </c>
      <c r="K4220" t="n">
        <v>0.03516480640780002</v>
      </c>
      <c r="L4220" t="n">
        <v>-0.001030526540240311</v>
      </c>
      <c r="M4220" t="n">
        <v>0.05718606204460974</v>
      </c>
      <c r="N4220" t="n">
        <v>0.03651406507431253</v>
      </c>
      <c r="O4220" t="n">
        <v>-0.001687792681100102</v>
      </c>
      <c r="P4220" t="n">
        <v>0.087060827458733</v>
      </c>
      <c r="Q4220" t="n">
        <v>0.04040551126967742</v>
      </c>
      <c r="R4220" t="n">
        <v>-0.00255703148216231</v>
      </c>
    </row>
    <row r="4221">
      <c r="F4221" t="n">
        <v>0.0789893917426536</v>
      </c>
      <c r="G4221" t="n">
        <v>0.03275790801302882</v>
      </c>
      <c r="H4221" t="n">
        <v>-0.001289905181586307</v>
      </c>
      <c r="J4221" t="n">
        <v>0.02920512736461486</v>
      </c>
      <c r="K4221" t="n">
        <v>0.03517331059314652</v>
      </c>
      <c r="L4221" t="n">
        <v>-0.001029908780300114</v>
      </c>
      <c r="M4221" t="n">
        <v>0.05704242062005702</v>
      </c>
      <c r="N4221" t="n">
        <v>0.03652289556163401</v>
      </c>
      <c r="O4221" t="n">
        <v>-0.001688805457986451</v>
      </c>
      <c r="P4221" t="n">
        <v>0.08686248269157654</v>
      </c>
      <c r="Q4221" t="n">
        <v>0.04041528285644155</v>
      </c>
      <c r="R4221" t="n">
        <v>-0.002557798514903684</v>
      </c>
    </row>
    <row r="4222">
      <c r="F4222" t="n">
        <v>0.07891037108623457</v>
      </c>
      <c r="G4222" t="n">
        <v>0.03276582820355421</v>
      </c>
      <c r="H4222" t="n">
        <v>-0.001291711771476484</v>
      </c>
      <c r="J4222" t="n">
        <v>0.02915914182180275</v>
      </c>
      <c r="K4222" t="n">
        <v>0.03518181477849303</v>
      </c>
      <c r="L4222" t="n">
        <v>-0.001030629500230344</v>
      </c>
      <c r="M4222" t="n">
        <v>0.05735450104841969</v>
      </c>
      <c r="N4222" t="n">
        <v>0.03653172604895549</v>
      </c>
      <c r="O4222" t="n">
        <v>-0.001688467865691001</v>
      </c>
      <c r="P4222" t="n">
        <v>0.08686617146262704</v>
      </c>
      <c r="Q4222" t="n">
        <v>0.04042505444320568</v>
      </c>
      <c r="R4222" t="n">
        <v>-0.002555497416679561</v>
      </c>
    </row>
    <row r="4223">
      <c r="F4223" t="n">
        <v>0.07891611612922125</v>
      </c>
      <c r="G4223" t="n">
        <v>0.0327737483940796</v>
      </c>
      <c r="H4223" t="n">
        <v>-0.00129003422372132</v>
      </c>
      <c r="J4223" t="n">
        <v>0.02918442703852776</v>
      </c>
      <c r="K4223" t="n">
        <v>0.03519031896383953</v>
      </c>
      <c r="L4223" t="n">
        <v>-0.00102908510037985</v>
      </c>
      <c r="M4223" t="n">
        <v>0.05729371745146</v>
      </c>
      <c r="N4223" t="n">
        <v>0.03654055653627697</v>
      </c>
      <c r="O4223" t="n">
        <v>-0.001688636661838726</v>
      </c>
      <c r="P4223" t="n">
        <v>0.08673516524421848</v>
      </c>
      <c r="Q4223" t="n">
        <v>0.04043482602996982</v>
      </c>
      <c r="R4223" t="n">
        <v>-0.002556520127001394</v>
      </c>
    </row>
    <row r="4224">
      <c r="F4224" t="n">
        <v>0.07889763791293378</v>
      </c>
      <c r="G4224" t="n">
        <v>0.032781668584605</v>
      </c>
      <c r="H4224" t="n">
        <v>-0.001291875863877178</v>
      </c>
      <c r="J4224" t="n">
        <v>0.02921763204099298</v>
      </c>
      <c r="K4224" t="n">
        <v>0.03519882314918604</v>
      </c>
      <c r="L4224" t="n">
        <v>-0.001029119541719475</v>
      </c>
      <c r="M4224" t="n">
        <v>0.05708792756780298</v>
      </c>
      <c r="N4224" t="n">
        <v>0.03654938702359845</v>
      </c>
      <c r="O4224" t="n">
        <v>-0.001690507102689884</v>
      </c>
      <c r="P4224" t="n">
        <v>0.08670517680974099</v>
      </c>
      <c r="Q4224" t="n">
        <v>0.04044459761673394</v>
      </c>
      <c r="R4224" t="n">
        <v>-0.002558787897389805</v>
      </c>
    </row>
    <row r="4225">
      <c r="F4225" t="n">
        <v>0.07900027458079864</v>
      </c>
      <c r="G4225" t="n">
        <v>0.03278958877513038</v>
      </c>
      <c r="H4225" t="n">
        <v>-0.001290843189325718</v>
      </c>
      <c r="J4225" t="n">
        <v>0.02917956188572969</v>
      </c>
      <c r="K4225" t="n">
        <v>0.03520732733453255</v>
      </c>
      <c r="L4225" t="n">
        <v>-0.001029531066078855</v>
      </c>
      <c r="M4225" t="n">
        <v>0.05733786769593946</v>
      </c>
      <c r="N4225" t="n">
        <v>0.03655821751091993</v>
      </c>
      <c r="O4225" t="n">
        <v>-0.001691521001392017</v>
      </c>
      <c r="P4225" t="n">
        <v>0.08674253522329922</v>
      </c>
      <c r="Q4225" t="n">
        <v>0.04045436920349808</v>
      </c>
      <c r="R4225" t="n">
        <v>-0.002556742912057226</v>
      </c>
    </row>
    <row r="4226">
      <c r="F4226" t="n">
        <v>0.07901813301150443</v>
      </c>
      <c r="G4226" t="n">
        <v>0.03279750896565578</v>
      </c>
      <c r="H4226" t="n">
        <v>-0.001290585020687853</v>
      </c>
      <c r="J4226" t="n">
        <v>0.02926820476905424</v>
      </c>
      <c r="K4226" t="n">
        <v>0.03521583151987905</v>
      </c>
      <c r="L4226" t="n">
        <v>-0.00102860513627025</v>
      </c>
      <c r="M4226" t="n">
        <v>0.05729779675980523</v>
      </c>
      <c r="N4226" t="n">
        <v>0.0365670479982414</v>
      </c>
      <c r="O4226" t="n">
        <v>-0.001690338119572862</v>
      </c>
      <c r="P4226" t="n">
        <v>0.08691459193954426</v>
      </c>
      <c r="Q4226" t="n">
        <v>0.04046414079026221</v>
      </c>
      <c r="R4226" t="n">
        <v>-0.002556742912057226</v>
      </c>
    </row>
    <row r="4227">
      <c r="F4227" t="n">
        <v>0.07907233062103472</v>
      </c>
      <c r="G4227" t="n">
        <v>0.03280542915618118</v>
      </c>
      <c r="H4227" t="n">
        <v>-0.001292004948196111</v>
      </c>
      <c r="J4227" t="n">
        <v>0.0292776520373023</v>
      </c>
      <c r="K4227" t="n">
        <v>0.03522433570522556</v>
      </c>
      <c r="L4227" t="n">
        <v>-0.001028502255180405</v>
      </c>
      <c r="M4227" t="n">
        <v>0.05734058652094118</v>
      </c>
      <c r="N4227" t="n">
        <v>0.03657587848556288</v>
      </c>
      <c r="O4227" t="n">
        <v>-0.001691521001392017</v>
      </c>
      <c r="P4227" t="n">
        <v>0.08664887654529024</v>
      </c>
      <c r="Q4227" t="n">
        <v>0.04047391237702633</v>
      </c>
      <c r="R4227" t="n">
        <v>-0.002555175617825953</v>
      </c>
    </row>
    <row r="4228">
      <c r="F4228" t="n">
        <v>0.07902962383417855</v>
      </c>
      <c r="G4228" t="n">
        <v>0.03281334934670656</v>
      </c>
      <c r="H4228" t="n">
        <v>-0.001291523161670381</v>
      </c>
      <c r="J4228" t="n">
        <v>0.02927917909321022</v>
      </c>
      <c r="K4228" t="n">
        <v>0.03523283989057206</v>
      </c>
      <c r="L4228" t="n">
        <v>-0.001027509419960666</v>
      </c>
      <c r="M4228" t="n">
        <v>0.05727979865440697</v>
      </c>
      <c r="N4228" t="n">
        <v>0.03658470897288436</v>
      </c>
      <c r="O4228" t="n">
        <v>-0.001691702179655024</v>
      </c>
      <c r="P4228" t="n">
        <v>0.08665255720560677</v>
      </c>
      <c r="Q4228" t="n">
        <v>0.04048368396379046</v>
      </c>
      <c r="R4228" t="n">
        <v>-0.002556709029879059</v>
      </c>
    </row>
    <row r="4229">
      <c r="F4229" t="n">
        <v>0.07907171031148888</v>
      </c>
      <c r="G4229" t="n">
        <v>0.03282126953723196</v>
      </c>
      <c r="H4229" t="n">
        <v>-0.001292039667633856</v>
      </c>
      <c r="J4229" t="n">
        <v>0.02920942427565629</v>
      </c>
      <c r="K4229" t="n">
        <v>0.03524134407591856</v>
      </c>
      <c r="L4229" t="n">
        <v>-0.001028023431676504</v>
      </c>
      <c r="M4229" t="n">
        <v>0.05715686249728166</v>
      </c>
      <c r="N4229" t="n">
        <v>0.03659353946020584</v>
      </c>
      <c r="O4229" t="n">
        <v>-0.001692717200962817</v>
      </c>
      <c r="P4229" t="n">
        <v>0.08682461557793664</v>
      </c>
      <c r="Q4229" t="n">
        <v>0.04049345555055459</v>
      </c>
      <c r="R4229" t="n">
        <v>-0.002557220167230094</v>
      </c>
    </row>
    <row r="4230">
      <c r="F4230" t="n">
        <v>0.07907745540669595</v>
      </c>
      <c r="G4230" t="n">
        <v>0.03282918972775736</v>
      </c>
      <c r="H4230" t="n">
        <v>-0.001291264908688643</v>
      </c>
      <c r="J4230" t="n">
        <v>0.02918718801127577</v>
      </c>
      <c r="K4230" t="n">
        <v>0.03524984826126507</v>
      </c>
      <c r="L4230" t="n">
        <v>-0.001028023431676504</v>
      </c>
      <c r="M4230" t="n">
        <v>0.05711678758289168</v>
      </c>
      <c r="N4230" t="n">
        <v>0.03660236994752732</v>
      </c>
      <c r="O4230" t="n">
        <v>-0.001691533009437059</v>
      </c>
      <c r="P4230" t="n">
        <v>0.08689564842737141</v>
      </c>
      <c r="Q4230" t="n">
        <v>0.04050322713731872</v>
      </c>
      <c r="R4230" t="n">
        <v>-0.002556197892528023</v>
      </c>
    </row>
    <row r="4231">
      <c r="F4231" t="n">
        <v>0.07904685395288852</v>
      </c>
      <c r="G4231" t="n">
        <v>0.03283710991828275</v>
      </c>
      <c r="H4231" t="n">
        <v>-0.001291135782197774</v>
      </c>
      <c r="J4231" t="n">
        <v>0.02918871167868223</v>
      </c>
      <c r="K4231" t="n">
        <v>0.03525835244661158</v>
      </c>
      <c r="L4231" t="n">
        <v>-0.001027817826990169</v>
      </c>
      <c r="M4231" t="n">
        <v>0.05707671170989498</v>
      </c>
      <c r="N4231" t="n">
        <v>0.0366112004348488</v>
      </c>
      <c r="O4231" t="n">
        <v>-0.001691194669001128</v>
      </c>
      <c r="P4231" t="n">
        <v>0.08706771121570472</v>
      </c>
      <c r="Q4231" t="n">
        <v>0.04051299872408285</v>
      </c>
      <c r="R4231" t="n">
        <v>-0.002554920049150435</v>
      </c>
    </row>
    <row r="4232">
      <c r="F4232" t="n">
        <v>0.07906471150889841</v>
      </c>
      <c r="G4232" t="n">
        <v>0.03284503010880815</v>
      </c>
      <c r="H4232" t="n">
        <v>-0.001292074005962323</v>
      </c>
      <c r="J4232" t="n">
        <v>0.02920607604168413</v>
      </c>
      <c r="K4232" t="n">
        <v>0.03526685663195808</v>
      </c>
      <c r="L4232" t="n">
        <v>-0.001026723884459696</v>
      </c>
      <c r="M4232" t="n">
        <v>0.05709878315852096</v>
      </c>
      <c r="N4232" t="n">
        <v>0.03662003092217028</v>
      </c>
      <c r="O4232" t="n">
        <v>-0.001693405139412451</v>
      </c>
      <c r="P4232" t="n">
        <v>0.08673462431105311</v>
      </c>
      <c r="Q4232" t="n">
        <v>0.04052277031084699</v>
      </c>
      <c r="R4232" t="n">
        <v>-0.002555652103810341</v>
      </c>
    </row>
    <row r="4233">
      <c r="F4233" t="n">
        <v>0.07900987104444976</v>
      </c>
      <c r="G4233" t="n">
        <v>0.03285295029933354</v>
      </c>
      <c r="H4233" t="n">
        <v>-0.001291169825412314</v>
      </c>
      <c r="J4233" t="n">
        <v>0.02924720277377622</v>
      </c>
      <c r="K4233" t="n">
        <v>0.03527536081730459</v>
      </c>
      <c r="L4233" t="n">
        <v>-0.001026723884459696</v>
      </c>
      <c r="M4233" t="n">
        <v>0.05724515183557802</v>
      </c>
      <c r="N4233" t="n">
        <v>0.03662886140949175</v>
      </c>
      <c r="O4233" t="n">
        <v>-0.001694082569211196</v>
      </c>
      <c r="P4233" t="n">
        <v>0.08710875028714071</v>
      </c>
      <c r="Q4233" t="n">
        <v>0.04053254189761111</v>
      </c>
      <c r="R4233" t="n">
        <v>-0.002555907617917901</v>
      </c>
    </row>
    <row r="4234">
      <c r="F4234" t="n">
        <v>0.07896714098850532</v>
      </c>
      <c r="G4234" t="n">
        <v>0.03286087048985893</v>
      </c>
      <c r="H4234" t="n">
        <v>-0.001291686500012319</v>
      </c>
      <c r="J4234" t="n">
        <v>0.02917743773829787</v>
      </c>
      <c r="K4234" t="n">
        <v>0.0352838650026511</v>
      </c>
      <c r="L4234" t="n">
        <v>-0.001027134779460981</v>
      </c>
      <c r="M4234" t="n">
        <v>0.05718435835343078</v>
      </c>
      <c r="N4234" t="n">
        <v>0.03663769189681323</v>
      </c>
      <c r="O4234" t="n">
        <v>-0.001694251926660882</v>
      </c>
      <c r="P4234" t="n">
        <v>0.08707875264749637</v>
      </c>
      <c r="Q4234" t="n">
        <v>0.04054231348437524</v>
      </c>
      <c r="R4234" t="n">
        <v>-0.002553863505057425</v>
      </c>
    </row>
    <row r="4235">
      <c r="F4235" t="n">
        <v>0.0790334633720748</v>
      </c>
      <c r="G4235" t="n">
        <v>0.03286879068038433</v>
      </c>
      <c r="H4235" t="n">
        <v>-0.001291298994062316</v>
      </c>
      <c r="J4235" t="n">
        <v>0.02921856434354037</v>
      </c>
      <c r="K4235" t="n">
        <v>0.0352923691879976</v>
      </c>
      <c r="L4235" t="n">
        <v>-0.001027853845713229</v>
      </c>
      <c r="M4235" t="n">
        <v>0.05720642964309616</v>
      </c>
      <c r="N4235" t="n">
        <v>0.0366465223841347</v>
      </c>
      <c r="O4235" t="n">
        <v>-0.001694929356459627</v>
      </c>
      <c r="P4235" t="n">
        <v>0.08704875335420981</v>
      </c>
      <c r="Q4235" t="n">
        <v>0.04055208507113937</v>
      </c>
      <c r="R4235" t="n">
        <v>-0.00255536100802232</v>
      </c>
    </row>
    <row r="4236">
      <c r="F4236" t="n">
        <v>0.07897860954692458</v>
      </c>
      <c r="G4236" t="n">
        <v>0.03287671087090972</v>
      </c>
      <c r="H4236" t="n">
        <v>-0.001291720322707406</v>
      </c>
      <c r="J4236" t="n">
        <v>0.02917255856888064</v>
      </c>
      <c r="K4236" t="n">
        <v>0.03530087337334411</v>
      </c>
      <c r="L4236" t="n">
        <v>-0.001025939889697798</v>
      </c>
      <c r="M4236" t="n">
        <v>0.05735280060076159</v>
      </c>
      <c r="N4236" t="n">
        <v>0.03665535287145618</v>
      </c>
      <c r="O4236" t="n">
        <v>-0.001695278568346445</v>
      </c>
      <c r="P4236" t="n">
        <v>0.08661461280283506</v>
      </c>
      <c r="Q4236" t="n">
        <v>0.0405618566579035</v>
      </c>
      <c r="R4236" t="n">
        <v>-0.002555871926948246</v>
      </c>
    </row>
    <row r="4237">
      <c r="F4237" t="n">
        <v>0.07911764813572016</v>
      </c>
      <c r="G4237" t="n">
        <v>0.03288463106143511</v>
      </c>
      <c r="H4237" t="n">
        <v>-0.001291849533502916</v>
      </c>
      <c r="J4237" t="n">
        <v>0.02921368550267174</v>
      </c>
      <c r="K4237" t="n">
        <v>0.03530937755869061</v>
      </c>
      <c r="L4237" t="n">
        <v>-0.00102706898812568</v>
      </c>
      <c r="M4237" t="n">
        <v>0.05720913825431637</v>
      </c>
      <c r="N4237" t="n">
        <v>0.03666418335877766</v>
      </c>
      <c r="O4237" t="n">
        <v>-0.001695109023535129</v>
      </c>
      <c r="P4237" t="n">
        <v>0.08698874980958993</v>
      </c>
      <c r="Q4237" t="n">
        <v>0.04057162824466763</v>
      </c>
      <c r="R4237" t="n">
        <v>-0.00255382825124454</v>
      </c>
    </row>
    <row r="4238">
      <c r="F4238" t="n">
        <v>0.07913550592468276</v>
      </c>
      <c r="G4238" t="n">
        <v>0.03289255125196051</v>
      </c>
      <c r="H4238" t="n">
        <v>-0.001291461901116387</v>
      </c>
      <c r="J4238" t="n">
        <v>0.02917559823052993</v>
      </c>
      <c r="K4238" t="n">
        <v>0.03531788174403712</v>
      </c>
      <c r="L4238" t="n">
        <v>-0.001027479569372182</v>
      </c>
      <c r="M4238" t="n">
        <v>0.05737622718767135</v>
      </c>
      <c r="N4238" t="n">
        <v>0.03667301384609914</v>
      </c>
      <c r="O4238" t="n">
        <v>-0.001696974016459603</v>
      </c>
      <c r="P4238" t="n">
        <v>0.0868913874896195</v>
      </c>
      <c r="Q4238" t="n">
        <v>0.04058139983143177</v>
      </c>
      <c r="R4238" t="n">
        <v>-0.002555871926948246</v>
      </c>
    </row>
    <row r="4239">
      <c r="F4239" t="n">
        <v>0.07898368638342997</v>
      </c>
      <c r="G4239" t="n">
        <v>0.0329004714424859</v>
      </c>
      <c r="H4239" t="n">
        <v>-0.001291720322707406</v>
      </c>
      <c r="J4239" t="n">
        <v>0.02923256898849731</v>
      </c>
      <c r="K4239" t="n">
        <v>0.03532638592938362</v>
      </c>
      <c r="L4239" t="n">
        <v>-0.001026658406879177</v>
      </c>
      <c r="M4239" t="n">
        <v>0.05735686450403882</v>
      </c>
      <c r="N4239" t="n">
        <v>0.03668184433342062</v>
      </c>
      <c r="O4239" t="n">
        <v>-0.001694939478723814</v>
      </c>
      <c r="P4239" t="n">
        <v>0.08702977786565502</v>
      </c>
      <c r="Q4239" t="n">
        <v>0.04059117141819589</v>
      </c>
      <c r="R4239" t="n">
        <v>-0.002556382845874173</v>
      </c>
    </row>
    <row r="4240">
      <c r="F4240" t="n">
        <v>0.07902577760055914</v>
      </c>
      <c r="G4240" t="n">
        <v>0.0329083916330113</v>
      </c>
      <c r="H4240" t="n">
        <v>-0.001293692542069833</v>
      </c>
      <c r="J4240" t="n">
        <v>0.02923408858126185</v>
      </c>
      <c r="K4240" t="n">
        <v>0.03533489011473013</v>
      </c>
      <c r="L4240" t="n">
        <v>-0.001026183109148976</v>
      </c>
      <c r="M4240" t="n">
        <v>0.05708889502186063</v>
      </c>
      <c r="N4240" t="n">
        <v>0.0366906748207421</v>
      </c>
      <c r="O4240" t="n">
        <v>-0.001696474358346593</v>
      </c>
      <c r="P4240" t="n">
        <v>0.0869997714161802</v>
      </c>
      <c r="Q4240" t="n">
        <v>0.04060094300496003</v>
      </c>
      <c r="R4240" t="n">
        <v>-0.002553792015204264</v>
      </c>
    </row>
    <row r="4241">
      <c r="F4241" t="n">
        <v>0.07906787143022072</v>
      </c>
      <c r="G4241" t="n">
        <v>0.03291631182353669</v>
      </c>
      <c r="H4241" t="n">
        <v>-0.001292658518657248</v>
      </c>
      <c r="J4241" t="n">
        <v>0.0292514516054847</v>
      </c>
      <c r="K4241" t="n">
        <v>0.03534339430007663</v>
      </c>
      <c r="L4241" t="n">
        <v>-0.001026285676176377</v>
      </c>
      <c r="M4241" t="n">
        <v>0.05738028902600065</v>
      </c>
      <c r="N4241" t="n">
        <v>0.03669950530806357</v>
      </c>
      <c r="O4241" t="n">
        <v>-0.001697492752158507</v>
      </c>
      <c r="P4241" t="n">
        <v>0.08686872290831571</v>
      </c>
      <c r="Q4241" t="n">
        <v>0.04061071459172415</v>
      </c>
      <c r="R4241" t="n">
        <v>-0.002556090657882215</v>
      </c>
    </row>
    <row r="4242">
      <c r="F4242" t="n">
        <v>0.07904936011304148</v>
      </c>
      <c r="G4242" t="n">
        <v>0.03292423201406208</v>
      </c>
      <c r="H4242" t="n">
        <v>-0.001293434036216687</v>
      </c>
      <c r="J4242" t="n">
        <v>0.02918167130542097</v>
      </c>
      <c r="K4242" t="n">
        <v>0.03535189848542314</v>
      </c>
      <c r="L4242" t="n">
        <v>-0.001025157438874964</v>
      </c>
      <c r="M4242" t="n">
        <v>0.05707088044894257</v>
      </c>
      <c r="N4242" t="n">
        <v>0.03670833579538506</v>
      </c>
      <c r="O4242" t="n">
        <v>-0.00169851114597042</v>
      </c>
      <c r="P4242" t="n">
        <v>0.08677135105337497</v>
      </c>
      <c r="Q4242" t="n">
        <v>0.04062048617848828</v>
      </c>
      <c r="R4242" t="n">
        <v>-0.002555835253140221</v>
      </c>
    </row>
    <row r="4243">
      <c r="F4243" t="n">
        <v>0.07903084567571773</v>
      </c>
      <c r="G4243" t="n">
        <v>0.03293215220458747</v>
      </c>
      <c r="H4243" t="n">
        <v>-0.00129356328914326</v>
      </c>
      <c r="J4243" t="n">
        <v>0.02921487739131444</v>
      </c>
      <c r="K4243" t="n">
        <v>0.03536040267076965</v>
      </c>
      <c r="L4243" t="n">
        <v>-0.001025772841039371</v>
      </c>
      <c r="M4243" t="n">
        <v>0.05732084211931257</v>
      </c>
      <c r="N4243" t="n">
        <v>0.03671716628270653</v>
      </c>
      <c r="O4243" t="n">
        <v>-0.001698850610574392</v>
      </c>
      <c r="P4243" t="n">
        <v>0.08711182739277729</v>
      </c>
      <c r="Q4243" t="n">
        <v>0.04063025776525241</v>
      </c>
      <c r="R4243" t="n">
        <v>-0.002556052948637543</v>
      </c>
    </row>
    <row r="4244">
      <c r="F4244" t="n">
        <v>0.07913355509073003</v>
      </c>
      <c r="G4244" t="n">
        <v>0.03294007239511287</v>
      </c>
      <c r="H4244" t="n">
        <v>-0.001293596898931589</v>
      </c>
      <c r="J4244" t="n">
        <v>0.02929561875969158</v>
      </c>
      <c r="K4244" t="n">
        <v>0.03536890685611615</v>
      </c>
      <c r="L4244" t="n">
        <v>-0.001025606401966803</v>
      </c>
      <c r="M4244" t="n">
        <v>0.05711501684922857</v>
      </c>
      <c r="N4244" t="n">
        <v>0.03672599677002801</v>
      </c>
      <c r="O4244" t="n">
        <v>-0.001700558567639662</v>
      </c>
      <c r="P4244" t="n">
        <v>0.08691341036614925</v>
      </c>
      <c r="Q4244" t="n">
        <v>0.04064002935201655</v>
      </c>
      <c r="R4244" t="n">
        <v>-0.002555286898802786</v>
      </c>
    </row>
    <row r="4245">
      <c r="F4245" t="n">
        <v>0.07899380743872907</v>
      </c>
      <c r="G4245" t="n">
        <v>0.03294799258563826</v>
      </c>
      <c r="H4245" t="n">
        <v>-0.001293209013804473</v>
      </c>
      <c r="J4245" t="n">
        <v>0.02929713680610113</v>
      </c>
      <c r="K4245" t="n">
        <v>0.03537741104146266</v>
      </c>
      <c r="L4245" t="n">
        <v>-0.001025503913068835</v>
      </c>
      <c r="M4245" t="n">
        <v>0.05711636698991349</v>
      </c>
      <c r="N4245" t="n">
        <v>0.03673482725734949</v>
      </c>
      <c r="O4245" t="n">
        <v>-0.001700558567639662</v>
      </c>
      <c r="P4245" t="n">
        <v>0.08715284886875713</v>
      </c>
      <c r="Q4245" t="n">
        <v>0.04064980093878067</v>
      </c>
      <c r="R4245" t="n">
        <v>-0.002552478049408679</v>
      </c>
    </row>
    <row r="4246">
      <c r="F4246" t="n">
        <v>0.07918138896449704</v>
      </c>
      <c r="G4246" t="n">
        <v>0.03295591277616366</v>
      </c>
      <c r="H4246" t="n">
        <v>-0.001293467603889217</v>
      </c>
      <c r="J4246" t="n">
        <v>0.0292194269803366</v>
      </c>
      <c r="K4246" t="n">
        <v>0.03538591522680917</v>
      </c>
      <c r="L4246" t="n">
        <v>-0.001025196446374931</v>
      </c>
      <c r="M4246" t="n">
        <v>0.05724202464528039</v>
      </c>
      <c r="N4246" t="n">
        <v>0.03674365774467097</v>
      </c>
      <c r="O4246" t="n">
        <v>-0.001699369128193871</v>
      </c>
      <c r="P4246" t="n">
        <v>0.08708915386140365</v>
      </c>
      <c r="Q4246" t="n">
        <v>0.04065957252554481</v>
      </c>
      <c r="R4246" t="n">
        <v>-0.002552222699463761</v>
      </c>
    </row>
    <row r="4247">
      <c r="F4247" t="n">
        <v>0.07915074736056912</v>
      </c>
      <c r="G4247" t="n">
        <v>0.03296383296668905</v>
      </c>
      <c r="H4247" t="n">
        <v>-0.001292433243550242</v>
      </c>
      <c r="J4247" t="n">
        <v>0.0292209424660289</v>
      </c>
      <c r="K4247" t="n">
        <v>0.03539441941215567</v>
      </c>
      <c r="L4247" t="n">
        <v>-0.001024479024089154</v>
      </c>
      <c r="M4247" t="n">
        <v>0.05720193853681244</v>
      </c>
      <c r="N4247" t="n">
        <v>0.03675248823199245</v>
      </c>
      <c r="O4247" t="n">
        <v>-0.001699878887956353</v>
      </c>
      <c r="P4247" t="n">
        <v>0.08709282114756328</v>
      </c>
      <c r="Q4247" t="n">
        <v>0.04066934411230894</v>
      </c>
      <c r="R4247" t="n">
        <v>-0.002553244099243436</v>
      </c>
    </row>
    <row r="4248">
      <c r="F4248" t="n">
        <v>0.07909585151202916</v>
      </c>
      <c r="G4248" t="n">
        <v>0.03297175315721444</v>
      </c>
      <c r="H4248" t="n">
        <v>-0.001292724735147854</v>
      </c>
      <c r="J4248" t="n">
        <v>0.02928584173383382</v>
      </c>
      <c r="K4248" t="n">
        <v>0.03540292359750217</v>
      </c>
      <c r="L4248" t="n">
        <v>-0.001024518880159276</v>
      </c>
      <c r="M4248" t="n">
        <v>0.05732759753753036</v>
      </c>
      <c r="N4248" t="n">
        <v>0.03676131871931393</v>
      </c>
      <c r="O4248" t="n">
        <v>-0.001700226131387093</v>
      </c>
      <c r="P4248" t="n">
        <v>0.08692807400816344</v>
      </c>
      <c r="Q4248" t="n">
        <v>0.04067911569907307</v>
      </c>
      <c r="R4248" t="n">
        <v>-0.002552184834798362</v>
      </c>
    </row>
    <row r="4249">
      <c r="F4249" t="n">
        <v>0.07906520022511647</v>
      </c>
      <c r="G4249" t="n">
        <v>0.03297967334773984</v>
      </c>
      <c r="H4249" t="n">
        <v>-0.001293242083716198</v>
      </c>
      <c r="J4249" t="n">
        <v>0.02929528057602108</v>
      </c>
      <c r="K4249" t="n">
        <v>0.03541142778284868</v>
      </c>
      <c r="L4249" t="n">
        <v>-0.001024006825541043</v>
      </c>
      <c r="M4249" t="n">
        <v>0.0572253554401822</v>
      </c>
      <c r="N4249" t="n">
        <v>0.03677014920663541</v>
      </c>
      <c r="O4249" t="n">
        <v>-0.001700396239054065</v>
      </c>
      <c r="P4249" t="n">
        <v>0.08710015298249957</v>
      </c>
      <c r="Q4249" t="n">
        <v>0.04068888728583719</v>
      </c>
      <c r="R4249" t="n">
        <v>-0.00255192953972636</v>
      </c>
    </row>
    <row r="4250">
      <c r="F4250" t="n">
        <v>0.07904667080156212</v>
      </c>
      <c r="G4250" t="n">
        <v>0.03298759353826523</v>
      </c>
      <c r="H4250" t="n">
        <v>-0.001294147443710798</v>
      </c>
      <c r="J4250" t="n">
        <v>0.02919379242523656</v>
      </c>
      <c r="K4250" t="n">
        <v>0.03541993196819519</v>
      </c>
      <c r="L4250" t="n">
        <v>-0.001024826112930215</v>
      </c>
      <c r="M4250" t="n">
        <v>0.05720598569524937</v>
      </c>
      <c r="N4250" t="n">
        <v>0.03677897969395688</v>
      </c>
      <c r="O4250" t="n">
        <v>-0.001702097315723787</v>
      </c>
      <c r="P4250" t="n">
        <v>0.08680066661711922</v>
      </c>
      <c r="Q4250" t="n">
        <v>0.04069865887260132</v>
      </c>
      <c r="R4250" t="n">
        <v>-0.002554227195374373</v>
      </c>
    </row>
    <row r="4251">
      <c r="F4251" t="n">
        <v>0.07919791212100036</v>
      </c>
      <c r="G4251" t="n">
        <v>0.03299551372879063</v>
      </c>
      <c r="H4251" t="n">
        <v>-0.001293242083716198</v>
      </c>
      <c r="J4251" t="n">
        <v>0.02921115220002629</v>
      </c>
      <c r="K4251" t="n">
        <v>0.03542843615354169</v>
      </c>
      <c r="L4251" t="n">
        <v>-0.001023597181846458</v>
      </c>
      <c r="M4251" t="n">
        <v>0.05710374062939663</v>
      </c>
      <c r="N4251" t="n">
        <v>0.03678781018127836</v>
      </c>
      <c r="O4251" t="n">
        <v>-0.001700226131387093</v>
      </c>
      <c r="P4251" t="n">
        <v>0.08666959175656741</v>
      </c>
      <c r="Q4251" t="n">
        <v>0.04070843045936545</v>
      </c>
      <c r="R4251" t="n">
        <v>-0.002553166955449463</v>
      </c>
    </row>
    <row r="4252">
      <c r="F4252" t="n">
        <v>0.0791066207953658</v>
      </c>
      <c r="G4252" t="n">
        <v>0.03300343391931602</v>
      </c>
      <c r="H4252" t="n">
        <v>-0.001293792248943525</v>
      </c>
      <c r="J4252" t="n">
        <v>0.02925228298803459</v>
      </c>
      <c r="K4252" t="n">
        <v>0.0354369403388882</v>
      </c>
      <c r="L4252" t="n">
        <v>-0.00102281938204077</v>
      </c>
      <c r="M4252" t="n">
        <v>0.05712580658902916</v>
      </c>
      <c r="N4252" t="n">
        <v>0.03679664066859983</v>
      </c>
      <c r="O4252" t="n">
        <v>-0.001703977168755188</v>
      </c>
      <c r="P4252" t="n">
        <v>0.08674061806050221</v>
      </c>
      <c r="Q4252" t="n">
        <v>0.04071820204612958</v>
      </c>
      <c r="R4252" t="n">
        <v>-0.002554187915943494</v>
      </c>
    </row>
    <row r="4253">
      <c r="F4253" t="n">
        <v>0.07911234227052374</v>
      </c>
      <c r="G4253" t="n">
        <v>0.03301135410984141</v>
      </c>
      <c r="H4253" t="n">
        <v>-0.001293533490493736</v>
      </c>
      <c r="J4253" t="n">
        <v>0.02920625302255371</v>
      </c>
      <c r="K4253" t="n">
        <v>0.0354454445242347</v>
      </c>
      <c r="L4253" t="n">
        <v>-0.001023638046878822</v>
      </c>
      <c r="M4253" t="n">
        <v>0.0571685913453007</v>
      </c>
      <c r="N4253" t="n">
        <v>0.03680547115592131</v>
      </c>
      <c r="O4253" t="n">
        <v>-0.001702785099978326</v>
      </c>
      <c r="P4253" t="n">
        <v>0.08684532945173568</v>
      </c>
      <c r="Q4253" t="n">
        <v>0.04072797363289371</v>
      </c>
      <c r="R4253" t="n">
        <v>-0.002554187915943494</v>
      </c>
    </row>
    <row r="4254">
      <c r="F4254" t="n">
        <v>0.07905742080106272</v>
      </c>
      <c r="G4254" t="n">
        <v>0.03301927430036681</v>
      </c>
      <c r="H4254" t="n">
        <v>-0.001293145352819053</v>
      </c>
      <c r="J4254" t="n">
        <v>0.02922361228745118</v>
      </c>
      <c r="K4254" t="n">
        <v>0.03545394870958121</v>
      </c>
      <c r="L4254" t="n">
        <v>-0.001023638046878822</v>
      </c>
      <c r="M4254" t="n">
        <v>0.05712849997412153</v>
      </c>
      <c r="N4254" t="n">
        <v>0.03681430164324279</v>
      </c>
      <c r="O4254" t="n">
        <v>-0.001702103917820118</v>
      </c>
      <c r="P4254" t="n">
        <v>0.08691635723007451</v>
      </c>
      <c r="Q4254" t="n">
        <v>0.04073774521965784</v>
      </c>
      <c r="R4254" t="n">
        <v>-0.002552656475202447</v>
      </c>
    </row>
    <row r="4255">
      <c r="F4255" t="n">
        <v>0.0792208146472248</v>
      </c>
      <c r="G4255" t="n">
        <v>0.0330271944908922</v>
      </c>
      <c r="H4255" t="n">
        <v>-0.001294697903517785</v>
      </c>
      <c r="J4255" t="n">
        <v>0.0292251234393633</v>
      </c>
      <c r="K4255" t="n">
        <v>0.03546245289492771</v>
      </c>
      <c r="L4255" t="n">
        <v>-0.001023945046193091</v>
      </c>
      <c r="M4255" t="n">
        <v>0.05721272286367138</v>
      </c>
      <c r="N4255" t="n">
        <v>0.03682313213056427</v>
      </c>
      <c r="O4255" t="n">
        <v>-0.001703977168755188</v>
      </c>
      <c r="P4255" t="n">
        <v>0.08685264450467217</v>
      </c>
      <c r="Q4255" t="n">
        <v>0.04074751680642198</v>
      </c>
      <c r="R4255" t="n">
        <v>-0.002551635514708416</v>
      </c>
    </row>
    <row r="4256">
      <c r="F4256" t="n">
        <v>0.07911737209320245</v>
      </c>
      <c r="G4256" t="n">
        <v>0.0330351146814176</v>
      </c>
      <c r="H4256" t="n">
        <v>-0.001294860006222527</v>
      </c>
      <c r="J4256" t="n">
        <v>0.02924248256428102</v>
      </c>
      <c r="K4256" t="n">
        <v>0.03547095708027422</v>
      </c>
      <c r="L4256" t="n">
        <v>-0.001023372459715154</v>
      </c>
      <c r="M4256" t="n">
        <v>0.05708975307809686</v>
      </c>
      <c r="N4256" t="n">
        <v>0.03683196261788575</v>
      </c>
      <c r="O4256" t="n">
        <v>-0.00170551731112623</v>
      </c>
      <c r="P4256" t="n">
        <v>0.0866878725180984</v>
      </c>
      <c r="Q4256" t="n">
        <v>0.0407572883931861</v>
      </c>
      <c r="R4256" t="n">
        <v>-0.002552871737435536</v>
      </c>
    </row>
    <row r="4257">
      <c r="F4257" t="n">
        <v>0.07915948004466558</v>
      </c>
      <c r="G4257" t="n">
        <v>0.03304303487194299</v>
      </c>
      <c r="H4257" t="n">
        <v>-0.001293824635902709</v>
      </c>
      <c r="J4257" t="n">
        <v>0.02929946376617751</v>
      </c>
      <c r="K4257" t="n">
        <v>0.03547946126562072</v>
      </c>
      <c r="L4257" t="n">
        <v>-0.001022758927065445</v>
      </c>
      <c r="M4257" t="n">
        <v>0.0573604511971792</v>
      </c>
      <c r="N4257" t="n">
        <v>0.03684079310520723</v>
      </c>
      <c r="O4257" t="n">
        <v>-0.001704494409900045</v>
      </c>
      <c r="P4257" t="n">
        <v>0.08689364191990628</v>
      </c>
      <c r="Q4257" t="n">
        <v>0.04076705997995023</v>
      </c>
      <c r="R4257" t="n">
        <v>-0.002550830256637907</v>
      </c>
    </row>
    <row r="4258">
      <c r="F4258" t="n">
        <v>0.07923798270825672</v>
      </c>
      <c r="G4258" t="n">
        <v>0.03305095506246838</v>
      </c>
      <c r="H4258" t="n">
        <v>-0.001293695214612732</v>
      </c>
      <c r="J4258" t="n">
        <v>0.02923757830369249</v>
      </c>
      <c r="K4258" t="n">
        <v>0.03548796545096723</v>
      </c>
      <c r="L4258" t="n">
        <v>-0.00102245216074059</v>
      </c>
      <c r="M4258" t="n">
        <v>0.05736179755999529</v>
      </c>
      <c r="N4258" t="n">
        <v>0.0368496235925287</v>
      </c>
      <c r="O4258" t="n">
        <v>-0.001705005860513137</v>
      </c>
      <c r="P4258" t="n">
        <v>0.086829923911733</v>
      </c>
      <c r="Q4258" t="n">
        <v>0.04077683156671436</v>
      </c>
      <c r="R4258" t="n">
        <v>-0.00255312692253524</v>
      </c>
    </row>
    <row r="4259">
      <c r="F4259" t="n">
        <v>0.07908599706885144</v>
      </c>
      <c r="G4259" t="n">
        <v>0.03305887525299378</v>
      </c>
      <c r="H4259" t="n">
        <v>-0.001293954057192687</v>
      </c>
      <c r="J4259" t="n">
        <v>0.02928663571886556</v>
      </c>
      <c r="K4259" t="n">
        <v>0.03549646963631373</v>
      </c>
      <c r="L4259" t="n">
        <v>-0.001022963437948681</v>
      </c>
      <c r="M4259" t="n">
        <v>0.05725954482896653</v>
      </c>
      <c r="N4259" t="n">
        <v>0.03685845407985019</v>
      </c>
      <c r="O4259" t="n">
        <v>-0.001705176344050835</v>
      </c>
      <c r="P4259" t="n">
        <v>0.08690095044058799</v>
      </c>
      <c r="Q4259" t="n">
        <v>0.04078660315347849</v>
      </c>
      <c r="R4259" t="n">
        <v>-0.002550789748540652</v>
      </c>
    </row>
    <row r="4260">
      <c r="F4260" t="n">
        <v>0.07909170979302563</v>
      </c>
      <c r="G4260" t="n">
        <v>0.03306679544351917</v>
      </c>
      <c r="H4260" t="n">
        <v>-0.001295539608498419</v>
      </c>
      <c r="J4260" t="n">
        <v>0.02931984471622183</v>
      </c>
      <c r="K4260" t="n">
        <v>0.03550497382166024</v>
      </c>
      <c r="L4260" t="n">
        <v>-0.001022801124864769</v>
      </c>
      <c r="M4260" t="n">
        <v>0.05730232946403219</v>
      </c>
      <c r="N4260" t="n">
        <v>0.03686728456717166</v>
      </c>
      <c r="O4260" t="n">
        <v>-0.001706887277069808</v>
      </c>
      <c r="P4260" t="n">
        <v>0.08687091624912724</v>
      </c>
      <c r="Q4260" t="n">
        <v>0.04079637474024262</v>
      </c>
      <c r="R4260" t="n">
        <v>-0.002552575658546632</v>
      </c>
    </row>
    <row r="4261">
      <c r="F4261" t="n">
        <v>0.07925514316834373</v>
      </c>
      <c r="G4261" t="n">
        <v>0.03307471563404456</v>
      </c>
      <c r="H4261" t="n">
        <v>-0.00129528068182539</v>
      </c>
      <c r="J4261" t="n">
        <v>0.0292421043544402</v>
      </c>
      <c r="K4261" t="n">
        <v>0.03551347800700674</v>
      </c>
      <c r="L4261" t="n">
        <v>-0.001022392413126562</v>
      </c>
      <c r="M4261" t="n">
        <v>0.05736583424441061</v>
      </c>
      <c r="N4261" t="n">
        <v>0.03687611505449314</v>
      </c>
      <c r="O4261" t="n">
        <v>-0.001708252650354135</v>
      </c>
      <c r="P4261" t="n">
        <v>0.08711038007545108</v>
      </c>
      <c r="Q4261" t="n">
        <v>0.04080614632700676</v>
      </c>
      <c r="R4261" t="n">
        <v>-0.002550279488538944</v>
      </c>
    </row>
    <row r="4262">
      <c r="F4262" t="n">
        <v>0.07913953168662742</v>
      </c>
      <c r="G4262" t="n">
        <v>0.03308263582456996</v>
      </c>
      <c r="H4262" t="n">
        <v>-0.001295151218488876</v>
      </c>
      <c r="J4262" t="n">
        <v>0.0292753126040297</v>
      </c>
      <c r="K4262" t="n">
        <v>0.03552198219235325</v>
      </c>
      <c r="L4262" t="n">
        <v>-0.00102229023519201</v>
      </c>
      <c r="M4262" t="n">
        <v>0.05711853730492206</v>
      </c>
      <c r="N4262" t="n">
        <v>0.03688494554181462</v>
      </c>
      <c r="O4262" t="n">
        <v>-0.001708081978693594</v>
      </c>
      <c r="P4262" t="n">
        <v>0.08684453077922921</v>
      </c>
      <c r="Q4262" t="n">
        <v>0.04081591791377088</v>
      </c>
      <c r="R4262" t="n">
        <v>-0.002552830788547486</v>
      </c>
    </row>
    <row r="4263">
      <c r="F4263" t="n">
        <v>0.07926657923931832</v>
      </c>
      <c r="G4263" t="n">
        <v>0.03309055601509535</v>
      </c>
      <c r="H4263" t="n">
        <v>-0.001295830669033356</v>
      </c>
      <c r="J4263" t="n">
        <v>0.02924511909920931</v>
      </c>
      <c r="K4263" t="n">
        <v>0.03553048637769975</v>
      </c>
      <c r="L4263" t="n">
        <v>-0.001021574989650146</v>
      </c>
      <c r="M4263" t="n">
        <v>0.05738924364560077</v>
      </c>
      <c r="N4263" t="n">
        <v>0.0368937760291361</v>
      </c>
      <c r="O4263" t="n">
        <v>-0.001708252650354135</v>
      </c>
      <c r="P4263" t="n">
        <v>0.08691555660587175</v>
      </c>
      <c r="Q4263" t="n">
        <v>0.04082568950053501</v>
      </c>
      <c r="R4263" t="n">
        <v>-0.002550789748540652</v>
      </c>
    </row>
    <row r="4264">
      <c r="F4264" t="n">
        <v>0.07919949118184284</v>
      </c>
      <c r="G4264" t="n">
        <v>0.03309847620562074</v>
      </c>
      <c r="H4264" t="n">
        <v>-0.00129492413148756</v>
      </c>
      <c r="J4264" t="n">
        <v>0.02923870022927424</v>
      </c>
      <c r="K4264" t="n">
        <v>0.03553899056304626</v>
      </c>
      <c r="L4264" t="n">
        <v>-0.001020903738193394</v>
      </c>
      <c r="M4264" t="n">
        <v>0.05732842651349815</v>
      </c>
      <c r="N4264" t="n">
        <v>0.03690260651645758</v>
      </c>
      <c r="O4264" t="n">
        <v>-0.001708428212226771</v>
      </c>
      <c r="P4264" t="n">
        <v>0.08715502574606843</v>
      </c>
      <c r="Q4264" t="n">
        <v>0.04083546108729914</v>
      </c>
      <c r="R4264" t="n">
        <v>-0.002553299020522753</v>
      </c>
    </row>
    <row r="4265">
      <c r="F4265" t="n">
        <v>0.07920520366681567</v>
      </c>
      <c r="G4265" t="n">
        <v>0.03310639639614614</v>
      </c>
      <c r="H4265" t="n">
        <v>-0.001294794626123875</v>
      </c>
      <c r="J4265" t="n">
        <v>0.02922435492734188</v>
      </c>
      <c r="K4265" t="n">
        <v>0.03554749474839276</v>
      </c>
      <c r="L4265" t="n">
        <v>-0.001020903738193394</v>
      </c>
      <c r="M4265" t="n">
        <v>0.05732976981207977</v>
      </c>
      <c r="N4265" t="n">
        <v>0.03691143700377906</v>
      </c>
      <c r="O4265" t="n">
        <v>-0.001709795091484478</v>
      </c>
      <c r="P4265" t="n">
        <v>0.08699023209065454</v>
      </c>
      <c r="Q4265" t="n">
        <v>0.04084523267406327</v>
      </c>
      <c r="R4265" t="n">
        <v>-0.002551258421904952</v>
      </c>
    </row>
    <row r="4266">
      <c r="F4266" t="n">
        <v>0.079174509465059</v>
      </c>
      <c r="G4266" t="n">
        <v>0.03311431658667154</v>
      </c>
      <c r="H4266" t="n">
        <v>-0.00129492413148756</v>
      </c>
      <c r="J4266" t="n">
        <v>0.02921793425430894</v>
      </c>
      <c r="K4266" t="n">
        <v>0.03555599893373926</v>
      </c>
      <c r="L4266" t="n">
        <v>-0.001021720542864416</v>
      </c>
      <c r="M4266" t="n">
        <v>0.05741399542900269</v>
      </c>
      <c r="N4266" t="n">
        <v>0.03692026749110053</v>
      </c>
      <c r="O4266" t="n">
        <v>-0.001709453371670051</v>
      </c>
      <c r="P4266" t="n">
        <v>0.08672436603980022</v>
      </c>
      <c r="Q4266" t="n">
        <v>0.0408550042608274</v>
      </c>
      <c r="R4266" t="n">
        <v>-0.002551258421904952</v>
      </c>
    </row>
    <row r="4267">
      <c r="F4267" t="n">
        <v>0.07914381098602039</v>
      </c>
      <c r="G4267" t="n">
        <v>0.03312223677719692</v>
      </c>
      <c r="H4267" t="n">
        <v>-0.001295571658305986</v>
      </c>
      <c r="J4267" t="n">
        <v>0.02933832726417042</v>
      </c>
      <c r="K4267" t="n">
        <v>0.03556450311908578</v>
      </c>
      <c r="L4267" t="n">
        <v>-0.001020495335857883</v>
      </c>
      <c r="M4267" t="n">
        <v>0.05741533847058353</v>
      </c>
      <c r="N4267" t="n">
        <v>0.03692909797842201</v>
      </c>
      <c r="O4267" t="n">
        <v>-0.001710136811298905</v>
      </c>
      <c r="P4267" t="n">
        <v>0.08686276900169526</v>
      </c>
      <c r="Q4267" t="n">
        <v>0.04086477584759154</v>
      </c>
      <c r="R4267" t="n">
        <v>-0.002550195790815795</v>
      </c>
    </row>
    <row r="4268">
      <c r="F4268" t="n">
        <v>0.07928301811439187</v>
      </c>
      <c r="G4268" t="n">
        <v>0.03313015696772232</v>
      </c>
      <c r="H4268" t="n">
        <v>-0.001295214611953769</v>
      </c>
      <c r="J4268" t="n">
        <v>0.02928435100241171</v>
      </c>
      <c r="K4268" t="n">
        <v>0.03557300730443228</v>
      </c>
      <c r="L4268" t="n">
        <v>-0.001019927828988119</v>
      </c>
      <c r="M4268" t="n">
        <v>0.05720947164434487</v>
      </c>
      <c r="N4268" t="n">
        <v>0.03693792846574349</v>
      </c>
      <c r="O4268" t="n">
        <v>-0.00171082486501791</v>
      </c>
      <c r="P4268" t="n">
        <v>0.08723700405005308</v>
      </c>
      <c r="Q4268" t="n">
        <v>0.04087454743435566</v>
      </c>
      <c r="R4268" t="n">
        <v>-0.00255096084955304</v>
      </c>
    </row>
    <row r="4269">
      <c r="F4269" t="n">
        <v>0.07921590809721843</v>
      </c>
      <c r="G4269" t="n">
        <v>0.03313807715824772</v>
      </c>
      <c r="H4269" t="n">
        <v>-0.001296380538289794</v>
      </c>
      <c r="J4269" t="n">
        <v>0.02933341280867423</v>
      </c>
      <c r="K4269" t="n">
        <v>0.03558151148977878</v>
      </c>
      <c r="L4269" t="n">
        <v>-0.001019825805598203</v>
      </c>
      <c r="M4269" t="n">
        <v>0.05735586012200306</v>
      </c>
      <c r="N4269" t="n">
        <v>0.03694675895306496</v>
      </c>
      <c r="O4269" t="n">
        <v>-0.001710653816741064</v>
      </c>
      <c r="P4269" t="n">
        <v>0.08710589059111418</v>
      </c>
      <c r="Q4269" t="n">
        <v>0.0408843190211198</v>
      </c>
      <c r="R4269" t="n">
        <v>-0.002549685751657632</v>
      </c>
    </row>
    <row r="4270">
      <c r="F4270" t="n">
        <v>0.07924589087094047</v>
      </c>
      <c r="G4270" t="n">
        <v>0.03314599734877311</v>
      </c>
      <c r="H4270" t="n">
        <v>-0.001295473706695107</v>
      </c>
      <c r="J4270" t="n">
        <v>0.02924772780630636</v>
      </c>
      <c r="K4270" t="n">
        <v>0.03559001567512529</v>
      </c>
      <c r="L4270" t="n">
        <v>-0.001019825805598203</v>
      </c>
      <c r="M4270" t="n">
        <v>0.05729503792863175</v>
      </c>
      <c r="N4270" t="n">
        <v>0.03695558944038644</v>
      </c>
      <c r="O4270" t="n">
        <v>-0.00171082486501791</v>
      </c>
      <c r="P4270" t="n">
        <v>0.08694108257519367</v>
      </c>
      <c r="Q4270" t="n">
        <v>0.04089409060788392</v>
      </c>
      <c r="R4270" t="n">
        <v>-0.002549940771236713</v>
      </c>
    </row>
    <row r="4271">
      <c r="F4271" t="n">
        <v>0.07926373693896811</v>
      </c>
      <c r="G4271" t="n">
        <v>0.03315391753929851</v>
      </c>
      <c r="H4271" t="n">
        <v>-0.001295344159324438</v>
      </c>
      <c r="J4271" t="n">
        <v>0.02924923056263061</v>
      </c>
      <c r="K4271" t="n">
        <v>0.0355985198604718</v>
      </c>
      <c r="L4271" t="n">
        <v>-0.001020846039497361</v>
      </c>
      <c r="M4271" t="n">
        <v>0.05742070668064797</v>
      </c>
      <c r="N4271" t="n">
        <v>0.03696441992770792</v>
      </c>
      <c r="O4271" t="n">
        <v>-0.001709798575356832</v>
      </c>
      <c r="P4271" t="n">
        <v>0.0869110344282551</v>
      </c>
      <c r="Q4271" t="n">
        <v>0.04090386219464805</v>
      </c>
      <c r="R4271" t="n">
        <v>-0.002548920692920387</v>
      </c>
    </row>
    <row r="4272">
      <c r="F4272" t="n">
        <v>0.07918447366889818</v>
      </c>
      <c r="G4272" t="n">
        <v>0.0331618377298239</v>
      </c>
      <c r="H4272" t="n">
        <v>-0.001296541513254829</v>
      </c>
      <c r="J4272" t="n">
        <v>0.02932207272035041</v>
      </c>
      <c r="K4272" t="n">
        <v>0.0356070240458183</v>
      </c>
      <c r="L4272" t="n">
        <v>-0.001019973261627557</v>
      </c>
      <c r="M4272" t="n">
        <v>0.05713194698076612</v>
      </c>
      <c r="N4272" t="n">
        <v>0.0369732504150294</v>
      </c>
      <c r="O4272" t="n">
        <v>-0.00171322386955745</v>
      </c>
      <c r="P4272" t="n">
        <v>0.08718420786018388</v>
      </c>
      <c r="Q4272" t="n">
        <v>0.04091363378141218</v>
      </c>
      <c r="R4272" t="n">
        <v>-0.002552192209459779</v>
      </c>
    </row>
    <row r="4273">
      <c r="F4273" t="n">
        <v>0.07927515137992014</v>
      </c>
      <c r="G4273" t="n">
        <v>0.03316975792034929</v>
      </c>
      <c r="H4273" t="n">
        <v>-0.00129693028132477</v>
      </c>
      <c r="J4273" t="n">
        <v>0.02933150258492075</v>
      </c>
      <c r="K4273" t="n">
        <v>0.03561552823116481</v>
      </c>
      <c r="L4273" t="n">
        <v>-0.001019463529862626</v>
      </c>
      <c r="M4273" t="n">
        <v>0.05715400739569282</v>
      </c>
      <c r="N4273" t="n">
        <v>0.03698208090235088</v>
      </c>
      <c r="O4273" t="n">
        <v>-0.001712881396020307</v>
      </c>
      <c r="P4273" t="n">
        <v>0.08701939240462747</v>
      </c>
      <c r="Q4273" t="n">
        <v>0.04092340536817631</v>
      </c>
      <c r="R4273" t="n">
        <v>-0.0025516822809464</v>
      </c>
    </row>
    <row r="4274">
      <c r="F4274" t="n">
        <v>0.07931727684308501</v>
      </c>
      <c r="G4274" t="n">
        <v>0.03317767811087469</v>
      </c>
      <c r="H4274" t="n">
        <v>-0.001295375209045004</v>
      </c>
      <c r="J4274" t="n">
        <v>0.0292933704691294</v>
      </c>
      <c r="K4274" t="n">
        <v>0.03562403241651131</v>
      </c>
      <c r="L4274" t="n">
        <v>-0.001019667422568599</v>
      </c>
      <c r="M4274" t="n">
        <v>0.05711390243272105</v>
      </c>
      <c r="N4274" t="n">
        <v>0.03699091138967236</v>
      </c>
      <c r="O4274" t="n">
        <v>-0.001712881396020307</v>
      </c>
      <c r="P4274" t="n">
        <v>0.08688826460381821</v>
      </c>
      <c r="Q4274" t="n">
        <v>0.04093317695494044</v>
      </c>
      <c r="R4274" t="n">
        <v>-0.002548877674122818</v>
      </c>
    </row>
    <row r="4275">
      <c r="F4275" t="n">
        <v>0.0792865623855348</v>
      </c>
      <c r="G4275" t="n">
        <v>0.03318559830140008</v>
      </c>
      <c r="H4275" t="n">
        <v>-0.00129693028132477</v>
      </c>
      <c r="J4275" t="n">
        <v>0.0293107260886503</v>
      </c>
      <c r="K4275" t="n">
        <v>0.03563253660185781</v>
      </c>
      <c r="L4275" t="n">
        <v>-0.001019259637156654</v>
      </c>
      <c r="M4275" t="n">
        <v>0.05726029350727241</v>
      </c>
      <c r="N4275" t="n">
        <v>0.03699974187699383</v>
      </c>
      <c r="O4275" t="n">
        <v>-0.001713908816631735</v>
      </c>
      <c r="P4275" t="n">
        <v>0.08726252138535301</v>
      </c>
      <c r="Q4275" t="n">
        <v>0.04094294854170457</v>
      </c>
      <c r="R4275" t="n">
        <v>-0.00255036314743799</v>
      </c>
    </row>
    <row r="4276">
      <c r="F4276" t="n">
        <v>0.07929226659765352</v>
      </c>
      <c r="G4276" t="n">
        <v>0.03319351849192548</v>
      </c>
      <c r="H4276" t="n">
        <v>-0.001295794682694698</v>
      </c>
      <c r="J4276" t="n">
        <v>0.02924880919035727</v>
      </c>
      <c r="K4276" t="n">
        <v>0.03564104078720433</v>
      </c>
      <c r="L4276" t="n">
        <v>-0.001019407820407011</v>
      </c>
      <c r="M4276" t="n">
        <v>0.05740668606405036</v>
      </c>
      <c r="N4276" t="n">
        <v>0.03700857236431532</v>
      </c>
      <c r="O4276" t="n">
        <v>-0.001714082389818214</v>
      </c>
      <c r="P4276" t="n">
        <v>0.08692923388019519</v>
      </c>
      <c r="Q4276" t="n">
        <v>0.04095272012846871</v>
      </c>
      <c r="R4276" t="n">
        <v>-0.002550872965158617</v>
      </c>
    </row>
    <row r="4277">
      <c r="F4277" t="n">
        <v>0.0793343946096914</v>
      </c>
      <c r="G4277" t="n">
        <v>0.03320143868245087</v>
      </c>
      <c r="H4277" t="n">
        <v>-0.001296702101940282</v>
      </c>
      <c r="J4277" t="n">
        <v>0.02925823604672328</v>
      </c>
      <c r="K4277" t="n">
        <v>0.03564954497255083</v>
      </c>
      <c r="L4277" t="n">
        <v>-0.001018490995146327</v>
      </c>
      <c r="M4277" t="n">
        <v>0.05736658072968712</v>
      </c>
      <c r="N4277" t="n">
        <v>0.03701740285163679</v>
      </c>
      <c r="O4277" t="n">
        <v>-0.001715625218251893</v>
      </c>
      <c r="P4277" t="n">
        <v>0.08723611065580228</v>
      </c>
      <c r="Q4277" t="n">
        <v>0.04096249171523283</v>
      </c>
      <c r="R4277" t="n">
        <v>-0.002548323876555481</v>
      </c>
    </row>
    <row r="4278">
      <c r="F4278" t="n">
        <v>0.07921867756864465</v>
      </c>
      <c r="G4278" t="n">
        <v>0.03320935887297626</v>
      </c>
      <c r="H4278" t="n">
        <v>-0.001295924314015495</v>
      </c>
      <c r="J4278" t="n">
        <v>0.02933108314812691</v>
      </c>
      <c r="K4278" t="n">
        <v>0.03565804915789733</v>
      </c>
      <c r="L4278" t="n">
        <v>-0.001018389125672918</v>
      </c>
      <c r="M4278" t="n">
        <v>0.05716069617929909</v>
      </c>
      <c r="N4278" t="n">
        <v>0.03702623333895827</v>
      </c>
      <c r="O4278" t="n">
        <v>-0.001715453792870374</v>
      </c>
      <c r="P4278" t="n">
        <v>0.08700389466640845</v>
      </c>
      <c r="Q4278" t="n">
        <v>0.04097226330199696</v>
      </c>
      <c r="R4278" t="n">
        <v>-0.002548068967695167</v>
      </c>
    </row>
    <row r="4279">
      <c r="F4279" t="n">
        <v>0.079357944834493</v>
      </c>
      <c r="G4279" t="n">
        <v>0.03321727906350165</v>
      </c>
      <c r="H4279" t="n">
        <v>-0.001297220627223473</v>
      </c>
      <c r="J4279" t="n">
        <v>0.02932465533113041</v>
      </c>
      <c r="K4279" t="n">
        <v>0.03566655334324384</v>
      </c>
      <c r="L4279" t="n">
        <v>-0.001019102211986783</v>
      </c>
      <c r="M4279" t="n">
        <v>0.05732781212496602</v>
      </c>
      <c r="N4279" t="n">
        <v>0.03703506382627975</v>
      </c>
      <c r="O4279" t="n">
        <v>-0.001714082389818214</v>
      </c>
      <c r="P4279" t="n">
        <v>0.08700753078848517</v>
      </c>
      <c r="Q4279" t="n">
        <v>0.04098203488876109</v>
      </c>
      <c r="R4279" t="n">
        <v>-0.002548578785415794</v>
      </c>
    </row>
    <row r="4280">
      <c r="F4280" t="n">
        <v>0.07925435850116734</v>
      </c>
      <c r="G4280" t="n">
        <v>0.03322519925402705</v>
      </c>
      <c r="H4280" t="n">
        <v>-0.001296991969535784</v>
      </c>
      <c r="J4280" t="n">
        <v>0.02932615454533377</v>
      </c>
      <c r="K4280" t="n">
        <v>0.03567505752859035</v>
      </c>
      <c r="L4280" t="n">
        <v>-0.001018232893305533</v>
      </c>
      <c r="M4280" t="n">
        <v>0.05716336896151489</v>
      </c>
      <c r="N4280" t="n">
        <v>0.03704389431360123</v>
      </c>
      <c r="O4280" t="n">
        <v>-0.001716827604693562</v>
      </c>
      <c r="P4280" t="n">
        <v>0.08677530536864653</v>
      </c>
      <c r="Q4280" t="n">
        <v>0.04099180647552522</v>
      </c>
      <c r="R4280" t="n">
        <v>-0.002550317875932589</v>
      </c>
    </row>
    <row r="4281">
      <c r="F4281" t="n">
        <v>0.07928434321267995</v>
      </c>
      <c r="G4281" t="n">
        <v>0.03323311944455244</v>
      </c>
      <c r="H4281" t="n">
        <v>-0.001297121642798085</v>
      </c>
      <c r="J4281" t="n">
        <v>0.02924044513785262</v>
      </c>
      <c r="K4281" t="n">
        <v>0.03568356171393685</v>
      </c>
      <c r="L4281" t="n">
        <v>-0.001018741857063059</v>
      </c>
      <c r="M4281" t="n">
        <v>0.0571232593949878</v>
      </c>
      <c r="N4281" t="n">
        <v>0.03705272480092271</v>
      </c>
      <c r="O4281" t="n">
        <v>-0.001715797920004622</v>
      </c>
      <c r="P4281" t="n">
        <v>0.0870484950806632</v>
      </c>
      <c r="Q4281" t="n">
        <v>0.04100157806228935</v>
      </c>
      <c r="R4281" t="n">
        <v>-0.002547259635249948</v>
      </c>
    </row>
    <row r="4282">
      <c r="F4282" t="n">
        <v>0.07921717411368581</v>
      </c>
      <c r="G4282" t="n">
        <v>0.03324103963507783</v>
      </c>
      <c r="H4282" t="n">
        <v>-0.001297380989322687</v>
      </c>
      <c r="J4282" t="n">
        <v>0.02935293586435206</v>
      </c>
      <c r="K4282" t="n">
        <v>0.03569206589928336</v>
      </c>
      <c r="L4282" t="n">
        <v>-0.001018131100554028</v>
      </c>
      <c r="M4282" t="n">
        <v>0.05741471403999476</v>
      </c>
      <c r="N4282" t="n">
        <v>0.03706155528824419</v>
      </c>
      <c r="O4282" t="n">
        <v>-0.001716312762349092</v>
      </c>
      <c r="P4282" t="n">
        <v>0.08691734845641408</v>
      </c>
      <c r="Q4282" t="n">
        <v>0.04101134964905349</v>
      </c>
      <c r="R4282" t="n">
        <v>-0.002548533902201049</v>
      </c>
    </row>
    <row r="4283">
      <c r="F4283" t="n">
        <v>0.07925930206437626</v>
      </c>
      <c r="G4283" t="n">
        <v>0.03324895982560323</v>
      </c>
      <c r="H4283" t="n">
        <v>-0.001296862296273483</v>
      </c>
      <c r="J4283" t="n">
        <v>0.02936236225104685</v>
      </c>
      <c r="K4283" t="n">
        <v>0.03570057008462986</v>
      </c>
      <c r="L4283" t="n">
        <v>-0.001017723929548008</v>
      </c>
      <c r="M4283" t="n">
        <v>0.05725026703987188</v>
      </c>
      <c r="N4283" t="n">
        <v>0.03707038577556566</v>
      </c>
      <c r="O4283" t="n">
        <v>-0.001717685675267679</v>
      </c>
      <c r="P4283" t="n">
        <v>0.08702206630288573</v>
      </c>
      <c r="Q4283" t="n">
        <v>0.04102112123581761</v>
      </c>
      <c r="R4283" t="n">
        <v>-0.002550572729322809</v>
      </c>
    </row>
    <row r="4284">
      <c r="F4284" t="n">
        <v>0.07930143256393153</v>
      </c>
      <c r="G4284" t="n">
        <v>0.03325688001612862</v>
      </c>
      <c r="H4284" t="n">
        <v>-0.001297151803368659</v>
      </c>
      <c r="J4284" t="n">
        <v>0.02934800303573809</v>
      </c>
      <c r="K4284" t="n">
        <v>0.03570907426997637</v>
      </c>
      <c r="L4284" t="n">
        <v>-0.001017467024500618</v>
      </c>
      <c r="M4284" t="n">
        <v>0.05741738692293724</v>
      </c>
      <c r="N4284" t="n">
        <v>0.03707921626288714</v>
      </c>
      <c r="O4284" t="n">
        <v>-0.001719747705808954</v>
      </c>
      <c r="P4284" t="n">
        <v>0.08729526458525549</v>
      </c>
      <c r="Q4284" t="n">
        <v>0.04103089282258175</v>
      </c>
      <c r="R4284" t="n">
        <v>-0.002548742860281437</v>
      </c>
    </row>
    <row r="4285">
      <c r="F4285" t="n">
        <v>0.0793314194994152</v>
      </c>
      <c r="G4285" t="n">
        <v>0.03326480020665402</v>
      </c>
      <c r="H4285" t="n">
        <v>-0.001297670664090007</v>
      </c>
      <c r="J4285" t="n">
        <v>0.02934157130041733</v>
      </c>
      <c r="K4285" t="n">
        <v>0.03571757845532288</v>
      </c>
      <c r="L4285" t="n">
        <v>-0.001016958443562649</v>
      </c>
      <c r="M4285" t="n">
        <v>0.05741872278393503</v>
      </c>
      <c r="N4285" t="n">
        <v>0.03708804675020862</v>
      </c>
      <c r="O4285" t="n">
        <v>-0.001717686070197595</v>
      </c>
      <c r="P4285" t="n">
        <v>0.08689454390744877</v>
      </c>
      <c r="Q4285" t="n">
        <v>0.04104066440934587</v>
      </c>
      <c r="R4285" t="n">
        <v>-0.002547468871048067</v>
      </c>
    </row>
    <row r="4286">
      <c r="F4286" t="n">
        <v>0.07922779435675165</v>
      </c>
      <c r="G4286" t="n">
        <v>0.03327272039717941</v>
      </c>
      <c r="H4286" t="n">
        <v>-0.001298448955172028</v>
      </c>
      <c r="J4286" t="n">
        <v>0.02935099625040302</v>
      </c>
      <c r="K4286" t="n">
        <v>0.03572608264066938</v>
      </c>
      <c r="L4286" t="n">
        <v>-0.00101726359212543</v>
      </c>
      <c r="M4286" t="n">
        <v>0.05735788819426318</v>
      </c>
      <c r="N4286" t="n">
        <v>0.0370968772375301</v>
      </c>
      <c r="O4286" t="n">
        <v>-0.001718201479100435</v>
      </c>
      <c r="P4286" t="n">
        <v>0.08716774475469963</v>
      </c>
      <c r="Q4286" t="n">
        <v>0.04105043599611</v>
      </c>
      <c r="R4286" t="n">
        <v>-0.002548233264588089</v>
      </c>
    </row>
    <row r="4287">
      <c r="F4287" t="n">
        <v>0.07940354483895078</v>
      </c>
      <c r="G4287" t="n">
        <v>0.0332806405877048</v>
      </c>
      <c r="H4287" t="n">
        <v>-0.001296892373007986</v>
      </c>
      <c r="J4287" t="n">
        <v>0.0292652740973204</v>
      </c>
      <c r="K4287" t="n">
        <v>0.03573458682601588</v>
      </c>
      <c r="L4287" t="n">
        <v>-0.001018179037813774</v>
      </c>
      <c r="M4287" t="n">
        <v>0.05721415846577577</v>
      </c>
      <c r="N4287" t="n">
        <v>0.03710570772485158</v>
      </c>
      <c r="O4287" t="n">
        <v>-0.001717857873165208</v>
      </c>
      <c r="P4287" t="n">
        <v>0.08680070904482795</v>
      </c>
      <c r="Q4287" t="n">
        <v>0.04106020758287413</v>
      </c>
      <c r="R4287" t="n">
        <v>-0.002549252455974785</v>
      </c>
    </row>
    <row r="4288">
      <c r="F4288" t="n">
        <v>0.07936064964708882</v>
      </c>
      <c r="G4288" t="n">
        <v>0.0332885607782302</v>
      </c>
      <c r="H4288" t="n">
        <v>-0.001298868311588356</v>
      </c>
      <c r="J4288" t="n">
        <v>0.02929055490487958</v>
      </c>
      <c r="K4288" t="n">
        <v>0.03574309101136239</v>
      </c>
      <c r="L4288" t="n">
        <v>-0.001017007658647167</v>
      </c>
      <c r="M4288" t="n">
        <v>0.05715332097153006</v>
      </c>
      <c r="N4288" t="n">
        <v>0.03711453821217305</v>
      </c>
      <c r="O4288" t="n">
        <v>-0.001720607357966103</v>
      </c>
      <c r="P4288" t="n">
        <v>0.08704021553794228</v>
      </c>
      <c r="Q4288" t="n">
        <v>0.04106997916963826</v>
      </c>
      <c r="R4288" t="n">
        <v>-0.002546658072722344</v>
      </c>
    </row>
    <row r="4289">
      <c r="F4289" t="n">
        <v>0.07926915547839447</v>
      </c>
      <c r="G4289" t="n">
        <v>0.03329648096875559</v>
      </c>
      <c r="H4289" t="n">
        <v>-0.001297570740847509</v>
      </c>
      <c r="J4289" t="n">
        <v>0.02931583607976582</v>
      </c>
      <c r="K4289" t="n">
        <v>0.0357515951967089</v>
      </c>
      <c r="L4289" t="n">
        <v>-0.001017109298429163</v>
      </c>
      <c r="M4289" t="n">
        <v>0.05736189110634479</v>
      </c>
      <c r="N4289" t="n">
        <v>0.03712336869949453</v>
      </c>
      <c r="O4289" t="n">
        <v>-0.001720607357966103</v>
      </c>
      <c r="P4289" t="n">
        <v>0.08717863328063841</v>
      </c>
      <c r="Q4289" t="n">
        <v>0.04107975075640239</v>
      </c>
      <c r="R4289" t="n">
        <v>-0.002547422299412168</v>
      </c>
    </row>
    <row r="4290">
      <c r="F4290" t="n">
        <v>0.0793720346390919</v>
      </c>
      <c r="G4290" t="n">
        <v>0.03330440115928099</v>
      </c>
      <c r="H4290" t="n">
        <v>-0.00129705171255117</v>
      </c>
      <c r="J4290" t="n">
        <v>0.02936490568378962</v>
      </c>
      <c r="K4290" t="n">
        <v>0.0357600993820554</v>
      </c>
      <c r="L4290" t="n">
        <v>-0.001016601099519185</v>
      </c>
      <c r="M4290" t="n">
        <v>0.05738394852989498</v>
      </c>
      <c r="N4290" t="n">
        <v>0.03713219918681601</v>
      </c>
      <c r="O4290" t="n">
        <v>-0.001721295325722187</v>
      </c>
      <c r="P4290" t="n">
        <v>0.08698007295742416</v>
      </c>
      <c r="Q4290" t="n">
        <v>0.04108952234316652</v>
      </c>
      <c r="R4290" t="n">
        <v>-0.002548186526101991</v>
      </c>
    </row>
    <row r="4291">
      <c r="F4291" t="n">
        <v>0.07925623056752826</v>
      </c>
      <c r="G4291" t="n">
        <v>0.03331232134980638</v>
      </c>
      <c r="H4291" t="n">
        <v>-0.001298349283292017</v>
      </c>
      <c r="J4291" t="n">
        <v>0.02934261101876601</v>
      </c>
      <c r="K4291" t="n">
        <v>0.03576860356740191</v>
      </c>
      <c r="L4291" t="n">
        <v>-0.001017007658647167</v>
      </c>
      <c r="M4291" t="n">
        <v>0.05732310975106042</v>
      </c>
      <c r="N4291" t="n">
        <v>0.03714102967413749</v>
      </c>
      <c r="O4291" t="n">
        <v>-0.001721467317661208</v>
      </c>
      <c r="P4291" t="n">
        <v>0.08694999924013003</v>
      </c>
      <c r="Q4291" t="n">
        <v>0.04109929392993066</v>
      </c>
      <c r="R4291" t="n">
        <v>-0.002548950752791814</v>
      </c>
    </row>
    <row r="4292">
      <c r="F4292" t="n">
        <v>0.07940771631795053</v>
      </c>
      <c r="G4292" t="n">
        <v>0.03332024154033177</v>
      </c>
      <c r="H4292" t="n">
        <v>-0.001299027818786712</v>
      </c>
      <c r="J4292" t="n">
        <v>0.0293758224968073</v>
      </c>
      <c r="K4292" t="n">
        <v>0.03577710775274841</v>
      </c>
      <c r="L4292" t="n">
        <v>-0.001016346295049897</v>
      </c>
      <c r="M4292" t="n">
        <v>0.05726226979016549</v>
      </c>
      <c r="N4292" t="n">
        <v>0.03714986016145896</v>
      </c>
      <c r="O4292" t="n">
        <v>-0.001721982462808664</v>
      </c>
      <c r="P4292" t="n">
        <v>0.08695362263789924</v>
      </c>
      <c r="Q4292" t="n">
        <v>0.04110906551669478</v>
      </c>
      <c r="R4292" t="n">
        <v>-0.002547374775948527</v>
      </c>
    </row>
    <row r="4293">
      <c r="F4293" t="n">
        <v>0.07934050290751425</v>
      </c>
      <c r="G4293" t="n">
        <v>0.03332816173085717</v>
      </c>
      <c r="H4293" t="n">
        <v>-0.001298508623015815</v>
      </c>
      <c r="J4293" t="n">
        <v>0.02934559622413715</v>
      </c>
      <c r="K4293" t="n">
        <v>0.03578561193809492</v>
      </c>
      <c r="L4293" t="n">
        <v>-0.001015635350304684</v>
      </c>
      <c r="M4293" t="n">
        <v>0.05726360151127025</v>
      </c>
      <c r="N4293" t="n">
        <v>0.03715869064878045</v>
      </c>
      <c r="O4293" t="n">
        <v>-0.001721810281780486</v>
      </c>
      <c r="P4293" t="n">
        <v>0.08712574061599959</v>
      </c>
      <c r="Q4293" t="n">
        <v>0.04111883710345891</v>
      </c>
      <c r="R4293" t="n">
        <v>-0.002548138835569387</v>
      </c>
    </row>
    <row r="4294">
      <c r="F4294" t="n">
        <v>0.07944339903630275</v>
      </c>
      <c r="G4294" t="n">
        <v>0.03333608192138256</v>
      </c>
      <c r="H4294" t="n">
        <v>-0.001299027818786712</v>
      </c>
      <c r="J4294" t="n">
        <v>0.02935501798259084</v>
      </c>
      <c r="K4294" t="n">
        <v>0.03579411612344142</v>
      </c>
      <c r="L4294" t="n">
        <v>-0.001015635350304684</v>
      </c>
      <c r="M4294" t="n">
        <v>0.05718203516745177</v>
      </c>
      <c r="N4294" t="n">
        <v>0.03716752113610192</v>
      </c>
      <c r="O4294" t="n">
        <v>-0.001721982462808664</v>
      </c>
      <c r="P4294" t="n">
        <v>0.08689346784527513</v>
      </c>
      <c r="Q4294" t="n">
        <v>0.04112860869022304</v>
      </c>
      <c r="R4294" t="n">
        <v>-0.002545591970166519</v>
      </c>
    </row>
    <row r="4295">
      <c r="F4295" t="n">
        <v>0.07936402638256849</v>
      </c>
      <c r="G4295" t="n">
        <v>0.03334400211190795</v>
      </c>
      <c r="H4295" t="n">
        <v>-0.001298768220901263</v>
      </c>
      <c r="J4295" t="n">
        <v>0.02929306861002268</v>
      </c>
      <c r="K4295" t="n">
        <v>0.03580262030878793</v>
      </c>
      <c r="L4295" t="n">
        <v>-0.001015533786769654</v>
      </c>
      <c r="M4295" t="n">
        <v>0.05732843747115143</v>
      </c>
      <c r="N4295" t="n">
        <v>0.0371763516234234</v>
      </c>
      <c r="O4295" t="n">
        <v>-0.00172318773000591</v>
      </c>
      <c r="P4295" t="n">
        <v>0.08696448748225688</v>
      </c>
      <c r="Q4295" t="n">
        <v>0.04113838027698717</v>
      </c>
      <c r="R4295" t="n">
        <v>-0.00254635602978738</v>
      </c>
    </row>
    <row r="4296">
      <c r="F4296" t="n">
        <v>0.07932110199571617</v>
      </c>
      <c r="G4296" t="n">
        <v>0.03335192230243335</v>
      </c>
      <c r="H4296" t="n">
        <v>-0.001297758650430892</v>
      </c>
      <c r="J4296" t="n">
        <v>0.02935800030491541</v>
      </c>
      <c r="K4296" t="n">
        <v>0.03581112449413443</v>
      </c>
      <c r="L4296" t="n">
        <v>-0.001015077445081938</v>
      </c>
      <c r="M4296" t="n">
        <v>0.05745411657020252</v>
      </c>
      <c r="N4296" t="n">
        <v>0.03718518211074488</v>
      </c>
      <c r="O4296" t="n">
        <v>-0.001723874712393064</v>
      </c>
      <c r="P4296" t="n">
        <v>0.08733880930378696</v>
      </c>
      <c r="Q4296" t="n">
        <v>0.0411481518637513</v>
      </c>
      <c r="R4296" t="n">
        <v>-0.00254834482598723</v>
      </c>
    </row>
    <row r="4297">
      <c r="F4297" t="n">
        <v>0.07947261916789647</v>
      </c>
      <c r="G4297" t="n">
        <v>0.03335984249295874</v>
      </c>
      <c r="H4297" t="n">
        <v>-0.001299576421426993</v>
      </c>
      <c r="J4297" t="n">
        <v>0.02929604748789427</v>
      </c>
      <c r="K4297" t="n">
        <v>0.03581962867948094</v>
      </c>
      <c r="L4297" t="n">
        <v>-0.001015584882317032</v>
      </c>
      <c r="M4297" t="n">
        <v>0.05720675012573473</v>
      </c>
      <c r="N4297" t="n">
        <v>0.03719401259806636</v>
      </c>
      <c r="O4297" t="n">
        <v>-0.001725081304032575</v>
      </c>
      <c r="P4297" t="n">
        <v>0.08690432517345476</v>
      </c>
      <c r="Q4297" t="n">
        <v>0.04115792345051544</v>
      </c>
      <c r="R4297" t="n">
        <v>-0.002547071672097348</v>
      </c>
    </row>
    <row r="4298">
      <c r="F4298" t="n">
        <v>0.07939323250311366</v>
      </c>
      <c r="G4298" t="n">
        <v>0.03336776268348413</v>
      </c>
      <c r="H4298" t="n">
        <v>-0.001298797376714378</v>
      </c>
      <c r="J4298" t="n">
        <v>0.02927374449134464</v>
      </c>
      <c r="K4298" t="n">
        <v>0.03582813286482744</v>
      </c>
      <c r="L4298" t="n">
        <v>-0.001015787857211069</v>
      </c>
      <c r="M4298" t="n">
        <v>0.0572909793574457</v>
      </c>
      <c r="N4298" t="n">
        <v>0.03720284308538784</v>
      </c>
      <c r="O4298" t="n">
        <v>-0.001723185231456201</v>
      </c>
      <c r="P4298" t="n">
        <v>0.08690794250348005</v>
      </c>
      <c r="Q4298" t="n">
        <v>0.04116769503727956</v>
      </c>
      <c r="R4298" t="n">
        <v>-0.002546307779763419</v>
      </c>
    </row>
    <row r="4299">
      <c r="F4299" t="n">
        <v>0.07942322365789502</v>
      </c>
      <c r="G4299" t="n">
        <v>0.03337568287400953</v>
      </c>
      <c r="H4299" t="n">
        <v>-0.001299446580641557</v>
      </c>
      <c r="J4299" t="n">
        <v>0.02929109354877009</v>
      </c>
      <c r="K4299" t="n">
        <v>0.03583663705017395</v>
      </c>
      <c r="L4299" t="n">
        <v>-0.001015077445081938</v>
      </c>
      <c r="M4299" t="n">
        <v>0.0574166594456603</v>
      </c>
      <c r="N4299" t="n">
        <v>0.03721167357270932</v>
      </c>
      <c r="O4299" t="n">
        <v>-0.001722840490987769</v>
      </c>
      <c r="P4299" t="n">
        <v>0.08734967540612831</v>
      </c>
      <c r="Q4299" t="n">
        <v>0.04117746662404369</v>
      </c>
      <c r="R4299" t="n">
        <v>-0.002547071672097348</v>
      </c>
    </row>
    <row r="4300">
      <c r="F4300" t="n">
        <v>0.07930736050828774</v>
      </c>
      <c r="G4300" t="n">
        <v>0.03338360306453492</v>
      </c>
      <c r="H4300" t="n">
        <v>-0.001299085779186955</v>
      </c>
      <c r="J4300" t="n">
        <v>0.02937982026915083</v>
      </c>
      <c r="K4300" t="n">
        <v>0.03584514123552045</v>
      </c>
      <c r="L4300" t="n">
        <v>-0.0010148250634344</v>
      </c>
      <c r="M4300" t="n">
        <v>0.05721073724999295</v>
      </c>
      <c r="N4300" t="n">
        <v>0.03722050406003079</v>
      </c>
      <c r="O4300" t="n">
        <v>-0.001726458360441061</v>
      </c>
      <c r="P4300" t="n">
        <v>0.08721848914858771</v>
      </c>
      <c r="Q4300" t="n">
        <v>0.04118723821080782</v>
      </c>
      <c r="R4300" t="n">
        <v>-0.002546513157583039</v>
      </c>
    </row>
    <row r="4301">
      <c r="F4301" t="n">
        <v>0.07942243408544898</v>
      </c>
      <c r="G4301" t="n">
        <v>0.03339152325506032</v>
      </c>
      <c r="H4301" t="n">
        <v>-0.001298826013984158</v>
      </c>
      <c r="J4301" t="n">
        <v>0.02932579185679506</v>
      </c>
      <c r="K4301" t="n">
        <v>0.03585364542086696</v>
      </c>
      <c r="L4301" t="n">
        <v>-0.001013810948251594</v>
      </c>
      <c r="M4301" t="n">
        <v>0.05723279088711153</v>
      </c>
      <c r="N4301" t="n">
        <v>0.03722933454735227</v>
      </c>
      <c r="O4301" t="n">
        <v>-0.001725423003103465</v>
      </c>
      <c r="P4301" t="n">
        <v>0.08722210706729022</v>
      </c>
      <c r="Q4301" t="n">
        <v>0.04119700979757195</v>
      </c>
      <c r="R4301" t="n">
        <v>-0.002545240282866663</v>
      </c>
    </row>
    <row r="4302">
      <c r="F4302" t="n">
        <v>0.07947673811461298</v>
      </c>
      <c r="G4302" t="n">
        <v>0.03339944344558571</v>
      </c>
      <c r="H4302" t="n">
        <v>-0.001300124839998142</v>
      </c>
      <c r="J4302" t="n">
        <v>0.02932727882312491</v>
      </c>
      <c r="K4302" t="n">
        <v>0.03586214960621346</v>
      </c>
      <c r="L4302" t="n">
        <v>-0.001014216594324716</v>
      </c>
      <c r="M4302" t="n">
        <v>0.05721339344393431</v>
      </c>
      <c r="N4302" t="n">
        <v>0.03723816503467375</v>
      </c>
      <c r="O4302" t="n">
        <v>-0.001725940681772263</v>
      </c>
      <c r="P4302" t="n">
        <v>0.08719202174658436</v>
      </c>
      <c r="Q4302" t="n">
        <v>0.04120678138433608</v>
      </c>
      <c r="R4302" t="n">
        <v>-0.002544731132980112</v>
      </c>
    </row>
    <row r="4303">
      <c r="F4303" t="n">
        <v>0.07939732600791977</v>
      </c>
      <c r="G4303" t="n">
        <v>0.0334073636361111</v>
      </c>
      <c r="H4303" t="n">
        <v>-0.00129947542699115</v>
      </c>
      <c r="J4303" t="n">
        <v>0.02934462783864404</v>
      </c>
      <c r="K4303" t="n">
        <v>0.03587065379155997</v>
      </c>
      <c r="L4303" t="n">
        <v>-0.001015027886470961</v>
      </c>
      <c r="M4303" t="n">
        <v>0.05715254412421841</v>
      </c>
      <c r="N4303" t="n">
        <v>0.03724699552199523</v>
      </c>
      <c r="O4303" t="n">
        <v>-0.0017252504435472</v>
      </c>
      <c r="P4303" t="n">
        <v>0.08712823210272258</v>
      </c>
      <c r="Q4303" t="n">
        <v>0.04121655297110021</v>
      </c>
      <c r="R4303" t="n">
        <v>-0.002547786032299416</v>
      </c>
    </row>
    <row r="4304">
      <c r="F4304" t="n">
        <v>0.07951241566251425</v>
      </c>
      <c r="G4304" t="n">
        <v>0.0334152838266365</v>
      </c>
      <c r="H4304" t="n">
        <v>-0.001299113973530574</v>
      </c>
      <c r="J4304" t="n">
        <v>0.02939370267221071</v>
      </c>
      <c r="K4304" t="n">
        <v>0.03587915797690647</v>
      </c>
      <c r="L4304" t="n">
        <v>-0.0010139655058567</v>
      </c>
      <c r="M4304" t="n">
        <v>0.0574233056315096</v>
      </c>
      <c r="N4304" t="n">
        <v>0.03725582600931671</v>
      </c>
      <c r="O4304" t="n">
        <v>-0.001729044675538899</v>
      </c>
      <c r="P4304" t="n">
        <v>0.08689592475766855</v>
      </c>
      <c r="Q4304" t="n">
        <v>0.04122632455786434</v>
      </c>
      <c r="R4304" t="n">
        <v>-0.002545444883528431</v>
      </c>
    </row>
    <row r="4305">
      <c r="F4305" t="n">
        <v>0.07944515244627558</v>
      </c>
      <c r="G4305" t="n">
        <v>0.03342320401716189</v>
      </c>
      <c r="H4305" t="n">
        <v>-0.001299373822310158</v>
      </c>
      <c r="J4305" t="n">
        <v>0.02938725764473885</v>
      </c>
      <c r="K4305" t="n">
        <v>0.03588766216225298</v>
      </c>
      <c r="L4305" t="n">
        <v>-0.001012952148365339</v>
      </c>
      <c r="M4305" t="n">
        <v>0.05738318197381415</v>
      </c>
      <c r="N4305" t="n">
        <v>0.03726465649663818</v>
      </c>
      <c r="O4305" t="n">
        <v>-0.00172869917755198</v>
      </c>
      <c r="P4305" t="n">
        <v>0.08733768016723076</v>
      </c>
      <c r="Q4305" t="n">
        <v>0.04123609614462848</v>
      </c>
      <c r="R4305" t="n">
        <v>-0.002545190364491982</v>
      </c>
    </row>
    <row r="4306">
      <c r="F4306" t="n">
        <v>0.07939003957688316</v>
      </c>
      <c r="G4306" t="n">
        <v>0.03343112420768729</v>
      </c>
      <c r="H4306" t="n">
        <v>-0.00129950374669995</v>
      </c>
      <c r="J4306" t="n">
        <v>0.02935701658072923</v>
      </c>
      <c r="K4306" t="n">
        <v>0.03589616634759949</v>
      </c>
      <c r="L4306" t="n">
        <v>-0.001014168177354973</v>
      </c>
      <c r="M4306" t="n">
        <v>0.05740523545622628</v>
      </c>
      <c r="N4306" t="n">
        <v>0.03727348698395966</v>
      </c>
      <c r="O4306" t="n">
        <v>-0.001729217424532359</v>
      </c>
      <c r="P4306" t="n">
        <v>0.08724018334355843</v>
      </c>
      <c r="Q4306" t="n">
        <v>0.0412458677313926</v>
      </c>
      <c r="R4306" t="n">
        <v>-0.002545190364491982</v>
      </c>
    </row>
    <row r="4307">
      <c r="F4307" t="n">
        <v>0.07940787183151662</v>
      </c>
      <c r="G4307" t="n">
        <v>0.03343904439821268</v>
      </c>
      <c r="H4307" t="n">
        <v>-0.001300571261012455</v>
      </c>
      <c r="J4307" t="n">
        <v>0.02929504626037763</v>
      </c>
      <c r="K4307" t="n">
        <v>0.03590467053294599</v>
      </c>
      <c r="L4307" t="n">
        <v>-0.001013864170107564</v>
      </c>
      <c r="M4307" t="n">
        <v>0.05722002734964765</v>
      </c>
      <c r="N4307" t="n">
        <v>0.03728231747128114</v>
      </c>
      <c r="O4307" t="n">
        <v>-0.001727489934597762</v>
      </c>
      <c r="P4307" t="n">
        <v>0.08687305021038105</v>
      </c>
      <c r="Q4307" t="n">
        <v>0.04125563931815673</v>
      </c>
      <c r="R4307" t="n">
        <v>-0.002544426807382635</v>
      </c>
    </row>
    <row r="4308">
      <c r="F4308" t="n">
        <v>0.07946218187593819</v>
      </c>
      <c r="G4308" t="n">
        <v>0.03344696458873807</v>
      </c>
      <c r="H4308" t="n">
        <v>-0.001299921430263473</v>
      </c>
      <c r="J4308" t="n">
        <v>0.02936791758730845</v>
      </c>
      <c r="K4308" t="n">
        <v>0.03591317471829249</v>
      </c>
      <c r="L4308" t="n">
        <v>-0.001012196358496215</v>
      </c>
      <c r="M4308" t="n">
        <v>0.05720062672676959</v>
      </c>
      <c r="N4308" t="n">
        <v>0.03729114795860262</v>
      </c>
      <c r="O4308" t="n">
        <v>-0.001730941896191922</v>
      </c>
      <c r="P4308" t="n">
        <v>0.08728111216570777</v>
      </c>
      <c r="Q4308" t="n">
        <v>0.04126541090492086</v>
      </c>
      <c r="R4308" t="n">
        <v>-0.002544376114576609</v>
      </c>
    </row>
    <row r="4309">
      <c r="F4309" t="n">
        <v>0.07948001631749568</v>
      </c>
      <c r="G4309" t="n">
        <v>0.03345488477926347</v>
      </c>
      <c r="H4309" t="n">
        <v>-0.001300311328712862</v>
      </c>
      <c r="J4309" t="n">
        <v>0.02932180833898114</v>
      </c>
      <c r="K4309" t="n">
        <v>0.03592167890363901</v>
      </c>
      <c r="L4309" t="n">
        <v>-0.001013614000454893</v>
      </c>
      <c r="M4309" t="n">
        <v>0.05732631035735641</v>
      </c>
      <c r="N4309" t="n">
        <v>0.03729997844592409</v>
      </c>
      <c r="O4309" t="n">
        <v>-0.001729039572197706</v>
      </c>
      <c r="P4309" t="n">
        <v>0.08721731359261536</v>
      </c>
      <c r="Q4309" t="n">
        <v>0.04127518249168499</v>
      </c>
      <c r="R4309" t="n">
        <v>-0.002546920745154243</v>
      </c>
    </row>
    <row r="4310">
      <c r="F4310" t="n">
        <v>0.0794735303663507</v>
      </c>
      <c r="G4310" t="n">
        <v>0.03346280496978887</v>
      </c>
      <c r="H4310" t="n">
        <v>-0.001300571261012455</v>
      </c>
      <c r="J4310" t="n">
        <v>0.02940261404426649</v>
      </c>
      <c r="K4310" t="n">
        <v>0.03593018308898551</v>
      </c>
      <c r="L4310" t="n">
        <v>-0.00101229761863612</v>
      </c>
      <c r="M4310" t="n">
        <v>0.05736908902301546</v>
      </c>
      <c r="N4310" t="n">
        <v>0.03730880893324558</v>
      </c>
      <c r="O4310" t="n">
        <v>-0.001730077203467278</v>
      </c>
      <c r="P4310" t="n">
        <v>0.08732203888995982</v>
      </c>
      <c r="Q4310" t="n">
        <v>0.04128495407844912</v>
      </c>
      <c r="R4310" t="n">
        <v>-0.002546411819038716</v>
      </c>
    </row>
    <row r="4311">
      <c r="F4311" t="n">
        <v>0.07941839885158242</v>
      </c>
      <c r="G4311" t="n">
        <v>0.03347072516031426</v>
      </c>
      <c r="H4311" t="n">
        <v>-0.001300441294862659</v>
      </c>
      <c r="J4311" t="n">
        <v>0.02938823245361487</v>
      </c>
      <c r="K4311" t="n">
        <v>0.03593868727433201</v>
      </c>
      <c r="L4311" t="n">
        <v>-0.001012196358496215</v>
      </c>
      <c r="M4311" t="n">
        <v>0.0573496878119697</v>
      </c>
      <c r="N4311" t="n">
        <v>0.03731763942056705</v>
      </c>
      <c r="O4311" t="n">
        <v>-0.001730077203467278</v>
      </c>
      <c r="P4311" t="n">
        <v>0.08702229826248509</v>
      </c>
      <c r="Q4311" t="n">
        <v>0.04129472566521325</v>
      </c>
      <c r="R4311" t="n">
        <v>-0.002544630577634372</v>
      </c>
    </row>
    <row r="4312">
      <c r="F4312" t="n">
        <v>0.07944839092564213</v>
      </c>
      <c r="G4312" t="n">
        <v>0.03347864535083964</v>
      </c>
      <c r="H4312" t="n">
        <v>-0.001300468829553664</v>
      </c>
      <c r="J4312" t="n">
        <v>0.02934211923559625</v>
      </c>
      <c r="K4312" t="n">
        <v>0.03594719145967852</v>
      </c>
      <c r="L4312" t="n">
        <v>-0.001012352832544434</v>
      </c>
      <c r="M4312" t="n">
        <v>0.05739246639587486</v>
      </c>
      <c r="N4312" t="n">
        <v>0.03732646990788853</v>
      </c>
      <c r="O4312" t="n">
        <v>-0.001732147739092786</v>
      </c>
      <c r="P4312" t="n">
        <v>0.08695849198696826</v>
      </c>
      <c r="Q4312" t="n">
        <v>0.04130449725197738</v>
      </c>
      <c r="R4312" t="n">
        <v>-0.002546359737902383</v>
      </c>
    </row>
    <row r="4313">
      <c r="F4313" t="n">
        <v>0.07946622235341777</v>
      </c>
      <c r="G4313" t="n">
        <v>0.03348656554136504</v>
      </c>
      <c r="H4313" t="n">
        <v>-0.001300468829553664</v>
      </c>
      <c r="J4313" t="n">
        <v>0.02935153312166952</v>
      </c>
      <c r="K4313" t="n">
        <v>0.03595569564502503</v>
      </c>
      <c r="L4313" t="n">
        <v>-0.001012150463162616</v>
      </c>
      <c r="M4313" t="n">
        <v>0.05722797570857416</v>
      </c>
      <c r="N4313" t="n">
        <v>0.03733530039521001</v>
      </c>
      <c r="O4313" t="n">
        <v>-0.001733013380141807</v>
      </c>
      <c r="P4313" t="n">
        <v>0.08736657188749458</v>
      </c>
      <c r="Q4313" t="n">
        <v>0.04131426883874151</v>
      </c>
      <c r="R4313" t="n">
        <v>-0.002544070074835031</v>
      </c>
    </row>
    <row r="4314">
      <c r="F4314" t="n">
        <v>0.07938675334290415</v>
      </c>
      <c r="G4314" t="n">
        <v>0.03349448573189043</v>
      </c>
      <c r="H4314" t="n">
        <v>-0.001301248876837211</v>
      </c>
      <c r="J4314" t="n">
        <v>0.02935301384915914</v>
      </c>
      <c r="K4314" t="n">
        <v>0.03596419983037153</v>
      </c>
      <c r="L4314" t="n">
        <v>-0.00101275757130807</v>
      </c>
      <c r="M4314" t="n">
        <v>0.05722929913523456</v>
      </c>
      <c r="N4314" t="n">
        <v>0.03734413088253149</v>
      </c>
      <c r="O4314" t="n">
        <v>-0.001731628354463372</v>
      </c>
      <c r="P4314" t="n">
        <v>0.08713423259937519</v>
      </c>
      <c r="Q4314" t="n">
        <v>0.04132404042550564</v>
      </c>
      <c r="R4314" t="n">
        <v>-0.002545087702864965</v>
      </c>
    </row>
    <row r="4315">
      <c r="F4315" t="n">
        <v>0.0794775596140751</v>
      </c>
      <c r="G4315" t="n">
        <v>0.03350240592241583</v>
      </c>
      <c r="H4315" t="n">
        <v>-0.001300728845314846</v>
      </c>
      <c r="J4315" t="n">
        <v>0.02932276176536731</v>
      </c>
      <c r="K4315" t="n">
        <v>0.03597270401571804</v>
      </c>
      <c r="L4315" t="n">
        <v>-0.00101174572439898</v>
      </c>
      <c r="M4315" t="n">
        <v>0.05720989498431789</v>
      </c>
      <c r="N4315" t="n">
        <v>0.03735296136985296</v>
      </c>
      <c r="O4315" t="n">
        <v>-0.001732147739092786</v>
      </c>
      <c r="P4315" t="n">
        <v>0.08720525076399616</v>
      </c>
      <c r="Q4315" t="n">
        <v>0.04133381201226977</v>
      </c>
      <c r="R4315" t="n">
        <v>-0.002543561260820065</v>
      </c>
    </row>
    <row r="4316">
      <c r="F4316" t="n">
        <v>0.07955620920135505</v>
      </c>
      <c r="G4316" t="n">
        <v>0.03351032611294123</v>
      </c>
      <c r="H4316" t="n">
        <v>-0.001299975615236157</v>
      </c>
      <c r="J4316" t="n">
        <v>0.02931630761690764</v>
      </c>
      <c r="K4316" t="n">
        <v>0.03598120820106454</v>
      </c>
      <c r="L4316" t="n">
        <v>-0.001010790696458235</v>
      </c>
      <c r="M4316" t="n">
        <v>0.05716976285948716</v>
      </c>
      <c r="N4316" t="n">
        <v>0.03736179185717445</v>
      </c>
      <c r="O4316" t="n">
        <v>-0.001734046462117078</v>
      </c>
      <c r="P4316" t="n">
        <v>0.08714143987774919</v>
      </c>
      <c r="Q4316" t="n">
        <v>0.0413435835990339</v>
      </c>
      <c r="R4316" t="n">
        <v>-0.002542491455205108</v>
      </c>
    </row>
    <row r="4317">
      <c r="F4317" t="n">
        <v>0.07944023614012051</v>
      </c>
      <c r="G4317" t="n">
        <v>0.03351824630346661</v>
      </c>
      <c r="H4317" t="n">
        <v>-0.001299845565654801</v>
      </c>
      <c r="J4317" t="n">
        <v>0.02937331956144057</v>
      </c>
      <c r="K4317" t="n">
        <v>0.03598971238641105</v>
      </c>
      <c r="L4317" t="n">
        <v>-0.001010689587055768</v>
      </c>
      <c r="M4317" t="n">
        <v>0.0571918122534836</v>
      </c>
      <c r="N4317" t="n">
        <v>0.03737062234449592</v>
      </c>
      <c r="O4317" t="n">
        <v>-0.001732486600232115</v>
      </c>
      <c r="P4317" t="n">
        <v>0.0872461654826367</v>
      </c>
      <c r="Q4317" t="n">
        <v>0.04135335518579803</v>
      </c>
      <c r="R4317" t="n">
        <v>-0.002544271911406231</v>
      </c>
    </row>
    <row r="4318">
      <c r="F4318" t="n">
        <v>0.07942156965283784</v>
      </c>
      <c r="G4318" t="n">
        <v>0.03352616649399201</v>
      </c>
      <c r="H4318" t="n">
        <v>-0.001299845565654801</v>
      </c>
      <c r="J4318" t="n">
        <v>0.02932719737166511</v>
      </c>
      <c r="K4318" t="n">
        <v>0.03599821657175756</v>
      </c>
      <c r="L4318" t="n">
        <v>-0.001011498462275501</v>
      </c>
      <c r="M4318" t="n">
        <v>0.0572553167526344</v>
      </c>
      <c r="N4318" t="n">
        <v>0.0373794528318174</v>
      </c>
      <c r="O4318" t="n">
        <v>-0.001734393098091514</v>
      </c>
      <c r="P4318" t="n">
        <v>0.08718235175332029</v>
      </c>
      <c r="Q4318" t="n">
        <v>0.04136312677256216</v>
      </c>
      <c r="R4318" t="n">
        <v>-0.002542745806090982</v>
      </c>
    </row>
    <row r="4319">
      <c r="F4319" t="n">
        <v>0.07947589249965589</v>
      </c>
      <c r="G4319" t="n">
        <v>0.03353408668451741</v>
      </c>
      <c r="H4319" t="n">
        <v>-0.001300105664817513</v>
      </c>
      <c r="J4319" t="n">
        <v>0.02931280751804727</v>
      </c>
      <c r="K4319" t="n">
        <v>0.03600672075710406</v>
      </c>
      <c r="L4319" t="n">
        <v>-0.001010992915263168</v>
      </c>
      <c r="M4319" t="n">
        <v>0.05738100488710612</v>
      </c>
      <c r="N4319" t="n">
        <v>0.03738828331913888</v>
      </c>
      <c r="O4319" t="n">
        <v>-0.001734393098091514</v>
      </c>
      <c r="P4319" t="n">
        <v>0.08742191204780808</v>
      </c>
      <c r="Q4319" t="n">
        <v>0.04137289835932629</v>
      </c>
      <c r="R4319" t="n">
        <v>-0.002546052367607355</v>
      </c>
    </row>
    <row r="4320">
      <c r="F4320" t="n">
        <v>0.0795302189736434</v>
      </c>
      <c r="G4320" t="n">
        <v>0.0335420068750428</v>
      </c>
      <c r="H4320" t="n">
        <v>-0.001301693060217768</v>
      </c>
      <c r="J4320" t="n">
        <v>0.02937775462523343</v>
      </c>
      <c r="K4320" t="n">
        <v>0.03601522494245056</v>
      </c>
      <c r="L4320" t="n">
        <v>-0.001011049988908954</v>
      </c>
      <c r="M4320" t="n">
        <v>0.05740305489630154</v>
      </c>
      <c r="N4320" t="n">
        <v>0.03739711380646036</v>
      </c>
      <c r="O4320" t="n">
        <v>-0.001735772794519065</v>
      </c>
      <c r="P4320" t="n">
        <v>0.087054717333577</v>
      </c>
      <c r="Q4320" t="n">
        <v>0.04138266994609043</v>
      </c>
      <c r="R4320" t="n">
        <v>-0.002542438342643339</v>
      </c>
    </row>
    <row r="4321">
      <c r="F4321" t="n">
        <v>0.07953588287537101</v>
      </c>
      <c r="G4321" t="n">
        <v>0.0335499270655682</v>
      </c>
      <c r="H4321" t="n">
        <v>-0.001301172695212684</v>
      </c>
      <c r="J4321" t="n">
        <v>0.02933956213012566</v>
      </c>
      <c r="K4321" t="n">
        <v>0.03602372912779707</v>
      </c>
      <c r="L4321" t="n">
        <v>-0.001010342748984665</v>
      </c>
      <c r="M4321" t="n">
        <v>0.05725928079580081</v>
      </c>
      <c r="N4321" t="n">
        <v>0.03740594429378184</v>
      </c>
      <c r="O4321" t="n">
        <v>-0.001736640333900572</v>
      </c>
      <c r="P4321" t="n">
        <v>0.0873954070741978</v>
      </c>
      <c r="Q4321" t="n">
        <v>0.04139244153285455</v>
      </c>
      <c r="R4321" t="n">
        <v>-0.002543455521416151</v>
      </c>
    </row>
    <row r="4322">
      <c r="F4322" t="n">
        <v>0.07956588010239461</v>
      </c>
      <c r="G4322" t="n">
        <v>0.03355784725609359</v>
      </c>
      <c r="H4322" t="n">
        <v>-0.001301562968966497</v>
      </c>
      <c r="J4322" t="n">
        <v>0.02937277455874283</v>
      </c>
      <c r="K4322" t="n">
        <v>0.03603223331314358</v>
      </c>
      <c r="L4322" t="n">
        <v>-0.001009938611885071</v>
      </c>
      <c r="M4322" t="n">
        <v>0.05740569834124623</v>
      </c>
      <c r="N4322" t="n">
        <v>0.03741477478110331</v>
      </c>
      <c r="O4322" t="n">
        <v>-0.001735425778766463</v>
      </c>
      <c r="P4322" t="n">
        <v>0.08699449276312526</v>
      </c>
      <c r="Q4322" t="n">
        <v>0.04140221311961868</v>
      </c>
      <c r="R4322" t="n">
        <v>-0.002542692637336542</v>
      </c>
    </row>
    <row r="4323">
      <c r="F4323" t="n">
        <v>0.07949853723565128</v>
      </c>
      <c r="G4323" t="n">
        <v>0.03356576744661898</v>
      </c>
      <c r="H4323" t="n">
        <v>-0.001301172695212684</v>
      </c>
      <c r="J4323" t="n">
        <v>0.0294139218846194</v>
      </c>
      <c r="K4323" t="n">
        <v>0.03604073749849008</v>
      </c>
      <c r="L4323" t="n">
        <v>-0.001010948954634056</v>
      </c>
      <c r="M4323" t="n">
        <v>0.05722046512978174</v>
      </c>
      <c r="N4323" t="n">
        <v>0.03742360526842479</v>
      </c>
      <c r="O4323" t="n">
        <v>-0.001735425778766463</v>
      </c>
      <c r="P4323" t="n">
        <v>0.08726776737709158</v>
      </c>
      <c r="Q4323" t="n">
        <v>0.04141198470638281</v>
      </c>
      <c r="R4323" t="n">
        <v>-0.002543709816109354</v>
      </c>
    </row>
    <row r="4324">
      <c r="F4324" t="n">
        <v>0.07951636440157069</v>
      </c>
      <c r="G4324" t="n">
        <v>0.03357368763714438</v>
      </c>
      <c r="H4324" t="n">
        <v>-0.001301459028044274</v>
      </c>
      <c r="J4324" t="n">
        <v>0.02935192296544155</v>
      </c>
      <c r="K4324" t="n">
        <v>0.03604924168383659</v>
      </c>
      <c r="L4324" t="n">
        <v>-0.001009996922482674</v>
      </c>
      <c r="M4324" t="n">
        <v>0.05730469833794019</v>
      </c>
      <c r="N4324" t="n">
        <v>0.03743243575574627</v>
      </c>
      <c r="O4324" t="n">
        <v>-0.00173611027247608</v>
      </c>
      <c r="P4324" t="n">
        <v>0.08713652349007811</v>
      </c>
      <c r="Q4324" t="n">
        <v>0.04142175629314694</v>
      </c>
      <c r="R4324" t="n">
        <v>-0.002543147012622294</v>
      </c>
    </row>
    <row r="4325">
      <c r="F4325" t="n">
        <v>0.07953419179099569</v>
      </c>
      <c r="G4325" t="n">
        <v>0.03358160782766977</v>
      </c>
      <c r="H4325" t="n">
        <v>-0.001301328895154758</v>
      </c>
      <c r="J4325" t="n">
        <v>0.02937720116119037</v>
      </c>
      <c r="K4325" t="n">
        <v>0.03605774586918309</v>
      </c>
      <c r="L4325" t="n">
        <v>-0.001009895963174149</v>
      </c>
      <c r="M4325" t="n">
        <v>0.0572645610636705</v>
      </c>
      <c r="N4325" t="n">
        <v>0.03744126624306775</v>
      </c>
      <c r="O4325" t="n">
        <v>-0.001738194646990308</v>
      </c>
      <c r="P4325" t="n">
        <v>0.08697156520854538</v>
      </c>
      <c r="Q4325" t="n">
        <v>0.04143152787991107</v>
      </c>
      <c r="R4325" t="n">
        <v>-0.002543401251052027</v>
      </c>
    </row>
    <row r="4326">
      <c r="F4326" t="n">
        <v>0.07961286629668629</v>
      </c>
      <c r="G4326" t="n">
        <v>0.03358952801819517</v>
      </c>
      <c r="H4326" t="n">
        <v>-0.00130184942671282</v>
      </c>
      <c r="J4326" t="n">
        <v>0.02941834909360759</v>
      </c>
      <c r="K4326" t="n">
        <v>0.0360662500545296</v>
      </c>
      <c r="L4326" t="n">
        <v>-0.001009795003865624</v>
      </c>
      <c r="M4326" t="n">
        <v>0.05732806620213496</v>
      </c>
      <c r="N4326" t="n">
        <v>0.03745009673038922</v>
      </c>
      <c r="O4326" t="n">
        <v>-0.001736978761857008</v>
      </c>
      <c r="P4326" t="n">
        <v>0.0874134004586537</v>
      </c>
      <c r="Q4326" t="n">
        <v>0.04144129946667521</v>
      </c>
      <c r="R4326" t="n">
        <v>-0.002543147012622294</v>
      </c>
    </row>
    <row r="4327">
      <c r="F4327" t="n">
        <v>0.07961852701305597</v>
      </c>
      <c r="G4327" t="n">
        <v>0.03359744820872056</v>
      </c>
      <c r="H4327" t="n">
        <v>-0.001300938496486212</v>
      </c>
      <c r="J4327" t="n">
        <v>0.02936427987178725</v>
      </c>
      <c r="K4327" t="n">
        <v>0.03607475423987611</v>
      </c>
      <c r="L4327" t="n">
        <v>-0.001010299800408249</v>
      </c>
      <c r="M4327" t="n">
        <v>0.05732938539024299</v>
      </c>
      <c r="N4327" t="n">
        <v>0.03745892721771071</v>
      </c>
      <c r="O4327" t="n">
        <v>-0.00173611027247608</v>
      </c>
      <c r="P4327" t="n">
        <v>0.08724843970397267</v>
      </c>
      <c r="Q4327" t="n">
        <v>0.04145107105343933</v>
      </c>
      <c r="R4327" t="n">
        <v>-0.002542638535762827</v>
      </c>
    </row>
    <row r="4328">
      <c r="F4328" t="n">
        <v>0.07961201630772864</v>
      </c>
      <c r="G4328" t="n">
        <v>0.03360536839924595</v>
      </c>
      <c r="H4328" t="n">
        <v>-0.001302786348654772</v>
      </c>
      <c r="J4328" t="n">
        <v>0.02942129788845335</v>
      </c>
      <c r="K4328" t="n">
        <v>0.03608325842522261</v>
      </c>
      <c r="L4328" t="n">
        <v>-0.001009450343680952</v>
      </c>
      <c r="M4328" t="n">
        <v>0.05730997529078463</v>
      </c>
      <c r="N4328" t="n">
        <v>0.03746775770503218</v>
      </c>
      <c r="O4328" t="n">
        <v>-0.001738010420095044</v>
      </c>
      <c r="P4328" t="n">
        <v>0.08704976276163096</v>
      </c>
      <c r="Q4328" t="n">
        <v>0.04146084264020346</v>
      </c>
      <c r="R4328" t="n">
        <v>-0.002544362778270613</v>
      </c>
    </row>
    <row r="4329">
      <c r="F4329" t="n">
        <v>0.07949596388033511</v>
      </c>
      <c r="G4329" t="n">
        <v>0.03361328858977135</v>
      </c>
      <c r="H4329" t="n">
        <v>-0.001302395825168964</v>
      </c>
      <c r="J4329" t="n">
        <v>0.02932754985573022</v>
      </c>
      <c r="K4329" t="n">
        <v>0.03609176261056911</v>
      </c>
      <c r="L4329" t="n">
        <v>-0.001008441498644293</v>
      </c>
      <c r="M4329" t="n">
        <v>0.05729056456530551</v>
      </c>
      <c r="N4329" t="n">
        <v>0.03747658819235366</v>
      </c>
      <c r="O4329" t="n">
        <v>-0.001740097075927074</v>
      </c>
      <c r="P4329" t="n">
        <v>0.08718820141105132</v>
      </c>
      <c r="Q4329" t="n">
        <v>0.04147061422696759</v>
      </c>
      <c r="R4329" t="n">
        <v>-0.002542075139409031</v>
      </c>
    </row>
    <row r="4330">
      <c r="F4330" t="n">
        <v>0.07959898876558122</v>
      </c>
      <c r="G4330" t="n">
        <v>0.03362120878029674</v>
      </c>
      <c r="H4330" t="n">
        <v>-0.001301224254711541</v>
      </c>
      <c r="J4330" t="n">
        <v>0.02937663284333539</v>
      </c>
      <c r="K4330" t="n">
        <v>0.03610026679591562</v>
      </c>
      <c r="L4330" t="n">
        <v>-0.001008340614140627</v>
      </c>
      <c r="M4330" t="n">
        <v>0.05718823646150184</v>
      </c>
      <c r="N4330" t="n">
        <v>0.03748541867967514</v>
      </c>
      <c r="O4330" t="n">
        <v>-0.001738532084053051</v>
      </c>
      <c r="P4330" t="n">
        <v>0.08736035449410479</v>
      </c>
      <c r="Q4330" t="n">
        <v>0.04148038581373172</v>
      </c>
      <c r="R4330" t="n">
        <v>-0.002544362778270613</v>
      </c>
    </row>
    <row r="4331">
      <c r="F4331" t="n">
        <v>0.07965333295728474</v>
      </c>
      <c r="G4331" t="n">
        <v>0.03362912897082213</v>
      </c>
      <c r="H4331" t="n">
        <v>-0.001302916523150041</v>
      </c>
      <c r="J4331" t="n">
        <v>0.0293542981923804</v>
      </c>
      <c r="K4331" t="n">
        <v>0.03610877098126213</v>
      </c>
      <c r="L4331" t="n">
        <v>-0.001008845036658957</v>
      </c>
      <c r="M4331" t="n">
        <v>0.05721028259893823</v>
      </c>
      <c r="N4331" t="n">
        <v>0.03749424916699662</v>
      </c>
      <c r="O4331" t="n">
        <v>-0.001739053748011059</v>
      </c>
      <c r="P4331" t="n">
        <v>0.08712795674321178</v>
      </c>
      <c r="Q4331" t="n">
        <v>0.04149015740049585</v>
      </c>
      <c r="R4331" t="n">
        <v>-0.002543091867791957</v>
      </c>
    </row>
    <row r="4332">
      <c r="F4332" t="n">
        <v>0.07963464412802836</v>
      </c>
      <c r="G4332" t="n">
        <v>0.03363704916134752</v>
      </c>
      <c r="H4332" t="n">
        <v>-0.00130229089318862</v>
      </c>
      <c r="J4332" t="n">
        <v>0.0294192534686602</v>
      </c>
      <c r="K4332" t="n">
        <v>0.03611727516660863</v>
      </c>
      <c r="L4332" t="n">
        <v>-0.001007896986696121</v>
      </c>
      <c r="M4332" t="n">
        <v>0.05731524644611349</v>
      </c>
      <c r="N4332" t="n">
        <v>0.03750307965431809</v>
      </c>
      <c r="O4332" t="n">
        <v>-0.001740085736013097</v>
      </c>
      <c r="P4332" t="n">
        <v>0.08703040571143061</v>
      </c>
      <c r="Q4332" t="n">
        <v>0.04149992898725998</v>
      </c>
      <c r="R4332" t="n">
        <v>-0.002542781668773786</v>
      </c>
    </row>
    <row r="4333">
      <c r="F4333" t="n">
        <v>0.07949421875958346</v>
      </c>
      <c r="G4333" t="n">
        <v>0.03364496935187292</v>
      </c>
      <c r="H4333" t="n">
        <v>-0.001303332621730316</v>
      </c>
      <c r="J4333" t="n">
        <v>0.02939691759815471</v>
      </c>
      <c r="K4333" t="n">
        <v>0.03612577935195514</v>
      </c>
      <c r="L4333" t="n">
        <v>-0.00100900589516318</v>
      </c>
      <c r="M4333" t="n">
        <v>0.05737875208332446</v>
      </c>
      <c r="N4333" t="n">
        <v>0.03751191014163958</v>
      </c>
      <c r="O4333" t="n">
        <v>-0.001742522830881463</v>
      </c>
      <c r="P4333" t="n">
        <v>0.08730370029902357</v>
      </c>
      <c r="Q4333" t="n">
        <v>0.04150970057402411</v>
      </c>
      <c r="R4333" t="n">
        <v>-0.002542273417390861</v>
      </c>
    </row>
    <row r="4334">
      <c r="F4334" t="n">
        <v>0.07964595254288391</v>
      </c>
      <c r="G4334" t="n">
        <v>0.03365288954239831</v>
      </c>
      <c r="H4334" t="n">
        <v>-0.001303332621730316</v>
      </c>
      <c r="J4334" t="n">
        <v>0.02934283682576869</v>
      </c>
      <c r="K4334" t="n">
        <v>0.03613428353730164</v>
      </c>
      <c r="L4334" t="n">
        <v>-0.001008804275441896</v>
      </c>
      <c r="M4334" t="n">
        <v>0.05729715014567013</v>
      </c>
      <c r="N4334" t="n">
        <v>0.03752074062896105</v>
      </c>
      <c r="O4334" t="n">
        <v>-0.001742174674471696</v>
      </c>
      <c r="P4334" t="n">
        <v>0.0872061471605623</v>
      </c>
      <c r="Q4334" t="n">
        <v>0.04151947216078824</v>
      </c>
      <c r="R4334" t="n">
        <v>-0.002543798171539636</v>
      </c>
    </row>
    <row r="4335">
      <c r="F4335" t="n">
        <v>0.0796394309069897</v>
      </c>
      <c r="G4335" t="n">
        <v>0.03366080973292371</v>
      </c>
      <c r="H4335" t="n">
        <v>-0.00130229089318862</v>
      </c>
      <c r="J4335" t="n">
        <v>0.02939192169091344</v>
      </c>
      <c r="K4335" t="n">
        <v>0.03614278772264815</v>
      </c>
      <c r="L4335" t="n">
        <v>-0.001008199416278046</v>
      </c>
      <c r="M4335" t="n">
        <v>0.05748503480206366</v>
      </c>
      <c r="N4335" t="n">
        <v>0.03752957111628253</v>
      </c>
      <c r="O4335" t="n">
        <v>-0.00174078204883263</v>
      </c>
      <c r="P4335" t="n">
        <v>0.08700744830540152</v>
      </c>
      <c r="Q4335" t="n">
        <v>0.04152924374755237</v>
      </c>
      <c r="R4335" t="n">
        <v>-0.002543035794465248</v>
      </c>
    </row>
    <row r="4336">
      <c r="F4336" t="n">
        <v>0.07966943231469126</v>
      </c>
      <c r="G4336" t="n">
        <v>0.0336687299234491</v>
      </c>
      <c r="H4336" t="n">
        <v>-0.00130205502981272</v>
      </c>
      <c r="J4336" t="n">
        <v>0.02932196531258513</v>
      </c>
      <c r="K4336" t="n">
        <v>0.03615129190799465</v>
      </c>
      <c r="L4336" t="n">
        <v>-0.001007555268485055</v>
      </c>
      <c r="M4336" t="n">
        <v>0.05729978186086115</v>
      </c>
      <c r="N4336" t="n">
        <v>0.03753840160360401</v>
      </c>
      <c r="O4336" t="n">
        <v>-0.001743556662254153</v>
      </c>
      <c r="P4336" t="n">
        <v>0.08717960475455905</v>
      </c>
      <c r="Q4336" t="n">
        <v>0.0415390153343165</v>
      </c>
      <c r="R4336" t="n">
        <v>-0.002539929964271296</v>
      </c>
    </row>
    <row r="4337">
      <c r="F4337" t="n">
        <v>0.07956550350942898</v>
      </c>
      <c r="G4337" t="n">
        <v>0.03367665011397449</v>
      </c>
      <c r="H4337" t="n">
        <v>-0.001302315545024768</v>
      </c>
      <c r="J4337" t="n">
        <v>0.02942660460597407</v>
      </c>
      <c r="K4337" t="n">
        <v>0.03615979609334116</v>
      </c>
      <c r="L4337" t="n">
        <v>-0.001008260416143463</v>
      </c>
      <c r="M4337" t="n">
        <v>0.0574254778396128</v>
      </c>
      <c r="N4337" t="n">
        <v>0.03754723209092549</v>
      </c>
      <c r="O4337" t="n">
        <v>-0.001742162513998478</v>
      </c>
      <c r="P4337" t="n">
        <v>0.08738547886323539</v>
      </c>
      <c r="Q4337" t="n">
        <v>0.04154878692108063</v>
      </c>
      <c r="R4337" t="n">
        <v>-0.00254145437957445</v>
      </c>
    </row>
    <row r="4338">
      <c r="F4338" t="n">
        <v>0.07961985370221769</v>
      </c>
      <c r="G4338" t="n">
        <v>0.03368457030449989</v>
      </c>
      <c r="H4338" t="n">
        <v>-0.001302966833054886</v>
      </c>
      <c r="J4338" t="n">
        <v>0.02944394613834805</v>
      </c>
      <c r="K4338" t="n">
        <v>0.03616830027868766</v>
      </c>
      <c r="L4338" t="n">
        <v>-0.001007051591586193</v>
      </c>
      <c r="M4338" t="n">
        <v>0.05732314238559111</v>
      </c>
      <c r="N4338" t="n">
        <v>0.03755606257824697</v>
      </c>
      <c r="O4338" t="n">
        <v>-0.00174442800491395</v>
      </c>
      <c r="P4338" t="n">
        <v>0.08725420334235745</v>
      </c>
      <c r="Q4338" t="n">
        <v>0.04155855850784476</v>
      </c>
      <c r="R4338" t="n">
        <v>-0.002540692171922873</v>
      </c>
    </row>
    <row r="4339">
      <c r="F4339" t="n">
        <v>0.07961332386593489</v>
      </c>
      <c r="G4339" t="n">
        <v>0.03369249049502528</v>
      </c>
      <c r="H4339" t="n">
        <v>-0.00130205502981272</v>
      </c>
      <c r="J4339" t="n">
        <v>0.02942954130058695</v>
      </c>
      <c r="K4339" t="n">
        <v>0.03617680446403417</v>
      </c>
      <c r="L4339" t="n">
        <v>-0.001008260416143463</v>
      </c>
      <c r="M4339" t="n">
        <v>0.05730372675062789</v>
      </c>
      <c r="N4339" t="n">
        <v>0.03756489306556845</v>
      </c>
      <c r="O4339" t="n">
        <v>-0.001743208125190234</v>
      </c>
      <c r="P4339" t="n">
        <v>0.08722407107550578</v>
      </c>
      <c r="Q4339" t="n">
        <v>0.04156833009460889</v>
      </c>
      <c r="R4339" t="n">
        <v>-0.002541962518008835</v>
      </c>
    </row>
    <row r="4340">
      <c r="F4340" t="n">
        <v>0.07963114655609653</v>
      </c>
      <c r="G4340" t="n">
        <v>0.03370041068555068</v>
      </c>
      <c r="H4340" t="n">
        <v>-0.001304163785821981</v>
      </c>
      <c r="J4340" t="n">
        <v>0.02933576782366688</v>
      </c>
      <c r="K4340" t="n">
        <v>0.03618530864938067</v>
      </c>
      <c r="L4340" t="n">
        <v>-0.001007013258030383</v>
      </c>
      <c r="M4340" t="n">
        <v>0.05726357999240622</v>
      </c>
      <c r="N4340" t="n">
        <v>0.03757372355288992</v>
      </c>
      <c r="O4340" t="n">
        <v>-0.001744764122591222</v>
      </c>
      <c r="P4340" t="n">
        <v>0.08705907313263739</v>
      </c>
      <c r="Q4340" t="n">
        <v>0.04157810168137302</v>
      </c>
      <c r="R4340" t="n">
        <v>-0.002539872719188348</v>
      </c>
    </row>
    <row r="4341">
      <c r="F4341" t="n">
        <v>0.07961243589062161</v>
      </c>
      <c r="G4341" t="n">
        <v>0.03370833087607607</v>
      </c>
      <c r="H4341" t="n">
        <v>-0.001303512290275062</v>
      </c>
      <c r="J4341" t="n">
        <v>0.02935310686384066</v>
      </c>
      <c r="K4341" t="n">
        <v>0.03619381283472718</v>
      </c>
      <c r="L4341" t="n">
        <v>-0.001006811935907626</v>
      </c>
      <c r="M4341" t="n">
        <v>0.0574514693432871</v>
      </c>
      <c r="N4341" t="n">
        <v>0.0375825540402114</v>
      </c>
      <c r="O4341" t="n">
        <v>-0.001744764122591222</v>
      </c>
      <c r="P4341" t="n">
        <v>0.08729866730060887</v>
      </c>
      <c r="Q4341" t="n">
        <v>0.04158787326813716</v>
      </c>
      <c r="R4341" t="n">
        <v>-0.002540126731861534</v>
      </c>
    </row>
    <row r="4342">
      <c r="F4342" t="n">
        <v>0.07960590046096028</v>
      </c>
      <c r="G4342" t="n">
        <v>0.03371625106660146</v>
      </c>
      <c r="H4342" t="n">
        <v>-0.00130377288849383</v>
      </c>
      <c r="J4342" t="n">
        <v>0.02939425708656278</v>
      </c>
      <c r="K4342" t="n">
        <v>0.03620231702007368</v>
      </c>
      <c r="L4342" t="n">
        <v>-0.001007315241214518</v>
      </c>
      <c r="M4342" t="n">
        <v>0.05728693766709636</v>
      </c>
      <c r="N4342" t="n">
        <v>0.03759138452753288</v>
      </c>
      <c r="O4342" t="n">
        <v>-0.001745113040523947</v>
      </c>
      <c r="P4342" t="n">
        <v>0.08706623127625296</v>
      </c>
      <c r="Q4342" t="n">
        <v>0.04159764485490128</v>
      </c>
      <c r="R4342" t="n">
        <v>-0.00253911068116879</v>
      </c>
    </row>
    <row r="4343">
      <c r="F4343" t="n">
        <v>0.07959936297727208</v>
      </c>
      <c r="G4343" t="n">
        <v>0.03372417125712686</v>
      </c>
      <c r="H4343" t="n">
        <v>-0.001303642589384446</v>
      </c>
      <c r="J4343" t="n">
        <v>0.02936397351677858</v>
      </c>
      <c r="K4343" t="n">
        <v>0.03621082120542019</v>
      </c>
      <c r="L4343" t="n">
        <v>-0.001007516563337275</v>
      </c>
      <c r="M4343" t="n">
        <v>0.05747482880368684</v>
      </c>
      <c r="N4343" t="n">
        <v>0.03760021501485435</v>
      </c>
      <c r="O4343" t="n">
        <v>-0.001744066286725772</v>
      </c>
      <c r="P4343" t="n">
        <v>0.08730582871598408</v>
      </c>
      <c r="Q4343" t="n">
        <v>0.04160741644166541</v>
      </c>
      <c r="R4343" t="n">
        <v>-0.002541904820573837</v>
      </c>
    </row>
    <row r="4344">
      <c r="F4344" t="n">
        <v>0.07973897798999495</v>
      </c>
      <c r="G4344" t="n">
        <v>0.03373209144765225</v>
      </c>
      <c r="H4344" t="n">
        <v>-0.001304057472605091</v>
      </c>
      <c r="J4344" t="n">
        <v>0.02935750025004256</v>
      </c>
      <c r="K4344" t="n">
        <v>0.03621932539076669</v>
      </c>
      <c r="L4344" t="n">
        <v>-0.00100677433994909</v>
      </c>
      <c r="M4344" t="n">
        <v>0.05724810136043196</v>
      </c>
      <c r="N4344" t="n">
        <v>0.03760904550217584</v>
      </c>
      <c r="O4344" t="n">
        <v>-0.001747193670267661</v>
      </c>
      <c r="P4344" t="n">
        <v>0.08714082084996466</v>
      </c>
      <c r="Q4344" t="n">
        <v>0.04161718802842954</v>
      </c>
      <c r="R4344" t="n">
        <v>-0.00254057642133448</v>
      </c>
    </row>
    <row r="4345">
      <c r="F4345" t="n">
        <v>0.07974462327362905</v>
      </c>
      <c r="G4345" t="n">
        <v>0.03374001163817765</v>
      </c>
      <c r="H4345" t="n">
        <v>-0.001302754066835371</v>
      </c>
      <c r="J4345" t="n">
        <v>0.02939865105573053</v>
      </c>
      <c r="K4345" t="n">
        <v>0.0362278295761132</v>
      </c>
      <c r="L4345" t="n">
        <v>-0.001005667883985513</v>
      </c>
      <c r="M4345" t="n">
        <v>0.05745672505045968</v>
      </c>
      <c r="N4345" t="n">
        <v>0.03761787598949731</v>
      </c>
      <c r="O4345" t="n">
        <v>-0.00174579647420987</v>
      </c>
      <c r="P4345" t="n">
        <v>0.0874478578993011</v>
      </c>
      <c r="Q4345" t="n">
        <v>0.04162695961519367</v>
      </c>
      <c r="R4345" t="n">
        <v>-0.002538544772856803</v>
      </c>
    </row>
    <row r="4346">
      <c r="F4346" t="n">
        <v>0.07973808695401308</v>
      </c>
      <c r="G4346" t="n">
        <v>0.03374793182870304</v>
      </c>
      <c r="H4346" t="n">
        <v>-0.001304709175489951</v>
      </c>
      <c r="J4346" t="n">
        <v>0.0293842393752267</v>
      </c>
      <c r="K4346" t="n">
        <v>0.0362363337614597</v>
      </c>
      <c r="L4346" t="n">
        <v>-0.001005366123268174</v>
      </c>
      <c r="M4346" t="n">
        <v>0.05725072517376154</v>
      </c>
      <c r="N4346" t="n">
        <v>0.03762670647681879</v>
      </c>
      <c r="O4346" t="n">
        <v>-0.001748241567311004</v>
      </c>
      <c r="P4346" t="n">
        <v>0.08714797347267356</v>
      </c>
      <c r="Q4346" t="n">
        <v>0.0416367312019578</v>
      </c>
      <c r="R4346" t="n">
        <v>-0.002541084333453898</v>
      </c>
    </row>
    <row r="4347">
      <c r="F4347" t="n">
        <v>0.07973154857637832</v>
      </c>
      <c r="G4347" t="n">
        <v>0.03375585201922843</v>
      </c>
      <c r="H4347" t="n">
        <v>-0.001303536110297203</v>
      </c>
      <c r="J4347" t="n">
        <v>0.02936188879470449</v>
      </c>
      <c r="K4347" t="n">
        <v>0.03624483794680621</v>
      </c>
      <c r="L4347" t="n">
        <v>-0.00100677433994909</v>
      </c>
      <c r="M4347" t="n">
        <v>0.05741788793631961</v>
      </c>
      <c r="N4347" t="n">
        <v>0.03763553696414027</v>
      </c>
      <c r="O4347" t="n">
        <v>-0.001745971123717094</v>
      </c>
      <c r="P4347" t="n">
        <v>0.08745501522243282</v>
      </c>
      <c r="Q4347" t="n">
        <v>0.04164650278872193</v>
      </c>
      <c r="R4347" t="n">
        <v>-0.002542100157692737</v>
      </c>
    </row>
    <row r="4348">
      <c r="F4348" t="n">
        <v>0.07963973553143307</v>
      </c>
      <c r="G4348" t="n">
        <v>0.03376377220975382</v>
      </c>
      <c r="H4348" t="n">
        <v>-0.001304732753737891</v>
      </c>
      <c r="J4348" t="n">
        <v>0.02944272979268166</v>
      </c>
      <c r="K4348" t="n">
        <v>0.03625334213215272</v>
      </c>
      <c r="L4348" t="n">
        <v>-0.001005330158790308</v>
      </c>
      <c r="M4348" t="n">
        <v>0.0573362737946829</v>
      </c>
      <c r="N4348" t="n">
        <v>0.03764436745146175</v>
      </c>
      <c r="O4348" t="n">
        <v>-0.001747877016289675</v>
      </c>
      <c r="P4348" t="n">
        <v>0.08752603034989265</v>
      </c>
      <c r="Q4348" t="n">
        <v>0.04165627437548606</v>
      </c>
      <c r="R4348" t="n">
        <v>-0.00254153276405012</v>
      </c>
    </row>
    <row r="4349">
      <c r="F4349" t="n">
        <v>0.07964537145534628</v>
      </c>
      <c r="G4349" t="n">
        <v>0.03377169240027922</v>
      </c>
      <c r="H4349" t="n">
        <v>-0.001304471989721955</v>
      </c>
      <c r="J4349" t="n">
        <v>0.02938862600561883</v>
      </c>
      <c r="K4349" t="n">
        <v>0.03626184631749922</v>
      </c>
      <c r="L4349" t="n">
        <v>-0.001005732210443494</v>
      </c>
      <c r="M4349" t="n">
        <v>0.05737904836466665</v>
      </c>
      <c r="N4349" t="n">
        <v>0.03765319793878322</v>
      </c>
      <c r="O4349" t="n">
        <v>-0.001748926057211726</v>
      </c>
      <c r="P4349" t="n">
        <v>0.08732729210701418</v>
      </c>
      <c r="Q4349" t="n">
        <v>0.04166604596225019</v>
      </c>
      <c r="R4349" t="n">
        <v>-0.002540263267164981</v>
      </c>
    </row>
    <row r="4350">
      <c r="F4350" t="n">
        <v>0.07965100644680444</v>
      </c>
      <c r="G4350" t="n">
        <v>0.03377961259080461</v>
      </c>
      <c r="H4350" t="n">
        <v>-0.00130408084369805</v>
      </c>
      <c r="J4350" t="n">
        <v>0.02944565464236845</v>
      </c>
      <c r="K4350" t="n">
        <v>0.03627035050284572</v>
      </c>
      <c r="L4350" t="n">
        <v>-0.001005229645877012</v>
      </c>
      <c r="M4350" t="n">
        <v>0.05735962765890879</v>
      </c>
      <c r="N4350" t="n">
        <v>0.03766202842610471</v>
      </c>
      <c r="O4350" t="n">
        <v>-0.001747877016289675</v>
      </c>
      <c r="P4350" t="n">
        <v>0.08729714670336286</v>
      </c>
      <c r="Q4350" t="n">
        <v>0.04167581754901432</v>
      </c>
      <c r="R4350" t="n">
        <v>-0.002540263267164981</v>
      </c>
    </row>
    <row r="4351">
      <c r="F4351" t="n">
        <v>0.07959572304620677</v>
      </c>
      <c r="G4351" t="n">
        <v>0.03378753278133001</v>
      </c>
      <c r="H4351" t="n">
        <v>-0.001304103592118811</v>
      </c>
      <c r="J4351" t="n">
        <v>0.02941536281435259</v>
      </c>
      <c r="K4351" t="n">
        <v>0.03627885468819223</v>
      </c>
      <c r="L4351" t="n">
        <v>-0.001005933236270086</v>
      </c>
      <c r="M4351" t="n">
        <v>0.05723654660353872</v>
      </c>
      <c r="N4351" t="n">
        <v>0.03767085891342618</v>
      </c>
      <c r="O4351" t="n">
        <v>-0.001748926057211726</v>
      </c>
      <c r="P4351" t="n">
        <v>0.08709839993898566</v>
      </c>
      <c r="Q4351" t="n">
        <v>0.04168558913577845</v>
      </c>
      <c r="R4351" t="n">
        <v>-0.00254153276405012</v>
      </c>
    </row>
    <row r="4352">
      <c r="F4352" t="n">
        <v>0.07963790551838286</v>
      </c>
      <c r="G4352" t="n">
        <v>0.0337954529718554</v>
      </c>
      <c r="H4352" t="n">
        <v>-0.001305016555929675</v>
      </c>
      <c r="J4352" t="n">
        <v>0.02944063882728136</v>
      </c>
      <c r="K4352" t="n">
        <v>0.03628735887353874</v>
      </c>
      <c r="L4352" t="n">
        <v>-0.001004692159739136</v>
      </c>
      <c r="M4352" t="n">
        <v>0.05721712401859469</v>
      </c>
      <c r="N4352" t="n">
        <v>0.03767968940074766</v>
      </c>
      <c r="O4352" t="n">
        <v>-0.001751184202999527</v>
      </c>
      <c r="P4352" t="n">
        <v>0.08740545271971789</v>
      </c>
      <c r="Q4352" t="n">
        <v>0.04169536072254258</v>
      </c>
      <c r="R4352" t="n">
        <v>-0.002538426254068782</v>
      </c>
    </row>
    <row r="4353">
      <c r="F4353" t="n">
        <v>0.07966790581670503</v>
      </c>
      <c r="G4353" t="n">
        <v>0.03380337316238079</v>
      </c>
      <c r="H4353" t="n">
        <v>-0.001304103592118811</v>
      </c>
      <c r="J4353" t="n">
        <v>0.02937065134188366</v>
      </c>
      <c r="K4353" t="n">
        <v>0.03629586305888524</v>
      </c>
      <c r="L4353" t="n">
        <v>-0.001005194355160379</v>
      </c>
      <c r="M4353" t="n">
        <v>0.05730136186975668</v>
      </c>
      <c r="N4353" t="n">
        <v>0.03768851988806914</v>
      </c>
      <c r="O4353" t="n">
        <v>-0.00175030904847529</v>
      </c>
      <c r="P4353" t="n">
        <v>0.08707181832988742</v>
      </c>
      <c r="Q4353" t="n">
        <v>0.0417051323093067</v>
      </c>
      <c r="R4353" t="n">
        <v>-0.002537918568817968</v>
      </c>
    </row>
    <row r="4354">
      <c r="F4354" t="n">
        <v>0.07973446297550775</v>
      </c>
      <c r="G4354" t="n">
        <v>0.03381129335290619</v>
      </c>
      <c r="H4354" t="n">
        <v>-0.001304494862323467</v>
      </c>
      <c r="J4354" t="n">
        <v>0.02942768147066144</v>
      </c>
      <c r="K4354" t="n">
        <v>0.03630436724423175</v>
      </c>
      <c r="L4354" t="n">
        <v>-0.001004993476991882</v>
      </c>
      <c r="M4354" t="n">
        <v>0.05721974169723873</v>
      </c>
      <c r="N4354" t="n">
        <v>0.03769735037539062</v>
      </c>
      <c r="O4354" t="n">
        <v>-0.00175170929571407</v>
      </c>
      <c r="P4354" t="n">
        <v>0.08704166517945022</v>
      </c>
      <c r="Q4354" t="n">
        <v>0.04171490389607084</v>
      </c>
      <c r="R4354" t="n">
        <v>-0.002537664726192561</v>
      </c>
    </row>
    <row r="4355">
      <c r="F4355" t="n">
        <v>0.07967916738316712</v>
      </c>
      <c r="G4355" t="n">
        <v>0.03381921354343159</v>
      </c>
      <c r="H4355" t="n">
        <v>-0.001303712321914155</v>
      </c>
      <c r="J4355" t="n">
        <v>0.02934975104367002</v>
      </c>
      <c r="K4355" t="n">
        <v>0.03631287142957826</v>
      </c>
      <c r="L4355" t="n">
        <v>-0.001005093916076131</v>
      </c>
      <c r="M4355" t="n">
        <v>0.05724178248572126</v>
      </c>
      <c r="N4355" t="n">
        <v>0.0377061808627121</v>
      </c>
      <c r="O4355" t="n">
        <v>-0.001753093707526523</v>
      </c>
      <c r="P4355" t="n">
        <v>0.08718011737072989</v>
      </c>
      <c r="Q4355" t="n">
        <v>0.04172467548283497</v>
      </c>
      <c r="R4355" t="n">
        <v>-0.002539441624570409</v>
      </c>
    </row>
    <row r="4356">
      <c r="F4356" t="n">
        <v>0.07977010091088883</v>
      </c>
      <c r="G4356" t="n">
        <v>0.03382713373395698</v>
      </c>
      <c r="H4356" t="n">
        <v>-0.001304647569032165</v>
      </c>
      <c r="J4356" t="n">
        <v>0.02942265987774838</v>
      </c>
      <c r="K4356" t="n">
        <v>0.03632137561492476</v>
      </c>
      <c r="L4356" t="n">
        <v>-0.001004657843756257</v>
      </c>
      <c r="M4356" t="n">
        <v>0.05753334701590224</v>
      </c>
      <c r="N4356" t="n">
        <v>0.03771501135003358</v>
      </c>
      <c r="O4356" t="n">
        <v>-0.001752568042246905</v>
      </c>
      <c r="P4356" t="n">
        <v>0.08714996284946358</v>
      </c>
      <c r="Q4356" t="n">
        <v>0.0417344470695991</v>
      </c>
      <c r="R4356" t="n">
        <v>-0.002540142123363114</v>
      </c>
    </row>
    <row r="4357">
      <c r="F4357" t="n">
        <v>0.0797147989368136</v>
      </c>
      <c r="G4357" t="n">
        <v>0.03383505392448237</v>
      </c>
      <c r="H4357" t="n">
        <v>-0.001304778033789068</v>
      </c>
      <c r="J4357" t="n">
        <v>0.02937648225398108</v>
      </c>
      <c r="K4357" t="n">
        <v>0.03632987980027127</v>
      </c>
      <c r="L4357" t="n">
        <v>-0.001004055651242517</v>
      </c>
      <c r="M4357" t="n">
        <v>0.05732732927220036</v>
      </c>
      <c r="N4357" t="n">
        <v>0.03772384183735505</v>
      </c>
      <c r="O4357" t="n">
        <v>-0.001752217598727159</v>
      </c>
      <c r="P4357" t="n">
        <v>0.08749074982185973</v>
      </c>
      <c r="Q4357" t="n">
        <v>0.04174421865636323</v>
      </c>
      <c r="R4357" t="n">
        <v>-0.002536842907896662</v>
      </c>
    </row>
    <row r="4358">
      <c r="F4358" t="n">
        <v>0.07979355215671889</v>
      </c>
      <c r="G4358" t="n">
        <v>0.03384297411500777</v>
      </c>
      <c r="H4358" t="n">
        <v>-0.001304125710004552</v>
      </c>
      <c r="J4358" t="n">
        <v>0.02936999925052566</v>
      </c>
      <c r="K4358" t="n">
        <v>0.03633838398561777</v>
      </c>
      <c r="L4358" t="n">
        <v>-0.001004356747499387</v>
      </c>
      <c r="M4358" t="n">
        <v>0.05728717147565665</v>
      </c>
      <c r="N4358" t="n">
        <v>0.03773267232467653</v>
      </c>
      <c r="O4358" t="n">
        <v>-0.001753794594566014</v>
      </c>
      <c r="P4358" t="n">
        <v>0.08749431852425038</v>
      </c>
      <c r="Q4358" t="n">
        <v>0.04175399024312736</v>
      </c>
      <c r="R4358" t="n">
        <v>-0.002539380765947779</v>
      </c>
    </row>
    <row r="4359">
      <c r="F4359" t="n">
        <v>0.07978699521788075</v>
      </c>
      <c r="G4359" t="n">
        <v>0.03385089430553316</v>
      </c>
      <c r="H4359" t="n">
        <v>-0.001305952216601197</v>
      </c>
      <c r="J4359" t="n">
        <v>0.02945878974385381</v>
      </c>
      <c r="K4359" t="n">
        <v>0.03634688817096428</v>
      </c>
      <c r="L4359" t="n">
        <v>-0.001004055651242517</v>
      </c>
      <c r="M4359" t="n">
        <v>0.05743360976054082</v>
      </c>
      <c r="N4359" t="n">
        <v>0.03774150281199801</v>
      </c>
      <c r="O4359" t="n">
        <v>-0.001753268929286396</v>
      </c>
      <c r="P4359" t="n">
        <v>0.08705948982836659</v>
      </c>
      <c r="Q4359" t="n">
        <v>0.04176376182989149</v>
      </c>
      <c r="R4359" t="n">
        <v>-0.002537350479506885</v>
      </c>
    </row>
    <row r="4360">
      <c r="F4360" t="n">
        <v>0.07978043621096771</v>
      </c>
      <c r="G4360" t="n">
        <v>0.03385881449605856</v>
      </c>
      <c r="H4360" t="n">
        <v>-0.001304408201648701</v>
      </c>
      <c r="J4360" t="n">
        <v>0.02941260845965503</v>
      </c>
      <c r="K4360" t="n">
        <v>0.03635539235631078</v>
      </c>
      <c r="L4360" t="n">
        <v>-0.001003320345077172</v>
      </c>
      <c r="M4360" t="n">
        <v>0.05731051890269476</v>
      </c>
      <c r="N4360" t="n">
        <v>0.03775033329931948</v>
      </c>
      <c r="O4360" t="n">
        <v>-0.00175377635338517</v>
      </c>
      <c r="P4360" t="n">
        <v>0.08713049850498039</v>
      </c>
      <c r="Q4360" t="n">
        <v>0.04177353341665562</v>
      </c>
      <c r="R4360" t="n">
        <v>-0.002536020519497431</v>
      </c>
    </row>
    <row r="4361">
      <c r="F4361" t="n">
        <v>0.07974949689403157</v>
      </c>
      <c r="G4361" t="n">
        <v>0.03386673468658394</v>
      </c>
      <c r="H4361" t="n">
        <v>-0.001306365792746723</v>
      </c>
      <c r="J4361" t="n">
        <v>0.02942200361722602</v>
      </c>
      <c r="K4361" t="n">
        <v>0.03636389654165729</v>
      </c>
      <c r="L4361" t="n">
        <v>-0.001002818885488469</v>
      </c>
      <c r="M4361" t="n">
        <v>0.05735329217879062</v>
      </c>
      <c r="N4361" t="n">
        <v>0.03775916378664097</v>
      </c>
      <c r="O4361" t="n">
        <v>-0.001753250115231524</v>
      </c>
      <c r="P4361" t="n">
        <v>0.08740384888444069</v>
      </c>
      <c r="Q4361" t="n">
        <v>0.04178330500341975</v>
      </c>
      <c r="R4361" t="n">
        <v>-0.002539318995410734</v>
      </c>
    </row>
    <row r="4362">
      <c r="F4362" t="n">
        <v>0.07975512230714799</v>
      </c>
      <c r="G4362" t="n">
        <v>0.03387465487710934</v>
      </c>
      <c r="H4362" t="n">
        <v>-0.001304408201648701</v>
      </c>
      <c r="J4362" t="n">
        <v>0.02937581877770624</v>
      </c>
      <c r="K4362" t="n">
        <v>0.03637240072700379</v>
      </c>
      <c r="L4362" t="n">
        <v>-0.001003821804665875</v>
      </c>
      <c r="M4362" t="n">
        <v>0.05752046595262411</v>
      </c>
      <c r="N4362" t="n">
        <v>0.03776799427396244</v>
      </c>
      <c r="O4362" t="n">
        <v>-0.00175465341697458</v>
      </c>
      <c r="P4362" t="n">
        <v>0.08757603246469509</v>
      </c>
      <c r="Q4362" t="n">
        <v>0.04179307659018388</v>
      </c>
      <c r="R4362" t="n">
        <v>-0.002537289164079471</v>
      </c>
    </row>
    <row r="4363">
      <c r="F4363" t="n">
        <v>0.07966322481262979</v>
      </c>
      <c r="G4363" t="n">
        <v>0.03388257506763474</v>
      </c>
      <c r="H4363" t="n">
        <v>-0.001305582756307514</v>
      </c>
      <c r="J4363" t="n">
        <v>0.02942491296344947</v>
      </c>
      <c r="K4363" t="n">
        <v>0.0363809049123503</v>
      </c>
      <c r="L4363" t="n">
        <v>-0.001003520928912653</v>
      </c>
      <c r="M4363" t="n">
        <v>0.05735590519801279</v>
      </c>
      <c r="N4363" t="n">
        <v>0.03777682476128392</v>
      </c>
      <c r="O4363" t="n">
        <v>-0.001754302591538816</v>
      </c>
      <c r="P4363" t="n">
        <v>0.08741097639008621</v>
      </c>
      <c r="Q4363" t="n">
        <v>0.04180284817694801</v>
      </c>
      <c r="R4363" t="n">
        <v>-0.002537542892995879</v>
      </c>
    </row>
    <row r="4364">
      <c r="F4364" t="n">
        <v>0.07983951514096416</v>
      </c>
      <c r="G4364" t="n">
        <v>0.03389049525816013</v>
      </c>
      <c r="H4364" t="n">
        <v>-0.001305081854216299</v>
      </c>
      <c r="J4364" t="n">
        <v>0.02937872529705211</v>
      </c>
      <c r="K4364" t="n">
        <v>0.03638940909769681</v>
      </c>
      <c r="L4364" t="n">
        <v>-0.001002486464949302</v>
      </c>
      <c r="M4364" t="n">
        <v>0.05744014578366008</v>
      </c>
      <c r="N4364" t="n">
        <v>0.0377856552486054</v>
      </c>
      <c r="O4364" t="n">
        <v>-0.001757442610295297</v>
      </c>
      <c r="P4364" t="n">
        <v>0.08724591589361824</v>
      </c>
      <c r="Q4364" t="n">
        <v>0.04181261976371214</v>
      </c>
      <c r="R4364" t="n">
        <v>-0.002537480611489197</v>
      </c>
    </row>
    <row r="4365">
      <c r="F4365" t="n">
        <v>0.07984514108747418</v>
      </c>
      <c r="G4365" t="n">
        <v>0.03389841544868552</v>
      </c>
      <c r="H4365" t="n">
        <v>-0.001304820759517046</v>
      </c>
      <c r="J4365" t="n">
        <v>0.02938017774509603</v>
      </c>
      <c r="K4365" t="n">
        <v>0.03639791328304331</v>
      </c>
      <c r="L4365" t="n">
        <v>-0.001003087776434826</v>
      </c>
      <c r="M4365" t="n">
        <v>0.0573585168446821</v>
      </c>
      <c r="N4365" t="n">
        <v>0.03779448573592688</v>
      </c>
      <c r="O4365" t="n">
        <v>-0.001756564591405261</v>
      </c>
      <c r="P4365" t="n">
        <v>0.08741810045274095</v>
      </c>
      <c r="Q4365" t="n">
        <v>0.04182239135047627</v>
      </c>
      <c r="R4365" t="n">
        <v>-0.002536973267570075</v>
      </c>
    </row>
    <row r="4366">
      <c r="F4366" t="n">
        <v>0.07978980642736185</v>
      </c>
      <c r="G4366" t="n">
        <v>0.03390633563921092</v>
      </c>
      <c r="H4366" t="n">
        <v>-0.001306256780362937</v>
      </c>
      <c r="J4366" t="n">
        <v>0.02937368910670896</v>
      </c>
      <c r="K4366" t="n">
        <v>0.03640641746838982</v>
      </c>
      <c r="L4366" t="n">
        <v>-0.001002586683530222</v>
      </c>
      <c r="M4366" t="n">
        <v>0.05754642733410259</v>
      </c>
      <c r="N4366" t="n">
        <v>0.03780331622324835</v>
      </c>
      <c r="O4366" t="n">
        <v>-0.00175726700651729</v>
      </c>
      <c r="P4366" t="n">
        <v>0.08738793589059102</v>
      </c>
      <c r="Q4366" t="n">
        <v>0.0418321629372404</v>
      </c>
      <c r="R4366" t="n">
        <v>-0.002538495299327441</v>
      </c>
    </row>
    <row r="4367">
      <c r="F4367" t="n">
        <v>0.07983200514593769</v>
      </c>
      <c r="G4367" t="n">
        <v>0.0339142558297363</v>
      </c>
      <c r="H4367" t="n">
        <v>-0.001306126233013311</v>
      </c>
      <c r="J4367" t="n">
        <v>0.02937514032680592</v>
      </c>
      <c r="K4367" t="n">
        <v>0.03641492165373632</v>
      </c>
      <c r="L4367" t="n">
        <v>-0.001002286027787461</v>
      </c>
      <c r="M4367" t="n">
        <v>0.05725745692664677</v>
      </c>
      <c r="N4367" t="n">
        <v>0.03781214671056984</v>
      </c>
      <c r="O4367" t="n">
        <v>-0.001757793817851311</v>
      </c>
      <c r="P4367" t="n">
        <v>0.08712169014246141</v>
      </c>
      <c r="Q4367" t="n">
        <v>0.04184193452400453</v>
      </c>
      <c r="R4367" t="n">
        <v>-0.002538495299327441</v>
      </c>
    </row>
    <row r="4368">
      <c r="F4368" t="n">
        <v>0.0798376271192206</v>
      </c>
      <c r="G4368" t="n">
        <v>0.0339221760202617</v>
      </c>
      <c r="H4368" t="n">
        <v>-0.001305624676410047</v>
      </c>
      <c r="J4368" t="n">
        <v>0.0294242360179385</v>
      </c>
      <c r="K4368" t="n">
        <v>0.03642342583908283</v>
      </c>
      <c r="L4368" t="n">
        <v>-0.001001854669804544</v>
      </c>
      <c r="M4368" t="n">
        <v>0.05740390009026902</v>
      </c>
      <c r="N4368" t="n">
        <v>0.03782097719789131</v>
      </c>
      <c r="O4368" t="n">
        <v>-0.001757070419095806</v>
      </c>
      <c r="P4368" t="n">
        <v>0.08749623212890328</v>
      </c>
      <c r="Q4368" t="n">
        <v>0.04185170611076866</v>
      </c>
      <c r="R4368" t="n">
        <v>-0.00253589573343005</v>
      </c>
    </row>
    <row r="4369">
      <c r="F4369" t="n">
        <v>0.07986763537478431</v>
      </c>
      <c r="G4369" t="n">
        <v>0.0339300962107871</v>
      </c>
      <c r="H4369" t="n">
        <v>-0.001306147030751479</v>
      </c>
      <c r="J4369" t="n">
        <v>0.02940186408363897</v>
      </c>
      <c r="K4369" t="n">
        <v>0.03643193002442933</v>
      </c>
      <c r="L4369" t="n">
        <v>-0.00100195481521336</v>
      </c>
      <c r="M4369" t="n">
        <v>0.05750887613913894</v>
      </c>
      <c r="N4369" t="n">
        <v>0.03782980768521279</v>
      </c>
      <c r="O4369" t="n">
        <v>-0.001759355753307737</v>
      </c>
      <c r="P4369" t="n">
        <v>0.08712880092754088</v>
      </c>
      <c r="Q4369" t="n">
        <v>0.04186147769753279</v>
      </c>
      <c r="R4369" t="n">
        <v>-0.00253513488862554</v>
      </c>
    </row>
    <row r="4370">
      <c r="F4370" t="n">
        <v>0.07986106238848248</v>
      </c>
      <c r="G4370" t="n">
        <v>0.03393801640131249</v>
      </c>
      <c r="H4370" t="n">
        <v>-0.00130679997367827</v>
      </c>
      <c r="J4370" t="n">
        <v>0.0293794907370121</v>
      </c>
      <c r="K4370" t="n">
        <v>0.03644043420977584</v>
      </c>
      <c r="L4370" t="n">
        <v>-0.001001253797351642</v>
      </c>
      <c r="M4370" t="n">
        <v>0.05742724327691301</v>
      </c>
      <c r="N4370" t="n">
        <v>0.03783863817253427</v>
      </c>
      <c r="O4370" t="n">
        <v>-0.001757949393792703</v>
      </c>
      <c r="P4370" t="n">
        <v>0.08750334902202977</v>
      </c>
      <c r="Q4370" t="n">
        <v>0.04187124928429692</v>
      </c>
      <c r="R4370" t="n">
        <v>-0.002537924652908741</v>
      </c>
    </row>
    <row r="4371">
      <c r="F4371" t="n">
        <v>0.07979351362492347</v>
      </c>
      <c r="G4371" t="n">
        <v>0.03394593659183789</v>
      </c>
      <c r="H4371" t="n">
        <v>-0.001306277619336837</v>
      </c>
      <c r="J4371" t="n">
        <v>0.02943652868325536</v>
      </c>
      <c r="K4371" t="n">
        <v>0.03644893839512234</v>
      </c>
      <c r="L4371" t="n">
        <v>-0.001000953361125191</v>
      </c>
      <c r="M4371" t="n">
        <v>0.05734560903237054</v>
      </c>
      <c r="N4371" t="n">
        <v>0.03784746865985575</v>
      </c>
      <c r="O4371" t="n">
        <v>-0.001758828368489599</v>
      </c>
      <c r="P4371" t="n">
        <v>0.08727081661003461</v>
      </c>
      <c r="Q4371" t="n">
        <v>0.04188102087106105</v>
      </c>
      <c r="R4371" t="n">
        <v>-0.002535642118495213</v>
      </c>
    </row>
    <row r="4372">
      <c r="F4372" t="n">
        <v>0.07975034777265835</v>
      </c>
      <c r="G4372" t="n">
        <v>0.03395385678236328</v>
      </c>
      <c r="H4372" t="n">
        <v>-0.001306689685097378</v>
      </c>
      <c r="J4372" t="n">
        <v>0.02938238830045656</v>
      </c>
      <c r="K4372" t="n">
        <v>0.03645744258046885</v>
      </c>
      <c r="L4372" t="n">
        <v>-0.001001524596710007</v>
      </c>
      <c r="M4372" t="n">
        <v>0.05726397340646713</v>
      </c>
      <c r="N4372" t="n">
        <v>0.03785629914717723</v>
      </c>
      <c r="O4372" t="n">
        <v>-0.001760917928506728</v>
      </c>
      <c r="P4372" t="n">
        <v>0.08724064298759254</v>
      </c>
      <c r="Q4372" t="n">
        <v>0.04189079245782518</v>
      </c>
      <c r="R4372" t="n">
        <v>-0.002536846214209733</v>
      </c>
    </row>
    <row r="4373">
      <c r="F4373" t="n">
        <v>0.07979254751459632</v>
      </c>
      <c r="G4373" t="n">
        <v>0.03396177697288867</v>
      </c>
      <c r="H4373" t="n">
        <v>-0.001307081574436105</v>
      </c>
      <c r="J4373" t="n">
        <v>0.02944736875069194</v>
      </c>
      <c r="K4373" t="n">
        <v>0.03646594676581535</v>
      </c>
      <c r="L4373" t="n">
        <v>-0.001001624669111757</v>
      </c>
      <c r="M4373" t="n">
        <v>0.05745188907962126</v>
      </c>
      <c r="N4373" t="n">
        <v>0.03786512963449871</v>
      </c>
      <c r="O4373" t="n">
        <v>-0.001761445887110118</v>
      </c>
      <c r="P4373" t="n">
        <v>0.08731165117525669</v>
      </c>
      <c r="Q4373" t="n">
        <v>0.04190056404458931</v>
      </c>
      <c r="R4373" t="n">
        <v>-0.002535831982839734</v>
      </c>
    </row>
    <row r="4374">
      <c r="F4374" t="n">
        <v>0.07978596397199031</v>
      </c>
      <c r="G4374" t="n">
        <v>0.03396969716341407</v>
      </c>
      <c r="H4374" t="n">
        <v>-0.001307342833995257</v>
      </c>
      <c r="J4374" t="n">
        <v>0.02939322539941729</v>
      </c>
      <c r="K4374" t="n">
        <v>0.03647445095116186</v>
      </c>
      <c r="L4374" t="n">
        <v>-0.001000223655487263</v>
      </c>
      <c r="M4374" t="n">
        <v>0.05732878248357434</v>
      </c>
      <c r="N4374" t="n">
        <v>0.03787396012182018</v>
      </c>
      <c r="O4374" t="n">
        <v>-0.001759686025098818</v>
      </c>
      <c r="P4374" t="n">
        <v>0.08728147548532927</v>
      </c>
      <c r="Q4374" t="n">
        <v>0.04191033563135343</v>
      </c>
      <c r="R4374" t="n">
        <v>-0.002538114003422231</v>
      </c>
    </row>
    <row r="4375">
      <c r="F4375" t="n">
        <v>0.07991354518749408</v>
      </c>
      <c r="G4375" t="n">
        <v>0.03397761735393946</v>
      </c>
      <c r="H4375" t="n">
        <v>-0.001307604093554409</v>
      </c>
      <c r="J4375" t="n">
        <v>0.02945820722551802</v>
      </c>
      <c r="K4375" t="n">
        <v>0.03648295513650836</v>
      </c>
      <c r="L4375" t="n">
        <v>-0.001001724741513506</v>
      </c>
      <c r="M4375" t="n">
        <v>0.05724714415165166</v>
      </c>
      <c r="N4375" t="n">
        <v>0.03788279060914166</v>
      </c>
      <c r="O4375" t="n">
        <v>-0.001759686025098818</v>
      </c>
      <c r="P4375" t="n">
        <v>0.08731875523498556</v>
      </c>
      <c r="Q4375" t="n">
        <v>0.04192010721811757</v>
      </c>
      <c r="R4375" t="n">
        <v>-0.002537606887737232</v>
      </c>
    </row>
    <row r="4376">
      <c r="F4376" t="n">
        <v>0.07982158083354091</v>
      </c>
      <c r="G4376" t="n">
        <v>0.03398553754446485</v>
      </c>
      <c r="H4376" t="n">
        <v>-0.001307101327390405</v>
      </c>
      <c r="J4376" t="n">
        <v>0.02939611891193153</v>
      </c>
      <c r="K4376" t="n">
        <v>0.03649145932185487</v>
      </c>
      <c r="L4376" t="n">
        <v>-0.001000295599068453</v>
      </c>
      <c r="M4376" t="n">
        <v>0.05733138613889233</v>
      </c>
      <c r="N4376" t="n">
        <v>0.03789162109646314</v>
      </c>
      <c r="O4376" t="n">
        <v>-0.00176142326878282</v>
      </c>
      <c r="P4376" t="n">
        <v>0.08755840798601111</v>
      </c>
      <c r="Q4376" t="n">
        <v>0.0419298788048817</v>
      </c>
      <c r="R4376" t="n">
        <v>-0.002536274331576285</v>
      </c>
    </row>
    <row r="4377">
      <c r="F4377" t="n">
        <v>0.07981499329510686</v>
      </c>
      <c r="G4377" t="n">
        <v>0.03399345773499025</v>
      </c>
      <c r="H4377" t="n">
        <v>-0.001306447972733107</v>
      </c>
      <c r="J4377" t="n">
        <v>0.02938962271451206</v>
      </c>
      <c r="K4377" t="n">
        <v>0.03649996350720137</v>
      </c>
      <c r="L4377" t="n">
        <v>-0.000999995600388337</v>
      </c>
      <c r="M4377" t="n">
        <v>0.05754004088517592</v>
      </c>
      <c r="N4377" t="n">
        <v>0.03790045158378461</v>
      </c>
      <c r="O4377" t="n">
        <v>-0.001761775623907601</v>
      </c>
      <c r="P4377" t="n">
        <v>0.08752823115043545</v>
      </c>
      <c r="Q4377" t="n">
        <v>0.04193965039164583</v>
      </c>
      <c r="R4377" t="n">
        <v>-0.002534499826796572</v>
      </c>
    </row>
    <row r="4378">
      <c r="F4378" t="n">
        <v>0.07990599301938517</v>
      </c>
      <c r="G4378" t="n">
        <v>0.03400137792551564</v>
      </c>
      <c r="H4378" t="n">
        <v>-0.001308016023910622</v>
      </c>
      <c r="J4378" t="n">
        <v>0.0294228371032285</v>
      </c>
      <c r="K4378" t="n">
        <v>0.03650846769254788</v>
      </c>
      <c r="L4378" t="n">
        <v>-0.001000895596428686</v>
      </c>
      <c r="M4378" t="n">
        <v>0.05735472392285396</v>
      </c>
      <c r="N4378" t="n">
        <v>0.0379092820711061</v>
      </c>
      <c r="O4378" t="n">
        <v>-0.001760894736095647</v>
      </c>
      <c r="P4378" t="n">
        <v>0.08743059361527628</v>
      </c>
      <c r="Q4378" t="n">
        <v>0.04194942197840996</v>
      </c>
      <c r="R4378" t="n">
        <v>-0.002534246326113756</v>
      </c>
    </row>
    <row r="4379">
      <c r="F4379" t="n">
        <v>0.07976521428628952</v>
      </c>
      <c r="G4379" t="n">
        <v>0.03400929811604104</v>
      </c>
      <c r="H4379" t="n">
        <v>-0.001308016023910622</v>
      </c>
      <c r="J4379" t="n">
        <v>0.02942428239186186</v>
      </c>
      <c r="K4379" t="n">
        <v>0.03651697187789438</v>
      </c>
      <c r="L4379" t="n">
        <v>-0.0009997956012682593</v>
      </c>
      <c r="M4379" t="n">
        <v>0.05725234669382975</v>
      </c>
      <c r="N4379" t="n">
        <v>0.03791811255842757</v>
      </c>
      <c r="O4379" t="n">
        <v>-0.00176159944634521</v>
      </c>
      <c r="P4379" t="n">
        <v>0.08753533263107666</v>
      </c>
      <c r="Q4379" t="n">
        <v>0.04195919356517409</v>
      </c>
      <c r="R4379" t="n">
        <v>-0.002535513829527837</v>
      </c>
    </row>
    <row r="4380">
      <c r="F4380" t="n">
        <v>0.07977081860840085</v>
      </c>
      <c r="G4380" t="n">
        <v>0.03401721830656643</v>
      </c>
      <c r="H4380" t="n">
        <v>-0.001308296810251779</v>
      </c>
      <c r="J4380" t="n">
        <v>0.02943366970947198</v>
      </c>
      <c r="K4380" t="n">
        <v>0.03652547606324089</v>
      </c>
      <c r="L4380" t="n">
        <v>-0.001000168182003891</v>
      </c>
      <c r="M4380" t="n">
        <v>0.05752321101531122</v>
      </c>
      <c r="N4380" t="n">
        <v>0.03792694304574905</v>
      </c>
      <c r="O4380" t="n">
        <v>-0.001763161115863409</v>
      </c>
      <c r="P4380" t="n">
        <v>0.0872690398743497</v>
      </c>
      <c r="Q4380" t="n">
        <v>0.04196896515193822</v>
      </c>
      <c r="R4380" t="n">
        <v>-0.002533927673602343</v>
      </c>
    </row>
    <row r="4381">
      <c r="F4381" t="n">
        <v>0.0798252233682841</v>
      </c>
      <c r="G4381" t="n">
        <v>0.03402513849709182</v>
      </c>
      <c r="H4381" t="n">
        <v>-0.001307251113930267</v>
      </c>
      <c r="J4381" t="n">
        <v>0.02945099948915683</v>
      </c>
      <c r="K4381" t="n">
        <v>0.03653398024858739</v>
      </c>
      <c r="L4381" t="n">
        <v>-0.0009990689862798389</v>
      </c>
      <c r="M4381" t="n">
        <v>0.05729641768283422</v>
      </c>
      <c r="N4381" t="n">
        <v>0.03793577353307053</v>
      </c>
      <c r="O4381" t="n">
        <v>-0.00176492480608634</v>
      </c>
      <c r="P4381" t="n">
        <v>0.08734004690674196</v>
      </c>
      <c r="Q4381" t="n">
        <v>0.04197873673870235</v>
      </c>
      <c r="R4381" t="n">
        <v>-0.002535955221250754</v>
      </c>
    </row>
    <row r="4382">
      <c r="F4382" t="n">
        <v>0.0798186270962522</v>
      </c>
      <c r="G4382" t="n">
        <v>0.03403305868761721</v>
      </c>
      <c r="H4382" t="n">
        <v>-0.001307643250050834</v>
      </c>
      <c r="J4382" t="n">
        <v>0.0294286149946912</v>
      </c>
      <c r="K4382" t="n">
        <v>0.0365424844339339</v>
      </c>
      <c r="L4382" t="n">
        <v>-0.000999968328235882</v>
      </c>
      <c r="M4382" t="n">
        <v>0.05725624508989022</v>
      </c>
      <c r="N4382" t="n">
        <v>0.03794460402039201</v>
      </c>
      <c r="O4382" t="n">
        <v>-0.001764042960974874</v>
      </c>
      <c r="P4382" t="n">
        <v>0.08724239957423835</v>
      </c>
      <c r="Q4382" t="n">
        <v>0.04198850832546648</v>
      </c>
      <c r="R4382" t="n">
        <v>-0.002534434560514446</v>
      </c>
    </row>
    <row r="4383">
      <c r="F4383" t="n">
        <v>0.07984863315140578</v>
      </c>
      <c r="G4383" t="n">
        <v>0.03404097887814261</v>
      </c>
      <c r="H4383" t="n">
        <v>-0.001307381825970456</v>
      </c>
      <c r="J4383" t="n">
        <v>0.02946977313645675</v>
      </c>
      <c r="K4383" t="n">
        <v>0.0365509886192804</v>
      </c>
      <c r="L4383" t="n">
        <v>-0.0009991689131638437</v>
      </c>
      <c r="M4383" t="n">
        <v>0.05750637735889008</v>
      </c>
      <c r="N4383" t="n">
        <v>0.03795343450771348</v>
      </c>
      <c r="O4383" t="n">
        <v>-0.00176492480608634</v>
      </c>
      <c r="P4383" t="n">
        <v>0.0873471373067054</v>
      </c>
      <c r="Q4383" t="n">
        <v>0.04199827991223061</v>
      </c>
      <c r="R4383" t="n">
        <v>-0.002536715551618908</v>
      </c>
    </row>
    <row r="4384">
      <c r="F4384" t="n">
        <v>0.07992744860661125</v>
      </c>
      <c r="G4384" t="n">
        <v>0.034048899068668</v>
      </c>
      <c r="H4384" t="n">
        <v>-0.001307531049437993</v>
      </c>
      <c r="J4384" t="n">
        <v>0.02941561437559365</v>
      </c>
      <c r="K4384" t="n">
        <v>0.03655949280462691</v>
      </c>
      <c r="L4384" t="n">
        <v>-0.0009993425746678793</v>
      </c>
      <c r="M4384" t="n">
        <v>0.05742473237601722</v>
      </c>
      <c r="N4384" t="n">
        <v>0.03796226499503497</v>
      </c>
      <c r="O4384" t="n">
        <v>-0.001765252678522698</v>
      </c>
      <c r="P4384" t="n">
        <v>0.08738441292414934</v>
      </c>
      <c r="Q4384" t="n">
        <v>0.04200805149899474</v>
      </c>
      <c r="R4384" t="n">
        <v>-0.002536395486333312</v>
      </c>
    </row>
    <row r="4385">
      <c r="F4385" t="n">
        <v>0.0797866231740718</v>
      </c>
      <c r="G4385" t="n">
        <v>0.0340568192591934</v>
      </c>
      <c r="H4385" t="n">
        <v>-0.001307008037018218</v>
      </c>
      <c r="J4385" t="n">
        <v>0.02941705611096618</v>
      </c>
      <c r="K4385" t="n">
        <v>0.03656799698997342</v>
      </c>
      <c r="L4385" t="n">
        <v>-0.0009984438853021709</v>
      </c>
      <c r="M4385" t="n">
        <v>0.05734308602230256</v>
      </c>
      <c r="N4385" t="n">
        <v>0.03797109548235644</v>
      </c>
      <c r="O4385" t="n">
        <v>-0.001764722996782794</v>
      </c>
      <c r="P4385" t="n">
        <v>0.08752288454674412</v>
      </c>
      <c r="Q4385" t="n">
        <v>0.04201782308575887</v>
      </c>
      <c r="R4385" t="n">
        <v>-0.002533861624708603</v>
      </c>
    </row>
    <row r="4386">
      <c r="F4386" t="n">
        <v>0.07985323690467525</v>
      </c>
      <c r="G4386" t="n">
        <v>0.03406473944971879</v>
      </c>
      <c r="H4386" t="n">
        <v>-0.001308054061857769</v>
      </c>
      <c r="J4386" t="n">
        <v>0.02943438417857269</v>
      </c>
      <c r="K4386" t="n">
        <v>0.03657650117531992</v>
      </c>
      <c r="L4386" t="n">
        <v>-0.000998643594050106</v>
      </c>
      <c r="M4386" t="n">
        <v>0.05757248597998119</v>
      </c>
      <c r="N4386" t="n">
        <v>0.03797992596967792</v>
      </c>
      <c r="O4386" t="n">
        <v>-0.001765429239102667</v>
      </c>
      <c r="P4386" t="n">
        <v>0.08739149892482911</v>
      </c>
      <c r="Q4386" t="n">
        <v>0.042027594672523</v>
      </c>
      <c r="R4386" t="n">
        <v>-0.002534368397033545</v>
      </c>
    </row>
    <row r="4387">
      <c r="F4387" t="n">
        <v>0.07982222557629623</v>
      </c>
      <c r="G4387" t="n">
        <v>0.03407265964024418</v>
      </c>
      <c r="H4387" t="n">
        <v>-0.001307008037018218</v>
      </c>
      <c r="J4387" t="n">
        <v>0.02945965586030008</v>
      </c>
      <c r="K4387" t="n">
        <v>0.03658500536066642</v>
      </c>
      <c r="L4387" t="n">
        <v>-0.000998144322180268</v>
      </c>
      <c r="M4387" t="n">
        <v>0.05753231211840398</v>
      </c>
      <c r="N4387" t="n">
        <v>0.0379887564569994</v>
      </c>
      <c r="O4387" t="n">
        <v>-0.00176507611794273</v>
      </c>
      <c r="P4387" t="n">
        <v>0.08719264410447014</v>
      </c>
      <c r="Q4387" t="n">
        <v>0.04203736625928713</v>
      </c>
      <c r="R4387" t="n">
        <v>-0.002534621783196016</v>
      </c>
    </row>
    <row r="4388">
      <c r="F4388" t="n">
        <v>0.07998647825880666</v>
      </c>
      <c r="G4388" t="n">
        <v>0.03408057983076958</v>
      </c>
      <c r="H4388" t="n">
        <v>-0.001307418072537344</v>
      </c>
      <c r="J4388" t="n">
        <v>0.02947698413467546</v>
      </c>
      <c r="K4388" t="n">
        <v>0.03659350954601294</v>
      </c>
      <c r="L4388" t="n">
        <v>-0.0009987183407470274</v>
      </c>
      <c r="M4388" t="n">
        <v>0.05742992709241096</v>
      </c>
      <c r="N4388" t="n">
        <v>0.03799758694432088</v>
      </c>
      <c r="O4388" t="n">
        <v>-0.001767522345479267</v>
      </c>
      <c r="P4388" t="n">
        <v>0.08722991596680246</v>
      </c>
      <c r="Q4388" t="n">
        <v>0.04204713784605126</v>
      </c>
      <c r="R4388" t="n">
        <v>-0.002534807996213365</v>
      </c>
    </row>
    <row r="4389">
      <c r="F4389" t="n">
        <v>0.07983341891918817</v>
      </c>
      <c r="G4389" t="n">
        <v>0.03408850002129497</v>
      </c>
      <c r="H4389" t="n">
        <v>-0.001308856807911285</v>
      </c>
      <c r="J4389" t="n">
        <v>0.02942281760481598</v>
      </c>
      <c r="K4389" t="n">
        <v>0.03660201373135944</v>
      </c>
      <c r="L4389" t="n">
        <v>-0.0009974211743538103</v>
      </c>
      <c r="M4389" t="n">
        <v>0.05728606663645491</v>
      </c>
      <c r="N4389" t="n">
        <v>0.03800641743164236</v>
      </c>
      <c r="O4389" t="n">
        <v>-0.001768229354417459</v>
      </c>
      <c r="P4389" t="n">
        <v>0.08746958848090436</v>
      </c>
      <c r="Q4389" t="n">
        <v>0.04205690943281539</v>
      </c>
      <c r="R4389" t="n">
        <v>-0.002533034694596985</v>
      </c>
    </row>
    <row r="4390">
      <c r="F4390" t="n">
        <v>0.07997327343217518</v>
      </c>
      <c r="G4390" t="n">
        <v>0.03409642021182037</v>
      </c>
      <c r="H4390" t="n">
        <v>-0.001307287278412441</v>
      </c>
      <c r="J4390" t="n">
        <v>0.02950369676020148</v>
      </c>
      <c r="K4390" t="n">
        <v>0.03661051791670594</v>
      </c>
      <c r="L4390" t="n">
        <v>-0.0009980198665352951</v>
      </c>
      <c r="M4390" t="n">
        <v>0.05755694465832839</v>
      </c>
      <c r="N4390" t="n">
        <v>0.03801524791896384</v>
      </c>
      <c r="O4390" t="n">
        <v>-0.001766992088775623</v>
      </c>
      <c r="P4390" t="n">
        <v>0.08767553128104821</v>
      </c>
      <c r="Q4390" t="n">
        <v>0.04206668101957952</v>
      </c>
      <c r="R4390" t="n">
        <v>-0.002534048009806345</v>
      </c>
    </row>
    <row r="4391">
      <c r="F4391" t="n">
        <v>0.07984460837753093</v>
      </c>
      <c r="G4391" t="n">
        <v>0.03410434040234576</v>
      </c>
      <c r="H4391" t="n">
        <v>-0.001308072043161863</v>
      </c>
      <c r="J4391" t="n">
        <v>0.02944158339756441</v>
      </c>
      <c r="K4391" t="n">
        <v>0.03661902210205245</v>
      </c>
      <c r="L4391" t="n">
        <v>-0.0009984189946562849</v>
      </c>
      <c r="M4391" t="n">
        <v>0.05730939670327984</v>
      </c>
      <c r="N4391" t="n">
        <v>0.03802407840628531</v>
      </c>
      <c r="O4391" t="n">
        <v>-0.001767168841010171</v>
      </c>
      <c r="P4391" t="n">
        <v>0.08717305984319357</v>
      </c>
      <c r="Q4391" t="n">
        <v>0.04207645260634365</v>
      </c>
      <c r="R4391" t="n">
        <v>-0.002533726844744955</v>
      </c>
    </row>
    <row r="4392">
      <c r="F4392" t="n">
        <v>0.07986240815735374</v>
      </c>
      <c r="G4392" t="n">
        <v>0.03411226059287115</v>
      </c>
      <c r="H4392" t="n">
        <v>-0.001308481827583411</v>
      </c>
      <c r="J4392" t="n">
        <v>0.02947479881360039</v>
      </c>
      <c r="K4392" t="n">
        <v>0.03662752628739895</v>
      </c>
      <c r="L4392" t="n">
        <v>-0.0009977965006175784</v>
      </c>
      <c r="M4392" t="n">
        <v>0.05739364195610933</v>
      </c>
      <c r="N4392" t="n">
        <v>0.0380329088936068</v>
      </c>
      <c r="O4392" t="n">
        <v>-0.001769793739605136</v>
      </c>
      <c r="P4392" t="n">
        <v>0.08734526748126398</v>
      </c>
      <c r="Q4392" t="n">
        <v>0.04208622419310778</v>
      </c>
      <c r="R4392" t="n">
        <v>-0.002533220301993107</v>
      </c>
    </row>
    <row r="4393">
      <c r="F4393" t="n">
        <v>0.08001448584300092</v>
      </c>
      <c r="G4393" t="n">
        <v>0.03412018078339655</v>
      </c>
      <c r="H4393" t="n">
        <v>-0.001308874332881156</v>
      </c>
      <c r="J4393" t="n">
        <v>0.02944445926650562</v>
      </c>
      <c r="K4393" t="n">
        <v>0.03663603047274546</v>
      </c>
      <c r="L4393" t="n">
        <v>-0.0009977965006175784</v>
      </c>
      <c r="M4393" t="n">
        <v>0.05745715049868583</v>
      </c>
      <c r="N4393" t="n">
        <v>0.03804173938092827</v>
      </c>
      <c r="O4393" t="n">
        <v>-0.001770678459530953</v>
      </c>
      <c r="P4393" t="n">
        <v>0.08755121268859706</v>
      </c>
      <c r="Q4393" t="n">
        <v>0.04209599577987191</v>
      </c>
      <c r="R4393" t="n">
        <v>-0.002534233387496803</v>
      </c>
    </row>
    <row r="4394">
      <c r="F4394" t="n">
        <v>0.07983697000748992</v>
      </c>
      <c r="G4394" t="n">
        <v>0.03412810097392194</v>
      </c>
      <c r="H4394" t="n">
        <v>-0.001307827652087169</v>
      </c>
      <c r="J4394" t="n">
        <v>0.02951739768878754</v>
      </c>
      <c r="K4394" t="n">
        <v>0.03664453465809197</v>
      </c>
      <c r="L4394" t="n">
        <v>-0.0009970985316454268</v>
      </c>
      <c r="M4394" t="n">
        <v>0.05749992194241804</v>
      </c>
      <c r="N4394" t="n">
        <v>0.03805056986824975</v>
      </c>
      <c r="O4394" t="n">
        <v>-0.001769262907649646</v>
      </c>
      <c r="P4394" t="n">
        <v>0.08748727942025381</v>
      </c>
      <c r="Q4394" t="n">
        <v>0.04210576736663604</v>
      </c>
      <c r="R4394" t="n">
        <v>-0.002532460487865334</v>
      </c>
    </row>
    <row r="4395">
      <c r="F4395" t="n">
        <v>0.08001347386170388</v>
      </c>
      <c r="G4395" t="n">
        <v>0.03413602116444734</v>
      </c>
      <c r="H4395" t="n">
        <v>-0.00130823676746816</v>
      </c>
      <c r="J4395" t="n">
        <v>0.02945527768470556</v>
      </c>
      <c r="K4395" t="n">
        <v>0.03665303884343847</v>
      </c>
      <c r="L4395" t="n">
        <v>-0.0009974973710580848</v>
      </c>
      <c r="M4395" t="n">
        <v>0.05727310374833799</v>
      </c>
      <c r="N4395" t="n">
        <v>0.03805940035557123</v>
      </c>
      <c r="O4395" t="n">
        <v>-0.001769262907649646</v>
      </c>
      <c r="P4395" t="n">
        <v>0.08722093036754203</v>
      </c>
      <c r="Q4395" t="n">
        <v>0.04211553895340017</v>
      </c>
      <c r="R4395" t="n">
        <v>-0.002531953945113486</v>
      </c>
    </row>
    <row r="4396">
      <c r="F4396" t="n">
        <v>0.07989698247094074</v>
      </c>
      <c r="G4396" t="n">
        <v>0.03414394135497273</v>
      </c>
      <c r="H4396" t="n">
        <v>-0.001309022023631106</v>
      </c>
      <c r="J4396" t="n">
        <v>0.02949643823582808</v>
      </c>
      <c r="K4396" t="n">
        <v>0.03666154302878497</v>
      </c>
      <c r="L4396" t="n">
        <v>-0.0009960795168604951</v>
      </c>
      <c r="M4396" t="n">
        <v>0.05750251417123484</v>
      </c>
      <c r="N4396" t="n">
        <v>0.0380682308428927</v>
      </c>
      <c r="O4396" t="n">
        <v>-0.001771358309463888</v>
      </c>
      <c r="P4396" t="n">
        <v>0.08769676550840622</v>
      </c>
      <c r="Q4396" t="n">
        <v>0.0421253105401643</v>
      </c>
      <c r="R4396" t="n">
        <v>-0.002530872765471607</v>
      </c>
    </row>
    <row r="4397">
      <c r="F4397" t="n">
        <v>0.08000024642537293</v>
      </c>
      <c r="G4397" t="n">
        <v>0.03415186154549812</v>
      </c>
      <c r="H4397" t="n">
        <v>-0.001310069031848368</v>
      </c>
      <c r="J4397" t="n">
        <v>0.02942636938964513</v>
      </c>
      <c r="K4397" t="n">
        <v>0.03667004721413149</v>
      </c>
      <c r="L4397" t="n">
        <v>-0.000996378430389612</v>
      </c>
      <c r="M4397" t="n">
        <v>0.05727569247719608</v>
      </c>
      <c r="N4397" t="n">
        <v>0.03807706133021418</v>
      </c>
      <c r="O4397" t="n">
        <v>-0.001772598260280512</v>
      </c>
      <c r="P4397" t="n">
        <v>0.08726172976073771</v>
      </c>
      <c r="Q4397" t="n">
        <v>0.04213508212692842</v>
      </c>
      <c r="R4397" t="n">
        <v>-0.002534417759840451</v>
      </c>
    </row>
    <row r="4398">
      <c r="F4398" t="n">
        <v>0.07988374077840313</v>
      </c>
      <c r="G4398" t="n">
        <v>0.03415978173602352</v>
      </c>
      <c r="H4398" t="n">
        <v>-0.001309414651712579</v>
      </c>
      <c r="J4398" t="n">
        <v>0.02947547487267337</v>
      </c>
      <c r="K4398" t="n">
        <v>0.03667855139947799</v>
      </c>
      <c r="L4398" t="n">
        <v>-0.0009967769817617678</v>
      </c>
      <c r="M4398" t="n">
        <v>0.05756731930229281</v>
      </c>
      <c r="N4398" t="n">
        <v>0.03808589181753566</v>
      </c>
      <c r="O4398" t="n">
        <v>-0.001772952531942405</v>
      </c>
      <c r="P4398" t="n">
        <v>0.08763636351342208</v>
      </c>
      <c r="Q4398" t="n">
        <v>0.04214485371369256</v>
      </c>
      <c r="R4398" t="n">
        <v>-0.002533151690423007</v>
      </c>
    </row>
    <row r="4399">
      <c r="F4399" t="n">
        <v>0.07990153763308513</v>
      </c>
      <c r="G4399" t="n">
        <v>0.03416770192654891</v>
      </c>
      <c r="H4399" t="n">
        <v>-0.001308760271576791</v>
      </c>
      <c r="J4399" t="n">
        <v>0.02949280030079919</v>
      </c>
      <c r="K4399" t="n">
        <v>0.03668705558482449</v>
      </c>
      <c r="L4399" t="n">
        <v>-0.0009968766196048068</v>
      </c>
      <c r="M4399" t="n">
        <v>0.05744418548562655</v>
      </c>
      <c r="N4399" t="n">
        <v>0.03809472230485714</v>
      </c>
      <c r="O4399" t="n">
        <v>-0.00177171258112578</v>
      </c>
      <c r="P4399" t="n">
        <v>0.08740373818733316</v>
      </c>
      <c r="Q4399" t="n">
        <v>0.04215462530045669</v>
      </c>
      <c r="R4399" t="n">
        <v>-0.002531816409322648</v>
      </c>
    </row>
    <row r="4400">
      <c r="F4400" t="n">
        <v>0.08004144444666914</v>
      </c>
      <c r="G4400" t="n">
        <v>0.0341756221170743</v>
      </c>
      <c r="H4400" t="n">
        <v>-0.001310478247190143</v>
      </c>
      <c r="J4400" t="n">
        <v>0.02941478034619244</v>
      </c>
      <c r="K4400" t="n">
        <v>0.036695559770171</v>
      </c>
      <c r="L4400" t="n">
        <v>-0.0009953613039083761</v>
      </c>
      <c r="M4400" t="n">
        <v>0.05746621807800587</v>
      </c>
      <c r="N4400" t="n">
        <v>0.03810355279217861</v>
      </c>
      <c r="O4400" t="n">
        <v>-0.001773987021365241</v>
      </c>
      <c r="P4400" t="n">
        <v>0.08771090472415394</v>
      </c>
      <c r="Q4400" t="n">
        <v>0.04216439688722082</v>
      </c>
      <c r="R4400" t="n">
        <v>-0.002534094816250345</v>
      </c>
    </row>
    <row r="4401">
      <c r="F4401" t="n">
        <v>0.0800104009959222</v>
      </c>
      <c r="G4401" t="n">
        <v>0.0341835423075997</v>
      </c>
      <c r="H4401" t="n">
        <v>-0.001309954579558899</v>
      </c>
      <c r="J4401" t="n">
        <v>0.0294241585125669</v>
      </c>
      <c r="K4401" t="n">
        <v>0.03670406395551751</v>
      </c>
      <c r="L4401" t="n">
        <v>-0.0009960582659097122</v>
      </c>
      <c r="M4401" t="n">
        <v>0.0575919428853609</v>
      </c>
      <c r="N4401" t="n">
        <v>0.0381123832795001</v>
      </c>
      <c r="O4401" t="n">
        <v>-0.0017731003825101</v>
      </c>
      <c r="P4401" t="n">
        <v>0.08751201117897861</v>
      </c>
      <c r="Q4401" t="n">
        <v>0.04217416847398495</v>
      </c>
      <c r="R4401" t="n">
        <v>-0.002533335347274446</v>
      </c>
    </row>
    <row r="4402">
      <c r="F4402" t="n">
        <v>0.07997935321007293</v>
      </c>
      <c r="G4402" t="n">
        <v>0.03419146249812509</v>
      </c>
      <c r="H4402" t="n">
        <v>-0.001309430911927654</v>
      </c>
      <c r="J4402" t="n">
        <v>0.0294732651052711</v>
      </c>
      <c r="K4402" t="n">
        <v>0.03671256814086401</v>
      </c>
      <c r="L4402" t="n">
        <v>-0.0009951621719079943</v>
      </c>
      <c r="M4402" t="n">
        <v>0.05744806731518551</v>
      </c>
      <c r="N4402" t="n">
        <v>0.03812121376682157</v>
      </c>
      <c r="O4402" t="n">
        <v>-0.001774164349136269</v>
      </c>
      <c r="P4402" t="n">
        <v>0.08727937449668405</v>
      </c>
      <c r="Q4402" t="n">
        <v>0.04218394006074908</v>
      </c>
      <c r="R4402" t="n">
        <v>-0.002532829034623847</v>
      </c>
    </row>
    <row r="4403">
      <c r="F4403" t="n">
        <v>0.07993608843124814</v>
      </c>
      <c r="G4403" t="n">
        <v>0.03419938268865048</v>
      </c>
      <c r="H4403" t="n">
        <v>-0.001310216413374521</v>
      </c>
      <c r="J4403" t="n">
        <v>0.02945085994411528</v>
      </c>
      <c r="K4403" t="n">
        <v>0.03672107232621052</v>
      </c>
      <c r="L4403" t="n">
        <v>-0.0009954608699085669</v>
      </c>
      <c r="M4403" t="n">
        <v>0.05747009932848507</v>
      </c>
      <c r="N4403" t="n">
        <v>0.03813004425414305</v>
      </c>
      <c r="O4403" t="n">
        <v>-0.001773632365823184</v>
      </c>
      <c r="P4403" t="n">
        <v>0.08741785456036816</v>
      </c>
      <c r="Q4403" t="n">
        <v>0.0421937116475132</v>
      </c>
      <c r="R4403" t="n">
        <v>-0.002531310096672048</v>
      </c>
    </row>
    <row r="4404">
      <c r="F4404" t="n">
        <v>0.07995388428101921</v>
      </c>
      <c r="G4404" t="n">
        <v>0.03420730287917588</v>
      </c>
      <c r="H4404" t="n">
        <v>-0.001310494108069792</v>
      </c>
      <c r="J4404" t="n">
        <v>0.02953969770868961</v>
      </c>
      <c r="K4404" t="n">
        <v>0.03672957651155702</v>
      </c>
      <c r="L4404" t="n">
        <v>-0.0009947442607551493</v>
      </c>
      <c r="M4404" t="n">
        <v>0.05747139243534438</v>
      </c>
      <c r="N4404" t="n">
        <v>0.03813887474146453</v>
      </c>
      <c r="O4404" t="n">
        <v>-0.001776973243446557</v>
      </c>
      <c r="P4404" t="n">
        <v>0.08759007536735225</v>
      </c>
      <c r="Q4404" t="n">
        <v>0.04220348323427734</v>
      </c>
      <c r="R4404" t="n">
        <v>-0.002533264904535397</v>
      </c>
    </row>
    <row r="4405">
      <c r="F4405" t="n">
        <v>0.07999610780993323</v>
      </c>
      <c r="G4405" t="n">
        <v>0.03421522306970128</v>
      </c>
      <c r="H4405" t="n">
        <v>-0.001310101234848626</v>
      </c>
      <c r="J4405" t="n">
        <v>0.02945372240308769</v>
      </c>
      <c r="K4405" t="n">
        <v>0.03673808069690353</v>
      </c>
      <c r="L4405" t="n">
        <v>-0.0009953412267047924</v>
      </c>
      <c r="M4405" t="n">
        <v>0.0574934241944014</v>
      </c>
      <c r="N4405" t="n">
        <v>0.03814770522878601</v>
      </c>
      <c r="O4405" t="n">
        <v>-0.001774843005792076</v>
      </c>
      <c r="P4405" t="n">
        <v>0.08749238592309194</v>
      </c>
      <c r="Q4405" t="n">
        <v>0.04221325482104147</v>
      </c>
      <c r="R4405" t="n">
        <v>-0.00253124011492242</v>
      </c>
    </row>
    <row r="4406">
      <c r="F4406" t="n">
        <v>0.07990397604366116</v>
      </c>
      <c r="G4406" t="n">
        <v>0.03422314326022666</v>
      </c>
      <c r="H4406" t="n">
        <v>-0.001309708361627459</v>
      </c>
      <c r="J4406" t="n">
        <v>0.02950283067027464</v>
      </c>
      <c r="K4406" t="n">
        <v>0.03674658488225004</v>
      </c>
      <c r="L4406" t="n">
        <v>-0.0009944457777803278</v>
      </c>
      <c r="M4406" t="n">
        <v>0.05728732576825507</v>
      </c>
      <c r="N4406" t="n">
        <v>0.03815653571610749</v>
      </c>
      <c r="O4406" t="n">
        <v>-0.001775730604814776</v>
      </c>
      <c r="P4406" t="n">
        <v>0.08766460927652614</v>
      </c>
      <c r="Q4406" t="n">
        <v>0.0422230264078056</v>
      </c>
      <c r="R4406" t="n">
        <v>-0.00253124011492242</v>
      </c>
    </row>
    <row r="4407">
      <c r="F4407" t="n">
        <v>0.0800439172796318</v>
      </c>
      <c r="G4407" t="n">
        <v>0.03423106345075206</v>
      </c>
      <c r="H4407" t="n">
        <v>-0.001309577403887071</v>
      </c>
      <c r="J4407" t="n">
        <v>0.02949631493501424</v>
      </c>
      <c r="K4407" t="n">
        <v>0.03675508906759654</v>
      </c>
      <c r="L4407" t="n">
        <v>-0.0009952417323798519</v>
      </c>
      <c r="M4407" t="n">
        <v>0.05743379137112448</v>
      </c>
      <c r="N4407" t="n">
        <v>0.03816536620342897</v>
      </c>
      <c r="O4407" t="n">
        <v>-0.001775198045401156</v>
      </c>
      <c r="P4407" t="n">
        <v>0.08729699816440456</v>
      </c>
      <c r="Q4407" t="n">
        <v>0.04223279799456973</v>
      </c>
      <c r="R4407" t="n">
        <v>-0.00253243445531582</v>
      </c>
    </row>
    <row r="4408">
      <c r="F4408" t="n">
        <v>0.08007393076592827</v>
      </c>
      <c r="G4408" t="n">
        <v>0.03423898364127746</v>
      </c>
      <c r="H4408" t="n">
        <v>-0.001310116239223166</v>
      </c>
      <c r="J4408" t="n">
        <v>0.02950569155702308</v>
      </c>
      <c r="K4408" t="n">
        <v>0.03676359325294304</v>
      </c>
      <c r="L4408" t="n">
        <v>-0.0009942281760794503</v>
      </c>
      <c r="M4408" t="n">
        <v>0.05747656166091775</v>
      </c>
      <c r="N4408" t="n">
        <v>0.03817419669075044</v>
      </c>
      <c r="O4408" t="n">
        <v>-0.001778718713514122</v>
      </c>
      <c r="P4408" t="n">
        <v>0.08746922124509809</v>
      </c>
      <c r="Q4408" t="n">
        <v>0.04224256958133386</v>
      </c>
      <c r="R4408" t="n">
        <v>-0.00253066316822677</v>
      </c>
    </row>
    <row r="4409">
      <c r="F4409" t="n">
        <v>0.08003064945568313</v>
      </c>
      <c r="G4409" t="n">
        <v>0.03424690383180285</v>
      </c>
      <c r="H4409" t="n">
        <v>-0.001311295225939795</v>
      </c>
      <c r="J4409" t="n">
        <v>0.02951506791615019</v>
      </c>
      <c r="K4409" t="n">
        <v>0.03677209743828955</v>
      </c>
      <c r="L4409" t="n">
        <v>-0.0009946258673498821</v>
      </c>
      <c r="M4409" t="n">
        <v>0.0574156347010262</v>
      </c>
      <c r="N4409" t="n">
        <v>0.03818302717807193</v>
      </c>
      <c r="O4409" t="n">
        <v>-0.00177676388227737</v>
      </c>
      <c r="P4409" t="n">
        <v>0.08723656069216712</v>
      </c>
      <c r="Q4409" t="n">
        <v>0.04225234116809799</v>
      </c>
      <c r="R4409" t="n">
        <v>-0.002529144922150442</v>
      </c>
    </row>
    <row r="4410">
      <c r="F4410" t="n">
        <v>0.08007287863952874</v>
      </c>
      <c r="G4410" t="n">
        <v>0.03425482402232825</v>
      </c>
      <c r="H4410" t="n">
        <v>-0.001311295225939795</v>
      </c>
      <c r="J4410" t="n">
        <v>0.0294370283146435</v>
      </c>
      <c r="K4410" t="n">
        <v>0.03678060162363606</v>
      </c>
      <c r="L4410" t="n">
        <v>-0.0009946258673498821</v>
      </c>
      <c r="M4410" t="n">
        <v>0.05737544626732796</v>
      </c>
      <c r="N4410" t="n">
        <v>0.0381918576653934</v>
      </c>
      <c r="O4410" t="n">
        <v>-0.00177676388227737</v>
      </c>
      <c r="P4410" t="n">
        <v>0.08761123018181544</v>
      </c>
      <c r="Q4410" t="n">
        <v>0.04226211275486211</v>
      </c>
      <c r="R4410" t="n">
        <v>-0.002529397963163163</v>
      </c>
    </row>
    <row r="4411">
      <c r="F4411" t="n">
        <v>0.07999293896114011</v>
      </c>
      <c r="G4411" t="n">
        <v>0.03426274421285364</v>
      </c>
      <c r="H4411" t="n">
        <v>-0.001310771231843515</v>
      </c>
      <c r="J4411" t="n">
        <v>0.02953381984445123</v>
      </c>
      <c r="K4411" t="n">
        <v>0.03678910580898256</v>
      </c>
      <c r="L4411" t="n">
        <v>-0.000994526444532274</v>
      </c>
      <c r="M4411" t="n">
        <v>0.05735599674776456</v>
      </c>
      <c r="N4411" t="n">
        <v>0.03820068815271488</v>
      </c>
      <c r="O4411" t="n">
        <v>-0.001777119306138598</v>
      </c>
      <c r="P4411" t="n">
        <v>0.08751352935018053</v>
      </c>
      <c r="Q4411" t="n">
        <v>0.04227188434162625</v>
      </c>
      <c r="R4411" t="n">
        <v>-0.00253243445531582</v>
      </c>
    </row>
    <row r="4412">
      <c r="F4412" t="n">
        <v>0.08007182031208647</v>
      </c>
      <c r="G4412" t="n">
        <v>0.03427066440337903</v>
      </c>
      <c r="H4412" t="n">
        <v>-0.00131026154108726</v>
      </c>
      <c r="J4412" t="n">
        <v>0.02945577657497103</v>
      </c>
      <c r="K4412" t="n">
        <v>0.03679760999432907</v>
      </c>
      <c r="L4412" t="n">
        <v>-0.0009942102454833955</v>
      </c>
      <c r="M4412" t="n">
        <v>0.05754394541974192</v>
      </c>
      <c r="N4412" t="n">
        <v>0.03820951864003636</v>
      </c>
      <c r="O4412" t="n">
        <v>-0.001778329867214554</v>
      </c>
      <c r="P4412" t="n">
        <v>0.08768575822756924</v>
      </c>
      <c r="Q4412" t="n">
        <v>0.04228165592839037</v>
      </c>
      <c r="R4412" t="n">
        <v>-0.002530085571890609</v>
      </c>
    </row>
    <row r="4413">
      <c r="F4413" t="n">
        <v>0.08004074322959208</v>
      </c>
      <c r="G4413" t="n">
        <v>0.03427858459390443</v>
      </c>
      <c r="H4413" t="n">
        <v>-0.00131026154108726</v>
      </c>
      <c r="J4413" t="n">
        <v>0.02949693954896725</v>
      </c>
      <c r="K4413" t="n">
        <v>0.03680611417967557</v>
      </c>
      <c r="L4413" t="n">
        <v>-0.0009939121910478555</v>
      </c>
      <c r="M4413" t="n">
        <v>0.05760745606346401</v>
      </c>
      <c r="N4413" t="n">
        <v>0.03821834912735783</v>
      </c>
      <c r="O4413" t="n">
        <v>-0.001779219387956458</v>
      </c>
      <c r="P4413" t="n">
        <v>0.08725063496489266</v>
      </c>
      <c r="Q4413" t="n">
        <v>0.04229142751515451</v>
      </c>
      <c r="R4413" t="n">
        <v>-0.002531350488184925</v>
      </c>
    </row>
    <row r="4414">
      <c r="F4414" t="n">
        <v>0.07997300542614857</v>
      </c>
      <c r="G4414" t="n">
        <v>0.03428650478442982</v>
      </c>
      <c r="H4414" t="n">
        <v>-0.001309868423313157</v>
      </c>
      <c r="J4414" t="n">
        <v>0.02953015594760142</v>
      </c>
      <c r="K4414" t="n">
        <v>0.03681461836502208</v>
      </c>
      <c r="L4414" t="n">
        <v>-0.0009934154336552886</v>
      </c>
      <c r="M4414" t="n">
        <v>0.05760874676131664</v>
      </c>
      <c r="N4414" t="n">
        <v>0.03822717961467931</v>
      </c>
      <c r="O4414" t="n">
        <v>-0.001780108908698362</v>
      </c>
      <c r="P4414" t="n">
        <v>0.08762531658693612</v>
      </c>
      <c r="Q4414" t="n">
        <v>0.04230119910191864</v>
      </c>
      <c r="R4414" t="n">
        <v>-0.002532109437961514</v>
      </c>
    </row>
    <row r="4415">
      <c r="F4415" t="n">
        <v>0.07995413734420781</v>
      </c>
      <c r="G4415" t="n">
        <v>0.03429442497495522</v>
      </c>
      <c r="H4415" t="n">
        <v>-0.001310523619603329</v>
      </c>
      <c r="J4415" t="n">
        <v>0.02951568736750722</v>
      </c>
      <c r="K4415" t="n">
        <v>0.03682312255036858</v>
      </c>
      <c r="L4415" t="n">
        <v>-0.0009945082999189357</v>
      </c>
      <c r="M4415" t="n">
        <v>0.05758929688028319</v>
      </c>
      <c r="N4415" t="n">
        <v>0.03823601010200079</v>
      </c>
      <c r="O4415" t="n">
        <v>-0.001780820525291886</v>
      </c>
      <c r="P4415" t="n">
        <v>0.08725766707343818</v>
      </c>
      <c r="Q4415" t="n">
        <v>0.04231097068868277</v>
      </c>
      <c r="R4415" t="n">
        <v>-0.002530266104889788</v>
      </c>
    </row>
    <row r="4416">
      <c r="F4416" t="n">
        <v>0.080094124844072</v>
      </c>
      <c r="G4416" t="n">
        <v>0.03430234516548061</v>
      </c>
      <c r="H4416" t="n">
        <v>-0.001310275094857006</v>
      </c>
      <c r="J4416" t="n">
        <v>0.02944558350530516</v>
      </c>
      <c r="K4416" t="n">
        <v>0.03683162673571509</v>
      </c>
      <c r="L4416" t="n">
        <v>-0.0009937958828494479</v>
      </c>
      <c r="M4416" t="n">
        <v>0.05730022132633378</v>
      </c>
      <c r="N4416" t="n">
        <v>0.03824484058932227</v>
      </c>
      <c r="O4416" t="n">
        <v>-0.001781320762638167</v>
      </c>
      <c r="P4416" t="n">
        <v>0.08776732671754273</v>
      </c>
      <c r="Q4416" t="n">
        <v>0.0423207422754469</v>
      </c>
      <c r="R4416" t="n">
        <v>-0.002528748552247911</v>
      </c>
    </row>
    <row r="4417">
      <c r="F4417" t="n">
        <v>0.08001415522696113</v>
      </c>
      <c r="G4417" t="n">
        <v>0.034310265356006</v>
      </c>
      <c r="H4417" t="n">
        <v>-0.001311716974213091</v>
      </c>
      <c r="J4417" t="n">
        <v>0.02947879896762164</v>
      </c>
      <c r="K4417" t="n">
        <v>0.03684013092106159</v>
      </c>
      <c r="L4417" t="n">
        <v>-0.0009930016403856322</v>
      </c>
      <c r="M4417" t="n">
        <v>0.05740521175270791</v>
      </c>
      <c r="N4417" t="n">
        <v>0.03825367107664374</v>
      </c>
      <c r="O4417" t="n">
        <v>-0.00178078647326725</v>
      </c>
      <c r="P4417" t="n">
        <v>0.08763587258863981</v>
      </c>
      <c r="Q4417" t="n">
        <v>0.04233051386221103</v>
      </c>
      <c r="R4417" t="n">
        <v>-0.002530266104889788</v>
      </c>
    </row>
    <row r="4418">
      <c r="F4418" t="n">
        <v>0.08001972396873977</v>
      </c>
      <c r="G4418" t="n">
        <v>0.03431818554653139</v>
      </c>
      <c r="H4418" t="n">
        <v>-0.001311979134096015</v>
      </c>
      <c r="J4418" t="n">
        <v>0.0295120150194239</v>
      </c>
      <c r="K4418" t="n">
        <v>0.0368486351064081</v>
      </c>
      <c r="L4418" t="n">
        <v>-0.0009936966025414708</v>
      </c>
      <c r="M4418" t="n">
        <v>0.05755168445389686</v>
      </c>
      <c r="N4418" t="n">
        <v>0.03826250156396523</v>
      </c>
      <c r="O4418" t="n">
        <v>-0.00178007408743936</v>
      </c>
      <c r="P4418" t="n">
        <v>0.08757190219616384</v>
      </c>
      <c r="Q4418" t="n">
        <v>0.04234028544897515</v>
      </c>
      <c r="R4418" t="n">
        <v>-0.002530519030330101</v>
      </c>
    </row>
    <row r="4419">
      <c r="F4419" t="n">
        <v>0.08012306434296412</v>
      </c>
      <c r="G4419" t="n">
        <v>0.03432610573705679</v>
      </c>
      <c r="H4419" t="n">
        <v>-0.001310930494564317</v>
      </c>
      <c r="J4419" t="n">
        <v>0.02946575001354687</v>
      </c>
      <c r="K4419" t="n">
        <v>0.0368571392917546</v>
      </c>
      <c r="L4419" t="n">
        <v>-0.0009923066782297936</v>
      </c>
      <c r="M4419" t="n">
        <v>0.05749075085739194</v>
      </c>
      <c r="N4419" t="n">
        <v>0.0382713320512867</v>
      </c>
      <c r="O4419" t="n">
        <v>-0.001782531977490617</v>
      </c>
      <c r="P4419" t="n">
        <v>0.0877441378707286</v>
      </c>
      <c r="Q4419" t="n">
        <v>0.04235005703573929</v>
      </c>
      <c r="R4419" t="n">
        <v>-0.002529001477688224</v>
      </c>
    </row>
    <row r="4420">
      <c r="F4420" t="n">
        <v>0.08009196913123702</v>
      </c>
      <c r="G4420" t="n">
        <v>0.03433402592758218</v>
      </c>
      <c r="H4420" t="n">
        <v>-0.001310943494181896</v>
      </c>
      <c r="J4420" t="n">
        <v>0.0294910175120707</v>
      </c>
      <c r="K4420" t="n">
        <v>0.03686564347710111</v>
      </c>
      <c r="L4420" t="n">
        <v>-0.0009918946445760348</v>
      </c>
      <c r="M4420" t="n">
        <v>0.05745055708330313</v>
      </c>
      <c r="N4420" t="n">
        <v>0.03828016253860818</v>
      </c>
      <c r="O4420" t="n">
        <v>-0.001784136577190299</v>
      </c>
      <c r="P4420" t="n">
        <v>0.08757893226806046</v>
      </c>
      <c r="Q4420" t="n">
        <v>0.04235982862250342</v>
      </c>
      <c r="R4420" t="n">
        <v>-0.00252867557335907</v>
      </c>
    </row>
    <row r="4421">
      <c r="F4421" t="n">
        <v>0.08013420573157727</v>
      </c>
      <c r="G4421" t="n">
        <v>0.03434194611810757</v>
      </c>
      <c r="H4421" t="n">
        <v>-0.001311336855902494</v>
      </c>
      <c r="J4421" t="n">
        <v>0.02946064616963867</v>
      </c>
      <c r="K4421" t="n">
        <v>0.03687414766244761</v>
      </c>
      <c r="L4421" t="n">
        <v>-0.0009926883190265856</v>
      </c>
      <c r="M4421" t="n">
        <v>0.05753480869986546</v>
      </c>
      <c r="N4421" t="n">
        <v>0.03828899302592966</v>
      </c>
      <c r="O4421" t="n">
        <v>-0.001783245132912698</v>
      </c>
      <c r="P4421" t="n">
        <v>0.0872787433304566</v>
      </c>
      <c r="Q4421" t="n">
        <v>0.04236960020926755</v>
      </c>
      <c r="R4421" t="n">
        <v>-0.002530445646260421</v>
      </c>
    </row>
    <row r="4422">
      <c r="F4422" t="n">
        <v>0.0800908819258363</v>
      </c>
      <c r="G4422" t="n">
        <v>0.03434986630863297</v>
      </c>
      <c r="H4422" t="n">
        <v>-0.001310943494181896</v>
      </c>
      <c r="J4422" t="n">
        <v>0.02951770764379535</v>
      </c>
      <c r="K4422" t="n">
        <v>0.03688265184779412</v>
      </c>
      <c r="L4422" t="n">
        <v>-0.0009920930631886725</v>
      </c>
      <c r="M4422" t="n">
        <v>0.05753609637485466</v>
      </c>
      <c r="N4422" t="n">
        <v>0.03829782351325114</v>
      </c>
      <c r="O4422" t="n">
        <v>-0.001781997110924057</v>
      </c>
      <c r="P4422" t="n">
        <v>0.08775468448800128</v>
      </c>
      <c r="Q4422" t="n">
        <v>0.04237937179603168</v>
      </c>
      <c r="R4422" t="n">
        <v>-0.002528928440916406</v>
      </c>
    </row>
    <row r="4423">
      <c r="F4423" t="n">
        <v>0.08007200027502194</v>
      </c>
      <c r="G4423" t="n">
        <v>0.03435778649915836</v>
      </c>
      <c r="H4423" t="n">
        <v>-0.00131159909704956</v>
      </c>
      <c r="J4423" t="n">
        <v>0.02947938575570945</v>
      </c>
      <c r="K4423" t="n">
        <v>0.03689115603314062</v>
      </c>
      <c r="L4423" t="n">
        <v>-0.0009915970166570782</v>
      </c>
      <c r="M4423" t="n">
        <v>0.05739219468374279</v>
      </c>
      <c r="N4423" t="n">
        <v>0.03830665400057262</v>
      </c>
      <c r="O4423" t="n">
        <v>-0.001781997110924057</v>
      </c>
      <c r="P4423" t="n">
        <v>0.08765696201001882</v>
      </c>
      <c r="Q4423" t="n">
        <v>0.04238914338279581</v>
      </c>
      <c r="R4423" t="n">
        <v>-0.002529612959639177</v>
      </c>
    </row>
    <row r="4424">
      <c r="F4424" t="n">
        <v>0.08015091028723841</v>
      </c>
      <c r="G4424" t="n">
        <v>0.03436570668968376</v>
      </c>
      <c r="H4424" t="n">
        <v>-0.001311218050800526</v>
      </c>
      <c r="J4424" t="n">
        <v>0.02949670402446963</v>
      </c>
      <c r="K4424" t="n">
        <v>0.03689966021848713</v>
      </c>
      <c r="L4424" t="n">
        <v>-0.0009914838770662376</v>
      </c>
      <c r="M4424" t="n">
        <v>0.05745570510372766</v>
      </c>
      <c r="N4424" t="n">
        <v>0.0383154844878941</v>
      </c>
      <c r="O4424" t="n">
        <v>-0.001783921024839231</v>
      </c>
      <c r="P4424" t="n">
        <v>0.08772796559130946</v>
      </c>
      <c r="Q4424" t="n">
        <v>0.04239891496955994</v>
      </c>
      <c r="R4424" t="n">
        <v>-0.002528854530808584</v>
      </c>
    </row>
    <row r="4425">
      <c r="F4425" t="n">
        <v>0.08003422728250563</v>
      </c>
      <c r="G4425" t="n">
        <v>0.03437362688020915</v>
      </c>
      <c r="H4425" t="n">
        <v>-0.001311873856567656</v>
      </c>
      <c r="J4425" t="n">
        <v>0.02946632820513344</v>
      </c>
      <c r="K4425" t="n">
        <v>0.03690816440383363</v>
      </c>
      <c r="L4425" t="n">
        <v>-0.0009915830155400969</v>
      </c>
      <c r="M4425" t="n">
        <v>0.05756069908734018</v>
      </c>
      <c r="N4425" t="n">
        <v>0.03832431497521557</v>
      </c>
      <c r="O4425" t="n">
        <v>-0.001786062800957096</v>
      </c>
      <c r="P4425" t="n">
        <v>0.08742776208345643</v>
      </c>
      <c r="Q4425" t="n">
        <v>0.04240868655632407</v>
      </c>
      <c r="R4425" t="n">
        <v>-0.002527843292367792</v>
      </c>
    </row>
    <row r="4426">
      <c r="F4426" t="n">
        <v>0.08005201236207926</v>
      </c>
      <c r="G4426" t="n">
        <v>0.03438154707073454</v>
      </c>
      <c r="H4426" t="n">
        <v>-0.001311086889647099</v>
      </c>
      <c r="J4426" t="n">
        <v>0.02955518809111633</v>
      </c>
      <c r="K4426" t="n">
        <v>0.03691666858918014</v>
      </c>
      <c r="L4426" t="n">
        <v>-0.0009923761233309705</v>
      </c>
      <c r="M4426" t="n">
        <v>0.05737531053601705</v>
      </c>
      <c r="N4426" t="n">
        <v>0.03833314546253706</v>
      </c>
      <c r="O4426" t="n">
        <v>-0.001786062800957096</v>
      </c>
      <c r="P4426" t="n">
        <v>0.08733003043726795</v>
      </c>
      <c r="Q4426" t="n">
        <v>0.0424184581430882</v>
      </c>
      <c r="R4426" t="n">
        <v>-0.00253037138846977</v>
      </c>
    </row>
    <row r="4427">
      <c r="F4427" t="n">
        <v>0.08002089342639927</v>
      </c>
      <c r="G4427" t="n">
        <v>0.03438946726125994</v>
      </c>
      <c r="H4427" t="n">
        <v>-0.001312660823488212</v>
      </c>
      <c r="J4427" t="n">
        <v>0.02954070962974545</v>
      </c>
      <c r="K4427" t="n">
        <v>0.03692517277452665</v>
      </c>
      <c r="L4427" t="n">
        <v>-0.0009915830155400969</v>
      </c>
      <c r="M4427" t="n">
        <v>0.05756327190495295</v>
      </c>
      <c r="N4427" t="n">
        <v>0.03834197594985853</v>
      </c>
      <c r="O4427" t="n">
        <v>-0.001784991912898163</v>
      </c>
      <c r="P4427" t="n">
        <v>0.08767100493538982</v>
      </c>
      <c r="Q4427" t="n">
        <v>0.04242822972985233</v>
      </c>
      <c r="R4427" t="n">
        <v>-0.002527337673147397</v>
      </c>
    </row>
    <row r="4428">
      <c r="F4428" t="n">
        <v>0.08016094235032802</v>
      </c>
      <c r="G4428" t="n">
        <v>0.03439738745178533</v>
      </c>
      <c r="H4428" t="n">
        <v>-0.001312935214977819</v>
      </c>
      <c r="J4428" t="n">
        <v>0.02957392670838987</v>
      </c>
      <c r="K4428" t="n">
        <v>0.03693367695987315</v>
      </c>
      <c r="L4428" t="n">
        <v>-0.0009908762448042254</v>
      </c>
      <c r="M4428" t="n">
        <v>0.05758529978761065</v>
      </c>
      <c r="N4428" t="n">
        <v>0.03835080643718001</v>
      </c>
      <c r="O4428" t="n">
        <v>-0.001788525929288999</v>
      </c>
      <c r="P4428" t="n">
        <v>0.08757327197558956</v>
      </c>
      <c r="Q4428" t="n">
        <v>0.04243800131661646</v>
      </c>
      <c r="R4428" t="n">
        <v>-0.002529538004433258</v>
      </c>
    </row>
    <row r="4429">
      <c r="F4429" t="n">
        <v>0.08010536822495055</v>
      </c>
      <c r="G4429" t="n">
        <v>0.03440530764231073</v>
      </c>
      <c r="H4429" t="n">
        <v>-0.001312935214977819</v>
      </c>
      <c r="J4429" t="n">
        <v>0.02954354768919289</v>
      </c>
      <c r="K4429" t="n">
        <v>0.03694218114521965</v>
      </c>
      <c r="L4429" t="n">
        <v>-0.0009910743804260617</v>
      </c>
      <c r="M4429" t="n">
        <v>0.05733768077581677</v>
      </c>
      <c r="N4429" t="n">
        <v>0.03835963692450148</v>
      </c>
      <c r="O4429" t="n">
        <v>-0.00178709653793692</v>
      </c>
      <c r="P4429" t="n">
        <v>0.08771176895569333</v>
      </c>
      <c r="Q4429" t="n">
        <v>0.04244777290338059</v>
      </c>
      <c r="R4429" t="n">
        <v>-0.002528021494838275</v>
      </c>
    </row>
    <row r="4430">
      <c r="F4430" t="n">
        <v>0.08022097529642333</v>
      </c>
      <c r="G4430" t="n">
        <v>0.03441322783283612</v>
      </c>
      <c r="H4430" t="n">
        <v>-0.001312016803215568</v>
      </c>
      <c r="J4430" t="n">
        <v>0.02956086534422941</v>
      </c>
      <c r="K4430" t="n">
        <v>0.03695068533056617</v>
      </c>
      <c r="L4430" t="n">
        <v>-0.0009909753126151435</v>
      </c>
      <c r="M4430" t="n">
        <v>0.0574634178544921</v>
      </c>
      <c r="N4430" t="n">
        <v>0.03836846741182296</v>
      </c>
      <c r="O4430" t="n">
        <v>-0.00178638184226088</v>
      </c>
      <c r="P4430" t="n">
        <v>0.08734404934702877</v>
      </c>
      <c r="Q4430" t="n">
        <v>0.04245754449014472</v>
      </c>
      <c r="R4430" t="n">
        <v>-0.002527263240040782</v>
      </c>
    </row>
    <row r="4431">
      <c r="F4431" t="n">
        <v>0.08006756978877499</v>
      </c>
      <c r="G4431" t="n">
        <v>0.03442114802336151</v>
      </c>
      <c r="H4431" t="n">
        <v>-0.001312541609936854</v>
      </c>
      <c r="J4431" t="n">
        <v>0.02949868432931096</v>
      </c>
      <c r="K4431" t="n">
        <v>0.03695918951591267</v>
      </c>
      <c r="L4431" t="n">
        <v>-0.0009914706516697346</v>
      </c>
      <c r="M4431" t="n">
        <v>0.05756841384614106</v>
      </c>
      <c r="N4431" t="n">
        <v>0.03837729789914444</v>
      </c>
      <c r="O4431" t="n">
        <v>-0.00178709653793692</v>
      </c>
      <c r="P4431" t="n">
        <v>0.08775253105186809</v>
      </c>
      <c r="Q4431" t="n">
        <v>0.04246731607690885</v>
      </c>
      <c r="R4431" t="n">
        <v>-0.002527946019097585</v>
      </c>
    </row>
    <row r="4432">
      <c r="F4432" t="n">
        <v>0.0800853521453205</v>
      </c>
      <c r="G4432" t="n">
        <v>0.03442906821388691</v>
      </c>
      <c r="H4432" t="n">
        <v>-0.001312027807530244</v>
      </c>
      <c r="J4432" t="n">
        <v>0.02957960067681648</v>
      </c>
      <c r="K4432" t="n">
        <v>0.03696769370125917</v>
      </c>
      <c r="L4432" t="n">
        <v>-0.0009897751835246653</v>
      </c>
      <c r="M4432" t="n">
        <v>0.05752821366476718</v>
      </c>
      <c r="N4432" t="n">
        <v>0.03838612838646592</v>
      </c>
      <c r="O4432" t="n">
        <v>-0.001789917888223463</v>
      </c>
      <c r="P4432" t="n">
        <v>0.0876885398671482</v>
      </c>
      <c r="Q4432" t="n">
        <v>0.04247708766367298</v>
      </c>
      <c r="R4432" t="n">
        <v>-0.002526682551475085</v>
      </c>
    </row>
    <row r="4433">
      <c r="F4433" t="n">
        <v>0.08015205205596955</v>
      </c>
      <c r="G4433" t="n">
        <v>0.0344369884044123</v>
      </c>
      <c r="H4433" t="n">
        <v>-0.001311896565376845</v>
      </c>
      <c r="J4433" t="n">
        <v>0.02952536672571202</v>
      </c>
      <c r="K4433" t="n">
        <v>0.03697619788660568</v>
      </c>
      <c r="L4433" t="n">
        <v>-0.0009904681647493775</v>
      </c>
      <c r="M4433" t="n">
        <v>0.05748801266453019</v>
      </c>
      <c r="N4433" t="n">
        <v>0.0383949588737874</v>
      </c>
      <c r="O4433" t="n">
        <v>-0.0017879503558191</v>
      </c>
      <c r="P4433" t="n">
        <v>0.08775954227141303</v>
      </c>
      <c r="Q4433" t="n">
        <v>0.0424868592504371</v>
      </c>
      <c r="R4433" t="n">
        <v>-0.002525671777377086</v>
      </c>
    </row>
    <row r="4434">
      <c r="F4434" t="n">
        <v>0.0801453769893694</v>
      </c>
      <c r="G4434" t="n">
        <v>0.03444490859493769</v>
      </c>
      <c r="H4434" t="n">
        <v>-0.001312421533990441</v>
      </c>
      <c r="J4434" t="n">
        <v>0.02953473258548543</v>
      </c>
      <c r="K4434" t="n">
        <v>0.03698470207195219</v>
      </c>
      <c r="L4434" t="n">
        <v>-0.0009903691674315615</v>
      </c>
      <c r="M4434" t="n">
        <v>0.0575307816734178</v>
      </c>
      <c r="N4434" t="n">
        <v>0.03840378936110887</v>
      </c>
      <c r="O4434" t="n">
        <v>-0.001790454487970107</v>
      </c>
      <c r="P4434" t="n">
        <v>0.08745930288918952</v>
      </c>
      <c r="Q4434" t="n">
        <v>0.04249663083720124</v>
      </c>
      <c r="R4434" t="n">
        <v>-0.002526682551475085</v>
      </c>
    </row>
    <row r="4435">
      <c r="F4435" t="n">
        <v>0.08019985216979131</v>
      </c>
      <c r="G4435" t="n">
        <v>0.03445282878546309</v>
      </c>
      <c r="H4435" t="n">
        <v>-0.00131255277614384</v>
      </c>
      <c r="J4435" t="n">
        <v>0.02948049469854577</v>
      </c>
      <c r="K4435" t="n">
        <v>0.03699320625729869</v>
      </c>
      <c r="L4435" t="n">
        <v>-0.0009902701701137455</v>
      </c>
      <c r="M4435" t="n">
        <v>0.05749057955081244</v>
      </c>
      <c r="N4435" t="n">
        <v>0.03841261984843036</v>
      </c>
      <c r="O4435" t="n">
        <v>-0.001790096754805678</v>
      </c>
      <c r="P4435" t="n">
        <v>0.08756405223973757</v>
      </c>
      <c r="Q4435" t="n">
        <v>0.04250640242396537</v>
      </c>
      <c r="R4435" t="n">
        <v>-0.002528956793195585</v>
      </c>
    </row>
    <row r="4436">
      <c r="F4436" t="n">
        <v>0.08015648253690549</v>
      </c>
      <c r="G4436" t="n">
        <v>0.03446074897598848</v>
      </c>
      <c r="H4436" t="n">
        <v>-0.001313482131241802</v>
      </c>
      <c r="J4436" t="n">
        <v>0.02956141407097429</v>
      </c>
      <c r="K4436" t="n">
        <v>0.0370017104426452</v>
      </c>
      <c r="L4436" t="n">
        <v>-0.0009892699487276976</v>
      </c>
      <c r="M4436" t="n">
        <v>0.05745037661141691</v>
      </c>
      <c r="N4436" t="n">
        <v>0.03842145033575183</v>
      </c>
      <c r="O4436" t="n">
        <v>-0.001792383912335827</v>
      </c>
      <c r="P4436" t="n">
        <v>0.08753380284086471</v>
      </c>
      <c r="Q4436" t="n">
        <v>0.0425161740107295</v>
      </c>
      <c r="R4436" t="n">
        <v>-0.002526353864711554</v>
      </c>
    </row>
    <row r="4437">
      <c r="F4437" t="n">
        <v>0.08025988646291232</v>
      </c>
      <c r="G4437" t="n">
        <v>0.03446866916651387</v>
      </c>
      <c r="H4437" t="n">
        <v>-0.00131282571838261</v>
      </c>
      <c r="J4437" t="n">
        <v>0.02949127208785517</v>
      </c>
      <c r="K4437" t="n">
        <v>0.0370102146279917</v>
      </c>
      <c r="L4437" t="n">
        <v>-0.0009888742407482066</v>
      </c>
      <c r="M4437" t="n">
        <v>0.05753463140553067</v>
      </c>
      <c r="N4437" t="n">
        <v>0.03843028082307331</v>
      </c>
      <c r="O4437" t="n">
        <v>-0.001791130497012516</v>
      </c>
      <c r="P4437" t="n">
        <v>0.08753730226933315</v>
      </c>
      <c r="Q4437" t="n">
        <v>0.04252594559749363</v>
      </c>
      <c r="R4437" t="n">
        <v>-0.002528374947803323</v>
      </c>
    </row>
    <row r="4438">
      <c r="F4438" t="n">
        <v>0.08013088759579173</v>
      </c>
      <c r="G4438" t="n">
        <v>0.03447658935703927</v>
      </c>
      <c r="H4438" t="n">
        <v>-0.001314007261529155</v>
      </c>
      <c r="J4438" t="n">
        <v>0.02950063559437678</v>
      </c>
      <c r="K4438" t="n">
        <v>0.0370187188133382</v>
      </c>
      <c r="L4438" t="n">
        <v>-0.0009888742407482066</v>
      </c>
      <c r="M4438" t="n">
        <v>0.05749442760394508</v>
      </c>
      <c r="N4438" t="n">
        <v>0.03843911131039479</v>
      </c>
      <c r="O4438" t="n">
        <v>-0.001789877081689204</v>
      </c>
      <c r="P4438" t="n">
        <v>0.08760830228032757</v>
      </c>
      <c r="Q4438" t="n">
        <v>0.04253571718425776</v>
      </c>
      <c r="R4438" t="n">
        <v>-0.002527364406257439</v>
      </c>
    </row>
    <row r="4439">
      <c r="F4439" t="n">
        <v>0.0802220640029104</v>
      </c>
      <c r="G4439" t="n">
        <v>0.03448450954756466</v>
      </c>
      <c r="H4439" t="n">
        <v>-0.001313219566098125</v>
      </c>
      <c r="J4439" t="n">
        <v>0.02947819483063993</v>
      </c>
      <c r="K4439" t="n">
        <v>0.03702722299868472</v>
      </c>
      <c r="L4439" t="n">
        <v>-0.0009900613646866797</v>
      </c>
      <c r="M4439" t="n">
        <v>0.05762016977129103</v>
      </c>
      <c r="N4439" t="n">
        <v>0.03844794179771627</v>
      </c>
      <c r="O4439" t="n">
        <v>-0.001790951437680614</v>
      </c>
      <c r="P4439" t="n">
        <v>0.08737554337039849</v>
      </c>
      <c r="Q4439" t="n">
        <v>0.04254548877102188</v>
      </c>
      <c r="R4439" t="n">
        <v>-0.002526782162171871</v>
      </c>
    </row>
    <row r="4440">
      <c r="F4440" t="n">
        <v>0.08026431415923221</v>
      </c>
      <c r="G4440" t="n">
        <v>0.03449242973809006</v>
      </c>
      <c r="H4440" t="n">
        <v>-0.001312835379384807</v>
      </c>
      <c r="J4440" t="n">
        <v>0.02948755723065093</v>
      </c>
      <c r="K4440" t="n">
        <v>0.03703572718403122</v>
      </c>
      <c r="L4440" t="n">
        <v>-0.0009894581356678595</v>
      </c>
      <c r="M4440" t="n">
        <v>0.05747624798547324</v>
      </c>
      <c r="N4440" t="n">
        <v>0.03845677228503775</v>
      </c>
      <c r="O4440" t="n">
        <v>-0.001793955689357697</v>
      </c>
      <c r="P4440" t="n">
        <v>0.08768280120914884</v>
      </c>
      <c r="Q4440" t="n">
        <v>0.04255526035778602</v>
      </c>
      <c r="R4440" t="n">
        <v>-0.002526024430615842</v>
      </c>
    </row>
    <row r="4441">
      <c r="F4441" t="n">
        <v>0.08011082576109824</v>
      </c>
      <c r="G4441" t="n">
        <v>0.03450034992861545</v>
      </c>
      <c r="H4441" t="n">
        <v>-0.001314411254602634</v>
      </c>
      <c r="J4441" t="n">
        <v>0.0294889680773079</v>
      </c>
      <c r="K4441" t="n">
        <v>0.03704423136937772</v>
      </c>
      <c r="L4441" t="n">
        <v>-0.0009890627082982249</v>
      </c>
      <c r="M4441" t="n">
        <v>0.0574567857302766</v>
      </c>
      <c r="N4441" t="n">
        <v>0.03846560277235923</v>
      </c>
      <c r="O4441" t="n">
        <v>-0.001794314193692101</v>
      </c>
      <c r="P4441" t="n">
        <v>0.08748378820458969</v>
      </c>
      <c r="Q4441" t="n">
        <v>0.04256503194455015</v>
      </c>
      <c r="R4441" t="n">
        <v>-0.002526024430615842</v>
      </c>
    </row>
    <row r="4442">
      <c r="F4442" t="n">
        <v>0.08015307165527122</v>
      </c>
      <c r="G4442" t="n">
        <v>0.03450827011914084</v>
      </c>
      <c r="H4442" t="n">
        <v>-0.001313229348189263</v>
      </c>
      <c r="J4442" t="n">
        <v>0.02958579544949973</v>
      </c>
      <c r="K4442" t="n">
        <v>0.03705273555472423</v>
      </c>
      <c r="L4442" t="n">
        <v>-0.000988568424086182</v>
      </c>
      <c r="M4442" t="n">
        <v>0.05754104158001555</v>
      </c>
      <c r="N4442" t="n">
        <v>0.0384744332596807</v>
      </c>
      <c r="O4442" t="n">
        <v>-0.001791804663351273</v>
      </c>
      <c r="P4442" t="n">
        <v>0.0874535306974884</v>
      </c>
      <c r="Q4442" t="n">
        <v>0.04257480353131428</v>
      </c>
      <c r="R4442" t="n">
        <v>-0.002526277007801185</v>
      </c>
    </row>
    <row r="4443">
      <c r="F4443" t="n">
        <v>0.08019531985319318</v>
      </c>
      <c r="G4443" t="n">
        <v>0.03451619030966624</v>
      </c>
      <c r="H4443" t="n">
        <v>-0.001313885962863358</v>
      </c>
      <c r="J4443" t="n">
        <v>0.02954744905952145</v>
      </c>
      <c r="K4443" t="n">
        <v>0.03706123974007074</v>
      </c>
      <c r="L4443" t="n">
        <v>-0.0009884695672437733</v>
      </c>
      <c r="M4443" t="n">
        <v>0.0574386034112922</v>
      </c>
      <c r="N4443" t="n">
        <v>0.03848326374700219</v>
      </c>
      <c r="O4443" t="n">
        <v>-0.001791804663351273</v>
      </c>
      <c r="P4443" t="n">
        <v>0.08735576676063866</v>
      </c>
      <c r="Q4443" t="n">
        <v>0.04258457511807841</v>
      </c>
      <c r="R4443" t="n">
        <v>-0.002525519276245156</v>
      </c>
    </row>
    <row r="4444">
      <c r="F4444" t="n">
        <v>0.08022533488599196</v>
      </c>
      <c r="G4444" t="n">
        <v>0.03452411050019163</v>
      </c>
      <c r="H4444" t="n">
        <v>-0.001313238325483025</v>
      </c>
      <c r="J4444" t="n">
        <v>0.02949319729483019</v>
      </c>
      <c r="K4444" t="n">
        <v>0.03706974392541724</v>
      </c>
      <c r="L4444" t="n">
        <v>-0.0009879673942980881</v>
      </c>
      <c r="M4444" t="n">
        <v>0.05764732348842527</v>
      </c>
      <c r="N4444" t="n">
        <v>0.03849209423432366</v>
      </c>
      <c r="O4444" t="n">
        <v>-0.001795706988083126</v>
      </c>
      <c r="P4444" t="n">
        <v>0.08739301111214742</v>
      </c>
      <c r="Q4444" t="n">
        <v>0.04259434670484254</v>
      </c>
      <c r="R4444" t="n">
        <v>-0.002525694251653831</v>
      </c>
    </row>
    <row r="4445">
      <c r="F4445" t="n">
        <v>0.08030429519504684</v>
      </c>
      <c r="G4445" t="n">
        <v>0.03453203069071703</v>
      </c>
      <c r="H4445" t="n">
        <v>-0.001314683321139753</v>
      </c>
      <c r="J4445" t="n">
        <v>0.02951846146441989</v>
      </c>
      <c r="K4445" t="n">
        <v>0.03707824811076375</v>
      </c>
      <c r="L4445" t="n">
        <v>-0.0009886589023232941</v>
      </c>
      <c r="M4445" t="n">
        <v>0.05750339584873967</v>
      </c>
      <c r="N4445" t="n">
        <v>0.03850092472164514</v>
      </c>
      <c r="O4445" t="n">
        <v>-0.001795527542995878</v>
      </c>
      <c r="P4445" t="n">
        <v>0.08756526794416691</v>
      </c>
      <c r="Q4445" t="n">
        <v>0.04260411829160667</v>
      </c>
      <c r="R4445" t="n">
        <v>-0.00252544173273245</v>
      </c>
    </row>
    <row r="4446">
      <c r="F4446" t="n">
        <v>0.08017523934728667</v>
      </c>
      <c r="G4446" t="n">
        <v>0.03453995088124242</v>
      </c>
      <c r="H4446" t="n">
        <v>-0.001313763778449108</v>
      </c>
      <c r="J4446" t="n">
        <v>0.02955167791182335</v>
      </c>
      <c r="K4446" t="n">
        <v>0.03708675229611025</v>
      </c>
      <c r="L4446" t="n">
        <v>-0.0009878686074373444</v>
      </c>
      <c r="M4446" t="n">
        <v>0.05740095460782951</v>
      </c>
      <c r="N4446" t="n">
        <v>0.03850975520896662</v>
      </c>
      <c r="O4446" t="n">
        <v>-0.001794989207734137</v>
      </c>
      <c r="P4446" t="n">
        <v>0.0876700204430072</v>
      </c>
      <c r="Q4446" t="n">
        <v>0.0426138898783708</v>
      </c>
      <c r="R4446" t="n">
        <v>-0.002525946770575212</v>
      </c>
    </row>
    <row r="4447">
      <c r="F4447" t="n">
        <v>0.08020525296408401</v>
      </c>
      <c r="G4447" t="n">
        <v>0.03454787107176781</v>
      </c>
      <c r="H4447" t="n">
        <v>-0.001313632415207587</v>
      </c>
      <c r="J4447" t="n">
        <v>0.02949742152527227</v>
      </c>
      <c r="K4447" t="n">
        <v>0.03709525648145676</v>
      </c>
      <c r="L4447" t="n">
        <v>-0.0009879673942980881</v>
      </c>
      <c r="M4447" t="n">
        <v>0.05760967737356273</v>
      </c>
      <c r="N4447" t="n">
        <v>0.0385185856962881</v>
      </c>
      <c r="O4447" t="n">
        <v>-0.00179606587825762</v>
      </c>
      <c r="P4447" t="n">
        <v>0.08750474341502412</v>
      </c>
      <c r="Q4447" t="n">
        <v>0.04262366146513492</v>
      </c>
      <c r="R4447" t="n">
        <v>-0.002526878093861566</v>
      </c>
    </row>
    <row r="4448">
      <c r="F4448" t="n">
        <v>0.08013736630342366</v>
      </c>
      <c r="G4448" t="n">
        <v>0.03455579126229321</v>
      </c>
      <c r="H4448" t="n">
        <v>-0.001315348946146003</v>
      </c>
      <c r="J4448" t="n">
        <v>0.0295703989098579</v>
      </c>
      <c r="K4448" t="n">
        <v>0.03710376066680326</v>
      </c>
      <c r="L4448" t="n">
        <v>-0.0009877628042839679</v>
      </c>
      <c r="M4448" t="n">
        <v>0.05744500139783085</v>
      </c>
      <c r="N4448" t="n">
        <v>0.03852741618360957</v>
      </c>
      <c r="O4448" t="n">
        <v>-0.001796740187870717</v>
      </c>
      <c r="P4448" t="n">
        <v>0.0874407246699111</v>
      </c>
      <c r="Q4448" t="n">
        <v>0.04263343305189906</v>
      </c>
      <c r="R4448" t="n">
        <v>-0.002526373172671865</v>
      </c>
    </row>
    <row r="4449">
      <c r="F4449" t="n">
        <v>0.08014290138991256</v>
      </c>
      <c r="G4449" t="n">
        <v>0.03456371145281861</v>
      </c>
      <c r="H4449" t="n">
        <v>-0.001315086139163756</v>
      </c>
      <c r="J4449" t="n">
        <v>0.02955590177063054</v>
      </c>
      <c r="K4449" t="n">
        <v>0.03711226485214977</v>
      </c>
      <c r="L4449" t="n">
        <v>-0.0009879602383843645</v>
      </c>
      <c r="M4449" t="n">
        <v>0.05746702473156165</v>
      </c>
      <c r="N4449" t="n">
        <v>0.03853624667093105</v>
      </c>
      <c r="O4449" t="n">
        <v>-0.001796380911688379</v>
      </c>
      <c r="P4449" t="n">
        <v>0.08761298554018526</v>
      </c>
      <c r="Q4449" t="n">
        <v>0.04264320463866319</v>
      </c>
      <c r="R4449" t="n">
        <v>-0.002525615790887312</v>
      </c>
    </row>
    <row r="4450">
      <c r="F4450" t="n">
        <v>0.08016067423764205</v>
      </c>
      <c r="G4450" t="n">
        <v>0.034571631643344</v>
      </c>
      <c r="H4450" t="n">
        <v>-0.001313772104252521</v>
      </c>
      <c r="J4450" t="n">
        <v>0.02954140351346034</v>
      </c>
      <c r="K4450" t="n">
        <v>0.03712076903749627</v>
      </c>
      <c r="L4450" t="n">
        <v>-0.0009872692190329767</v>
      </c>
      <c r="M4450" t="n">
        <v>0.05748904802505891</v>
      </c>
      <c r="N4450" t="n">
        <v>0.03854507715825253</v>
      </c>
      <c r="O4450" t="n">
        <v>-0.001796201273597211</v>
      </c>
      <c r="P4450" t="n">
        <v>0.08781900397345266</v>
      </c>
      <c r="Q4450" t="n">
        <v>0.04265297622542732</v>
      </c>
      <c r="R4450" t="n">
        <v>-0.002526373172671865</v>
      </c>
    </row>
    <row r="4451">
      <c r="F4451" t="n">
        <v>0.08017844716218234</v>
      </c>
      <c r="G4451" t="n">
        <v>0.03457955183386939</v>
      </c>
      <c r="H4451" t="n">
        <v>-0.001314560525199262</v>
      </c>
      <c r="J4451" t="n">
        <v>0.02950304606727647</v>
      </c>
      <c r="K4451" t="n">
        <v>0.03712927322284278</v>
      </c>
      <c r="L4451" t="n">
        <v>-0.0009873679360831748</v>
      </c>
      <c r="M4451" t="n">
        <v>0.05763554058075948</v>
      </c>
      <c r="N4451" t="n">
        <v>0.038553907645574</v>
      </c>
      <c r="O4451" t="n">
        <v>-0.001795841997414873</v>
      </c>
      <c r="P4451" t="n">
        <v>0.08768747331761528</v>
      </c>
      <c r="Q4451" t="n">
        <v>0.04266274781219145</v>
      </c>
      <c r="R4451" t="n">
        <v>-0.002526878093861566</v>
      </c>
    </row>
    <row r="4452">
      <c r="F4452" t="n">
        <v>0.08025741965060283</v>
      </c>
      <c r="G4452" t="n">
        <v>0.03458747202439478</v>
      </c>
      <c r="H4452" t="n">
        <v>-0.001314173940702381</v>
      </c>
      <c r="J4452" t="n">
        <v>0.02956807346249</v>
      </c>
      <c r="K4452" t="n">
        <v>0.03713777740818928</v>
      </c>
      <c r="L4452" t="n">
        <v>-0.0009874605850350004</v>
      </c>
      <c r="M4452" t="n">
        <v>0.05742936943596988</v>
      </c>
      <c r="N4452" t="n">
        <v>0.03856273813289549</v>
      </c>
      <c r="O4452" t="n">
        <v>-0.001799750430407444</v>
      </c>
      <c r="P4452" t="n">
        <v>0.08782598380178896</v>
      </c>
      <c r="Q4452" t="n">
        <v>0.04267251939895558</v>
      </c>
      <c r="R4452" t="n">
        <v>-0.002524022060175669</v>
      </c>
    </row>
    <row r="4453">
      <c r="F4453" t="n">
        <v>0.08032415729595342</v>
      </c>
      <c r="G4453" t="n">
        <v>0.03459539221492017</v>
      </c>
      <c r="H4453" t="n">
        <v>-0.001315225490164835</v>
      </c>
      <c r="J4453" t="n">
        <v>0.02957743174992239</v>
      </c>
      <c r="K4453" t="n">
        <v>0.03714628159353579</v>
      </c>
      <c r="L4453" t="n">
        <v>-0.0009872632902128155</v>
      </c>
      <c r="M4453" t="n">
        <v>0.05740990169437091</v>
      </c>
      <c r="N4453" t="n">
        <v>0.03857156862021696</v>
      </c>
      <c r="O4453" t="n">
        <v>-0.001799210936873149</v>
      </c>
      <c r="P4453" t="n">
        <v>0.0877619605986259</v>
      </c>
      <c r="Q4453" t="n">
        <v>0.0426822909857197</v>
      </c>
      <c r="R4453" t="n">
        <v>-0.002524022060175669</v>
      </c>
    </row>
    <row r="4454">
      <c r="F4454" t="n">
        <v>0.08028073040108491</v>
      </c>
      <c r="G4454" t="n">
        <v>0.03460331240544557</v>
      </c>
      <c r="H4454" t="n">
        <v>-0.001315619821213255</v>
      </c>
      <c r="J4454" t="n">
        <v>0.0295549773149497</v>
      </c>
      <c r="K4454" t="n">
        <v>0.03715478577888229</v>
      </c>
      <c r="L4454" t="n">
        <v>-0.000987361937623908</v>
      </c>
      <c r="M4454" t="n">
        <v>0.05739043340363428</v>
      </c>
      <c r="N4454" t="n">
        <v>0.03858039910753844</v>
      </c>
      <c r="O4454" t="n">
        <v>-0.001797412625092167</v>
      </c>
      <c r="P4454" t="n">
        <v>0.08766417888946337</v>
      </c>
      <c r="Q4454" t="n">
        <v>0.04269206257248383</v>
      </c>
      <c r="R4454" t="n">
        <v>-0.002526041277823809</v>
      </c>
    </row>
    <row r="4455">
      <c r="F4455" t="n">
        <v>0.08034747206261246</v>
      </c>
      <c r="G4455" t="n">
        <v>0.03461123259597097</v>
      </c>
      <c r="H4455" t="n">
        <v>-0.001314831159116415</v>
      </c>
      <c r="J4455" t="n">
        <v>0.02956433449022558</v>
      </c>
      <c r="K4455" t="n">
        <v>0.0371632899642288</v>
      </c>
      <c r="L4455" t="n">
        <v>-0.0009865727583351688</v>
      </c>
      <c r="M4455" t="n">
        <v>0.05759916390515379</v>
      </c>
      <c r="N4455" t="n">
        <v>0.03858922959485992</v>
      </c>
      <c r="O4455" t="n">
        <v>-0.001799031105695051</v>
      </c>
      <c r="P4455" t="n">
        <v>0.08749888099053554</v>
      </c>
      <c r="Q4455" t="n">
        <v>0.04270183415924797</v>
      </c>
      <c r="R4455" t="n">
        <v>-0.00252444692648958</v>
      </c>
    </row>
    <row r="4456">
      <c r="F4456" t="n">
        <v>0.08030403922373909</v>
      </c>
      <c r="G4456" t="n">
        <v>0.03461915278649635</v>
      </c>
      <c r="H4456" t="n">
        <v>-0.001314575189872952</v>
      </c>
      <c r="J4456" t="n">
        <v>0.02952597103519568</v>
      </c>
      <c r="K4456" t="n">
        <v>0.0371717941495753</v>
      </c>
      <c r="L4456" t="n">
        <v>-0.000985680859519086</v>
      </c>
      <c r="M4456" t="n">
        <v>0.05766267801147748</v>
      </c>
      <c r="N4456" t="n">
        <v>0.0385980600821814</v>
      </c>
      <c r="O4456" t="n">
        <v>-0.001801683666447194</v>
      </c>
      <c r="P4456" t="n">
        <v>0.08750236372735642</v>
      </c>
      <c r="Q4456" t="n">
        <v>0.04271160574601209</v>
      </c>
      <c r="R4456" t="n">
        <v>-0.00252444692648958</v>
      </c>
    </row>
    <row r="4457">
      <c r="F4457" t="n">
        <v>0.0803707848950591</v>
      </c>
      <c r="G4457" t="n">
        <v>0.03462707297702175</v>
      </c>
      <c r="H4457" t="n">
        <v>-0.001314312222241451</v>
      </c>
      <c r="J4457" t="n">
        <v>0.02951146621936485</v>
      </c>
      <c r="K4457" t="n">
        <v>0.03718029833492181</v>
      </c>
      <c r="L4457" t="n">
        <v>-0.0009858780154065785</v>
      </c>
      <c r="M4457" t="n">
        <v>0.05737351654279227</v>
      </c>
      <c r="N4457" t="n">
        <v>0.03860689056950288</v>
      </c>
      <c r="O4457" t="n">
        <v>-0.001800783544711359</v>
      </c>
      <c r="P4457" t="n">
        <v>0.08774214699758454</v>
      </c>
      <c r="Q4457" t="n">
        <v>0.04272137733277623</v>
      </c>
      <c r="R4457" t="n">
        <v>-0.002524699270244727</v>
      </c>
    </row>
    <row r="4458">
      <c r="F4458" t="n">
        <v>0.08030285967681237</v>
      </c>
      <c r="G4458" t="n">
        <v>0.03463499316754715</v>
      </c>
      <c r="H4458" t="n">
        <v>-0.001315495576583205</v>
      </c>
      <c r="J4458" t="n">
        <v>0.02956854334224583</v>
      </c>
      <c r="K4458" t="n">
        <v>0.03718880252026831</v>
      </c>
      <c r="L4458" t="n">
        <v>-0.0009857794374628322</v>
      </c>
      <c r="M4458" t="n">
        <v>0.05756150409228619</v>
      </c>
      <c r="N4458" t="n">
        <v>0.03861572105682436</v>
      </c>
      <c r="O4458" t="n">
        <v>-0.00180132361775286</v>
      </c>
      <c r="P4458" t="n">
        <v>0.0874755690607863</v>
      </c>
      <c r="Q4458" t="n">
        <v>0.04273114891954036</v>
      </c>
      <c r="R4458" t="n">
        <v>-0.002525960989020461</v>
      </c>
    </row>
    <row r="4459">
      <c r="F4459" t="n">
        <v>0.08027165809317513</v>
      </c>
      <c r="G4459" t="n">
        <v>0.03464291335807254</v>
      </c>
      <c r="H4459" t="n">
        <v>-0.001314581271895659</v>
      </c>
      <c r="J4459" t="n">
        <v>0.02956994517957351</v>
      </c>
      <c r="K4459" t="n">
        <v>0.03719730670561482</v>
      </c>
      <c r="L4459" t="n">
        <v>-0.0009857794374628322</v>
      </c>
      <c r="M4459" t="n">
        <v>0.05741755916574615</v>
      </c>
      <c r="N4459" t="n">
        <v>0.03862455154414583</v>
      </c>
      <c r="O4459" t="n">
        <v>-0.001800963569058526</v>
      </c>
      <c r="P4459" t="n">
        <v>0.08788414538210715</v>
      </c>
      <c r="Q4459" t="n">
        <v>0.04274092050630449</v>
      </c>
      <c r="R4459" t="n">
        <v>-0.002523437551468992</v>
      </c>
    </row>
    <row r="4460">
      <c r="F4460" t="n">
        <v>0.0802649407971146</v>
      </c>
      <c r="G4460" t="n">
        <v>0.03465083354859794</v>
      </c>
      <c r="H4460" t="n">
        <v>-0.001316291082454403</v>
      </c>
      <c r="J4460" t="n">
        <v>0.02949976088237484</v>
      </c>
      <c r="K4460" t="n">
        <v>0.03720581089096133</v>
      </c>
      <c r="L4460" t="n">
        <v>-0.0009850864848006396</v>
      </c>
      <c r="M4460" t="n">
        <v>0.05760554868529011</v>
      </c>
      <c r="N4460" t="n">
        <v>0.03863338203146732</v>
      </c>
      <c r="O4460" t="n">
        <v>-0.001803978151039669</v>
      </c>
      <c r="P4460" t="n">
        <v>0.08792138705483593</v>
      </c>
      <c r="Q4460" t="n">
        <v>0.04275069209306862</v>
      </c>
      <c r="R4460" t="n">
        <v>-0.002523861566012546</v>
      </c>
    </row>
    <row r="4461">
      <c r="F4461" t="n">
        <v>0.0803316906010431</v>
      </c>
      <c r="G4461" t="n">
        <v>0.03465875373912333</v>
      </c>
      <c r="H4461" t="n">
        <v>-0.001315370415230464</v>
      </c>
      <c r="J4461" t="n">
        <v>0.02962047174172269</v>
      </c>
      <c r="K4461" t="n">
        <v>0.03721431507630783</v>
      </c>
      <c r="L4461" t="n">
        <v>-0.0009849879761521594</v>
      </c>
      <c r="M4461" t="n">
        <v>0.05739936316722538</v>
      </c>
      <c r="N4461" t="n">
        <v>0.03864221251878879</v>
      </c>
      <c r="O4461" t="n">
        <v>-0.001803257280649643</v>
      </c>
      <c r="P4461" t="n">
        <v>0.08785735242071857</v>
      </c>
      <c r="Q4461" t="n">
        <v>0.04276046367983275</v>
      </c>
      <c r="R4461" t="n">
        <v>-0.002521843284072512</v>
      </c>
    </row>
    <row r="4462">
      <c r="F4462" t="n">
        <v>0.08025149976693909</v>
      </c>
      <c r="G4462" t="n">
        <v>0.03466667392964872</v>
      </c>
      <c r="H4462" t="n">
        <v>-0.001315107367452196</v>
      </c>
      <c r="J4462" t="n">
        <v>0.02956619311620468</v>
      </c>
      <c r="K4462" t="n">
        <v>0.03722281926165433</v>
      </c>
      <c r="L4462" t="n">
        <v>-0.0009854805193945599</v>
      </c>
      <c r="M4462" t="n">
        <v>0.05744213026168302</v>
      </c>
      <c r="N4462" t="n">
        <v>0.03865104300611027</v>
      </c>
      <c r="O4462" t="n">
        <v>-0.001801815539869591</v>
      </c>
      <c r="P4462" t="n">
        <v>0.08789459280595396</v>
      </c>
      <c r="Q4462" t="n">
        <v>0.04277023526659687</v>
      </c>
      <c r="R4462" t="n">
        <v>-0.002525375277467571</v>
      </c>
    </row>
    <row r="4463">
      <c r="F4463" t="n">
        <v>0.08028151396871559</v>
      </c>
      <c r="G4463" t="n">
        <v>0.03467459412017412</v>
      </c>
      <c r="H4463" t="n">
        <v>-0.001315633463008732</v>
      </c>
      <c r="J4463" t="n">
        <v>0.02956759258487944</v>
      </c>
      <c r="K4463" t="n">
        <v>0.03723132344700084</v>
      </c>
      <c r="L4463" t="n">
        <v>-0.0009856775366915199</v>
      </c>
      <c r="M4463" t="n">
        <v>0.05763012248310367</v>
      </c>
      <c r="N4463" t="n">
        <v>0.03865987349343175</v>
      </c>
      <c r="O4463" t="n">
        <v>-0.001803978151039669</v>
      </c>
      <c r="P4463" t="n">
        <v>0.08752671998316935</v>
      </c>
      <c r="Q4463" t="n">
        <v>0.04278000685336101</v>
      </c>
      <c r="R4463" t="n">
        <v>-0.002521762230214215</v>
      </c>
    </row>
    <row r="4464">
      <c r="F4464" t="n">
        <v>0.08032377586739485</v>
      </c>
      <c r="G4464" t="n">
        <v>0.03468251431069951</v>
      </c>
      <c r="H4464" t="n">
        <v>-0.001316296840886502</v>
      </c>
      <c r="J4464" t="n">
        <v>0.02951330990644668</v>
      </c>
      <c r="K4464" t="n">
        <v>0.03723982763234735</v>
      </c>
      <c r="L4464" t="n">
        <v>-0.0009843952561390912</v>
      </c>
      <c r="M4464" t="n">
        <v>0.05742393240167892</v>
      </c>
      <c r="N4464" t="n">
        <v>0.03866870398075323</v>
      </c>
      <c r="O4464" t="n">
        <v>-0.001803568049696778</v>
      </c>
      <c r="P4464" t="n">
        <v>0.08742891686719612</v>
      </c>
      <c r="Q4464" t="n">
        <v>0.04278977844012514</v>
      </c>
      <c r="R4464" t="n">
        <v>-0.00252100555020915</v>
      </c>
    </row>
    <row r="4465">
      <c r="F4465" t="n">
        <v>0.08032929878404144</v>
      </c>
      <c r="G4465" t="n">
        <v>0.03469043450122491</v>
      </c>
      <c r="H4465" t="n">
        <v>-0.001316823096495052</v>
      </c>
      <c r="J4465" t="n">
        <v>0.02962607241757924</v>
      </c>
      <c r="K4465" t="n">
        <v>0.03724833181769385</v>
      </c>
      <c r="L4465" t="n">
        <v>-0.0009840999375622494</v>
      </c>
      <c r="M4465" t="n">
        <v>0.057653419553265</v>
      </c>
      <c r="N4465" t="n">
        <v>0.0386775344680747</v>
      </c>
      <c r="O4465" t="n">
        <v>-0.001804470104338019</v>
      </c>
      <c r="P4465" t="n">
        <v>0.0874661513270375</v>
      </c>
      <c r="Q4465" t="n">
        <v>0.04279955002688927</v>
      </c>
      <c r="R4465" t="n">
        <v>-0.002521257776877505</v>
      </c>
    </row>
    <row r="4466">
      <c r="F4466" t="n">
        <v>0.08034706829034539</v>
      </c>
      <c r="G4466" t="n">
        <v>0.0346983546917503</v>
      </c>
      <c r="H4466" t="n">
        <v>-0.00131695466039719</v>
      </c>
      <c r="J4466" t="n">
        <v>0.02954792326805086</v>
      </c>
      <c r="K4466" t="n">
        <v>0.03725683600304036</v>
      </c>
      <c r="L4466" t="n">
        <v>-0.0009850843328183885</v>
      </c>
      <c r="M4466" t="n">
        <v>0.05753021366545696</v>
      </c>
      <c r="N4466" t="n">
        <v>0.03868636495539618</v>
      </c>
      <c r="O4466" t="n">
        <v>-0.001803748460625026</v>
      </c>
      <c r="P4466" t="n">
        <v>0.08784099033442822</v>
      </c>
      <c r="Q4466" t="n">
        <v>0.0428093216136534</v>
      </c>
      <c r="R4466" t="n">
        <v>-0.00252151000354586</v>
      </c>
    </row>
    <row r="4467">
      <c r="F4467" t="n">
        <v>0.08037708604108253</v>
      </c>
      <c r="G4467" t="n">
        <v>0.03470627488227569</v>
      </c>
      <c r="H4467" t="n">
        <v>-0.001315375893571539</v>
      </c>
      <c r="J4467" t="n">
        <v>0.02951750035852264</v>
      </c>
      <c r="K4467" t="n">
        <v>0.03726534018838686</v>
      </c>
      <c r="L4467" t="n">
        <v>-0.0009846894604344601</v>
      </c>
      <c r="M4467" t="n">
        <v>0.05740700596264761</v>
      </c>
      <c r="N4467" t="n">
        <v>0.03869519544271766</v>
      </c>
      <c r="O4467" t="n">
        <v>-0.001803207227840282</v>
      </c>
      <c r="P4467" t="n">
        <v>0.08787822802988254</v>
      </c>
      <c r="Q4467" t="n">
        <v>0.04281909320041753</v>
      </c>
      <c r="R4467" t="n">
        <v>-0.002524032270229411</v>
      </c>
    </row>
    <row r="4468">
      <c r="F4468" t="n">
        <v>0.08026012008107884</v>
      </c>
      <c r="G4468" t="n">
        <v>0.03471419507280109</v>
      </c>
      <c r="H4468" t="n">
        <v>-0.001315512123989329</v>
      </c>
      <c r="J4468" t="n">
        <v>0.0295268511321404</v>
      </c>
      <c r="K4468" t="n">
        <v>0.03727384437373337</v>
      </c>
      <c r="L4468" t="n">
        <v>-0.0009834106429533764</v>
      </c>
      <c r="M4468" t="n">
        <v>0.05742902580984074</v>
      </c>
      <c r="N4468" t="n">
        <v>0.03870402593003913</v>
      </c>
      <c r="O4468" t="n">
        <v>-0.001805682176558192</v>
      </c>
      <c r="P4468" t="n">
        <v>0.08784794328237439</v>
      </c>
      <c r="Q4468" t="n">
        <v>0.04282886478718165</v>
      </c>
      <c r="R4468" t="n">
        <v>-0.002524202009978477</v>
      </c>
    </row>
    <row r="4469">
      <c r="F4469" t="n">
        <v>0.0804126264373876</v>
      </c>
      <c r="G4469" t="n">
        <v>0.03472211526332648</v>
      </c>
      <c r="H4469" t="n">
        <v>-0.001317222974090556</v>
      </c>
      <c r="J4469" t="n">
        <v>0.02962370895019471</v>
      </c>
      <c r="K4469" t="n">
        <v>0.03728234855907988</v>
      </c>
      <c r="L4469" t="n">
        <v>-0.000984492719283524</v>
      </c>
      <c r="M4469" t="n">
        <v>0.05743029844692724</v>
      </c>
      <c r="N4469" t="n">
        <v>0.03871285641736062</v>
      </c>
      <c r="O4469" t="n">
        <v>-0.00180712701126638</v>
      </c>
      <c r="P4469" t="n">
        <v>0.08785141853480349</v>
      </c>
      <c r="Q4469" t="n">
        <v>0.04283863637394578</v>
      </c>
      <c r="R4469" t="n">
        <v>-0.002521932497681793</v>
      </c>
    </row>
    <row r="4470">
      <c r="F4470" t="n">
        <v>0.08033239797592091</v>
      </c>
      <c r="G4470" t="n">
        <v>0.03473003545385187</v>
      </c>
      <c r="H4470" t="n">
        <v>-0.00131577533169721</v>
      </c>
      <c r="J4470" t="n">
        <v>0.02960919464834766</v>
      </c>
      <c r="K4470" t="n">
        <v>0.03729085274442638</v>
      </c>
      <c r="L4470" t="n">
        <v>-0.0009841976075571201</v>
      </c>
      <c r="M4470" t="n">
        <v>0.05749381271875292</v>
      </c>
      <c r="N4470" t="n">
        <v>0.03872168690468209</v>
      </c>
      <c r="O4470" t="n">
        <v>-0.001807307615604904</v>
      </c>
      <c r="P4470" t="n">
        <v>0.08778736926146685</v>
      </c>
      <c r="Q4470" t="n">
        <v>0.04284840796070992</v>
      </c>
      <c r="R4470" t="n">
        <v>-0.002523697673912547</v>
      </c>
    </row>
    <row r="4471">
      <c r="F4471" t="n">
        <v>0.08039916547012672</v>
      </c>
      <c r="G4471" t="n">
        <v>0.03473795564437726</v>
      </c>
      <c r="H4471" t="n">
        <v>-0.001316301747112972</v>
      </c>
      <c r="J4471" t="n">
        <v>0.02958672373947982</v>
      </c>
      <c r="K4471" t="n">
        <v>0.03729935692977288</v>
      </c>
      <c r="L4471" t="n">
        <v>-0.0009843943487080561</v>
      </c>
      <c r="M4471" t="n">
        <v>0.05753658003586273</v>
      </c>
      <c r="N4471" t="n">
        <v>0.03873051739200357</v>
      </c>
      <c r="O4471" t="n">
        <v>-0.00180712701126638</v>
      </c>
      <c r="P4471" t="n">
        <v>0.08782460439568024</v>
      </c>
      <c r="Q4471" t="n">
        <v>0.04285817954747404</v>
      </c>
      <c r="R4471" t="n">
        <v>-0.002523110240683677</v>
      </c>
    </row>
    <row r="4472">
      <c r="F4472" t="n">
        <v>0.08031892608229339</v>
      </c>
      <c r="G4472" t="n">
        <v>0.03474587583490266</v>
      </c>
      <c r="H4472" t="n">
        <v>-0.001316832368457517</v>
      </c>
      <c r="J4472" t="n">
        <v>0.02955629580555597</v>
      </c>
      <c r="K4472" t="n">
        <v>0.03730786111511939</v>
      </c>
      <c r="L4472" t="n">
        <v>-0.0009828213800275761</v>
      </c>
      <c r="M4472" t="n">
        <v>0.05751710489498366</v>
      </c>
      <c r="N4472" t="n">
        <v>0.03873934787932505</v>
      </c>
      <c r="O4472" t="n">
        <v>-0.001807797476812915</v>
      </c>
      <c r="P4472" t="n">
        <v>0.08752421390969289</v>
      </c>
      <c r="Q4472" t="n">
        <v>0.04286795113423818</v>
      </c>
      <c r="R4472" t="n">
        <v>-0.00252235391267388</v>
      </c>
    </row>
    <row r="4473">
      <c r="F4473" t="n">
        <v>0.08028768391017073</v>
      </c>
      <c r="G4473" t="n">
        <v>0.03475379602542805</v>
      </c>
      <c r="H4473" t="n">
        <v>-0.00131749058717613</v>
      </c>
      <c r="J4473" t="n">
        <v>0.02952586619780354</v>
      </c>
      <c r="K4473" t="n">
        <v>0.0373163653004659</v>
      </c>
      <c r="L4473" t="n">
        <v>-0.0009828213800275761</v>
      </c>
      <c r="M4473" t="n">
        <v>0.05753912459267893</v>
      </c>
      <c r="N4473" t="n">
        <v>0.03874817836664653</v>
      </c>
      <c r="O4473" t="n">
        <v>-0.001808701465950235</v>
      </c>
      <c r="P4473" t="n">
        <v>0.08762897113148083</v>
      </c>
      <c r="Q4473" t="n">
        <v>0.04287772272100231</v>
      </c>
      <c r="R4473" t="n">
        <v>-0.002522606022010479</v>
      </c>
    </row>
    <row r="4474">
      <c r="F4474" t="n">
        <v>0.08037895785625117</v>
      </c>
      <c r="G4474" t="n">
        <v>0.03476171621595345</v>
      </c>
      <c r="H4474" t="n">
        <v>-0.001316174149738904</v>
      </c>
      <c r="J4474" t="n">
        <v>0.02955112627425872</v>
      </c>
      <c r="K4474" t="n">
        <v>0.0373248694858124</v>
      </c>
      <c r="L4474" t="n">
        <v>-0.0009835094926161129</v>
      </c>
      <c r="M4474" t="n">
        <v>0.05756114426186554</v>
      </c>
      <c r="N4474" t="n">
        <v>0.03875700885396801</v>
      </c>
      <c r="O4474" t="n">
        <v>-0.001808701465950235</v>
      </c>
      <c r="P4474" t="n">
        <v>0.08756491340340028</v>
      </c>
      <c r="Q4474" t="n">
        <v>0.04288749430776644</v>
      </c>
      <c r="R4474" t="n">
        <v>-0.002521345475327483</v>
      </c>
    </row>
    <row r="4475">
      <c r="F4475" t="n">
        <v>0.0803354598754273</v>
      </c>
      <c r="G4475" t="n">
        <v>0.03476963640647884</v>
      </c>
      <c r="H4475" t="n">
        <v>-0.001317622230919853</v>
      </c>
      <c r="J4475" t="n">
        <v>0.02964003500681801</v>
      </c>
      <c r="K4475" t="n">
        <v>0.03733337367115891</v>
      </c>
      <c r="L4475" t="n">
        <v>-0.0009838043980112002</v>
      </c>
      <c r="M4475" t="n">
        <v>0.05754166801816946</v>
      </c>
      <c r="N4475" t="n">
        <v>0.03876583934128949</v>
      </c>
      <c r="O4475" t="n">
        <v>-0.001808159072467843</v>
      </c>
      <c r="P4475" t="n">
        <v>0.08760214424951435</v>
      </c>
      <c r="Q4475" t="n">
        <v>0.04289726589453056</v>
      </c>
      <c r="R4475" t="n">
        <v>-0.002521093365990885</v>
      </c>
    </row>
    <row r="4476">
      <c r="F4476" t="n">
        <v>0.08038998163044267</v>
      </c>
      <c r="G4476" t="n">
        <v>0.03477755659700423</v>
      </c>
      <c r="H4476" t="n">
        <v>-0.001316440655924784</v>
      </c>
      <c r="J4476" t="n">
        <v>0.02960164725593836</v>
      </c>
      <c r="K4476" t="n">
        <v>0.03734187785650542</v>
      </c>
      <c r="L4476" t="n">
        <v>-0.0009826266457580975</v>
      </c>
      <c r="M4476" t="n">
        <v>0.05768817579460939</v>
      </c>
      <c r="N4476" t="n">
        <v>0.03877466982861096</v>
      </c>
      <c r="O4476" t="n">
        <v>-0.001809551959223165</v>
      </c>
      <c r="P4476" t="n">
        <v>0.08784195860367217</v>
      </c>
      <c r="Q4476" t="n">
        <v>0.0429070374812947</v>
      </c>
      <c r="R4476" t="n">
        <v>-0.002519245542334126</v>
      </c>
    </row>
    <row r="4477">
      <c r="F4477" t="n">
        <v>0.08034647713022425</v>
      </c>
      <c r="G4477" t="n">
        <v>0.03478547678752963</v>
      </c>
      <c r="H4477" t="n">
        <v>-0.001318020858772748</v>
      </c>
      <c r="J4477" t="n">
        <v>0.02964282081134213</v>
      </c>
      <c r="K4477" t="n">
        <v>0.03735038204185192</v>
      </c>
      <c r="L4477" t="n">
        <v>-0.0009820372465903929</v>
      </c>
      <c r="M4477" t="n">
        <v>0.05741972113728902</v>
      </c>
      <c r="N4477" t="n">
        <v>0.03878350031593245</v>
      </c>
      <c r="O4477" t="n">
        <v>-0.001810456916194171</v>
      </c>
      <c r="P4477" t="n">
        <v>0.08784542701176695</v>
      </c>
      <c r="Q4477" t="n">
        <v>0.04291680906805882</v>
      </c>
      <c r="R4477" t="n">
        <v>-0.002522270149288404</v>
      </c>
    </row>
    <row r="4478">
      <c r="F4478" t="n">
        <v>0.08036423842402948</v>
      </c>
      <c r="G4478" t="n">
        <v>0.03479339697805502</v>
      </c>
      <c r="H4478" t="n">
        <v>-0.001316835706636775</v>
      </c>
      <c r="J4478" t="n">
        <v>0.02962829994373774</v>
      </c>
      <c r="K4478" t="n">
        <v>0.03735888622719843</v>
      </c>
      <c r="L4478" t="n">
        <v>-0.0009832160449258019</v>
      </c>
      <c r="M4478" t="n">
        <v>0.0575247327211674</v>
      </c>
      <c r="N4478" t="n">
        <v>0.03879233080325392</v>
      </c>
      <c r="O4478" t="n">
        <v>-0.001809189976434763</v>
      </c>
      <c r="P4478" t="n">
        <v>0.087747600717684</v>
      </c>
      <c r="Q4478" t="n">
        <v>0.04292658065482296</v>
      </c>
      <c r="R4478" t="n">
        <v>-0.002520757845811265</v>
      </c>
    </row>
    <row r="4479">
      <c r="F4479" t="n">
        <v>0.08045552857412655</v>
      </c>
      <c r="G4479" t="n">
        <v>0.03480131716858042</v>
      </c>
      <c r="H4479" t="n">
        <v>-0.001317230757348766</v>
      </c>
      <c r="J4479" t="n">
        <v>0.02961377795972445</v>
      </c>
      <c r="K4479" t="n">
        <v>0.03736739041254493</v>
      </c>
      <c r="L4479" t="n">
        <v>-0.0009826266457580975</v>
      </c>
      <c r="M4479" t="n">
        <v>0.05738076388782457</v>
      </c>
      <c r="N4479" t="n">
        <v>0.0388011612905754</v>
      </c>
      <c r="O4479" t="n">
        <v>-0.00181027592479997</v>
      </c>
      <c r="P4479" t="n">
        <v>0.0874809466493226</v>
      </c>
      <c r="Q4479" t="n">
        <v>0.04293635224158709</v>
      </c>
      <c r="R4479" t="n">
        <v>-0.00251916164474004</v>
      </c>
    </row>
    <row r="4480">
      <c r="F4480" t="n">
        <v>0.08036299508199626</v>
      </c>
      <c r="G4480" t="n">
        <v>0.03480923735910581</v>
      </c>
      <c r="H4480" t="n">
        <v>-0.001317101616099613</v>
      </c>
      <c r="J4480" t="n">
        <v>0.02958334137389818</v>
      </c>
      <c r="K4480" t="n">
        <v>0.03737589459789144</v>
      </c>
      <c r="L4480" t="n">
        <v>-0.0009816476455312075</v>
      </c>
      <c r="M4480" t="n">
        <v>0.05738203304041881</v>
      </c>
      <c r="N4480" t="n">
        <v>0.03880999177789688</v>
      </c>
      <c r="O4480" t="n">
        <v>-0.00181239393377703</v>
      </c>
      <c r="P4480" t="n">
        <v>0.08778829672996286</v>
      </c>
      <c r="Q4480" t="n">
        <v>0.04294612382835122</v>
      </c>
      <c r="R4480" t="n">
        <v>-0.002520925587074058</v>
      </c>
    </row>
    <row r="4481">
      <c r="F4481" t="n">
        <v>0.08046654617252243</v>
      </c>
      <c r="G4481" t="n">
        <v>0.0348171575496312</v>
      </c>
      <c r="H4481" t="n">
        <v>-0.001316838169431726</v>
      </c>
      <c r="J4481" t="n">
        <v>0.02963247193329338</v>
      </c>
      <c r="K4481" t="n">
        <v>0.03738439878323794</v>
      </c>
      <c r="L4481" t="n">
        <v>-0.0009811568217084419</v>
      </c>
      <c r="M4481" t="n">
        <v>0.05746629673242165</v>
      </c>
      <c r="N4481" t="n">
        <v>0.03881882226521836</v>
      </c>
      <c r="O4481" t="n">
        <v>-0.001813299858966362</v>
      </c>
      <c r="P4481" t="n">
        <v>0.08785929254729313</v>
      </c>
      <c r="Q4481" t="n">
        <v>0.04295589541511535</v>
      </c>
      <c r="R4481" t="n">
        <v>-0.002518657661216035</v>
      </c>
    </row>
    <row r="4482">
      <c r="F4482" t="n">
        <v>0.0803740017515292</v>
      </c>
      <c r="G4482" t="n">
        <v>0.0348250777401566</v>
      </c>
      <c r="H4482" t="n">
        <v>-0.001318155402771159</v>
      </c>
      <c r="J4482" t="n">
        <v>0.02959407637256052</v>
      </c>
      <c r="K4482" t="n">
        <v>0.03739290296858445</v>
      </c>
      <c r="L4482" t="n">
        <v>-0.0009813531512375482</v>
      </c>
      <c r="M4482" t="n">
        <v>0.05755056116159085</v>
      </c>
      <c r="N4482" t="n">
        <v>0.03882765275253983</v>
      </c>
      <c r="O4482" t="n">
        <v>-0.001813299858966362</v>
      </c>
      <c r="P4482" t="n">
        <v>0.08779522487702279</v>
      </c>
      <c r="Q4482" t="n">
        <v>0.04296566700187948</v>
      </c>
      <c r="R4482" t="n">
        <v>-0.002519413636502043</v>
      </c>
    </row>
    <row r="4483">
      <c r="F4483" t="n">
        <v>0.08035498948642927</v>
      </c>
      <c r="G4483" t="n">
        <v>0.03483299793068199</v>
      </c>
      <c r="H4483" t="n">
        <v>-0.001317760232769329</v>
      </c>
      <c r="J4483" t="n">
        <v>0.02956363602237315</v>
      </c>
      <c r="K4483" t="n">
        <v>0.03740140715393095</v>
      </c>
      <c r="L4483" t="n">
        <v>-0.000982138469353973</v>
      </c>
      <c r="M4483" t="n">
        <v>0.05738583882779799</v>
      </c>
      <c r="N4483" t="n">
        <v>0.03883648323986131</v>
      </c>
      <c r="O4483" t="n">
        <v>-0.001812937488890629</v>
      </c>
      <c r="P4483" t="n">
        <v>0.08786622046317127</v>
      </c>
      <c r="Q4483" t="n">
        <v>0.0429754385886436</v>
      </c>
      <c r="R4483" t="n">
        <v>-0.002519917620026048</v>
      </c>
    </row>
    <row r="4484">
      <c r="F4484" t="n">
        <v>0.08047080705024968</v>
      </c>
      <c r="G4484" t="n">
        <v>0.03484091812120739</v>
      </c>
      <c r="H4484" t="n">
        <v>-0.00131868443167581</v>
      </c>
      <c r="J4484" t="n">
        <v>0.02965255347229126</v>
      </c>
      <c r="K4484" t="n">
        <v>0.03740991133927746</v>
      </c>
      <c r="L4484" t="n">
        <v>-0.000981946049981677</v>
      </c>
      <c r="M4484" t="n">
        <v>0.05765684497660112</v>
      </c>
      <c r="N4484" t="n">
        <v>0.03884531372718279</v>
      </c>
      <c r="O4484" t="n">
        <v>-0.001813424818395413</v>
      </c>
      <c r="P4484" t="n">
        <v>0.08780214979310375</v>
      </c>
      <c r="Q4484" t="n">
        <v>0.04298521017540774</v>
      </c>
      <c r="R4484" t="n">
        <v>-0.002521092373218568</v>
      </c>
    </row>
    <row r="4485">
      <c r="F4485" t="n">
        <v>0.08052534293137584</v>
      </c>
      <c r="G4485" t="n">
        <v>0.03484883831173278</v>
      </c>
      <c r="H4485" t="n">
        <v>-0.00131776209044662</v>
      </c>
      <c r="J4485" t="n">
        <v>0.02959028211457761</v>
      </c>
      <c r="K4485" t="n">
        <v>0.03741841552462397</v>
      </c>
      <c r="L4485" t="n">
        <v>-0.0009815536639477184</v>
      </c>
      <c r="M4485" t="n">
        <v>0.05763736517769727</v>
      </c>
      <c r="N4485" t="n">
        <v>0.03885414421450426</v>
      </c>
      <c r="O4485" t="n">
        <v>-0.001814513090940959</v>
      </c>
      <c r="P4485" t="n">
        <v>0.08773807693207414</v>
      </c>
      <c r="Q4485" t="n">
        <v>0.04299498176217187</v>
      </c>
      <c r="R4485" t="n">
        <v>-0.00252033657456566</v>
      </c>
    </row>
    <row r="4486">
      <c r="F4486" t="n">
        <v>0.08049407156975909</v>
      </c>
      <c r="G4486" t="n">
        <v>0.03485675850225817</v>
      </c>
      <c r="H4486" t="n">
        <v>-0.001318552668643068</v>
      </c>
      <c r="J4486" t="n">
        <v>0.02959166858020468</v>
      </c>
      <c r="K4486" t="n">
        <v>0.03742691970997047</v>
      </c>
      <c r="L4486" t="n">
        <v>-0.000981651760456208</v>
      </c>
      <c r="M4486" t="n">
        <v>0.05738964212108877</v>
      </c>
      <c r="N4486" t="n">
        <v>0.03886297470182574</v>
      </c>
      <c r="O4486" t="n">
        <v>-0.001813968954668186</v>
      </c>
      <c r="P4486" t="n">
        <v>0.08784283888195138</v>
      </c>
      <c r="Q4486" t="n">
        <v>0.043004753348936</v>
      </c>
      <c r="R4486" t="n">
        <v>-0.002519328843028449</v>
      </c>
    </row>
    <row r="4487">
      <c r="F4487" t="n">
        <v>0.08041375902800538</v>
      </c>
      <c r="G4487" t="n">
        <v>0.03486467869278356</v>
      </c>
      <c r="H4487" t="n">
        <v>-0.001318025616512103</v>
      </c>
      <c r="J4487" t="n">
        <v>0.0296328430541451</v>
      </c>
      <c r="K4487" t="n">
        <v>0.03743542389531698</v>
      </c>
      <c r="L4487" t="n">
        <v>-0.00098106318140527</v>
      </c>
      <c r="M4487" t="n">
        <v>0.05747390719650133</v>
      </c>
      <c r="N4487" t="n">
        <v>0.03887180518914722</v>
      </c>
      <c r="O4487" t="n">
        <v>-0.001814150333425777</v>
      </c>
      <c r="P4487" t="n">
        <v>0.08757615689482856</v>
      </c>
      <c r="Q4487" t="n">
        <v>0.04301452493570013</v>
      </c>
      <c r="R4487" t="n">
        <v>-0.00251857304437554</v>
      </c>
    </row>
    <row r="4488">
      <c r="F4488" t="n">
        <v>0.08037021698265892</v>
      </c>
      <c r="G4488" t="n">
        <v>0.03487259888330896</v>
      </c>
      <c r="H4488" t="n">
        <v>-0.001318685675706118</v>
      </c>
      <c r="J4488" t="n">
        <v>0.02959443982765135</v>
      </c>
      <c r="K4488" t="n">
        <v>0.03744392808066348</v>
      </c>
      <c r="L4488" t="n">
        <v>-0.0009811665233132828</v>
      </c>
      <c r="M4488" t="n">
        <v>0.05759967219589074</v>
      </c>
      <c r="N4488" t="n">
        <v>0.0388806356764687</v>
      </c>
      <c r="O4488" t="n">
        <v>-0.001815725525067685</v>
      </c>
      <c r="P4488" t="n">
        <v>0.08768091757952673</v>
      </c>
      <c r="Q4488" t="n">
        <v>0.04302429652246426</v>
      </c>
      <c r="R4488" t="n">
        <v>-0.00251924321478697</v>
      </c>
    </row>
    <row r="4489">
      <c r="F4489" t="n">
        <v>0.08054735492426256</v>
      </c>
      <c r="G4489" t="n">
        <v>0.03488051907383435</v>
      </c>
      <c r="H4489" t="n">
        <v>-0.001318026662374931</v>
      </c>
      <c r="J4489" t="n">
        <v>0.02960378260000904</v>
      </c>
      <c r="K4489" t="n">
        <v>0.03745243226600999</v>
      </c>
      <c r="L4489" t="n">
        <v>-0.0009812645517400301</v>
      </c>
      <c r="M4489" t="n">
        <v>0.05751794125001722</v>
      </c>
      <c r="N4489" t="n">
        <v>0.03888946616379018</v>
      </c>
      <c r="O4489" t="n">
        <v>-0.001816088670172699</v>
      </c>
      <c r="P4489" t="n">
        <v>0.08751553203431967</v>
      </c>
      <c r="Q4489" t="n">
        <v>0.04303406810922838</v>
      </c>
      <c r="R4489" t="n">
        <v>-0.002519746962680349</v>
      </c>
    </row>
    <row r="4490">
      <c r="F4490" t="n">
        <v>0.0805038118407034</v>
      </c>
      <c r="G4490" t="n">
        <v>0.03488843926435975</v>
      </c>
      <c r="H4490" t="n">
        <v>-0.001318553873039881</v>
      </c>
      <c r="J4490" t="n">
        <v>0.02959720882893921</v>
      </c>
      <c r="K4490" t="n">
        <v>0.03746093645135649</v>
      </c>
      <c r="L4490" t="n">
        <v>-0.0009799901821923159</v>
      </c>
      <c r="M4490" t="n">
        <v>0.0576644573208302</v>
      </c>
      <c r="N4490" t="n">
        <v>0.03889829665111166</v>
      </c>
      <c r="O4490" t="n">
        <v>-0.001816996532935232</v>
      </c>
      <c r="P4490" t="n">
        <v>0.0877553676250355</v>
      </c>
      <c r="Q4490" t="n">
        <v>0.04304383969599251</v>
      </c>
      <c r="R4490" t="n">
        <v>-0.002521006332413796</v>
      </c>
    </row>
    <row r="4491">
      <c r="F4491" t="n">
        <v>0.08054609310329332</v>
      </c>
      <c r="G4491" t="n">
        <v>0.03489635945488514</v>
      </c>
      <c r="H4491" t="n">
        <v>-0.001319212886371068</v>
      </c>
      <c r="J4491" t="n">
        <v>0.0296065507544629</v>
      </c>
      <c r="K4491" t="n">
        <v>0.037469440636703</v>
      </c>
      <c r="L4491" t="n">
        <v>-0.0009797941253388213</v>
      </c>
      <c r="M4491" t="n">
        <v>0.0574374753861002</v>
      </c>
      <c r="N4491" t="n">
        <v>0.03890712713843314</v>
      </c>
      <c r="O4491" t="n">
        <v>-0.001815362379962672</v>
      </c>
      <c r="P4491" t="n">
        <v>0.08769128509275131</v>
      </c>
      <c r="Q4491" t="n">
        <v>0.04305361128275664</v>
      </c>
      <c r="R4491" t="n">
        <v>-0.002518487592946902</v>
      </c>
    </row>
    <row r="4492">
      <c r="F4492" t="n">
        <v>0.08044123317813213</v>
      </c>
      <c r="G4492" t="n">
        <v>0.03490427964541053</v>
      </c>
      <c r="H4492" t="n">
        <v>-0.001319477073982791</v>
      </c>
      <c r="J4492" t="n">
        <v>0.0296556844239093</v>
      </c>
      <c r="K4492" t="n">
        <v>0.0374779448220495</v>
      </c>
      <c r="L4492" t="n">
        <v>-0.0009792133543815487</v>
      </c>
      <c r="M4492" t="n">
        <v>0.05762549237559389</v>
      </c>
      <c r="N4492" t="n">
        <v>0.03891595762575462</v>
      </c>
      <c r="O4492" t="n">
        <v>-0.001817664217449327</v>
      </c>
      <c r="P4492" t="n">
        <v>0.0878635866927191</v>
      </c>
      <c r="Q4492" t="n">
        <v>0.04306338286952077</v>
      </c>
      <c r="R4492" t="n">
        <v>-0.002519156754073834</v>
      </c>
    </row>
    <row r="4493">
      <c r="F4493" t="n">
        <v>0.0805693497982419</v>
      </c>
      <c r="G4493" t="n">
        <v>0.03491219983593593</v>
      </c>
      <c r="H4493" t="n">
        <v>-0.001317763124945843</v>
      </c>
      <c r="J4493" t="n">
        <v>0.02965706792520219</v>
      </c>
      <c r="K4493" t="n">
        <v>0.03748644900739601</v>
      </c>
      <c r="L4493" t="n">
        <v>-0.0009797031569797785</v>
      </c>
      <c r="M4493" t="n">
        <v>0.0576475095656282</v>
      </c>
      <c r="N4493" t="n">
        <v>0.03892478811307609</v>
      </c>
      <c r="O4493" t="n">
        <v>-0.001817482451027582</v>
      </c>
      <c r="P4493" t="n">
        <v>0.0875968832925621</v>
      </c>
      <c r="Q4493" t="n">
        <v>0.04307315445628491</v>
      </c>
      <c r="R4493" t="n">
        <v>-0.002518149494276124</v>
      </c>
    </row>
    <row r="4494">
      <c r="F4494" t="n">
        <v>0.08051353058854735</v>
      </c>
      <c r="G4494" t="n">
        <v>0.03492012002646133</v>
      </c>
      <c r="H4494" t="n">
        <v>-0.001319081547281956</v>
      </c>
      <c r="J4494" t="n">
        <v>0.0295868227232992</v>
      </c>
      <c r="K4494" t="n">
        <v>0.03749495319274251</v>
      </c>
      <c r="L4494" t="n">
        <v>-0.0009805848016565927</v>
      </c>
      <c r="M4494" t="n">
        <v>0.05739977215582037</v>
      </c>
      <c r="N4494" t="n">
        <v>0.03893361860039758</v>
      </c>
      <c r="O4494" t="n">
        <v>-0.001817300684605837</v>
      </c>
      <c r="P4494" t="n">
        <v>0.08797180669148474</v>
      </c>
      <c r="Q4494" t="n">
        <v>0.04308292604304903</v>
      </c>
      <c r="R4494" t="n">
        <v>-0.002517394049427842</v>
      </c>
    </row>
    <row r="4495">
      <c r="F4495" t="n">
        <v>0.08056807719797875</v>
      </c>
      <c r="G4495" t="n">
        <v>0.03492804021698672</v>
      </c>
      <c r="H4495" t="n">
        <v>-0.001318158651646677</v>
      </c>
      <c r="J4495" t="n">
        <v>0.02961208031707721</v>
      </c>
      <c r="K4495" t="n">
        <v>0.03750345737808902</v>
      </c>
      <c r="L4495" t="n">
        <v>-0.0009793113149011946</v>
      </c>
      <c r="M4495" t="n">
        <v>0.05765004293200143</v>
      </c>
      <c r="N4495" t="n">
        <v>0.03894244908771905</v>
      </c>
      <c r="O4495" t="n">
        <v>-0.001818027750292817</v>
      </c>
      <c r="P4495" t="n">
        <v>0.08773886770761391</v>
      </c>
      <c r="Q4495" t="n">
        <v>0.04309269762981317</v>
      </c>
      <c r="R4495" t="n">
        <v>-0.0025206676437704</v>
      </c>
    </row>
    <row r="4496">
      <c r="F4496" t="n">
        <v>0.08042640077094594</v>
      </c>
      <c r="G4496" t="n">
        <v>0.03493596040751211</v>
      </c>
      <c r="H4496" t="n">
        <v>-0.001318157931757758</v>
      </c>
      <c r="J4496" t="n">
        <v>0.02966121505196155</v>
      </c>
      <c r="K4496" t="n">
        <v>0.03751196156343552</v>
      </c>
      <c r="L4496" t="n">
        <v>-0.000979808910148653</v>
      </c>
      <c r="M4496" t="n">
        <v>0.05756830678662853</v>
      </c>
      <c r="N4496" t="n">
        <v>0.03895127957504053</v>
      </c>
      <c r="O4496" t="n">
        <v>-0.001820695406556767</v>
      </c>
      <c r="P4496" t="n">
        <v>0.08774231907378238</v>
      </c>
      <c r="Q4496" t="n">
        <v>0.0431024692165773</v>
      </c>
      <c r="R4496" t="n">
        <v>-0.002518062439616259</v>
      </c>
    </row>
    <row r="4497">
      <c r="F4497" t="n">
        <v>0.08055453340370922</v>
      </c>
      <c r="G4497" t="n">
        <v>0.03494388059803751</v>
      </c>
      <c r="H4497" t="n">
        <v>-0.001319608630832228</v>
      </c>
      <c r="J4497" t="n">
        <v>0.02956708714398013</v>
      </c>
      <c r="K4497" t="n">
        <v>0.03752046574878203</v>
      </c>
      <c r="L4497" t="n">
        <v>-0.000979808910148653</v>
      </c>
      <c r="M4497" t="n">
        <v>0.05754882155487079</v>
      </c>
      <c r="N4497" t="n">
        <v>0.03896011006236201</v>
      </c>
      <c r="O4497" t="n">
        <v>-0.001820331485827893</v>
      </c>
      <c r="P4497" t="n">
        <v>0.08774576963867198</v>
      </c>
      <c r="Q4497" t="n">
        <v>0.04311224080334142</v>
      </c>
      <c r="R4497" t="n">
        <v>-0.002518062439616259</v>
      </c>
    </row>
    <row r="4498">
      <c r="F4498" t="n">
        <v>0.08041284055686944</v>
      </c>
      <c r="G4498" t="n">
        <v>0.0349518007885629</v>
      </c>
      <c r="H4498" t="n">
        <v>-0.001319081103896057</v>
      </c>
      <c r="J4498" t="n">
        <v>0.02965601775285613</v>
      </c>
      <c r="K4498" t="n">
        <v>0.03752896993412853</v>
      </c>
      <c r="L4498" t="n">
        <v>-0.0009795152317861348</v>
      </c>
      <c r="M4498" t="n">
        <v>0.05765384095144946</v>
      </c>
      <c r="N4498" t="n">
        <v>0.03896894054968349</v>
      </c>
      <c r="O4498" t="n">
        <v>-0.001821059327285641</v>
      </c>
      <c r="P4498" t="n">
        <v>0.08785053403708465</v>
      </c>
      <c r="Q4498" t="n">
        <v>0.04312201239010555</v>
      </c>
      <c r="R4498" t="n">
        <v>-0.002516300148366778</v>
      </c>
    </row>
    <row r="4499">
      <c r="F4499" t="n">
        <v>0.08052871511749904</v>
      </c>
      <c r="G4499" t="n">
        <v>0.0349597209790883</v>
      </c>
      <c r="H4499" t="n">
        <v>-0.001318421695225843</v>
      </c>
      <c r="J4499" t="n">
        <v>0.0296653571096306</v>
      </c>
      <c r="K4499" t="n">
        <v>0.03753747411947504</v>
      </c>
      <c r="L4499" t="n">
        <v>-0.000978829982273592</v>
      </c>
      <c r="M4499" t="n">
        <v>0.05748909853914605</v>
      </c>
      <c r="N4499" t="n">
        <v>0.03897777103700496</v>
      </c>
      <c r="O4499" t="n">
        <v>-0.001819603644370145</v>
      </c>
      <c r="P4499" t="n">
        <v>0.08755003702850672</v>
      </c>
      <c r="Q4499" t="n">
        <v>0.04313178397686969</v>
      </c>
      <c r="R4499" t="n">
        <v>-0.002518817707294609</v>
      </c>
    </row>
    <row r="4500">
      <c r="F4500" t="n">
        <v>0.08060779944758667</v>
      </c>
      <c r="G4500" t="n">
        <v>0.03496764116961368</v>
      </c>
      <c r="H4500" t="n">
        <v>-0.001320267036448026</v>
      </c>
      <c r="J4500" t="n">
        <v>0.0295951010773281</v>
      </c>
      <c r="K4500" t="n">
        <v>0.03754597830482154</v>
      </c>
      <c r="L4500" t="n">
        <v>-0.0009782523064770479</v>
      </c>
      <c r="M4500" t="n">
        <v>0.05744886050357523</v>
      </c>
      <c r="N4500" t="n">
        <v>0.03898660152432645</v>
      </c>
      <c r="O4500" t="n">
        <v>-0.001820633025246195</v>
      </c>
      <c r="P4500" t="n">
        <v>0.08768857206125386</v>
      </c>
      <c r="Q4500" t="n">
        <v>0.04314155556363381</v>
      </c>
      <c r="R4500" t="n">
        <v>-0.002515709286326841</v>
      </c>
    </row>
    <row r="4501">
      <c r="F4501" t="n">
        <v>0.08057648727106013</v>
      </c>
      <c r="G4501" t="n">
        <v>0.03497556136013908</v>
      </c>
      <c r="H4501" t="n">
        <v>-0.001320530878781449</v>
      </c>
      <c r="J4501" t="n">
        <v>0.02966015601519954</v>
      </c>
      <c r="K4501" t="n">
        <v>0.03755448249016805</v>
      </c>
      <c r="L4501" t="n">
        <v>-0.000978839257860934</v>
      </c>
      <c r="M4501" t="n">
        <v>0.05771989026130642</v>
      </c>
      <c r="N4501" t="n">
        <v>0.03899543201164792</v>
      </c>
      <c r="O4501" t="n">
        <v>-0.001820815179625909</v>
      </c>
      <c r="P4501" t="n">
        <v>0.08762447357780662</v>
      </c>
      <c r="Q4501" t="n">
        <v>0.04315132715039795</v>
      </c>
      <c r="R4501" t="n">
        <v>-0.002518729647651095</v>
      </c>
    </row>
    <row r="4502">
      <c r="F4502" t="n">
        <v>0.08061877535037326</v>
      </c>
      <c r="G4502" t="n">
        <v>0.03498348155066448</v>
      </c>
      <c r="H4502" t="n">
        <v>-0.001319475509447757</v>
      </c>
      <c r="J4502" t="n">
        <v>0.02956601688099292</v>
      </c>
      <c r="K4502" t="n">
        <v>0.03756298667551455</v>
      </c>
      <c r="L4502" t="n">
        <v>-0.0009789370830915818</v>
      </c>
      <c r="M4502" t="n">
        <v>0.05772115530339825</v>
      </c>
      <c r="N4502" t="n">
        <v>0.0390042624989694</v>
      </c>
      <c r="O4502" t="n">
        <v>-0.001823001032182483</v>
      </c>
      <c r="P4502" t="n">
        <v>0.08762791876448178</v>
      </c>
      <c r="Q4502" t="n">
        <v>0.04316109873716208</v>
      </c>
      <c r="R4502" t="n">
        <v>-0.002517974557320031</v>
      </c>
    </row>
    <row r="4503">
      <c r="F4503" t="n">
        <v>0.08062426167833803</v>
      </c>
      <c r="G4503" t="n">
        <v>0.03499140174118987</v>
      </c>
      <c r="H4503" t="n">
        <v>-0.001320265110624161</v>
      </c>
      <c r="J4503" t="n">
        <v>0.02958331280444093</v>
      </c>
      <c r="K4503" t="n">
        <v>0.03757149086086106</v>
      </c>
      <c r="L4503" t="n">
        <v>-0.0009786436073996388</v>
      </c>
      <c r="M4503" t="n">
        <v>0.05749415368269858</v>
      </c>
      <c r="N4503" t="n">
        <v>0.03901309298629087</v>
      </c>
      <c r="O4503" t="n">
        <v>-0.001823183186562197</v>
      </c>
      <c r="P4503" t="n">
        <v>0.08776645622604801</v>
      </c>
      <c r="Q4503" t="n">
        <v>0.04317087032392621</v>
      </c>
      <c r="R4503" t="n">
        <v>-0.002516464376657904</v>
      </c>
    </row>
    <row r="4504">
      <c r="F4504" t="n">
        <v>0.08053159865205074</v>
      </c>
      <c r="G4504" t="n">
        <v>0.03499932193171526</v>
      </c>
      <c r="H4504" t="n">
        <v>-0.001319473347439379</v>
      </c>
      <c r="J4504" t="n">
        <v>0.02956080841032073</v>
      </c>
      <c r="K4504" t="n">
        <v>0.03757999504620756</v>
      </c>
      <c r="L4504" t="n">
        <v>-0.0009770897046626201</v>
      </c>
      <c r="M4504" t="n">
        <v>0.05753692003525157</v>
      </c>
      <c r="N4504" t="n">
        <v>0.03902192347361235</v>
      </c>
      <c r="O4504" t="n">
        <v>-0.001824214060954652</v>
      </c>
      <c r="P4504" t="n">
        <v>0.08766858035615832</v>
      </c>
      <c r="Q4504" t="n">
        <v>0.04318064191069033</v>
      </c>
      <c r="R4504" t="n">
        <v>-0.002515117836062493</v>
      </c>
    </row>
    <row r="4505">
      <c r="F4505" t="n">
        <v>0.08059842383742975</v>
      </c>
      <c r="G4505" t="n">
        <v>0.03500724212224066</v>
      </c>
      <c r="H4505" t="n">
        <v>-0.001320792952747349</v>
      </c>
      <c r="J4505" t="n">
        <v>0.02958606381751798</v>
      </c>
      <c r="K4505" t="n">
        <v>0.03758849923155407</v>
      </c>
      <c r="L4505" t="n">
        <v>-0.0009778717674577477</v>
      </c>
      <c r="M4505" t="n">
        <v>0.05741367268216779</v>
      </c>
      <c r="N4505" t="n">
        <v>0.03903075396093383</v>
      </c>
      <c r="O4505" t="n">
        <v>-0.001822755273220982</v>
      </c>
      <c r="P4505" t="n">
        <v>0.08804353702222145</v>
      </c>
      <c r="Q4505" t="n">
        <v>0.04319041349745447</v>
      </c>
      <c r="R4505" t="n">
        <v>-0.002518892400098604</v>
      </c>
    </row>
    <row r="4506">
      <c r="F4506" t="n">
        <v>0.08050574823274301</v>
      </c>
      <c r="G4506" t="n">
        <v>0.03501516231276604</v>
      </c>
      <c r="H4506" t="n">
        <v>-0.001320265110624161</v>
      </c>
      <c r="J4506" t="n">
        <v>0.02967500217309199</v>
      </c>
      <c r="K4506" t="n">
        <v>0.03759700341690058</v>
      </c>
      <c r="L4506" t="n">
        <v>-0.0009773829782107929</v>
      </c>
      <c r="M4506" t="n">
        <v>0.05743568663449081</v>
      </c>
      <c r="N4506" t="n">
        <v>0.03903958444825531</v>
      </c>
      <c r="O4506" t="n">
        <v>-0.00182457875788807</v>
      </c>
      <c r="P4506" t="n">
        <v>0.08808075745147292</v>
      </c>
      <c r="Q4506" t="n">
        <v>0.04320018508421859</v>
      </c>
      <c r="R4506" t="n">
        <v>-0.002515117836062493</v>
      </c>
    </row>
    <row r="4507">
      <c r="F4507" t="n">
        <v>0.08064619614458253</v>
      </c>
      <c r="G4507" t="n">
        <v>0.03502308250329144</v>
      </c>
      <c r="H4507" t="n">
        <v>-0.001320265110624161</v>
      </c>
      <c r="J4507" t="n">
        <v>0.02963657541441302</v>
      </c>
      <c r="K4507" t="n">
        <v>0.03760550760224708</v>
      </c>
      <c r="L4507" t="n">
        <v>-0.0009780672831565297</v>
      </c>
      <c r="M4507" t="n">
        <v>0.05772747651832688</v>
      </c>
      <c r="N4507" t="n">
        <v>0.03904841493557679</v>
      </c>
      <c r="O4507" t="n">
        <v>-0.001824214060954652</v>
      </c>
      <c r="P4507" t="n">
        <v>0.0876789073780298</v>
      </c>
      <c r="Q4507" t="n">
        <v>0.04320995667098273</v>
      </c>
      <c r="R4507" t="n">
        <v>-0.002517130936881752</v>
      </c>
    </row>
    <row r="4508">
      <c r="F4508" t="n">
        <v>0.0805289697983172</v>
      </c>
      <c r="G4508" t="n">
        <v>0.03503100269381684</v>
      </c>
      <c r="H4508" t="n">
        <v>-0.001321186253221995</v>
      </c>
      <c r="J4508" t="n">
        <v>0.0296777528242359</v>
      </c>
      <c r="K4508" t="n">
        <v>0.03761401178759358</v>
      </c>
      <c r="L4508" t="n">
        <v>-0.0009775902750686649</v>
      </c>
      <c r="M4508" t="n">
        <v>0.05743821025980506</v>
      </c>
      <c r="N4508" t="n">
        <v>0.03905724542289827</v>
      </c>
      <c r="O4508" t="n">
        <v>-0.001825061160264819</v>
      </c>
      <c r="P4508" t="n">
        <v>0.08791877305443491</v>
      </c>
      <c r="Q4508" t="n">
        <v>0.04321972825774686</v>
      </c>
      <c r="R4508" t="n">
        <v>-0.002518299475765165</v>
      </c>
    </row>
    <row r="4509">
      <c r="F4509" t="n">
        <v>0.08050990159162119</v>
      </c>
      <c r="G4509" t="n">
        <v>0.03503892288434223</v>
      </c>
      <c r="H4509" t="n">
        <v>-0.001320790253745557</v>
      </c>
      <c r="J4509" t="n">
        <v>0.02966320580600279</v>
      </c>
      <c r="K4509" t="n">
        <v>0.03762251597294009</v>
      </c>
      <c r="L4509" t="n">
        <v>-0.0009773948937805527</v>
      </c>
      <c r="M4509" t="n">
        <v>0.05741871942896612</v>
      </c>
      <c r="N4509" t="n">
        <v>0.03906607591021975</v>
      </c>
      <c r="O4509" t="n">
        <v>-0.001824878617640267</v>
      </c>
      <c r="P4509" t="n">
        <v>0.08788844008103436</v>
      </c>
      <c r="Q4509" t="n">
        <v>0.04322949984451099</v>
      </c>
      <c r="R4509" t="n">
        <v>-0.002517544740657543</v>
      </c>
    </row>
    <row r="4510">
      <c r="F4510" t="n">
        <v>0.08060127648199548</v>
      </c>
      <c r="G4510" t="n">
        <v>0.03504684307486763</v>
      </c>
      <c r="H4510" t="n">
        <v>-0.00132026225444364</v>
      </c>
      <c r="J4510" t="n">
        <v>0.02965661855867945</v>
      </c>
      <c r="K4510" t="n">
        <v>0.0376310201582866</v>
      </c>
      <c r="L4510" t="n">
        <v>-0.0009767110592721606</v>
      </c>
      <c r="M4510" t="n">
        <v>0.05760675182523561</v>
      </c>
      <c r="N4510" t="n">
        <v>0.03907490639754122</v>
      </c>
      <c r="O4510" t="n">
        <v>-0.00182524370288937</v>
      </c>
      <c r="P4510" t="n">
        <v>0.08765545155669263</v>
      </c>
      <c r="Q4510" t="n">
        <v>0.04323927143127512</v>
      </c>
      <c r="R4510" t="n">
        <v>-0.002516790005549921</v>
      </c>
    </row>
    <row r="4511">
      <c r="F4511" t="n">
        <v>0.08060675137788247</v>
      </c>
      <c r="G4511" t="n">
        <v>0.03505476326539302</v>
      </c>
      <c r="H4511" t="n">
        <v>-0.001320658253920078</v>
      </c>
      <c r="J4511" t="n">
        <v>0.02964206944900433</v>
      </c>
      <c r="K4511" t="n">
        <v>0.0376395243436331</v>
      </c>
      <c r="L4511" t="n">
        <v>-0.0009770041312043287</v>
      </c>
      <c r="M4511" t="n">
        <v>0.05758726122598071</v>
      </c>
      <c r="N4511" t="n">
        <v>0.0390837368848627</v>
      </c>
      <c r="O4511" t="n">
        <v>-0.001824878617640267</v>
      </c>
      <c r="P4511" t="n">
        <v>0.08792909774884761</v>
      </c>
      <c r="Q4511" t="n">
        <v>0.04324904301803924</v>
      </c>
      <c r="R4511" t="n">
        <v>-0.002517041583919128</v>
      </c>
    </row>
    <row r="4512">
      <c r="F4512" t="n">
        <v>0.08051404187303614</v>
      </c>
      <c r="G4512" t="n">
        <v>0.03506268345591841</v>
      </c>
      <c r="H4512" t="n">
        <v>-0.001320126421279164</v>
      </c>
      <c r="J4512" t="n">
        <v>0.02965140270428279</v>
      </c>
      <c r="K4512" t="n">
        <v>0.03764802852897961</v>
      </c>
      <c r="L4512" t="n">
        <v>-0.000977212385780365</v>
      </c>
      <c r="M4512" t="n">
        <v>0.05752626485952628</v>
      </c>
      <c r="N4512" t="n">
        <v>0.03909256737218418</v>
      </c>
      <c r="O4512" t="n">
        <v>-0.001828647681704323</v>
      </c>
      <c r="P4512" t="n">
        <v>0.08789876135761238</v>
      </c>
      <c r="Q4512" t="n">
        <v>0.04325881460480337</v>
      </c>
      <c r="R4512" t="n">
        <v>-0.002516196853173023</v>
      </c>
    </row>
    <row r="4513">
      <c r="F4513" t="n">
        <v>0.0804949632888106</v>
      </c>
      <c r="G4513" t="n">
        <v>0.03507060364644381</v>
      </c>
      <c r="H4513" t="n">
        <v>-0.001320258460329102</v>
      </c>
      <c r="J4513" t="n">
        <v>0.0296607356682089</v>
      </c>
      <c r="K4513" t="n">
        <v>0.03765653271432611</v>
      </c>
      <c r="L4513" t="n">
        <v>-0.0009769195149354757</v>
      </c>
      <c r="M4513" t="n">
        <v>0.05748602022769561</v>
      </c>
      <c r="N4513" t="n">
        <v>0.03910139785950566</v>
      </c>
      <c r="O4513" t="n">
        <v>-0.001828282207999575</v>
      </c>
      <c r="P4513" t="n">
        <v>0.08807108374041511</v>
      </c>
      <c r="Q4513" t="n">
        <v>0.0432685861915675</v>
      </c>
      <c r="R4513" t="n">
        <v>-0.002516951410406081</v>
      </c>
    </row>
    <row r="4514">
      <c r="F4514" t="n">
        <v>0.08064771753182833</v>
      </c>
      <c r="G4514" t="n">
        <v>0.0350785238369692</v>
      </c>
      <c r="H4514" t="n">
        <v>-0.00131973030412935</v>
      </c>
      <c r="J4514" t="n">
        <v>0.02962229973746842</v>
      </c>
      <c r="K4514" t="n">
        <v>0.03766503689967262</v>
      </c>
      <c r="L4514" t="n">
        <v>-0.0009764313968606605</v>
      </c>
      <c r="M4514" t="n">
        <v>0.05750803346672501</v>
      </c>
      <c r="N4514" t="n">
        <v>0.03911022834682714</v>
      </c>
      <c r="O4514" t="n">
        <v>-0.001827368523737706</v>
      </c>
      <c r="P4514" t="n">
        <v>0.08790563823590158</v>
      </c>
      <c r="Q4514" t="n">
        <v>0.04327835777833164</v>
      </c>
      <c r="R4514" t="n">
        <v>-0.002517454448561454</v>
      </c>
    </row>
    <row r="4515">
      <c r="F4515" t="n">
        <v>0.08050589449922781</v>
      </c>
      <c r="G4515" t="n">
        <v>0.03508644402749459</v>
      </c>
      <c r="H4515" t="n">
        <v>-0.001321314772728605</v>
      </c>
      <c r="J4515" t="n">
        <v>0.02957590030007548</v>
      </c>
      <c r="K4515" t="n">
        <v>0.03767354108501913</v>
      </c>
      <c r="L4515" t="n">
        <v>-0.0009761385260157713</v>
      </c>
      <c r="M4515" t="n">
        <v>0.0575507997022969</v>
      </c>
      <c r="N4515" t="n">
        <v>0.03911905883414862</v>
      </c>
      <c r="O4515" t="n">
        <v>-0.001828464944851949</v>
      </c>
      <c r="P4515" t="n">
        <v>0.08804418507091072</v>
      </c>
      <c r="Q4515" t="n">
        <v>0.04328812936509576</v>
      </c>
      <c r="R4515" t="n">
        <v>-0.002514939257784592</v>
      </c>
    </row>
    <row r="4516">
      <c r="F4516" t="n">
        <v>0.08058500907088109</v>
      </c>
      <c r="G4516" t="n">
        <v>0.03509436421801999</v>
      </c>
      <c r="H4516" t="n">
        <v>-0.00132197073735661</v>
      </c>
      <c r="J4516" t="n">
        <v>0.02961707743885757</v>
      </c>
      <c r="K4516" t="n">
        <v>0.03768204527036563</v>
      </c>
      <c r="L4516" t="n">
        <v>-0.0009750798405103923</v>
      </c>
      <c r="M4516" t="n">
        <v>0.05746904739815664</v>
      </c>
      <c r="N4516" t="n">
        <v>0.03912788932147009</v>
      </c>
      <c r="O4516" t="n">
        <v>-0.00183114080456687</v>
      </c>
      <c r="P4516" t="n">
        <v>0.08798006742032682</v>
      </c>
      <c r="Q4516" t="n">
        <v>0.0432979009518599</v>
      </c>
      <c r="R4516" t="n">
        <v>-0.002515603120009176</v>
      </c>
    </row>
    <row r="4517">
      <c r="F4517" t="n">
        <v>0.08056592392557901</v>
      </c>
      <c r="G4517" t="n">
        <v>0.03510228440854538</v>
      </c>
      <c r="H4517" t="n">
        <v>-0.001320914111729789</v>
      </c>
      <c r="J4517" t="n">
        <v>0.02967417906990114</v>
      </c>
      <c r="K4517" t="n">
        <v>0.03769054945571213</v>
      </c>
      <c r="L4517" t="n">
        <v>-0.0009754700675601212</v>
      </c>
      <c r="M4517" t="n">
        <v>0.05765708616358198</v>
      </c>
      <c r="N4517" t="n">
        <v>0.03913671980879158</v>
      </c>
      <c r="O4517" t="n">
        <v>-0.001829494424223104</v>
      </c>
      <c r="P4517" t="n">
        <v>0.08771327910192339</v>
      </c>
      <c r="Q4517" t="n">
        <v>0.04330767253862403</v>
      </c>
      <c r="R4517" t="n">
        <v>-0.002516357499193505</v>
      </c>
    </row>
    <row r="4518">
      <c r="F4518" t="n">
        <v>0.08057138788638571</v>
      </c>
      <c r="G4518" t="n">
        <v>0.03511020459907078</v>
      </c>
      <c r="H4518" t="n">
        <v>-0.001321046189933142</v>
      </c>
      <c r="J4518" t="n">
        <v>0.02963573827305203</v>
      </c>
      <c r="K4518" t="n">
        <v>0.03769905364105865</v>
      </c>
      <c r="L4518" t="n">
        <v>-0.000975372510797689</v>
      </c>
      <c r="M4518" t="n">
        <v>0.05772060664199691</v>
      </c>
      <c r="N4518" t="n">
        <v>0.03914555029611305</v>
      </c>
      <c r="O4518" t="n">
        <v>-0.001828579768476567</v>
      </c>
      <c r="P4518" t="n">
        <v>0.08764915505884463</v>
      </c>
      <c r="Q4518" t="n">
        <v>0.04331744412538815</v>
      </c>
      <c r="R4518" t="n">
        <v>-0.002514597281096737</v>
      </c>
    </row>
    <row r="4519">
      <c r="F4519" t="n">
        <v>0.08066278793315038</v>
      </c>
      <c r="G4519" t="n">
        <v>0.03511812478959617</v>
      </c>
      <c r="H4519" t="n">
        <v>-0.001320649955323084</v>
      </c>
      <c r="J4519" t="n">
        <v>0.02961321977830318</v>
      </c>
      <c r="K4519" t="n">
        <v>0.03770755782640515</v>
      </c>
      <c r="L4519" t="n">
        <v>-0.0009755676243225535</v>
      </c>
      <c r="M4519" t="n">
        <v>0.05743131797241627</v>
      </c>
      <c r="N4519" t="n">
        <v>0.03915438078343453</v>
      </c>
      <c r="O4519" t="n">
        <v>-0.001830957873417562</v>
      </c>
      <c r="P4519" t="n">
        <v>0.08782148024245257</v>
      </c>
      <c r="Q4519" t="n">
        <v>0.04332721571215228</v>
      </c>
      <c r="R4519" t="n">
        <v>-0.002513339982456189</v>
      </c>
    </row>
    <row r="4520">
      <c r="F4520" t="n">
        <v>0.08058231251599776</v>
      </c>
      <c r="G4520" t="n">
        <v>0.03512604498012156</v>
      </c>
      <c r="H4520" t="n">
        <v>-0.001321304966316964</v>
      </c>
      <c r="J4520" t="n">
        <v>0.02969420921036169</v>
      </c>
      <c r="K4520" t="n">
        <v>0.03771606201175165</v>
      </c>
      <c r="L4520" t="n">
        <v>-0.0009755832984448093</v>
      </c>
      <c r="M4520" t="n">
        <v>0.05755709820888052</v>
      </c>
      <c r="N4520" t="n">
        <v>0.039163211270756</v>
      </c>
      <c r="O4520" t="n">
        <v>-0.00183290327446717</v>
      </c>
      <c r="P4520" t="n">
        <v>0.08782491250062324</v>
      </c>
      <c r="Q4520" t="n">
        <v>0.04333698729891642</v>
      </c>
      <c r="R4520" t="n">
        <v>-0.002513751807110372</v>
      </c>
    </row>
    <row r="4521">
      <c r="F4521" t="n">
        <v>0.08069827367784187</v>
      </c>
      <c r="G4521" t="n">
        <v>0.03513396517064695</v>
      </c>
      <c r="H4521" t="n">
        <v>-0.001320908614462254</v>
      </c>
      <c r="J4521" t="n">
        <v>0.02963187776109716</v>
      </c>
      <c r="K4521" t="n">
        <v>0.03772456619709816</v>
      </c>
      <c r="L4521" t="n">
        <v>-0.0009749008678373232</v>
      </c>
      <c r="M4521" t="n">
        <v>0.05757911089739012</v>
      </c>
      <c r="N4521" t="n">
        <v>0.03917204175807748</v>
      </c>
      <c r="O4521" t="n">
        <v>-0.001830339517264398</v>
      </c>
      <c r="P4521" t="n">
        <v>0.08762566722947701</v>
      </c>
      <c r="Q4521" t="n">
        <v>0.04334675888568054</v>
      </c>
      <c r="R4521" t="n">
        <v>-0.002516517210638546</v>
      </c>
    </row>
    <row r="4522">
      <c r="F4522" t="n">
        <v>0.08072829491644393</v>
      </c>
      <c r="G4522" t="n">
        <v>0.03514188536117235</v>
      </c>
      <c r="H4522" t="n">
        <v>-0.001322361904596189</v>
      </c>
      <c r="J4522" t="n">
        <v>0.02962528125600015</v>
      </c>
      <c r="K4522" t="n">
        <v>0.03773307038244467</v>
      </c>
      <c r="L4522" t="n">
        <v>-0.0009747058876637557</v>
      </c>
      <c r="M4522" t="n">
        <v>0.05755961580878988</v>
      </c>
      <c r="N4522" t="n">
        <v>0.03918087224539896</v>
      </c>
      <c r="O4522" t="n">
        <v>-0.001832720148952686</v>
      </c>
      <c r="P4522" t="n">
        <v>0.08806823324197188</v>
      </c>
      <c r="Q4522" t="n">
        <v>0.04335653047244468</v>
      </c>
      <c r="R4522" t="n">
        <v>-0.002516265810317803</v>
      </c>
    </row>
    <row r="4523">
      <c r="F4523" t="n">
        <v>0.08062324906517654</v>
      </c>
      <c r="G4523" t="n">
        <v>0.03514980555169774</v>
      </c>
      <c r="H4523" t="n">
        <v>-0.001321437083601867</v>
      </c>
      <c r="J4523" t="n">
        <v>0.02959479591686437</v>
      </c>
      <c r="K4523" t="n">
        <v>0.03774157456779117</v>
      </c>
      <c r="L4523" t="n">
        <v>-0.0009754858083580255</v>
      </c>
      <c r="M4523" t="n">
        <v>0.05768539829676914</v>
      </c>
      <c r="N4523" t="n">
        <v>0.03918970273272044</v>
      </c>
      <c r="O4523" t="n">
        <v>-0.001831804521380268</v>
      </c>
      <c r="P4523" t="n">
        <v>0.08770008396349827</v>
      </c>
      <c r="Q4523" t="n">
        <v>0.04336630205920881</v>
      </c>
      <c r="R4523" t="n">
        <v>-0.002516517210638546</v>
      </c>
    </row>
    <row r="4524">
      <c r="F4524" t="n">
        <v>0.08067782540281673</v>
      </c>
      <c r="G4524" t="n">
        <v>0.03515772574222314</v>
      </c>
      <c r="H4524" t="n">
        <v>-0.00132129862510556</v>
      </c>
      <c r="J4524" t="n">
        <v>0.02958819732221717</v>
      </c>
      <c r="K4524" t="n">
        <v>0.03775007875313768</v>
      </c>
      <c r="L4524" t="n">
        <v>-0.0009742358833766365</v>
      </c>
      <c r="M4524" t="n">
        <v>0.05774891962557882</v>
      </c>
      <c r="N4524" t="n">
        <v>0.03919853322004192</v>
      </c>
      <c r="O4524" t="n">
        <v>-0.001832832830447326</v>
      </c>
      <c r="P4524" t="n">
        <v>0.08800753605822659</v>
      </c>
      <c r="Q4524" t="n">
        <v>0.04337607364597294</v>
      </c>
      <c r="R4524" t="n">
        <v>-0.002515670626222728</v>
      </c>
    </row>
    <row r="4525">
      <c r="F4525" t="n">
        <v>0.08056048477657991</v>
      </c>
      <c r="G4525" t="n">
        <v>0.03516564593274853</v>
      </c>
      <c r="H4525" t="n">
        <v>-0.00132116646881179</v>
      </c>
      <c r="J4525" t="n">
        <v>0.02963733845054879</v>
      </c>
      <c r="K4525" t="n">
        <v>0.03775858293848418</v>
      </c>
      <c r="L4525" t="n">
        <v>-0.0009752101192600131</v>
      </c>
      <c r="M4525" t="n">
        <v>0.05766716160889632</v>
      </c>
      <c r="N4525" t="n">
        <v>0.0392073637073634</v>
      </c>
      <c r="O4525" t="n">
        <v>-0.001833932750129531</v>
      </c>
      <c r="P4525" t="n">
        <v>0.0880447469098885</v>
      </c>
      <c r="Q4525" t="n">
        <v>0.04338584523273707</v>
      </c>
      <c r="R4525" t="n">
        <v>-0.002515670626222728</v>
      </c>
    </row>
    <row r="4526">
      <c r="F4526" t="n">
        <v>0.08057821831348515</v>
      </c>
      <c r="G4526" t="n">
        <v>0.03517356612327392</v>
      </c>
      <c r="H4526" t="n">
        <v>-0.001321430781399329</v>
      </c>
      <c r="J4526" t="n">
        <v>0.02965462835242064</v>
      </c>
      <c r="K4526" t="n">
        <v>0.03776708712383069</v>
      </c>
      <c r="L4526" t="n">
        <v>-0.0009746255777299871</v>
      </c>
      <c r="M4526" t="n">
        <v>0.05748163038494852</v>
      </c>
      <c r="N4526" t="n">
        <v>0.03921619419468488</v>
      </c>
      <c r="O4526" t="n">
        <v>-0.001833932750129531</v>
      </c>
      <c r="P4526" t="n">
        <v>0.08784548946240089</v>
      </c>
      <c r="Q4526" t="n">
        <v>0.04339561681950119</v>
      </c>
      <c r="R4526" t="n">
        <v>-0.002512905876808356</v>
      </c>
    </row>
    <row r="4527">
      <c r="F4527" t="n">
        <v>0.08074332512323679</v>
      </c>
      <c r="G4527" t="n">
        <v>0.03518148631379932</v>
      </c>
      <c r="H4527" t="n">
        <v>-0.001322752344337022</v>
      </c>
      <c r="J4527" t="n">
        <v>0.02971173428295142</v>
      </c>
      <c r="K4527" t="n">
        <v>0.03777559130917719</v>
      </c>
      <c r="L4527" t="n">
        <v>-0.0009735726741420874</v>
      </c>
      <c r="M4527" t="n">
        <v>0.05766967791557853</v>
      </c>
      <c r="N4527" t="n">
        <v>0.03922502468200635</v>
      </c>
      <c r="O4527" t="n">
        <v>-0.001834116070076565</v>
      </c>
      <c r="P4527" t="n">
        <v>0.08784891619563873</v>
      </c>
      <c r="Q4527" t="n">
        <v>0.04340538840626532</v>
      </c>
      <c r="R4527" t="n">
        <v>-0.002515670626222728</v>
      </c>
    </row>
    <row r="4528">
      <c r="F4528" t="n">
        <v>0.08061368534566585</v>
      </c>
      <c r="G4528" t="n">
        <v>0.03518940650432471</v>
      </c>
      <c r="H4528" t="n">
        <v>-0.001321820096077606</v>
      </c>
      <c r="J4528" t="n">
        <v>0.0296971714348333</v>
      </c>
      <c r="K4528" t="n">
        <v>0.0377840954945237</v>
      </c>
      <c r="L4528" t="n">
        <v>-0.0009744488895488152</v>
      </c>
      <c r="M4528" t="n">
        <v>0.05758791712560474</v>
      </c>
      <c r="N4528" t="n">
        <v>0.03923385516932783</v>
      </c>
      <c r="O4528" t="n">
        <v>-0.001834593917563884</v>
      </c>
      <c r="P4528" t="n">
        <v>0.08815637884563537</v>
      </c>
      <c r="Q4528" t="n">
        <v>0.04341515999302945</v>
      </c>
      <c r="R4528" t="n">
        <v>-0.00251180821168341</v>
      </c>
    </row>
    <row r="4529">
      <c r="F4529" t="n">
        <v>0.08060685444277285</v>
      </c>
      <c r="G4529" t="n">
        <v>0.03519732669485011</v>
      </c>
      <c r="H4529" t="n">
        <v>-0.001322084486535867</v>
      </c>
      <c r="J4529" t="n">
        <v>0.02967464399080437</v>
      </c>
      <c r="K4529" t="n">
        <v>0.0377925996798702</v>
      </c>
      <c r="L4529" t="n">
        <v>-0.0009742541750139868</v>
      </c>
      <c r="M4529" t="n">
        <v>0.05763068367626456</v>
      </c>
      <c r="N4529" t="n">
        <v>0.03924268565664931</v>
      </c>
      <c r="O4529" t="n">
        <v>-0.001834960946456064</v>
      </c>
      <c r="P4529" t="n">
        <v>0.08809224268963611</v>
      </c>
      <c r="Q4529" t="n">
        <v>0.04342493157979359</v>
      </c>
      <c r="R4529" t="n">
        <v>-0.00251457230635413</v>
      </c>
    </row>
    <row r="4530">
      <c r="F4530" t="n">
        <v>0.08069828328525869</v>
      </c>
      <c r="G4530" t="n">
        <v>0.0352052468853755</v>
      </c>
      <c r="H4530" t="n">
        <v>-0.001322084486535867</v>
      </c>
      <c r="J4530" t="n">
        <v>0.02967600601780872</v>
      </c>
      <c r="K4530" t="n">
        <v>0.03780110386521671</v>
      </c>
      <c r="L4530" t="n">
        <v>-0.0009744488895488152</v>
      </c>
      <c r="M4530" t="n">
        <v>0.05765269558534808</v>
      </c>
      <c r="N4530" t="n">
        <v>0.03925151614397079</v>
      </c>
      <c r="O4530" t="n">
        <v>-0.001834960946456064</v>
      </c>
      <c r="P4530" t="n">
        <v>0.08775784404940334</v>
      </c>
      <c r="Q4530" t="n">
        <v>0.04343470316655771</v>
      </c>
      <c r="R4530" t="n">
        <v>-0.002513315899685621</v>
      </c>
    </row>
    <row r="4531">
      <c r="F4531" t="n">
        <v>0.08063003590650313</v>
      </c>
      <c r="G4531" t="n">
        <v>0.03521316707590089</v>
      </c>
      <c r="H4531" t="n">
        <v>-0.001323142048368912</v>
      </c>
      <c r="J4531" t="n">
        <v>0.02963754870193404</v>
      </c>
      <c r="K4531" t="n">
        <v>0.03780960805056321</v>
      </c>
      <c r="L4531" t="n">
        <v>-0.0009730858878050164</v>
      </c>
      <c r="M4531" t="n">
        <v>0.05775772756506806</v>
      </c>
      <c r="N4531" t="n">
        <v>0.03926034663129227</v>
      </c>
      <c r="O4531" t="n">
        <v>-0.001836612576470876</v>
      </c>
      <c r="P4531" t="n">
        <v>0.08796396390776851</v>
      </c>
      <c r="Q4531" t="n">
        <v>0.04344447475332185</v>
      </c>
      <c r="R4531" t="n">
        <v>-0.002513818462353025</v>
      </c>
    </row>
    <row r="4532">
      <c r="F4532" t="n">
        <v>0.08062320004279239</v>
      </c>
      <c r="G4532" t="n">
        <v>0.03522108726642629</v>
      </c>
      <c r="H4532" t="n">
        <v>-0.001322076433489828</v>
      </c>
      <c r="J4532" t="n">
        <v>0.02971854782052664</v>
      </c>
      <c r="K4532" t="n">
        <v>0.03781811223590972</v>
      </c>
      <c r="L4532" t="n">
        <v>-0.0009728139522109351</v>
      </c>
      <c r="M4532" t="n">
        <v>0.05757218854299323</v>
      </c>
      <c r="N4532" t="n">
        <v>0.03926917711861375</v>
      </c>
      <c r="O4532" t="n">
        <v>-0.001836722689812155</v>
      </c>
      <c r="P4532" t="n">
        <v>0.08783225483276647</v>
      </c>
      <c r="Q4532" t="n">
        <v>0.04345424634008598</v>
      </c>
      <c r="R4532" t="n">
        <v>-0.002511966323825679</v>
      </c>
    </row>
    <row r="4533">
      <c r="F4533" t="n">
        <v>0.08066549948944959</v>
      </c>
      <c r="G4533" t="n">
        <v>0.03522900745695168</v>
      </c>
      <c r="H4533" t="n">
        <v>-0.001323134306211164</v>
      </c>
      <c r="J4533" t="n">
        <v>0.02969601674071438</v>
      </c>
      <c r="K4533" t="n">
        <v>0.03782661642125622</v>
      </c>
      <c r="L4533" t="n">
        <v>-0.0009738841545786038</v>
      </c>
      <c r="M4533" t="n">
        <v>0.05767722077474977</v>
      </c>
      <c r="N4533" t="n">
        <v>0.03927800760593522</v>
      </c>
      <c r="O4533" t="n">
        <v>-0.001836171562779805</v>
      </c>
      <c r="P4533" t="n">
        <v>0.08780189293786705</v>
      </c>
      <c r="Q4533" t="n">
        <v>0.0434640179268501</v>
      </c>
      <c r="R4533" t="n">
        <v>-0.002513976097862143</v>
      </c>
    </row>
    <row r="4534">
      <c r="F4534" t="n">
        <v>0.08060952171434925</v>
      </c>
      <c r="G4534" t="n">
        <v>0.03523692764747708</v>
      </c>
      <c r="H4534" t="n">
        <v>-0.001322208667579995</v>
      </c>
      <c r="J4534" t="n">
        <v>0.0296894126016842</v>
      </c>
      <c r="K4534" t="n">
        <v>0.03783512060660273</v>
      </c>
      <c r="L4534" t="n">
        <v>-0.0009733976989569363</v>
      </c>
      <c r="M4534" t="n">
        <v>0.05767847703983214</v>
      </c>
      <c r="N4534" t="n">
        <v>0.03928683809325671</v>
      </c>
      <c r="O4534" t="n">
        <v>-0.001838743488930772</v>
      </c>
      <c r="P4534" t="n">
        <v>0.08770396175455919</v>
      </c>
      <c r="Q4534" t="n">
        <v>0.04347378951361423</v>
      </c>
      <c r="R4534" t="n">
        <v>-0.002514227319616701</v>
      </c>
    </row>
    <row r="4535">
      <c r="F4535" t="n">
        <v>0.0807501048508931</v>
      </c>
      <c r="G4535" t="n">
        <v>0.03524484783800247</v>
      </c>
      <c r="H4535" t="n">
        <v>-0.001321944199399661</v>
      </c>
      <c r="J4535" t="n">
        <v>0.02964298612859763</v>
      </c>
      <c r="K4535" t="n">
        <v>0.03784362479194923</v>
      </c>
      <c r="L4535" t="n">
        <v>-0.0009738841545786038</v>
      </c>
      <c r="M4535" t="n">
        <v>0.0576382220155022</v>
      </c>
      <c r="N4535" t="n">
        <v>0.03929566858057818</v>
      </c>
      <c r="O4535" t="n">
        <v>-0.001836906398822939</v>
      </c>
      <c r="P4535" t="n">
        <v>0.08767359623845938</v>
      </c>
      <c r="Q4535" t="n">
        <v>0.04348356110037837</v>
      </c>
      <c r="R4535" t="n">
        <v>-0.002514478541371259</v>
      </c>
    </row>
    <row r="4536">
      <c r="F4536" t="n">
        <v>0.08065726463697886</v>
      </c>
      <c r="G4536" t="n">
        <v>0.03525276802852786</v>
      </c>
      <c r="H4536" t="n">
        <v>-0.001323390124960854</v>
      </c>
      <c r="J4536" t="n">
        <v>0.02963637962862441</v>
      </c>
      <c r="K4536" t="n">
        <v>0.03785212897729574</v>
      </c>
      <c r="L4536" t="n">
        <v>-0.0009731266205925154</v>
      </c>
      <c r="M4536" t="n">
        <v>0.05757721059479551</v>
      </c>
      <c r="N4536" t="n">
        <v>0.03930449906789966</v>
      </c>
      <c r="O4536" t="n">
        <v>-0.001838668595170234</v>
      </c>
      <c r="P4536" t="n">
        <v>0.08767701384862758</v>
      </c>
      <c r="Q4536" t="n">
        <v>0.04349333268714249</v>
      </c>
      <c r="R4536" t="n">
        <v>-0.002514132808047623</v>
      </c>
    </row>
    <row r="4537">
      <c r="F4537" t="n">
        <v>0.08077328604488145</v>
      </c>
      <c r="G4537" t="n">
        <v>0.03526068821905326</v>
      </c>
      <c r="H4537" t="n">
        <v>-0.00132365467071297</v>
      </c>
      <c r="J4537" t="n">
        <v>0.02966959513867452</v>
      </c>
      <c r="K4537" t="n">
        <v>0.03786063316264224</v>
      </c>
      <c r="L4537" t="n">
        <v>-0.0009726404947954366</v>
      </c>
      <c r="M4537" t="n">
        <v>0.05770300011169527</v>
      </c>
      <c r="N4537" t="n">
        <v>0.03931332955522113</v>
      </c>
      <c r="O4537" t="n">
        <v>-0.001840507631572684</v>
      </c>
      <c r="P4537" t="n">
        <v>0.08795071016005157</v>
      </c>
      <c r="Q4537" t="n">
        <v>0.04350310427390663</v>
      </c>
      <c r="R4537" t="n">
        <v>-0.002510867700504705</v>
      </c>
    </row>
    <row r="4538">
      <c r="F4538" t="n">
        <v>0.08070500963473533</v>
      </c>
      <c r="G4538" t="n">
        <v>0.03526860840957866</v>
      </c>
      <c r="H4538" t="n">
        <v>-0.001323522397836912</v>
      </c>
      <c r="J4538" t="n">
        <v>0.02968688175319342</v>
      </c>
      <c r="K4538" t="n">
        <v>0.03786913734798875</v>
      </c>
      <c r="L4538" t="n">
        <v>-0.0009726404947954366</v>
      </c>
      <c r="M4538" t="n">
        <v>0.05766274371497596</v>
      </c>
      <c r="N4538" t="n">
        <v>0.03932216004254261</v>
      </c>
      <c r="O4538" t="n">
        <v>-0.001838852498810479</v>
      </c>
      <c r="P4538" t="n">
        <v>0.08798791421612356</v>
      </c>
      <c r="Q4538" t="n">
        <v>0.04351287586067076</v>
      </c>
      <c r="R4538" t="n">
        <v>-0.002511118862623391</v>
      </c>
    </row>
    <row r="4539">
      <c r="F4539" t="n">
        <v>0.08063672557768624</v>
      </c>
      <c r="G4539" t="n">
        <v>0.03527652860010404</v>
      </c>
      <c r="H4539" t="n">
        <v>-0.001323390124960854</v>
      </c>
      <c r="J4539" t="n">
        <v>0.02966434413326444</v>
      </c>
      <c r="K4539" t="n">
        <v>0.03787764153333526</v>
      </c>
      <c r="L4539" t="n">
        <v>-0.0009729321702736839</v>
      </c>
      <c r="M4539" t="n">
        <v>0.05762248656929436</v>
      </c>
      <c r="N4539" t="n">
        <v>0.03933099052986409</v>
      </c>
      <c r="O4539" t="n">
        <v>-0.001840691535212929</v>
      </c>
      <c r="P4539" t="n">
        <v>0.08809268941084103</v>
      </c>
      <c r="Q4539" t="n">
        <v>0.04352264744743489</v>
      </c>
      <c r="R4539" t="n">
        <v>-0.002512876997454193</v>
      </c>
    </row>
    <row r="4540">
      <c r="F4540" t="n">
        <v>0.08067902756739316</v>
      </c>
      <c r="G4540" t="n">
        <v>0.03528444879062944</v>
      </c>
      <c r="H4540" t="n">
        <v>-0.001324438975694962</v>
      </c>
      <c r="J4540" t="n">
        <v>0.02961791019891998</v>
      </c>
      <c r="K4540" t="n">
        <v>0.03788614571868176</v>
      </c>
      <c r="L4540" t="n">
        <v>-0.00097110793294629</v>
      </c>
      <c r="M4540" t="n">
        <v>0.0576029848226004</v>
      </c>
      <c r="N4540" t="n">
        <v>0.03933982101718557</v>
      </c>
      <c r="O4540" t="n">
        <v>-0.001842640221070245</v>
      </c>
      <c r="P4540" t="n">
        <v>0.08819746587287364</v>
      </c>
      <c r="Q4540" t="n">
        <v>0.04353241903419901</v>
      </c>
      <c r="R4540" t="n">
        <v>-0.002510019853809039</v>
      </c>
    </row>
    <row r="4541">
      <c r="F4541" t="n">
        <v>0.08068446550660575</v>
      </c>
      <c r="G4541" t="n">
        <v>0.03529236898115483</v>
      </c>
      <c r="H4541" t="n">
        <v>-0.00132285123666316</v>
      </c>
      <c r="J4541" t="n">
        <v>0.0296989158688004</v>
      </c>
      <c r="K4541" t="n">
        <v>0.03789464990402826</v>
      </c>
      <c r="L4541" t="n">
        <v>-0.0009723710047950444</v>
      </c>
      <c r="M4541" t="n">
        <v>0.05747970121594026</v>
      </c>
      <c r="N4541" t="n">
        <v>0.03934865150450705</v>
      </c>
      <c r="O4541" t="n">
        <v>-0.001842456122736638</v>
      </c>
      <c r="P4541" t="n">
        <v>0.08820088469546061</v>
      </c>
      <c r="Q4541" t="n">
        <v>0.04354219062096314</v>
      </c>
      <c r="R4541" t="n">
        <v>-0.002510522058661742</v>
      </c>
    </row>
    <row r="4542">
      <c r="F4542" t="n">
        <v>0.08082508435990227</v>
      </c>
      <c r="G4542" t="n">
        <v>0.03530028917168022</v>
      </c>
      <c r="H4542" t="n">
        <v>-0.001323645106179061</v>
      </c>
      <c r="J4542" t="n">
        <v>0.02970823644617371</v>
      </c>
      <c r="K4542" t="n">
        <v>0.03790315408937477</v>
      </c>
      <c r="L4542" t="n">
        <v>-0.0009713994110652334</v>
      </c>
      <c r="M4542" t="n">
        <v>0.05746019784947631</v>
      </c>
      <c r="N4542" t="n">
        <v>0.03935748199182853</v>
      </c>
      <c r="O4542" t="n">
        <v>-0.001841719729402211</v>
      </c>
      <c r="P4542" t="n">
        <v>0.08810294280518044</v>
      </c>
      <c r="Q4542" t="n">
        <v>0.04355196220772727</v>
      </c>
      <c r="R4542" t="n">
        <v>-0.002510522058661742</v>
      </c>
    </row>
    <row r="4543">
      <c r="F4543" t="n">
        <v>0.08078136676223183</v>
      </c>
      <c r="G4543" t="n">
        <v>0.03530820936220562</v>
      </c>
      <c r="H4543" t="n">
        <v>-0.001323115859835127</v>
      </c>
      <c r="J4543" t="n">
        <v>0.02972552210716835</v>
      </c>
      <c r="K4543" t="n">
        <v>0.03791165827472128</v>
      </c>
      <c r="L4543" t="n">
        <v>-0.0009712050923192712</v>
      </c>
      <c r="M4543" t="n">
        <v>0.05756523312744316</v>
      </c>
      <c r="N4543" t="n">
        <v>0.03936631247915</v>
      </c>
      <c r="O4543" t="n">
        <v>-0.001840615139400571</v>
      </c>
      <c r="P4543" t="n">
        <v>0.08803878507007507</v>
      </c>
      <c r="Q4543" t="n">
        <v>0.04356173379449141</v>
      </c>
      <c r="R4543" t="n">
        <v>-0.002509768751382688</v>
      </c>
    </row>
    <row r="4544">
      <c r="F4544" t="n">
        <v>0.08067619187850313</v>
      </c>
      <c r="G4544" t="n">
        <v>0.03531612955273102</v>
      </c>
      <c r="H4544" t="n">
        <v>-0.001324296292545779</v>
      </c>
      <c r="J4544" t="n">
        <v>0.02969501462654059</v>
      </c>
      <c r="K4544" t="n">
        <v>0.03792016246006778</v>
      </c>
      <c r="L4544" t="n">
        <v>-0.0009708405597317783</v>
      </c>
      <c r="M4544" t="n">
        <v>0.05756648617115287</v>
      </c>
      <c r="N4544" t="n">
        <v>0.03937514296647148</v>
      </c>
      <c r="O4544" t="n">
        <v>-0.00184440524471953</v>
      </c>
      <c r="P4544" t="n">
        <v>0.08800841251521152</v>
      </c>
      <c r="Q4544" t="n">
        <v>0.04357150538125553</v>
      </c>
      <c r="R4544" t="n">
        <v>-0.002511681991585026</v>
      </c>
    </row>
    <row r="4545">
      <c r="F4545" t="n">
        <v>0.08066933334128132</v>
      </c>
      <c r="G4545" t="n">
        <v>0.0353240497432564</v>
      </c>
      <c r="H4545" t="n">
        <v>-0.00132389924188841</v>
      </c>
      <c r="J4545" t="n">
        <v>0.02965653983865488</v>
      </c>
      <c r="K4545" t="n">
        <v>0.03792866664541429</v>
      </c>
      <c r="L4545" t="n">
        <v>-0.0009707434659664286</v>
      </c>
      <c r="M4545" t="n">
        <v>0.05756773897107392</v>
      </c>
      <c r="N4545" t="n">
        <v>0.03938397345379296</v>
      </c>
      <c r="O4545" t="n">
        <v>-0.00184329948617953</v>
      </c>
      <c r="P4545" t="n">
        <v>0.08777531249234127</v>
      </c>
      <c r="Q4545" t="n">
        <v>0.04358127696801967</v>
      </c>
      <c r="R4545" t="n">
        <v>-0.002512686162296304</v>
      </c>
    </row>
    <row r="4546">
      <c r="F4546" t="n">
        <v>0.0807730956426361</v>
      </c>
      <c r="G4546" t="n">
        <v>0.0353319699337818</v>
      </c>
      <c r="H4546" t="n">
        <v>-0.001324163942326656</v>
      </c>
      <c r="J4546" t="n">
        <v>0.02967382365202199</v>
      </c>
      <c r="K4546" t="n">
        <v>0.03793717083076079</v>
      </c>
      <c r="L4546" t="n">
        <v>-0.000971908591150625</v>
      </c>
      <c r="M4546" t="n">
        <v>0.05748596393114386</v>
      </c>
      <c r="N4546" t="n">
        <v>0.03939280394111444</v>
      </c>
      <c r="O4546" t="n">
        <v>-0.00184348377926953</v>
      </c>
      <c r="P4546" t="n">
        <v>0.08815039107023431</v>
      </c>
      <c r="Q4546" t="n">
        <v>0.0435910485547838</v>
      </c>
      <c r="R4546" t="n">
        <v>-0.002511179906229387</v>
      </c>
    </row>
    <row r="4547">
      <c r="F4547" t="n">
        <v>0.08068019362328684</v>
      </c>
      <c r="G4547" t="n">
        <v>0.0353398901243072</v>
      </c>
      <c r="H4547" t="n">
        <v>-0.001324946856762742</v>
      </c>
      <c r="J4547" t="n">
        <v>0.02971500520833535</v>
      </c>
      <c r="K4547" t="n">
        <v>0.0379456750161073</v>
      </c>
      <c r="L4547" t="n">
        <v>-0.000971908591150625</v>
      </c>
      <c r="M4547" t="n">
        <v>0.05752872979297632</v>
      </c>
      <c r="N4547" t="n">
        <v>0.03940163442843592</v>
      </c>
      <c r="O4547" t="n">
        <v>-0.00184477383089953</v>
      </c>
      <c r="P4547" t="n">
        <v>0.08795107442684974</v>
      </c>
      <c r="Q4547" t="n">
        <v>0.04360082014154792</v>
      </c>
      <c r="R4547" t="n">
        <v>-0.002510175735518108</v>
      </c>
    </row>
    <row r="4548">
      <c r="F4548" t="n">
        <v>0.08087001011981804</v>
      </c>
      <c r="G4548" t="n">
        <v>0.03534781031483259</v>
      </c>
      <c r="H4548" t="n">
        <v>-0.00132349058024152</v>
      </c>
      <c r="J4548" t="n">
        <v>0.02962076453341222</v>
      </c>
      <c r="K4548" t="n">
        <v>0.03795417920145381</v>
      </c>
      <c r="L4548" t="n">
        <v>-0.0009703803967540058</v>
      </c>
      <c r="M4548" t="n">
        <v>0.05765452451195727</v>
      </c>
      <c r="N4548" t="n">
        <v>0.0394104649157574</v>
      </c>
      <c r="O4548" t="n">
        <v>-0.001844879085560587</v>
      </c>
      <c r="P4548" t="n">
        <v>0.08805585112928332</v>
      </c>
      <c r="Q4548" t="n">
        <v>0.04361059172831205</v>
      </c>
      <c r="R4548" t="n">
        <v>-0.00251233856229342</v>
      </c>
    </row>
    <row r="4549">
      <c r="F4549" t="n">
        <v>0.08077710096012941</v>
      </c>
      <c r="G4549" t="n">
        <v>0.03535573050535799</v>
      </c>
      <c r="H4549" t="n">
        <v>-0.001323358191466864</v>
      </c>
      <c r="J4549" t="n">
        <v>0.02972567490905322</v>
      </c>
      <c r="K4549" t="n">
        <v>0.03796268338680031</v>
      </c>
      <c r="L4549" t="n">
        <v>-0.0009701863400803225</v>
      </c>
      <c r="M4549" t="n">
        <v>0.05748971864474761</v>
      </c>
      <c r="N4549" t="n">
        <v>0.03941929540307888</v>
      </c>
      <c r="O4549" t="n">
        <v>-0.001846354988829035</v>
      </c>
      <c r="P4549" t="n">
        <v>0.08819441813066314</v>
      </c>
      <c r="Q4549" t="n">
        <v>0.04362036331507618</v>
      </c>
      <c r="R4549" t="n">
        <v>-0.002509326767813149</v>
      </c>
    </row>
    <row r="4550">
      <c r="F4550" t="n">
        <v>0.08073335647391063</v>
      </c>
      <c r="G4550" t="n">
        <v>0.03536365069588338</v>
      </c>
      <c r="H4550" t="n">
        <v>-0.00132349058024152</v>
      </c>
      <c r="J4550" t="n">
        <v>0.02964736264432612</v>
      </c>
      <c r="K4550" t="n">
        <v>0.03797118757214681</v>
      </c>
      <c r="L4550" t="n">
        <v>-0.0009707685101013727</v>
      </c>
      <c r="M4550" t="n">
        <v>0.05771930113258633</v>
      </c>
      <c r="N4550" t="n">
        <v>0.03942812589040035</v>
      </c>
      <c r="O4550" t="n">
        <v>-0.001845063573469143</v>
      </c>
      <c r="P4550" t="n">
        <v>0.08779235712034739</v>
      </c>
      <c r="Q4550" t="n">
        <v>0.04363013490184031</v>
      </c>
      <c r="R4550" t="n">
        <v>-0.00251233856229342</v>
      </c>
    </row>
    <row r="4551">
      <c r="F4551" t="n">
        <v>0.08077566567071595</v>
      </c>
      <c r="G4551" t="n">
        <v>0.03537157088640877</v>
      </c>
      <c r="H4551" t="n">
        <v>-0.001324814467988086</v>
      </c>
      <c r="J4551" t="n">
        <v>0.02967261114698092</v>
      </c>
      <c r="K4551" t="n">
        <v>0.03797969175749333</v>
      </c>
      <c r="L4551" t="n">
        <v>-0.0009705744534276893</v>
      </c>
      <c r="M4551" t="n">
        <v>0.05763752325696936</v>
      </c>
      <c r="N4551" t="n">
        <v>0.03943695637772184</v>
      </c>
      <c r="O4551" t="n">
        <v>-0.001846170500920479</v>
      </c>
      <c r="P4551" t="n">
        <v>0.08816745055942216</v>
      </c>
      <c r="Q4551" t="n">
        <v>0.04363990648860444</v>
      </c>
      <c r="R4551" t="n">
        <v>-0.002510079716433216</v>
      </c>
    </row>
    <row r="4552">
      <c r="F4552" t="n">
        <v>0.08071961933454029</v>
      </c>
      <c r="G4552" t="n">
        <v>0.03537949107693417</v>
      </c>
      <c r="H4552" t="n">
        <v>-0.001324802226642717</v>
      </c>
      <c r="J4552" t="n">
        <v>0.02969785988738234</v>
      </c>
      <c r="K4552" t="n">
        <v>0.03798819594283983</v>
      </c>
      <c r="L4552" t="n">
        <v>-0.0009691460623340108</v>
      </c>
      <c r="M4552" t="n">
        <v>0.0576387747410658</v>
      </c>
      <c r="N4552" t="n">
        <v>0.03944578686504331</v>
      </c>
      <c r="O4552" t="n">
        <v>-0.001847935980796019</v>
      </c>
      <c r="P4552" t="n">
        <v>0.08823844023130095</v>
      </c>
      <c r="Q4552" t="n">
        <v>0.04364967807536858</v>
      </c>
      <c r="R4552" t="n">
        <v>-0.002508226440207985</v>
      </c>
    </row>
    <row r="4553">
      <c r="F4553" t="n">
        <v>0.0808111094430059</v>
      </c>
      <c r="G4553" t="n">
        <v>0.03538741126745956</v>
      </c>
      <c r="H4553" t="n">
        <v>-0.001324140090383899</v>
      </c>
      <c r="J4553" t="n">
        <v>0.02970717539650833</v>
      </c>
      <c r="K4553" t="n">
        <v>0.03799670012818633</v>
      </c>
      <c r="L4553" t="n">
        <v>-0.000969921767036229</v>
      </c>
      <c r="M4553" t="n">
        <v>0.05774381486202132</v>
      </c>
      <c r="N4553" t="n">
        <v>0.03945461735236479</v>
      </c>
      <c r="O4553" t="n">
        <v>-0.001846643201277173</v>
      </c>
      <c r="P4553" t="n">
        <v>0.08783636496462172</v>
      </c>
      <c r="Q4553" t="n">
        <v>0.0436594496621327</v>
      </c>
      <c r="R4553" t="n">
        <v>-0.002507975517194759</v>
      </c>
    </row>
    <row r="4554">
      <c r="F4554" t="n">
        <v>0.08080423967498894</v>
      </c>
      <c r="G4554" t="n">
        <v>0.03539533145798496</v>
      </c>
      <c r="H4554" t="n">
        <v>-0.001325067081146244</v>
      </c>
      <c r="J4554" t="n">
        <v>0.02963682191357218</v>
      </c>
      <c r="K4554" t="n">
        <v>0.03800520431353284</v>
      </c>
      <c r="L4554" t="n">
        <v>-0.00097060050865067</v>
      </c>
      <c r="M4554" t="n">
        <v>0.05749597168909165</v>
      </c>
      <c r="N4554" t="n">
        <v>0.03946344783968627</v>
      </c>
      <c r="O4554" t="n">
        <v>-0.001847566615219206</v>
      </c>
      <c r="P4554" t="n">
        <v>0.08794114177517753</v>
      </c>
      <c r="Q4554" t="n">
        <v>0.04366922124889683</v>
      </c>
      <c r="R4554" t="n">
        <v>-0.002509982901300568</v>
      </c>
    </row>
    <row r="4555">
      <c r="F4555" t="n">
        <v>0.08078507135497399</v>
      </c>
      <c r="G4555" t="n">
        <v>0.03540325164851035</v>
      </c>
      <c r="H4555" t="n">
        <v>-0.001324669799390954</v>
      </c>
      <c r="J4555" t="n">
        <v>0.02970987149911163</v>
      </c>
      <c r="K4555" t="n">
        <v>0.03801370849887934</v>
      </c>
      <c r="L4555" t="n">
        <v>-0.0009695339146851199</v>
      </c>
      <c r="M4555" t="n">
        <v>0.05772555986019834</v>
      </c>
      <c r="N4555" t="n">
        <v>0.03947227832700775</v>
      </c>
      <c r="O4555" t="n">
        <v>-0.001848490029161238</v>
      </c>
      <c r="P4555" t="n">
        <v>0.08814729307984248</v>
      </c>
      <c r="Q4555" t="n">
        <v>0.04367899283566096</v>
      </c>
      <c r="R4555" t="n">
        <v>-0.002510986593353472</v>
      </c>
    </row>
    <row r="4556">
      <c r="F4556" t="n">
        <v>0.08085197787187466</v>
      </c>
      <c r="G4556" t="n">
        <v>0.03541117183903573</v>
      </c>
      <c r="H4556" t="n">
        <v>-0.001324788961888371</v>
      </c>
      <c r="J4556" t="n">
        <v>0.02964748158521308</v>
      </c>
      <c r="K4556" t="n">
        <v>0.03802221268422585</v>
      </c>
      <c r="L4556" t="n">
        <v>-0.0009687863887289674</v>
      </c>
      <c r="M4556" t="n">
        <v>0.05772681088976622</v>
      </c>
      <c r="N4556" t="n">
        <v>0.03948110881432922</v>
      </c>
      <c r="O4556" t="n">
        <v>-0.001848592409100451</v>
      </c>
      <c r="P4556" t="n">
        <v>0.08811690778243914</v>
      </c>
      <c r="Q4556" t="n">
        <v>0.04368876442242509</v>
      </c>
      <c r="R4556" t="n">
        <v>-0.002508129250758271</v>
      </c>
    </row>
    <row r="4557">
      <c r="F4557" t="n">
        <v>0.08083280674176657</v>
      </c>
      <c r="G4557" t="n">
        <v>0.03541909202956113</v>
      </c>
      <c r="H4557" t="n">
        <v>-0.00132545129013649</v>
      </c>
      <c r="J4557" t="n">
        <v>0.02969663076557538</v>
      </c>
      <c r="K4557" t="n">
        <v>0.03803071686957236</v>
      </c>
      <c r="L4557" t="n">
        <v>-0.0009696584708952567</v>
      </c>
      <c r="M4557" t="n">
        <v>0.05760351202971117</v>
      </c>
      <c r="N4557" t="n">
        <v>0.0394899393016507</v>
      </c>
      <c r="O4557" t="n">
        <v>-0.001849701675472548</v>
      </c>
      <c r="P4557" t="n">
        <v>0.08795135400447346</v>
      </c>
      <c r="Q4557" t="n">
        <v>0.04369853600918922</v>
      </c>
      <c r="R4557" t="n">
        <v>-0.002510637881735225</v>
      </c>
    </row>
    <row r="4558">
      <c r="F4558" t="n">
        <v>0.0809120159969038</v>
      </c>
      <c r="G4558" t="n">
        <v>0.03542701222008653</v>
      </c>
      <c r="H4558" t="n">
        <v>-0.001324259099289876</v>
      </c>
      <c r="J4558" t="n">
        <v>0.02971391135820407</v>
      </c>
      <c r="K4558" t="n">
        <v>0.03803922105491886</v>
      </c>
      <c r="L4558" t="n">
        <v>-0.0009696584708952567</v>
      </c>
      <c r="M4558" t="n">
        <v>0.0577915874383706</v>
      </c>
      <c r="N4558" t="n">
        <v>0.03949876978897218</v>
      </c>
      <c r="O4558" t="n">
        <v>-0.001848407531371768</v>
      </c>
      <c r="P4558" t="n">
        <v>0.08819130120709451</v>
      </c>
      <c r="Q4558" t="n">
        <v>0.04370830759595336</v>
      </c>
      <c r="R4558" t="n">
        <v>-0.002507878387660576</v>
      </c>
    </row>
    <row r="4559">
      <c r="F4559" t="n">
        <v>0.08088054409124033</v>
      </c>
      <c r="G4559" t="n">
        <v>0.03543493241061192</v>
      </c>
      <c r="H4559" t="n">
        <v>-0.001324391564939499</v>
      </c>
      <c r="J4559" t="n">
        <v>0.02963558141284629</v>
      </c>
      <c r="K4559" t="n">
        <v>0.03804772524026536</v>
      </c>
      <c r="L4559" t="n">
        <v>-0.0009691739808028737</v>
      </c>
      <c r="M4559" t="n">
        <v>0.05762676993000465</v>
      </c>
      <c r="N4559" t="n">
        <v>0.03950760027629366</v>
      </c>
      <c r="O4559" t="n">
        <v>-0.001848777286829134</v>
      </c>
      <c r="P4559" t="n">
        <v>0.0878229885394492</v>
      </c>
      <c r="Q4559" t="n">
        <v>0.04371807918271748</v>
      </c>
      <c r="R4559" t="n">
        <v>-0.002509383566246748</v>
      </c>
    </row>
    <row r="4560">
      <c r="F4560" t="n">
        <v>0.08077527352848672</v>
      </c>
      <c r="G4560" t="n">
        <v>0.03544285260113731</v>
      </c>
      <c r="H4560" t="n">
        <v>-0.001326364713846101</v>
      </c>
      <c r="J4560" t="n">
        <v>0.02971660173249627</v>
      </c>
      <c r="K4560" t="n">
        <v>0.03805622942561188</v>
      </c>
      <c r="L4560" t="n">
        <v>-0.0009680407932100482</v>
      </c>
      <c r="M4560" t="n">
        <v>0.05748270883731951</v>
      </c>
      <c r="N4560" t="n">
        <v>0.03951643076361513</v>
      </c>
      <c r="O4560" t="n">
        <v>-0.001851652648808458</v>
      </c>
      <c r="P4560" t="n">
        <v>0.0879615592663156</v>
      </c>
      <c r="Q4560" t="n">
        <v>0.04372785076948162</v>
      </c>
      <c r="R4560" t="n">
        <v>-0.002509034482800941</v>
      </c>
    </row>
    <row r="4561">
      <c r="F4561" t="n">
        <v>0.08091598380512087</v>
      </c>
      <c r="G4561" t="n">
        <v>0.03545077279166271</v>
      </c>
      <c r="H4561" t="n">
        <v>-0.001324377154334843</v>
      </c>
      <c r="J4561" t="n">
        <v>0.02971794605962441</v>
      </c>
      <c r="K4561" t="n">
        <v>0.03806473361095838</v>
      </c>
      <c r="L4561" t="n">
        <v>-0.0009687186251148666</v>
      </c>
      <c r="M4561" t="n">
        <v>0.05758775106228917</v>
      </c>
      <c r="N4561" t="n">
        <v>0.03952526125093661</v>
      </c>
      <c r="O4561" t="n">
        <v>-0.001850542212437359</v>
      </c>
      <c r="P4561" t="n">
        <v>0.08823530440710042</v>
      </c>
      <c r="Q4561" t="n">
        <v>0.04373762235624575</v>
      </c>
      <c r="R4561" t="n">
        <v>-0.002508282073419854</v>
      </c>
    </row>
    <row r="4562">
      <c r="F4562" t="n">
        <v>0.08079840217050231</v>
      </c>
      <c r="G4562" t="n">
        <v>0.0354586929821881</v>
      </c>
      <c r="H4562" t="n">
        <v>-0.001325304682106763</v>
      </c>
      <c r="J4562" t="n">
        <v>0.02971132186818193</v>
      </c>
      <c r="K4562" t="n">
        <v>0.03807323779630488</v>
      </c>
      <c r="L4562" t="n">
        <v>-0.0009690091245026459</v>
      </c>
      <c r="M4562" t="n">
        <v>0.05769279430165475</v>
      </c>
      <c r="N4562" t="n">
        <v>0.03953409173825809</v>
      </c>
      <c r="O4562" t="n">
        <v>-0.001850542212437359</v>
      </c>
      <c r="P4562" t="n">
        <v>0.08823870656169225</v>
      </c>
      <c r="Q4562" t="n">
        <v>0.04374739394300987</v>
      </c>
      <c r="R4562" t="n">
        <v>-0.002507278860911737</v>
      </c>
    </row>
    <row r="4563">
      <c r="F4563" t="n">
        <v>0.08085301793732266</v>
      </c>
      <c r="G4563" t="n">
        <v>0.0354666131727135</v>
      </c>
      <c r="H4563" t="n">
        <v>-0.001325569690041598</v>
      </c>
      <c r="J4563" t="n">
        <v>0.0296728245174748</v>
      </c>
      <c r="K4563" t="n">
        <v>0.03808174198165139</v>
      </c>
      <c r="L4563" t="n">
        <v>-0.0009680407932100482</v>
      </c>
      <c r="M4563" t="n">
        <v>0.05775632050595239</v>
      </c>
      <c r="N4563" t="n">
        <v>0.03954292222557957</v>
      </c>
      <c r="O4563" t="n">
        <v>-0.001851467576079942</v>
      </c>
      <c r="P4563" t="n">
        <v>0.08820831414735014</v>
      </c>
      <c r="Q4563" t="n">
        <v>0.043757165529774</v>
      </c>
      <c r="R4563" t="n">
        <v>-0.002506777254657678</v>
      </c>
    </row>
    <row r="4564">
      <c r="F4564" t="n">
        <v>0.08085843205128099</v>
      </c>
      <c r="G4564" t="n">
        <v>0.03547453336323889</v>
      </c>
      <c r="H4564" t="n">
        <v>-0.001326084754254012</v>
      </c>
      <c r="J4564" t="n">
        <v>0.02976181666625426</v>
      </c>
      <c r="K4564" t="n">
        <v>0.0380902461669979</v>
      </c>
      <c r="L4564" t="n">
        <v>-0.0009672971307884234</v>
      </c>
      <c r="M4564" t="n">
        <v>0.05771605147744355</v>
      </c>
      <c r="N4564" t="n">
        <v>0.03955175271290105</v>
      </c>
      <c r="O4564" t="n">
        <v>-0.001853418941538586</v>
      </c>
      <c r="P4564" t="n">
        <v>0.08800894960072209</v>
      </c>
      <c r="Q4564" t="n">
        <v>0.04376693711653814</v>
      </c>
      <c r="R4564" t="n">
        <v>-0.002509687702846464</v>
      </c>
    </row>
    <row r="4565">
      <c r="F4565" t="n">
        <v>0.08093765553403291</v>
      </c>
      <c r="G4565" t="n">
        <v>0.03548245355376428</v>
      </c>
      <c r="H4565" t="n">
        <v>-0.001325952212049689</v>
      </c>
      <c r="J4565" t="n">
        <v>0.02973925432607358</v>
      </c>
      <c r="K4565" t="n">
        <v>0.0380987503523444</v>
      </c>
      <c r="L4565" t="n">
        <v>-0.0009680712781519994</v>
      </c>
      <c r="M4565" t="n">
        <v>0.05780033736348941</v>
      </c>
      <c r="N4565" t="n">
        <v>0.03956058320022253</v>
      </c>
      <c r="O4565" t="n">
        <v>-0.001853789477112664</v>
      </c>
      <c r="P4565" t="n">
        <v>0.08797855258542203</v>
      </c>
      <c r="Q4565" t="n">
        <v>0.04377670870330226</v>
      </c>
      <c r="R4565" t="n">
        <v>-0.002509687702846464</v>
      </c>
    </row>
    <row r="4566">
      <c r="F4566" t="n">
        <v>0.08083234997301844</v>
      </c>
      <c r="G4566" t="n">
        <v>0.03549037374428968</v>
      </c>
      <c r="H4566" t="n">
        <v>-0.001325289501028073</v>
      </c>
      <c r="J4566" t="n">
        <v>0.02968481668025014</v>
      </c>
      <c r="K4566" t="n">
        <v>0.03810725453769091</v>
      </c>
      <c r="L4566" t="n">
        <v>-0.0009678777413111054</v>
      </c>
      <c r="M4566" t="n">
        <v>0.05759399242597932</v>
      </c>
      <c r="N4566" t="n">
        <v>0.03956941368754401</v>
      </c>
      <c r="O4566" t="n">
        <v>-0.00185453054826082</v>
      </c>
      <c r="P4566" t="n">
        <v>0.08801574375106164</v>
      </c>
      <c r="Q4566" t="n">
        <v>0.0437864802900664</v>
      </c>
      <c r="R4566" t="n">
        <v>-0.002508433987338998</v>
      </c>
    </row>
    <row r="4567">
      <c r="F4567" t="n">
        <v>0.08078854769922529</v>
      </c>
      <c r="G4567" t="n">
        <v>0.03549829393481507</v>
      </c>
      <c r="H4567" t="n">
        <v>-0.001325819669845366</v>
      </c>
      <c r="J4567" t="n">
        <v>0.02966225104639705</v>
      </c>
      <c r="K4567" t="n">
        <v>0.03811575872303741</v>
      </c>
      <c r="L4567" t="n">
        <v>-0.0009678777413111054</v>
      </c>
      <c r="M4567" t="n">
        <v>0.05765751857337123</v>
      </c>
      <c r="N4567" t="n">
        <v>0.03957824417486548</v>
      </c>
      <c r="O4567" t="n">
        <v>-0.001852863138177469</v>
      </c>
      <c r="P4567" t="n">
        <v>0.08812052513546093</v>
      </c>
      <c r="Q4567" t="n">
        <v>0.04379625187683053</v>
      </c>
      <c r="R4567" t="n">
        <v>-0.002509436959744971</v>
      </c>
    </row>
    <row r="4568">
      <c r="F4568" t="n">
        <v>0.08084316695157838</v>
      </c>
      <c r="G4568" t="n">
        <v>0.03550621412534047</v>
      </c>
      <c r="H4568" t="n">
        <v>-0.001326599077374466</v>
      </c>
      <c r="J4568" t="n">
        <v>0.02976718402896349</v>
      </c>
      <c r="K4568" t="n">
        <v>0.03812426290838392</v>
      </c>
      <c r="L4568" t="n">
        <v>-0.0009666521080152316</v>
      </c>
      <c r="M4568" t="n">
        <v>0.05772104523800115</v>
      </c>
      <c r="N4568" t="n">
        <v>0.03958707466218696</v>
      </c>
      <c r="O4568" t="n">
        <v>-0.001855370885430951</v>
      </c>
      <c r="P4568" t="n">
        <v>0.08809012580921705</v>
      </c>
      <c r="Q4568" t="n">
        <v>0.04380602346359466</v>
      </c>
      <c r="R4568" t="n">
        <v>-0.002505827481443499</v>
      </c>
    </row>
    <row r="4569">
      <c r="F4569" t="n">
        <v>0.08091009329995671</v>
      </c>
      <c r="G4569" t="n">
        <v>0.03551413431586586</v>
      </c>
      <c r="H4569" t="n">
        <v>-0.001326068755936379</v>
      </c>
      <c r="J4569" t="n">
        <v>0.02973664889834395</v>
      </c>
      <c r="K4569" t="n">
        <v>0.03813276709373042</v>
      </c>
      <c r="L4569" t="n">
        <v>-0.0009674257391540992</v>
      </c>
      <c r="M4569" t="n">
        <v>0.05768077355298065</v>
      </c>
      <c r="N4569" t="n">
        <v>0.03959590514950844</v>
      </c>
      <c r="O4569" t="n">
        <v>-0.001854072645107279</v>
      </c>
      <c r="P4569" t="n">
        <v>0.0879583375333936</v>
      </c>
      <c r="Q4569" t="n">
        <v>0.04381579505035878</v>
      </c>
      <c r="R4569" t="n">
        <v>-0.002509337043742439</v>
      </c>
    </row>
    <row r="4570">
      <c r="F4570" t="n">
        <v>0.08080476152303288</v>
      </c>
      <c r="G4570" t="n">
        <v>0.03552205450639125</v>
      </c>
      <c r="H4570" t="n">
        <v>-0.001325803595217336</v>
      </c>
      <c r="J4570" t="n">
        <v>0.02973001917401041</v>
      </c>
      <c r="K4570" t="n">
        <v>0.03814127127907693</v>
      </c>
      <c r="L4570" t="n">
        <v>-0.0009668455157999485</v>
      </c>
      <c r="M4570" t="n">
        <v>0.05764050113899755</v>
      </c>
      <c r="N4570" t="n">
        <v>0.03960473563682992</v>
      </c>
      <c r="O4570" t="n">
        <v>-0.001854258108010661</v>
      </c>
      <c r="P4570" t="n">
        <v>0.08819830367767911</v>
      </c>
      <c r="Q4570" t="n">
        <v>0.04382556663712291</v>
      </c>
      <c r="R4570" t="n">
        <v>-0.002509086360721086</v>
      </c>
    </row>
    <row r="4571">
      <c r="F4571" t="n">
        <v>0.08089629881374408</v>
      </c>
      <c r="G4571" t="n">
        <v>0.03552997469691665</v>
      </c>
      <c r="H4571" t="n">
        <v>-0.001327129398812553</v>
      </c>
      <c r="J4571" t="n">
        <v>0.02965166624621111</v>
      </c>
      <c r="K4571" t="n">
        <v>0.03814977546442343</v>
      </c>
      <c r="L4571" t="n">
        <v>-0.0009670389235846654</v>
      </c>
      <c r="M4571" t="n">
        <v>0.05780782822473532</v>
      </c>
      <c r="N4571" t="n">
        <v>0.0396135661241514</v>
      </c>
      <c r="O4571" t="n">
        <v>-0.001853887182203897</v>
      </c>
      <c r="P4571" t="n">
        <v>0.08782993658195387</v>
      </c>
      <c r="Q4571" t="n">
        <v>0.04383533822388704</v>
      </c>
      <c r="R4571" t="n">
        <v>-0.002506579530507557</v>
      </c>
    </row>
    <row r="4572">
      <c r="F4572" t="n">
        <v>0.08090170376308076</v>
      </c>
      <c r="G4572" t="n">
        <v>0.03553789488744204</v>
      </c>
      <c r="H4572" t="n">
        <v>-0.001326714795652704</v>
      </c>
      <c r="J4572" t="n">
        <v>0.02966097220282232</v>
      </c>
      <c r="K4572" t="n">
        <v>0.03815827964976994</v>
      </c>
      <c r="L4572" t="n">
        <v>-0.0009659122554162114</v>
      </c>
      <c r="M4572" t="n">
        <v>0.05778831574875407</v>
      </c>
      <c r="N4572" t="n">
        <v>0.03962239661147288</v>
      </c>
      <c r="O4572" t="n">
        <v>-0.001856952082914835</v>
      </c>
      <c r="P4572" t="n">
        <v>0.08830648254182644</v>
      </c>
      <c r="Q4572" t="n">
        <v>0.04384510981065117</v>
      </c>
      <c r="R4572" t="n">
        <v>-0.002505226377187633</v>
      </c>
    </row>
    <row r="4573">
      <c r="F4573" t="n">
        <v>0.08096863794853235</v>
      </c>
      <c r="G4573" t="n">
        <v>0.03554581507796744</v>
      </c>
      <c r="H4573" t="n">
        <v>-0.001326449558788319</v>
      </c>
      <c r="J4573" t="n">
        <v>0.02974997203812152</v>
      </c>
      <c r="K4573" t="n">
        <v>0.03816678383511644</v>
      </c>
      <c r="L4573" t="n">
        <v>-0.0009671685695052969</v>
      </c>
      <c r="M4573" t="n">
        <v>0.05764424116250905</v>
      </c>
      <c r="N4573" t="n">
        <v>0.03963122709879435</v>
      </c>
      <c r="O4573" t="n">
        <v>-0.001857880373298215</v>
      </c>
      <c r="P4573" t="n">
        <v>0.08820848499043454</v>
      </c>
      <c r="Q4573" t="n">
        <v>0.04385488139741531</v>
      </c>
      <c r="R4573" t="n">
        <v>-0.002507732606056368</v>
      </c>
    </row>
    <row r="4574">
      <c r="F4574" t="n">
        <v>0.08087559035877304</v>
      </c>
      <c r="G4574" t="n">
        <v>0.03555373526849283</v>
      </c>
      <c r="H4574" t="n">
        <v>-0.001326847414084897</v>
      </c>
      <c r="J4574" t="n">
        <v>0.02972740050682911</v>
      </c>
      <c r="K4574" t="n">
        <v>0.03817528802046295</v>
      </c>
      <c r="L4574" t="n">
        <v>-0.0009662021740521542</v>
      </c>
      <c r="M4574" t="n">
        <v>0.0575416853971438</v>
      </c>
      <c r="N4574" t="n">
        <v>0.03964005758611583</v>
      </c>
      <c r="O4574" t="n">
        <v>-0.001858437347528244</v>
      </c>
      <c r="P4574" t="n">
        <v>0.0882456747551939</v>
      </c>
      <c r="Q4574" t="n">
        <v>0.04386465298417943</v>
      </c>
      <c r="R4574" t="n">
        <v>-0.002505477000074507</v>
      </c>
    </row>
    <row r="4575">
      <c r="F4575" t="n">
        <v>0.08088099023517183</v>
      </c>
      <c r="G4575" t="n">
        <v>0.03556165545901822</v>
      </c>
      <c r="H4575" t="n">
        <v>-0.001325521229762973</v>
      </c>
      <c r="J4575" t="n">
        <v>0.02975264571312762</v>
      </c>
      <c r="K4575" t="n">
        <v>0.03818379220580945</v>
      </c>
      <c r="L4575" t="n">
        <v>-0.000966492092688097</v>
      </c>
      <c r="M4575" t="n">
        <v>0.05750140972236259</v>
      </c>
      <c r="N4575" t="n">
        <v>0.03964888807343731</v>
      </c>
      <c r="O4575" t="n">
        <v>-0.001856580766761482</v>
      </c>
      <c r="P4575" t="n">
        <v>0.0879448857470928</v>
      </c>
      <c r="Q4575" t="n">
        <v>0.04387442457094357</v>
      </c>
      <c r="R4575" t="n">
        <v>-0.002508735097603862</v>
      </c>
    </row>
    <row r="4576">
      <c r="F4576" t="n">
        <v>0.08086177356434884</v>
      </c>
      <c r="G4576" t="n">
        <v>0.03556957564954361</v>
      </c>
      <c r="H4576" t="n">
        <v>-0.001327758122943014</v>
      </c>
      <c r="J4576" t="n">
        <v>0.02969819295172033</v>
      </c>
      <c r="K4576" t="n">
        <v>0.03819229639115596</v>
      </c>
      <c r="L4576" t="n">
        <v>-0.00096623667324433</v>
      </c>
      <c r="M4576" t="n">
        <v>0.05750265461423329</v>
      </c>
      <c r="N4576" t="n">
        <v>0.03965771856075879</v>
      </c>
      <c r="O4576" t="n">
        <v>-0.001860205740291714</v>
      </c>
      <c r="P4576" t="n">
        <v>0.08788067732366389</v>
      </c>
      <c r="Q4576" t="n">
        <v>0.04388419615770769</v>
      </c>
      <c r="R4576" t="n">
        <v>-0.002506629233999606</v>
      </c>
    </row>
    <row r="4577">
      <c r="F4577" t="n">
        <v>0.08087947829222095</v>
      </c>
      <c r="G4577" t="n">
        <v>0.03557749584006901</v>
      </c>
      <c r="H4577" t="n">
        <v>-0.001327492810099984</v>
      </c>
      <c r="J4577" t="n">
        <v>0.02970749736788371</v>
      </c>
      <c r="K4577" t="n">
        <v>0.03820080057650246</v>
      </c>
      <c r="L4577" t="n">
        <v>-0.0009654640702072532</v>
      </c>
      <c r="M4577" t="n">
        <v>0.05764922467217898</v>
      </c>
      <c r="N4577" t="n">
        <v>0.03966654904808026</v>
      </c>
      <c r="O4577" t="n">
        <v>-0.001860019886985661</v>
      </c>
      <c r="P4577" t="n">
        <v>0.08832344496891126</v>
      </c>
      <c r="Q4577" t="n">
        <v>0.04389396774447182</v>
      </c>
      <c r="R4577" t="n">
        <v>-0.002507882047491209</v>
      </c>
    </row>
    <row r="4578">
      <c r="F4578" t="n">
        <v>0.08086025661468468</v>
      </c>
      <c r="G4578" t="n">
        <v>0.0355854160305944</v>
      </c>
      <c r="H4578" t="n">
        <v>-0.00132629890230635</v>
      </c>
      <c r="J4578" t="n">
        <v>0.02966898095817103</v>
      </c>
      <c r="K4578" t="n">
        <v>0.03820930476184897</v>
      </c>
      <c r="L4578" t="n">
        <v>-0.0009655606455868877</v>
      </c>
      <c r="M4578" t="n">
        <v>0.05777503535282438</v>
      </c>
      <c r="N4578" t="n">
        <v>0.03967537953540174</v>
      </c>
      <c r="O4578" t="n">
        <v>-0.001860205740291714</v>
      </c>
      <c r="P4578" t="n">
        <v>0.08802264519299313</v>
      </c>
      <c r="Q4578" t="n">
        <v>0.04390373933123595</v>
      </c>
      <c r="R4578" t="n">
        <v>-0.002506629233999606</v>
      </c>
    </row>
    <row r="4579">
      <c r="F4579" t="n">
        <v>0.08089026888918832</v>
      </c>
      <c r="G4579" t="n">
        <v>0.0355933362211198</v>
      </c>
      <c r="H4579" t="n">
        <v>-0.001327492810099984</v>
      </c>
      <c r="J4579" t="n">
        <v>0.02971813505313063</v>
      </c>
      <c r="K4579" t="n">
        <v>0.03821780894719547</v>
      </c>
      <c r="L4579" t="n">
        <v>-0.0009665263993832338</v>
      </c>
      <c r="M4579" t="n">
        <v>0.05752714895463976</v>
      </c>
      <c r="N4579" t="n">
        <v>0.03968421002272322</v>
      </c>
      <c r="O4579" t="n">
        <v>-0.001858718913843285</v>
      </c>
      <c r="P4579" t="n">
        <v>0.08789083467287034</v>
      </c>
      <c r="Q4579" t="n">
        <v>0.04391351091800009</v>
      </c>
      <c r="R4579" t="n">
        <v>-0.002505125857809682</v>
      </c>
    </row>
    <row r="4580">
      <c r="F4580" t="n">
        <v>0.08104338072437182</v>
      </c>
      <c r="G4580" t="n">
        <v>0.03560125641164519</v>
      </c>
      <c r="H4580" t="n">
        <v>-0.001326677878037521</v>
      </c>
      <c r="J4580" t="n">
        <v>0.02970352734952691</v>
      </c>
      <c r="K4580" t="n">
        <v>0.03822631313254198</v>
      </c>
      <c r="L4580" t="n">
        <v>-0.0009652104677920208</v>
      </c>
      <c r="M4580" t="n">
        <v>0.05767372107614535</v>
      </c>
      <c r="N4580" t="n">
        <v>0.0396930405100447</v>
      </c>
      <c r="O4580" t="n">
        <v>-0.001861974295184462</v>
      </c>
      <c r="P4580" t="n">
        <v>0.08809701629776256</v>
      </c>
      <c r="Q4580" t="n">
        <v>0.04392328250476421</v>
      </c>
      <c r="R4580" t="n">
        <v>-0.002506026569420985</v>
      </c>
    </row>
    <row r="4581">
      <c r="F4581" t="n">
        <v>0.08104877960374589</v>
      </c>
      <c r="G4581" t="n">
        <v>0.03560917660217058</v>
      </c>
      <c r="H4581" t="n">
        <v>-0.001327739432650874</v>
      </c>
      <c r="J4581" t="n">
        <v>0.02970485950848721</v>
      </c>
      <c r="K4581" t="n">
        <v>0.03823481731788849</v>
      </c>
      <c r="L4581" t="n">
        <v>-0.0009657895361658587</v>
      </c>
      <c r="M4581" t="n">
        <v>0.05761268203381592</v>
      </c>
      <c r="N4581" t="n">
        <v>0.03970187099736618</v>
      </c>
      <c r="O4581" t="n">
        <v>-0.001860485906459295</v>
      </c>
      <c r="P4581" t="n">
        <v>0.08823560142000691</v>
      </c>
      <c r="Q4581" t="n">
        <v>0.04393305409152835</v>
      </c>
      <c r="R4581" t="n">
        <v>-0.002505275062053106</v>
      </c>
    </row>
    <row r="4582">
      <c r="F4582" t="n">
        <v>0.08104186638898653</v>
      </c>
      <c r="G4582" t="n">
        <v>0.03561709679269598</v>
      </c>
      <c r="H4582" t="n">
        <v>-0.001328004821304212</v>
      </c>
      <c r="J4582" t="n">
        <v>0.02974604418647181</v>
      </c>
      <c r="K4582" t="n">
        <v>0.03824332150323499</v>
      </c>
      <c r="L4582" t="n">
        <v>-0.0009658860475614983</v>
      </c>
      <c r="M4582" t="n">
        <v>0.05759316480667331</v>
      </c>
      <c r="N4582" t="n">
        <v>0.03971070148468766</v>
      </c>
      <c r="O4582" t="n">
        <v>-0.001861044052231233</v>
      </c>
      <c r="P4582" t="n">
        <v>0.08830658800842794</v>
      </c>
      <c r="Q4582" t="n">
        <v>0.04394282567829248</v>
      </c>
      <c r="R4582" t="n">
        <v>-0.002506277071876945</v>
      </c>
    </row>
    <row r="4583">
      <c r="F4583" t="n">
        <v>0.081047262408947</v>
      </c>
      <c r="G4583" t="n">
        <v>0.03562501698322137</v>
      </c>
      <c r="H4583" t="n">
        <v>-0.00132827020995755</v>
      </c>
      <c r="J4583" t="n">
        <v>0.02972346360110141</v>
      </c>
      <c r="K4583" t="n">
        <v>0.03825182568858149</v>
      </c>
      <c r="L4583" t="n">
        <v>-0.0009652104677920208</v>
      </c>
      <c r="M4583" t="n">
        <v>0.05761517014183257</v>
      </c>
      <c r="N4583" t="n">
        <v>0.03971953197200914</v>
      </c>
      <c r="O4583" t="n">
        <v>-0.001861974295184462</v>
      </c>
      <c r="P4583" t="n">
        <v>0.08803956941769453</v>
      </c>
      <c r="Q4583" t="n">
        <v>0.0439525972650566</v>
      </c>
      <c r="R4583" t="n">
        <v>-0.002504774057141186</v>
      </c>
    </row>
    <row r="4584">
      <c r="F4584" t="n">
        <v>0.08097878519187088</v>
      </c>
      <c r="G4584" t="n">
        <v>0.03563293717374677</v>
      </c>
      <c r="H4584" t="n">
        <v>-0.001328648789813905</v>
      </c>
      <c r="J4584" t="n">
        <v>0.02976464872235995</v>
      </c>
      <c r="K4584" t="n">
        <v>0.038260329873928</v>
      </c>
      <c r="L4584" t="n">
        <v>-0.0009650546220569459</v>
      </c>
      <c r="M4584" t="n">
        <v>0.05778250699307219</v>
      </c>
      <c r="N4584" t="n">
        <v>0.03972836245933061</v>
      </c>
      <c r="O4584" t="n">
        <v>-0.001864301735138142</v>
      </c>
      <c r="P4584" t="n">
        <v>0.08787394739751769</v>
      </c>
      <c r="Q4584" t="n">
        <v>0.04396236885182073</v>
      </c>
      <c r="R4584" t="n">
        <v>-0.002506174695682635</v>
      </c>
    </row>
    <row r="4585">
      <c r="F4585" t="n">
        <v>0.08092261289718379</v>
      </c>
      <c r="G4585" t="n">
        <v>0.03564085736427216</v>
      </c>
      <c r="H4585" t="n">
        <v>-0.001327056004051891</v>
      </c>
      <c r="J4585" t="n">
        <v>0.02972612441396948</v>
      </c>
      <c r="K4585" t="n">
        <v>0.03826883405927451</v>
      </c>
      <c r="L4585" t="n">
        <v>-0.0009647652792759974</v>
      </c>
      <c r="M4585" t="n">
        <v>0.05782527501765236</v>
      </c>
      <c r="N4585" t="n">
        <v>0.03973719294665209</v>
      </c>
      <c r="O4585" t="n">
        <v>-0.0018624392958423</v>
      </c>
      <c r="P4585" t="n">
        <v>0.08808013501949136</v>
      </c>
      <c r="Q4585" t="n">
        <v>0.04397214043858486</v>
      </c>
      <c r="R4585" t="n">
        <v>-0.00250316938976196</v>
      </c>
    </row>
    <row r="4586">
      <c r="F4586" t="n">
        <v>0.08089106023255109</v>
      </c>
      <c r="G4586" t="n">
        <v>0.03564877755479755</v>
      </c>
      <c r="H4586" t="n">
        <v>-0.001326790539758221</v>
      </c>
      <c r="J4586" t="n">
        <v>0.02973542510572126</v>
      </c>
      <c r="K4586" t="n">
        <v>0.03827733824462101</v>
      </c>
      <c r="L4586" t="n">
        <v>-0.0009654404124315439</v>
      </c>
      <c r="M4586" t="n">
        <v>0.05757737685718217</v>
      </c>
      <c r="N4586" t="n">
        <v>0.03974602343397357</v>
      </c>
      <c r="O4586" t="n">
        <v>-0.001863370515490221</v>
      </c>
      <c r="P4586" t="n">
        <v>0.08788070684111599</v>
      </c>
      <c r="Q4586" t="n">
        <v>0.04398191202534899</v>
      </c>
      <c r="R4586" t="n">
        <v>-0.002506926022162803</v>
      </c>
    </row>
    <row r="4587">
      <c r="F4587" t="n">
        <v>0.08103189397739777</v>
      </c>
      <c r="G4587" t="n">
        <v>0.03565669774532295</v>
      </c>
      <c r="H4587" t="n">
        <v>-0.00132851605766707</v>
      </c>
      <c r="J4587" t="n">
        <v>0.02970486906558963</v>
      </c>
      <c r="K4587" t="n">
        <v>0.03828584242996752</v>
      </c>
      <c r="L4587" t="n">
        <v>-0.0009635505879218001</v>
      </c>
      <c r="M4587" t="n">
        <v>0.05774471577980014</v>
      </c>
      <c r="N4587" t="n">
        <v>0.03975485392129505</v>
      </c>
      <c r="O4587" t="n">
        <v>-0.001862811783701468</v>
      </c>
      <c r="P4587" t="n">
        <v>0.08788408542135923</v>
      </c>
      <c r="Q4587" t="n">
        <v>0.04399168361211312</v>
      </c>
      <c r="R4587" t="n">
        <v>-0.002505423369202466</v>
      </c>
    </row>
    <row r="4588">
      <c r="F4588" t="n">
        <v>0.081074225066815</v>
      </c>
      <c r="G4588" t="n">
        <v>0.03566461793584835</v>
      </c>
      <c r="H4588" t="n">
        <v>-0.001328097121554241</v>
      </c>
      <c r="J4588" t="n">
        <v>0.02972213988637558</v>
      </c>
      <c r="K4588" t="n">
        <v>0.03829434661531402</v>
      </c>
      <c r="L4588" t="n">
        <v>-0.0009641288917657063</v>
      </c>
      <c r="M4588" t="n">
        <v>0.05768367294562285</v>
      </c>
      <c r="N4588" t="n">
        <v>0.03976368440861653</v>
      </c>
      <c r="O4588" t="n">
        <v>-0.001866257613220873</v>
      </c>
      <c r="P4588" t="n">
        <v>0.08825928818069884</v>
      </c>
      <c r="Q4588" t="n">
        <v>0.04400145519887725</v>
      </c>
      <c r="R4588" t="n">
        <v>-0.002505070017810635</v>
      </c>
    </row>
    <row r="4589">
      <c r="F4589" t="n">
        <v>0.08096878175052656</v>
      </c>
      <c r="G4589" t="n">
        <v>0.03567253812637374</v>
      </c>
      <c r="H4589" t="n">
        <v>-0.001328893740841387</v>
      </c>
      <c r="J4589" t="n">
        <v>0.02977129685898369</v>
      </c>
      <c r="K4589" t="n">
        <v>0.03830285080066053</v>
      </c>
      <c r="L4589" t="n">
        <v>-0.0009648035795835968</v>
      </c>
      <c r="M4589" t="n">
        <v>0.05751881783152504</v>
      </c>
      <c r="N4589" t="n">
        <v>0.03977251489593801</v>
      </c>
      <c r="O4589" t="n">
        <v>-0.001864579659322872</v>
      </c>
      <c r="P4589" t="n">
        <v>0.08826266895674922</v>
      </c>
      <c r="Q4589" t="n">
        <v>0.04401122678564138</v>
      </c>
      <c r="R4589" t="n">
        <v>-0.002504318872378009</v>
      </c>
    </row>
    <row r="4590">
      <c r="F4590" t="n">
        <v>0.08103574099557968</v>
      </c>
      <c r="G4590" t="n">
        <v>0.03568045831689913</v>
      </c>
      <c r="H4590" t="n">
        <v>-0.001327034962504713</v>
      </c>
      <c r="J4590" t="n">
        <v>0.02969290792930988</v>
      </c>
      <c r="K4590" t="n">
        <v>0.03831135498600704</v>
      </c>
      <c r="L4590" t="n">
        <v>-0.0009634542039478158</v>
      </c>
      <c r="M4590" t="n">
        <v>0.05776920825351556</v>
      </c>
      <c r="N4590" t="n">
        <v>0.03978134538325948</v>
      </c>
      <c r="O4590" t="n">
        <v>-0.001863833902034872</v>
      </c>
      <c r="P4590" t="n">
        <v>0.08786041365836067</v>
      </c>
      <c r="Q4590" t="n">
        <v>0.04402099837240551</v>
      </c>
      <c r="R4590" t="n">
        <v>-0.002502816581512755</v>
      </c>
    </row>
    <row r="4591">
      <c r="F4591" t="n">
        <v>0.08091796772014878</v>
      </c>
      <c r="G4591" t="n">
        <v>0.03568837850742452</v>
      </c>
      <c r="H4591" t="n">
        <v>-0.001328075289183371</v>
      </c>
      <c r="J4591" t="n">
        <v>0.02976598025226583</v>
      </c>
      <c r="K4591" t="n">
        <v>0.03831985917135354</v>
      </c>
      <c r="L4591" t="n">
        <v>-0.0009636469718957844</v>
      </c>
      <c r="M4591" t="n">
        <v>0.0576666387449683</v>
      </c>
      <c r="N4591" t="n">
        <v>0.03979017587058096</v>
      </c>
      <c r="O4591" t="n">
        <v>-0.001864579659322872</v>
      </c>
      <c r="P4591" t="n">
        <v>0.08806660854496023</v>
      </c>
      <c r="Q4591" t="n">
        <v>0.04403076995916964</v>
      </c>
      <c r="R4591" t="n">
        <v>-0.002503567726945381</v>
      </c>
    </row>
    <row r="4592">
      <c r="F4592" t="n">
        <v>0.08102187628183402</v>
      </c>
      <c r="G4592" t="n">
        <v>0.03569629869794991</v>
      </c>
      <c r="H4592" t="n">
        <v>-0.0013290049418858</v>
      </c>
      <c r="J4592" t="n">
        <v>0.02979919464612055</v>
      </c>
      <c r="K4592" t="n">
        <v>0.03832836335670004</v>
      </c>
      <c r="L4592" t="n">
        <v>-0.0009636869723289094</v>
      </c>
      <c r="M4592" t="n">
        <v>0.05779245676755931</v>
      </c>
      <c r="N4592" t="n">
        <v>0.03979900635790243</v>
      </c>
      <c r="O4592" t="n">
        <v>-0.001867467478851786</v>
      </c>
      <c r="P4592" t="n">
        <v>0.08837421757874703</v>
      </c>
      <c r="Q4592" t="n">
        <v>0.04404054154593377</v>
      </c>
      <c r="R4592" t="n">
        <v>-0.002504465693877257</v>
      </c>
    </row>
    <row r="4593">
      <c r="F4593" t="n">
        <v>0.08097798998180938</v>
      </c>
      <c r="G4593" t="n">
        <v>0.03570421888847531</v>
      </c>
      <c r="H4593" t="n">
        <v>-0.001327544059067698</v>
      </c>
      <c r="J4593" t="n">
        <v>0.02974471664106483</v>
      </c>
      <c r="K4593" t="n">
        <v>0.03833686754204655</v>
      </c>
      <c r="L4593" t="n">
        <v>-0.000963590651791945</v>
      </c>
      <c r="M4593" t="n">
        <v>0.05777293674454942</v>
      </c>
      <c r="N4593" t="n">
        <v>0.03980783684522392</v>
      </c>
      <c r="O4593" t="n">
        <v>-0.001868214017919886</v>
      </c>
      <c r="P4593" t="n">
        <v>0.08814096863877052</v>
      </c>
      <c r="Q4593" t="n">
        <v>0.0440503131326979</v>
      </c>
      <c r="R4593" t="n">
        <v>-0.002505216658103307</v>
      </c>
    </row>
    <row r="4594">
      <c r="F4594" t="n">
        <v>0.08106958956669111</v>
      </c>
      <c r="G4594" t="n">
        <v>0.03571213907900071</v>
      </c>
      <c r="H4594" t="n">
        <v>-0.001329270556943636</v>
      </c>
      <c r="J4594" t="n">
        <v>0.02968226398994453</v>
      </c>
      <c r="K4594" t="n">
        <v>0.03834537172739306</v>
      </c>
      <c r="L4594" t="n">
        <v>-0.0009639759339398026</v>
      </c>
      <c r="M4594" t="n">
        <v>0.05779494202394903</v>
      </c>
      <c r="N4594" t="n">
        <v>0.03981666733254539</v>
      </c>
      <c r="O4594" t="n">
        <v>-0.001865787765948562</v>
      </c>
      <c r="P4594" t="n">
        <v>0.08800912709490749</v>
      </c>
      <c r="Q4594" t="n">
        <v>0.04406008471946203</v>
      </c>
      <c r="R4594" t="n">
        <v>-0.002504215372468574</v>
      </c>
    </row>
    <row r="4595">
      <c r="F4595" t="n">
        <v>0.08095179063207407</v>
      </c>
      <c r="G4595" t="n">
        <v>0.03572005926952609</v>
      </c>
      <c r="H4595" t="n">
        <v>-0.001328606519299045</v>
      </c>
      <c r="J4595" t="n">
        <v>0.02969953209062838</v>
      </c>
      <c r="K4595" t="n">
        <v>0.03835387591273956</v>
      </c>
      <c r="L4595" t="n">
        <v>-0.0009629164080331942</v>
      </c>
      <c r="M4595" t="n">
        <v>0.05765084327089534</v>
      </c>
      <c r="N4595" t="n">
        <v>0.03982549781986687</v>
      </c>
      <c r="O4595" t="n">
        <v>-0.001866534305016661</v>
      </c>
      <c r="P4595" t="n">
        <v>0.08797869598566671</v>
      </c>
      <c r="Q4595" t="n">
        <v>0.04406985630622616</v>
      </c>
      <c r="R4595" t="n">
        <v>-0.002504361364125853</v>
      </c>
    </row>
    <row r="4596">
      <c r="F4596" t="n">
        <v>0.08098180143074474</v>
      </c>
      <c r="G4596" t="n">
        <v>0.03572797946005149</v>
      </c>
      <c r="H4596" t="n">
        <v>-0.001329779342852818</v>
      </c>
      <c r="J4596" t="n">
        <v>0.02971680014220594</v>
      </c>
      <c r="K4596" t="n">
        <v>0.03836238009808607</v>
      </c>
      <c r="L4596" t="n">
        <v>-0.0009630541155121936</v>
      </c>
      <c r="M4596" t="n">
        <v>0.05758979509287504</v>
      </c>
      <c r="N4596" t="n">
        <v>0.03983432830718835</v>
      </c>
      <c r="O4596" t="n">
        <v>-0.0018686762984308</v>
      </c>
      <c r="P4596" t="n">
        <v>0.08791445847685342</v>
      </c>
      <c r="Q4596" t="n">
        <v>0.0440796278929903</v>
      </c>
      <c r="R4596" t="n">
        <v>-0.002504361364125853</v>
      </c>
    </row>
    <row r="4597">
      <c r="F4597" t="n">
        <v>0.08108572726067326</v>
      </c>
      <c r="G4597" t="n">
        <v>0.03573589965057689</v>
      </c>
      <c r="H4597" t="n">
        <v>-0.001329247962496034</v>
      </c>
      <c r="J4597" t="n">
        <v>0.02975798597282804</v>
      </c>
      <c r="K4597" t="n">
        <v>0.03837088428343258</v>
      </c>
      <c r="L4597" t="n">
        <v>-0.000963342887360923</v>
      </c>
      <c r="M4597" t="n">
        <v>0.05781943154218025</v>
      </c>
      <c r="N4597" t="n">
        <v>0.03984315879450983</v>
      </c>
      <c r="O4597" t="n">
        <v>-0.001867368486584268</v>
      </c>
      <c r="P4597" t="n">
        <v>0.08825588252333655</v>
      </c>
      <c r="Q4597" t="n">
        <v>0.04408939947975442</v>
      </c>
      <c r="R4597" t="n">
        <v>-0.002501608493634659</v>
      </c>
    </row>
    <row r="4598">
      <c r="F4598" t="n">
        <v>0.08110342369006956</v>
      </c>
      <c r="G4598" t="n">
        <v>0.03574381984110228</v>
      </c>
      <c r="H4598" t="n">
        <v>-0.001329646497763622</v>
      </c>
      <c r="J4598" t="n">
        <v>0.02974336335421669</v>
      </c>
      <c r="K4598" t="n">
        <v>0.03837938846877908</v>
      </c>
      <c r="L4598" t="n">
        <v>-0.0009622840572489157</v>
      </c>
      <c r="M4598" t="n">
        <v>0.05769609304135162</v>
      </c>
      <c r="N4598" t="n">
        <v>0.03985198928183131</v>
      </c>
      <c r="O4598" t="n">
        <v>-0.001867928977375639</v>
      </c>
      <c r="P4598" t="n">
        <v>0.08832686741916995</v>
      </c>
      <c r="Q4598" t="n">
        <v>0.04409917106651855</v>
      </c>
      <c r="R4598" t="n">
        <v>-0.002503610581264619</v>
      </c>
    </row>
    <row r="4599">
      <c r="F4599" t="n">
        <v>0.08103487943292347</v>
      </c>
      <c r="G4599" t="n">
        <v>0.03575174003162768</v>
      </c>
      <c r="H4599" t="n">
        <v>-0.001329513652674426</v>
      </c>
      <c r="J4599" t="n">
        <v>0.02973671250135348</v>
      </c>
      <c r="K4599" t="n">
        <v>0.03838789265412559</v>
      </c>
      <c r="L4599" t="n">
        <v>-0.0009620915426830961</v>
      </c>
      <c r="M4599" t="n">
        <v>0.05767657035930668</v>
      </c>
      <c r="N4599" t="n">
        <v>0.03986081976915279</v>
      </c>
      <c r="O4599" t="n">
        <v>-0.001867368486584268</v>
      </c>
      <c r="P4599" t="n">
        <v>0.08805979311390938</v>
      </c>
      <c r="Q4599" t="n">
        <v>0.04410894265328268</v>
      </c>
      <c r="R4599" t="n">
        <v>-0.002503860842218364</v>
      </c>
    </row>
    <row r="4600">
      <c r="F4600" t="n">
        <v>0.08107721314000899</v>
      </c>
      <c r="G4600" t="n">
        <v>0.03575966022215307</v>
      </c>
      <c r="H4600" t="n">
        <v>-0.001328294081795496</v>
      </c>
      <c r="J4600" t="n">
        <v>0.02969816878037454</v>
      </c>
      <c r="K4600" t="n">
        <v>0.03839639683947209</v>
      </c>
      <c r="L4600" t="n">
        <v>-0.0009620383156181594</v>
      </c>
      <c r="M4600" t="n">
        <v>0.05765704721554024</v>
      </c>
      <c r="N4600" t="n">
        <v>0.03986965025647426</v>
      </c>
      <c r="O4600" t="n">
        <v>-0.001870819191710529</v>
      </c>
      <c r="P4600" t="n">
        <v>0.08816458214001627</v>
      </c>
      <c r="Q4600" t="n">
        <v>0.04411871424004681</v>
      </c>
      <c r="R4600" t="n">
        <v>-0.002501253861919321</v>
      </c>
    </row>
    <row r="4601">
      <c r="F4601" t="n">
        <v>0.08114419120754765</v>
      </c>
      <c r="G4601" t="n">
        <v>0.03576758041267846</v>
      </c>
      <c r="H4601" t="n">
        <v>-0.001328559846917905</v>
      </c>
      <c r="J4601" t="n">
        <v>0.02979516650751919</v>
      </c>
      <c r="K4601" t="n">
        <v>0.03840490102481859</v>
      </c>
      <c r="L4601" t="n">
        <v>-0.0009628078693152841</v>
      </c>
      <c r="M4601" t="n">
        <v>0.05774134237247053</v>
      </c>
      <c r="N4601" t="n">
        <v>0.03987848074379574</v>
      </c>
      <c r="O4601" t="n">
        <v>-0.00187156729495624</v>
      </c>
      <c r="P4601" t="n">
        <v>0.08816795247299175</v>
      </c>
      <c r="Q4601" t="n">
        <v>0.04412848582681094</v>
      </c>
      <c r="R4601" t="n">
        <v>-0.002503505665936253</v>
      </c>
    </row>
    <row r="4602">
      <c r="F4602" t="n">
        <v>0.08106331312979262</v>
      </c>
      <c r="G4602" t="n">
        <v>0.03577550060320386</v>
      </c>
      <c r="H4602" t="n">
        <v>-0.001329755789968741</v>
      </c>
      <c r="J4602" t="n">
        <v>0.0297725677710412</v>
      </c>
      <c r="K4602" t="n">
        <v>0.0384134052101651</v>
      </c>
      <c r="L4602" t="n">
        <v>-0.0009622307040424406</v>
      </c>
      <c r="M4602" t="n">
        <v>0.05755570791626763</v>
      </c>
      <c r="N4602" t="n">
        <v>0.03988731123111722</v>
      </c>
      <c r="O4602" t="n">
        <v>-0.001869510011030536</v>
      </c>
      <c r="P4602" t="n">
        <v>0.08813751506110695</v>
      </c>
      <c r="Q4602" t="n">
        <v>0.04413825741357508</v>
      </c>
      <c r="R4602" t="n">
        <v>-0.002502755064597276</v>
      </c>
    </row>
    <row r="4603">
      <c r="F4603" t="n">
        <v>0.08109332643996586</v>
      </c>
      <c r="G4603" t="n">
        <v>0.03578342079372925</v>
      </c>
      <c r="H4603" t="n">
        <v>-0.001329224259723925</v>
      </c>
      <c r="J4603" t="n">
        <v>0.02975794106459292</v>
      </c>
      <c r="K4603" t="n">
        <v>0.03842190939551161</v>
      </c>
      <c r="L4603" t="n">
        <v>-0.0009628078693152841</v>
      </c>
      <c r="M4603" t="n">
        <v>0.05780611502305985</v>
      </c>
      <c r="N4603" t="n">
        <v>0.0398961417184387</v>
      </c>
      <c r="O4603" t="n">
        <v>-0.00187156729495624</v>
      </c>
      <c r="P4603" t="n">
        <v>0.08814088354824096</v>
      </c>
      <c r="Q4603" t="n">
        <v>0.0441480290003392</v>
      </c>
      <c r="R4603" t="n">
        <v>-0.002503900265781381</v>
      </c>
    </row>
    <row r="4604">
      <c r="F4604" t="n">
        <v>0.08117263178894533</v>
      </c>
      <c r="G4604" t="n">
        <v>0.03579134098425465</v>
      </c>
      <c r="H4604" t="n">
        <v>-0.001329996960883656</v>
      </c>
      <c r="J4604" t="n">
        <v>0.02978318092007784</v>
      </c>
      <c r="K4604" t="n">
        <v>0.03843041358085811</v>
      </c>
      <c r="L4604" t="n">
        <v>-0.0009614093810957799</v>
      </c>
      <c r="M4604" t="n">
        <v>0.05770353478095766</v>
      </c>
      <c r="N4604" t="n">
        <v>0.03990497220576018</v>
      </c>
      <c r="O4604" t="n">
        <v>-0.001872401312092411</v>
      </c>
      <c r="P4604" t="n">
        <v>0.08817805894518271</v>
      </c>
      <c r="Q4604" t="n">
        <v>0.04415780058710334</v>
      </c>
      <c r="R4604" t="n">
        <v>-0.002502649566347924</v>
      </c>
    </row>
    <row r="4605">
      <c r="F4605" t="n">
        <v>0.08104244621637857</v>
      </c>
      <c r="G4605" t="n">
        <v>0.03579926117478004</v>
      </c>
      <c r="H4605" t="n">
        <v>-0.001330395720716022</v>
      </c>
      <c r="J4605" t="n">
        <v>0.02978449998870311</v>
      </c>
      <c r="K4605" t="n">
        <v>0.03843891776620462</v>
      </c>
      <c r="L4605" t="n">
        <v>-0.0009618900377206653</v>
      </c>
      <c r="M4605" t="n">
        <v>0.05776706707391149</v>
      </c>
      <c r="N4605" t="n">
        <v>0.03991380269308166</v>
      </c>
      <c r="O4605" t="n">
        <v>-0.001873524640546821</v>
      </c>
      <c r="P4605" t="n">
        <v>0.08841808226339931</v>
      </c>
      <c r="Q4605" t="n">
        <v>0.04416757217386746</v>
      </c>
      <c r="R4605" t="n">
        <v>-0.002502399426461233</v>
      </c>
    </row>
    <row r="4606">
      <c r="F4606" t="n">
        <v>0.08118337216253525</v>
      </c>
      <c r="G4606" t="n">
        <v>0.03580718136530543</v>
      </c>
      <c r="H4606" t="n">
        <v>-0.001329864040939534</v>
      </c>
      <c r="J4606" t="n">
        <v>0.0297140542984418</v>
      </c>
      <c r="K4606" t="n">
        <v>0.03844742195155113</v>
      </c>
      <c r="L4606" t="n">
        <v>-0.0009619861690456424</v>
      </c>
      <c r="M4606" t="n">
        <v>0.05778907115575396</v>
      </c>
      <c r="N4606" t="n">
        <v>0.03992263318040314</v>
      </c>
      <c r="O4606" t="n">
        <v>-0.001871839647865206</v>
      </c>
      <c r="P4606" t="n">
        <v>0.08808336781513199</v>
      </c>
      <c r="Q4606" t="n">
        <v>0.04417734376063159</v>
      </c>
      <c r="R4606" t="n">
        <v>-0.002500648447254393</v>
      </c>
    </row>
    <row r="4607">
      <c r="F4607" t="n">
        <v>0.08109014555491388</v>
      </c>
      <c r="G4607" t="n">
        <v>0.03581510155583083</v>
      </c>
      <c r="H4607" t="n">
        <v>-0.001328800681386559</v>
      </c>
      <c r="J4607" t="n">
        <v>0.02973929280781297</v>
      </c>
      <c r="K4607" t="n">
        <v>0.03845592613689763</v>
      </c>
      <c r="L4607" t="n">
        <v>-0.0009612171184458258</v>
      </c>
      <c r="M4607" t="n">
        <v>0.05783183977138362</v>
      </c>
      <c r="N4607" t="n">
        <v>0.03993146366772462</v>
      </c>
      <c r="O4607" t="n">
        <v>-0.001873795724327446</v>
      </c>
      <c r="P4607" t="n">
        <v>0.08805292394356057</v>
      </c>
      <c r="Q4607" t="n">
        <v>0.04418711534739572</v>
      </c>
      <c r="R4607" t="n">
        <v>-0.002502899706234615</v>
      </c>
    </row>
    <row r="4608">
      <c r="F4608" t="n">
        <v>0.08108318357807941</v>
      </c>
      <c r="G4608" t="n">
        <v>0.03582302174635622</v>
      </c>
      <c r="H4608" t="n">
        <v>-0.001329306456819622</v>
      </c>
      <c r="J4608" t="n">
        <v>0.02978047964840773</v>
      </c>
      <c r="K4608" t="n">
        <v>0.03846443032224413</v>
      </c>
      <c r="L4608" t="n">
        <v>-0.0009615508349892441</v>
      </c>
      <c r="M4608" t="n">
        <v>0.05779155019392312</v>
      </c>
      <c r="N4608" t="n">
        <v>0.0399402941550461</v>
      </c>
      <c r="O4608" t="n">
        <v>-0.001873608307271603</v>
      </c>
      <c r="P4608" t="n">
        <v>0.08829295072465337</v>
      </c>
      <c r="Q4608" t="n">
        <v>0.04419688693415985</v>
      </c>
      <c r="R4608" t="n">
        <v>-0.002502543305998542</v>
      </c>
    </row>
    <row r="4609">
      <c r="F4609" t="n">
        <v>0.08101459209601655</v>
      </c>
      <c r="G4609" t="n">
        <v>0.03583094193688161</v>
      </c>
      <c r="H4609" t="n">
        <v>-0.001330901943665174</v>
      </c>
      <c r="J4609" t="n">
        <v>0.0297658478763452</v>
      </c>
      <c r="K4609" t="n">
        <v>0.03847293450759064</v>
      </c>
      <c r="L4609" t="n">
        <v>-0.0009611665605022867</v>
      </c>
      <c r="M4609" t="n">
        <v>0.05756437721969293</v>
      </c>
      <c r="N4609" t="n">
        <v>0.03994912464236757</v>
      </c>
      <c r="O4609" t="n">
        <v>-0.001873233473159915</v>
      </c>
      <c r="P4609" t="n">
        <v>0.08805965061907362</v>
      </c>
      <c r="Q4609" t="n">
        <v>0.04420665852092398</v>
      </c>
      <c r="R4609" t="n">
        <v>-0.002499792433972363</v>
      </c>
    </row>
    <row r="4610">
      <c r="F4610" t="n">
        <v>0.0811925127078304</v>
      </c>
      <c r="G4610" t="n">
        <v>0.035838862127407</v>
      </c>
      <c r="H4610" t="n">
        <v>-0.00132970532853101</v>
      </c>
      <c r="J4610" t="n">
        <v>0.02976716364491165</v>
      </c>
      <c r="K4610" t="n">
        <v>0.03848143869293714</v>
      </c>
      <c r="L4610" t="n">
        <v>-0.00096068621739359</v>
      </c>
      <c r="M4610" t="n">
        <v>0.05783555813168612</v>
      </c>
      <c r="N4610" t="n">
        <v>0.03995795512968905</v>
      </c>
      <c r="O4610" t="n">
        <v>-0.00187398314138329</v>
      </c>
      <c r="P4610" t="n">
        <v>0.08796158378351177</v>
      </c>
      <c r="Q4610" t="n">
        <v>0.04421643010768811</v>
      </c>
      <c r="R4610" t="n">
        <v>-0.002501292909623006</v>
      </c>
    </row>
    <row r="4611">
      <c r="F4611" t="n">
        <v>0.08107461062339644</v>
      </c>
      <c r="G4611" t="n">
        <v>0.0358467823179324</v>
      </c>
      <c r="H4611" t="n">
        <v>-0.001329173499582492</v>
      </c>
      <c r="J4611" t="n">
        <v>0.0297126576432501</v>
      </c>
      <c r="K4611" t="n">
        <v>0.03848994287828365</v>
      </c>
      <c r="L4611" t="n">
        <v>-0.0009608783546370687</v>
      </c>
      <c r="M4611" t="n">
        <v>0.05783679716886575</v>
      </c>
      <c r="N4611" t="n">
        <v>0.03996678561701052</v>
      </c>
      <c r="O4611" t="n">
        <v>-0.001875669894885885</v>
      </c>
      <c r="P4611" t="n">
        <v>0.0884382844937473</v>
      </c>
      <c r="Q4611" t="n">
        <v>0.04422620169445225</v>
      </c>
      <c r="R4611" t="n">
        <v>-0.002501686230058952</v>
      </c>
    </row>
    <row r="4612">
      <c r="F4612" t="n">
        <v>0.08114160249244055</v>
      </c>
      <c r="G4612" t="n">
        <v>0.03585470250845779</v>
      </c>
      <c r="H4612" t="n">
        <v>-0.001330609366259398</v>
      </c>
      <c r="J4612" t="n">
        <v>0.02982561554644941</v>
      </c>
      <c r="K4612" t="n">
        <v>0.03849844706363015</v>
      </c>
      <c r="L4612" t="n">
        <v>-0.0009600610274759733</v>
      </c>
      <c r="M4612" t="n">
        <v>0.05771344530885519</v>
      </c>
      <c r="N4612" t="n">
        <v>0.039975616104332</v>
      </c>
      <c r="O4612" t="n">
        <v>-0.001877628410865333</v>
      </c>
      <c r="P4612" t="n">
        <v>0.08793449358359989</v>
      </c>
      <c r="Q4612" t="n">
        <v>0.04423597328121637</v>
      </c>
      <c r="R4612" t="n">
        <v>-0.002501186192835275</v>
      </c>
    </row>
    <row r="4613">
      <c r="F4613" t="n">
        <v>0.08118394334343873</v>
      </c>
      <c r="G4613" t="n">
        <v>0.03586262269898319</v>
      </c>
      <c r="H4613" t="n">
        <v>-0.001329944394062367</v>
      </c>
      <c r="J4613" t="n">
        <v>0.02981895577153253</v>
      </c>
      <c r="K4613" t="n">
        <v>0.03850695124897666</v>
      </c>
      <c r="L4613" t="n">
        <v>-0.0009602530396814685</v>
      </c>
      <c r="M4613" t="n">
        <v>0.05771468318965442</v>
      </c>
      <c r="N4613" t="n">
        <v>0.03998444659165348</v>
      </c>
      <c r="O4613" t="n">
        <v>-0.001878003636367105</v>
      </c>
      <c r="P4613" t="n">
        <v>0.08810690565348162</v>
      </c>
      <c r="Q4613" t="n">
        <v>0.0442457448679805</v>
      </c>
      <c r="R4613" t="n">
        <v>-0.002500436136999758</v>
      </c>
    </row>
    <row r="4614">
      <c r="F4614" t="n">
        <v>0.08118930183261938</v>
      </c>
      <c r="G4614" t="n">
        <v>0.03587054288950858</v>
      </c>
      <c r="H4614" t="n">
        <v>-0.001330343377380586</v>
      </c>
      <c r="J4614" t="n">
        <v>0.02974849635462595</v>
      </c>
      <c r="K4614" t="n">
        <v>0.03851545543432316</v>
      </c>
      <c r="L4614" t="n">
        <v>-0.0009607330701952064</v>
      </c>
      <c r="M4614" t="n">
        <v>0.05775745158941908</v>
      </c>
      <c r="N4614" t="n">
        <v>0.03999327707897496</v>
      </c>
      <c r="O4614" t="n">
        <v>-0.001875377057854703</v>
      </c>
      <c r="P4614" t="n">
        <v>0.08824550930757374</v>
      </c>
      <c r="Q4614" t="n">
        <v>0.04425551645474463</v>
      </c>
      <c r="R4614" t="n">
        <v>-0.00250218626728263</v>
      </c>
    </row>
    <row r="4615">
      <c r="F4615" t="n">
        <v>0.08105904383155409</v>
      </c>
      <c r="G4615" t="n">
        <v>0.03587846308003397</v>
      </c>
      <c r="H4615" t="n">
        <v>-0.001329678405183555</v>
      </c>
      <c r="J4615" t="n">
        <v>0.02972588387817204</v>
      </c>
      <c r="K4615" t="n">
        <v>0.03852395961966967</v>
      </c>
      <c r="L4615" t="n">
        <v>-0.0009598690152704782</v>
      </c>
      <c r="M4615" t="n">
        <v>0.05771715833383184</v>
      </c>
      <c r="N4615" t="n">
        <v>0.04000210756629644</v>
      </c>
      <c r="O4615" t="n">
        <v>-0.001875564670605589</v>
      </c>
      <c r="P4615" t="n">
        <v>0.08818124672555738</v>
      </c>
      <c r="Q4615" t="n">
        <v>0.04426528804150876</v>
      </c>
      <c r="R4615" t="n">
        <v>-0.002502436285894468</v>
      </c>
    </row>
    <row r="4616">
      <c r="F4616" t="n">
        <v>0.08115069844050189</v>
      </c>
      <c r="G4616" t="n">
        <v>0.03588638327055937</v>
      </c>
      <c r="H4616" t="n">
        <v>-0.001331512785272762</v>
      </c>
      <c r="J4616" t="n">
        <v>0.02972719536875985</v>
      </c>
      <c r="K4616" t="n">
        <v>0.03853246380501617</v>
      </c>
      <c r="L4616" t="n">
        <v>-0.0009589579643779369</v>
      </c>
      <c r="M4616" t="n">
        <v>0.05769762998843087</v>
      </c>
      <c r="N4616" t="n">
        <v>0.04001093805361792</v>
      </c>
      <c r="O4616" t="n">
        <v>-0.001878084933255305</v>
      </c>
      <c r="P4616" t="n">
        <v>0.08818460544812856</v>
      </c>
      <c r="Q4616" t="n">
        <v>0.04427505962827289</v>
      </c>
      <c r="R4616" t="n">
        <v>-0.00249832918202874</v>
      </c>
    </row>
    <row r="4617">
      <c r="F4617" t="n">
        <v>0.08113139174407258</v>
      </c>
      <c r="G4617" t="n">
        <v>0.03589430346108476</v>
      </c>
      <c r="H4617" t="n">
        <v>-0.001329783375121044</v>
      </c>
      <c r="J4617" t="n">
        <v>0.02982420919572906</v>
      </c>
      <c r="K4617" t="n">
        <v>0.03854096799036268</v>
      </c>
      <c r="L4617" t="n">
        <v>-0.0009602052333661221</v>
      </c>
      <c r="M4617" t="n">
        <v>0.05786499279326071</v>
      </c>
      <c r="N4617" t="n">
        <v>0.04001976854093939</v>
      </c>
      <c r="O4617" t="n">
        <v>-0.001879211784215258</v>
      </c>
      <c r="P4617" t="n">
        <v>0.08818796342269175</v>
      </c>
      <c r="Q4617" t="n">
        <v>0.04428483121503703</v>
      </c>
      <c r="R4617" t="n">
        <v>-0.002499329013617346</v>
      </c>
    </row>
    <row r="4618">
      <c r="F4618" t="n">
        <v>0.0812230541335752</v>
      </c>
      <c r="G4618" t="n">
        <v>0.03590222365161016</v>
      </c>
      <c r="H4618" t="n">
        <v>-0.001331113690622365</v>
      </c>
      <c r="J4618" t="n">
        <v>0.02972981660369253</v>
      </c>
      <c r="K4618" t="n">
        <v>0.03854947217570919</v>
      </c>
      <c r="L4618" t="n">
        <v>-0.0009594376832195465</v>
      </c>
      <c r="M4618" t="n">
        <v>0.05786623051513848</v>
      </c>
      <c r="N4618" t="n">
        <v>0.04002859902826087</v>
      </c>
      <c r="O4618" t="n">
        <v>-0.001877709316268654</v>
      </c>
      <c r="P4618" t="n">
        <v>0.08832657012805561</v>
      </c>
      <c r="Q4618" t="n">
        <v>0.04429460280180115</v>
      </c>
      <c r="R4618" t="n">
        <v>-0.0025000788873088</v>
      </c>
    </row>
    <row r="4619">
      <c r="F4619" t="n">
        <v>0.08122840719043858</v>
      </c>
      <c r="G4619" t="n">
        <v>0.03591014384213555</v>
      </c>
      <c r="H4619" t="n">
        <v>-0.001330049438221308</v>
      </c>
      <c r="J4619" t="n">
        <v>0.02974707735828556</v>
      </c>
      <c r="K4619" t="n">
        <v>0.03855797636105569</v>
      </c>
      <c r="L4619" t="n">
        <v>-0.0009592457956829027</v>
      </c>
      <c r="M4619" t="n">
        <v>0.0578259360719833</v>
      </c>
      <c r="N4619" t="n">
        <v>0.04003742951558235</v>
      </c>
      <c r="O4619" t="n">
        <v>-0.00187996301818856</v>
      </c>
      <c r="P4619" t="n">
        <v>0.08802561360371264</v>
      </c>
      <c r="Q4619" t="n">
        <v>0.04430437438856528</v>
      </c>
      <c r="R4619" t="n">
        <v>-0.002498721415975862</v>
      </c>
    </row>
    <row r="4620">
      <c r="F4620" t="n">
        <v>0.08122142771230931</v>
      </c>
      <c r="G4620" t="n">
        <v>0.03591806403266094</v>
      </c>
      <c r="H4620" t="n">
        <v>-0.001332016370553551</v>
      </c>
      <c r="J4620" t="n">
        <v>0.02975636241794492</v>
      </c>
      <c r="K4620" t="n">
        <v>0.03856648054640219</v>
      </c>
      <c r="L4620" t="n">
        <v>-0.0009583367797319902</v>
      </c>
      <c r="M4620" t="n">
        <v>0.05776487482712719</v>
      </c>
      <c r="N4620" t="n">
        <v>0.04004626000290383</v>
      </c>
      <c r="O4620" t="n">
        <v>-0.001880982844356408</v>
      </c>
      <c r="P4620" t="n">
        <v>0.08819803286277872</v>
      </c>
      <c r="Q4620" t="n">
        <v>0.04431414597532941</v>
      </c>
      <c r="R4620" t="n">
        <v>-0.002500220798763727</v>
      </c>
    </row>
    <row r="4621">
      <c r="F4621" t="n">
        <v>0.08125144158688703</v>
      </c>
      <c r="G4621" t="n">
        <v>0.03592598422318634</v>
      </c>
      <c r="H4621" t="n">
        <v>-0.001331883301985064</v>
      </c>
      <c r="J4621" t="n">
        <v>0.02981350175943975</v>
      </c>
      <c r="K4621" t="n">
        <v>0.0385749847317487</v>
      </c>
      <c r="L4621" t="n">
        <v>-0.0009590079510634682</v>
      </c>
      <c r="M4621" t="n">
        <v>0.05780764377858683</v>
      </c>
      <c r="N4621" t="n">
        <v>0.04005509049022531</v>
      </c>
      <c r="O4621" t="n">
        <v>-0.001879102801533463</v>
      </c>
      <c r="P4621" t="n">
        <v>0.08796469421698716</v>
      </c>
      <c r="Q4621" t="n">
        <v>0.04432391756209354</v>
      </c>
      <c r="R4621" t="n">
        <v>-0.00249797172458193</v>
      </c>
    </row>
    <row r="4622">
      <c r="F4622" t="n">
        <v>0.08123212677056005</v>
      </c>
      <c r="G4622" t="n">
        <v>0.03593390441371173</v>
      </c>
      <c r="H4622" t="n">
        <v>-0.001330419547731709</v>
      </c>
      <c r="J4622" t="n">
        <v>0.02974302798202073</v>
      </c>
      <c r="K4622" t="n">
        <v>0.03858348891709521</v>
      </c>
      <c r="L4622" t="n">
        <v>-0.0009584326613507728</v>
      </c>
      <c r="M4622" t="n">
        <v>0.05785041302267752</v>
      </c>
      <c r="N4622" t="n">
        <v>0.04006392097754679</v>
      </c>
      <c r="O4622" t="n">
        <v>-0.001881358852920997</v>
      </c>
      <c r="P4622" t="n">
        <v>0.08823855580241385</v>
      </c>
      <c r="Q4622" t="n">
        <v>0.04433368914885767</v>
      </c>
      <c r="R4622" t="n">
        <v>-0.002500720593026348</v>
      </c>
    </row>
    <row r="4623">
      <c r="F4623" t="n">
        <v>0.08108947919645351</v>
      </c>
      <c r="G4623" t="n">
        <v>0.03594182460423713</v>
      </c>
      <c r="H4623" t="n">
        <v>-0.001330951822005656</v>
      </c>
      <c r="J4623" t="n">
        <v>0.02976028758331012</v>
      </c>
      <c r="K4623" t="n">
        <v>0.03859199310244171</v>
      </c>
      <c r="L4623" t="n">
        <v>-0.0009586244245883379</v>
      </c>
      <c r="M4623" t="n">
        <v>0.05764398485822761</v>
      </c>
      <c r="N4623" t="n">
        <v>0.04007275146486827</v>
      </c>
      <c r="O4623" t="n">
        <v>-0.00188192286576788</v>
      </c>
      <c r="P4623" t="n">
        <v>0.08830953772704603</v>
      </c>
      <c r="Q4623" t="n">
        <v>0.04434346073562181</v>
      </c>
      <c r="R4623" t="n">
        <v>-0.002498721415975862</v>
      </c>
    </row>
    <row r="4624">
      <c r="F4624" t="n">
        <v>0.08123048755530969</v>
      </c>
      <c r="G4624" t="n">
        <v>0.03594974479476252</v>
      </c>
      <c r="H4624" t="n">
        <v>-0.001330921831007235</v>
      </c>
      <c r="J4624" t="n">
        <v>0.02975361864582574</v>
      </c>
      <c r="K4624" t="n">
        <v>0.03860049728778822</v>
      </c>
      <c r="L4624" t="n">
        <v>-0.0009587714624233335</v>
      </c>
      <c r="M4624" t="n">
        <v>0.05762445341055414</v>
      </c>
      <c r="N4624" t="n">
        <v>0.04008158195218975</v>
      </c>
      <c r="O4624" t="n">
        <v>-0.001882377569475612</v>
      </c>
      <c r="P4624" t="n">
        <v>0.08838052024754017</v>
      </c>
      <c r="Q4624" t="n">
        <v>0.04435323232238593</v>
      </c>
      <c r="R4624" t="n">
        <v>-0.002500611672651831</v>
      </c>
    </row>
    <row r="4625">
      <c r="F4625" t="n">
        <v>0.08126050037133355</v>
      </c>
      <c r="G4625" t="n">
        <v>0.03595766498528791</v>
      </c>
      <c r="H4625" t="n">
        <v>-0.001331853569462786</v>
      </c>
      <c r="J4625" t="n">
        <v>0.0297469488635137</v>
      </c>
      <c r="K4625" t="n">
        <v>0.03860900147313472</v>
      </c>
      <c r="L4625" t="n">
        <v>-0.0009580049051877363</v>
      </c>
      <c r="M4625" t="n">
        <v>0.057833355459844</v>
      </c>
      <c r="N4625" t="n">
        <v>0.04009041243951122</v>
      </c>
      <c r="O4625" t="n">
        <v>-0.001882189369358688</v>
      </c>
      <c r="P4625" t="n">
        <v>0.08841768864680299</v>
      </c>
      <c r="Q4625" t="n">
        <v>0.04436300390915007</v>
      </c>
      <c r="R4625" t="n">
        <v>-0.002497613636876846</v>
      </c>
    </row>
    <row r="4626">
      <c r="F4626" t="n">
        <v>0.0812781795768764</v>
      </c>
      <c r="G4626" t="n">
        <v>0.0359655851758133</v>
      </c>
      <c r="H4626" t="n">
        <v>-0.001331454252981835</v>
      </c>
      <c r="J4626" t="n">
        <v>0.02977218391938627</v>
      </c>
      <c r="K4626" t="n">
        <v>0.03861750565848123</v>
      </c>
      <c r="L4626" t="n">
        <v>-0.0009586756427688839</v>
      </c>
      <c r="M4626" t="n">
        <v>0.05781382447736702</v>
      </c>
      <c r="N4626" t="n">
        <v>0.0400992429268327</v>
      </c>
      <c r="O4626" t="n">
        <v>-0.001882565769592536</v>
      </c>
      <c r="P4626" t="n">
        <v>0.088218151606754</v>
      </c>
      <c r="Q4626" t="n">
        <v>0.04437277549591419</v>
      </c>
      <c r="R4626" t="n">
        <v>-0.002499862163708085</v>
      </c>
    </row>
    <row r="4627">
      <c r="F4627" t="n">
        <v>0.0811601727838757</v>
      </c>
      <c r="G4627" t="n">
        <v>0.0359735053663387</v>
      </c>
      <c r="H4627" t="n">
        <v>-0.001331188041994535</v>
      </c>
      <c r="J4627" t="n">
        <v>0.02982932538002149</v>
      </c>
      <c r="K4627" t="n">
        <v>0.03862600984382774</v>
      </c>
      <c r="L4627" t="n">
        <v>-0.0009579090855332867</v>
      </c>
      <c r="M4627" t="n">
        <v>0.0576489242651366</v>
      </c>
      <c r="N4627" t="n">
        <v>0.04010807341415418</v>
      </c>
      <c r="O4627" t="n">
        <v>-0.001883883170411005</v>
      </c>
      <c r="P4627" t="n">
        <v>0.08808624057714826</v>
      </c>
      <c r="Q4627" t="n">
        <v>0.04438254708267832</v>
      </c>
      <c r="R4627" t="n">
        <v>-0.002496755370520481</v>
      </c>
    </row>
    <row r="4628">
      <c r="F4628" t="n">
        <v>0.08112850339631937</v>
      </c>
      <c r="G4628" t="n">
        <v>0.03598142555686409</v>
      </c>
      <c r="H4628" t="n">
        <v>-0.001332754671263383</v>
      </c>
      <c r="J4628" t="n">
        <v>0.02984658467452499</v>
      </c>
      <c r="K4628" t="n">
        <v>0.03863451402917424</v>
      </c>
      <c r="L4628" t="n">
        <v>-0.0009573872406820513</v>
      </c>
      <c r="M4628" t="n">
        <v>0.05771245989763962</v>
      </c>
      <c r="N4628" t="n">
        <v>0.04011690390147565</v>
      </c>
      <c r="O4628" t="n">
        <v>-0.001883206379475031</v>
      </c>
      <c r="P4628" t="n">
        <v>0.08815722045741459</v>
      </c>
      <c r="Q4628" t="n">
        <v>0.04439231866944245</v>
      </c>
      <c r="R4628" t="n">
        <v>-0.002499752675887252</v>
      </c>
    </row>
    <row r="4629">
      <c r="F4629" t="n">
        <v>0.08124486335376642</v>
      </c>
      <c r="G4629" t="n">
        <v>0.03598934574738949</v>
      </c>
      <c r="H4629" t="n">
        <v>-0.001332088959639375</v>
      </c>
      <c r="J4629" t="n">
        <v>0.02979205259618957</v>
      </c>
      <c r="K4629" t="n">
        <v>0.03864301821452074</v>
      </c>
      <c r="L4629" t="n">
        <v>-0.0009576745143089812</v>
      </c>
      <c r="M4629" t="n">
        <v>0.05756832391304004</v>
      </c>
      <c r="N4629" t="n">
        <v>0.04012573438879713</v>
      </c>
      <c r="O4629" t="n">
        <v>-0.001885090339438492</v>
      </c>
      <c r="P4629" t="n">
        <v>0.08849872938970704</v>
      </c>
      <c r="Q4629" t="n">
        <v>0.04440209025620658</v>
      </c>
      <c r="R4629" t="n">
        <v>-0.002498004247756635</v>
      </c>
    </row>
    <row r="4630">
      <c r="F4630" t="n">
        <v>0.08131188499247899</v>
      </c>
      <c r="G4630" t="n">
        <v>0.03599726593791488</v>
      </c>
      <c r="H4630" t="n">
        <v>-0.001332621528938581</v>
      </c>
      <c r="J4630" t="n">
        <v>0.02980133364845489</v>
      </c>
      <c r="K4630" t="n">
        <v>0.03865152239986725</v>
      </c>
      <c r="L4630" t="n">
        <v>-0.0009576745143089812</v>
      </c>
      <c r="M4630" t="n">
        <v>0.05769416141583467</v>
      </c>
      <c r="N4630" t="n">
        <v>0.04013456487611861</v>
      </c>
      <c r="O4630" t="n">
        <v>-0.0018847135474458</v>
      </c>
      <c r="P4630" t="n">
        <v>0.08836681479214309</v>
      </c>
      <c r="Q4630" t="n">
        <v>0.04441186184297071</v>
      </c>
      <c r="R4630" t="n">
        <v>-0.002497504696862173</v>
      </c>
    </row>
    <row r="4631">
      <c r="F4631" t="n">
        <v>0.08129255026819174</v>
      </c>
      <c r="G4631" t="n">
        <v>0.03600518612844027</v>
      </c>
      <c r="H4631" t="n">
        <v>-0.001331689532664971</v>
      </c>
      <c r="J4631" t="n">
        <v>0.02978668315799428</v>
      </c>
      <c r="K4631" t="n">
        <v>0.03866002658521376</v>
      </c>
      <c r="L4631" t="n">
        <v>-0.0009571957249307646</v>
      </c>
      <c r="M4631" t="n">
        <v>0.05779923273999515</v>
      </c>
      <c r="N4631" t="n">
        <v>0.04014339536344009</v>
      </c>
      <c r="O4631" t="n">
        <v>-0.001885467131431184</v>
      </c>
      <c r="P4631" t="n">
        <v>0.08850543058535587</v>
      </c>
      <c r="Q4631" t="n">
        <v>0.04442163342973484</v>
      </c>
      <c r="R4631" t="n">
        <v>-0.002500252226781713</v>
      </c>
    </row>
    <row r="4632">
      <c r="F4632" t="n">
        <v>0.08113749699349403</v>
      </c>
      <c r="G4632" t="n">
        <v>0.03601310631896567</v>
      </c>
      <c r="H4632" t="n">
        <v>-0.001331257894964833</v>
      </c>
      <c r="J4632" t="n">
        <v>0.02982787198373714</v>
      </c>
      <c r="K4632" t="n">
        <v>0.03866853077056026</v>
      </c>
      <c r="L4632" t="n">
        <v>-0.0009575370045337056</v>
      </c>
      <c r="M4632" t="n">
        <v>0.05757202372312892</v>
      </c>
      <c r="N4632" t="n">
        <v>0.04015222585076157</v>
      </c>
      <c r="O4632" t="n">
        <v>-0.001886107788835208</v>
      </c>
      <c r="P4632" t="n">
        <v>0.08844114594816743</v>
      </c>
      <c r="Q4632" t="n">
        <v>0.04443140501649898</v>
      </c>
      <c r="R4632" t="n">
        <v>-0.002497145295228255</v>
      </c>
    </row>
    <row r="4633">
      <c r="F4633" t="n">
        <v>0.08124153251485289</v>
      </c>
      <c r="G4633" t="n">
        <v>0.03602102650949107</v>
      </c>
      <c r="H4633" t="n">
        <v>-0.0013323233274538</v>
      </c>
      <c r="J4633" t="n">
        <v>0.02981322019306096</v>
      </c>
      <c r="K4633" t="n">
        <v>0.03867703495590677</v>
      </c>
      <c r="L4633" t="n">
        <v>-0.0009577283970990732</v>
      </c>
      <c r="M4633" t="n">
        <v>0.05763555973016188</v>
      </c>
      <c r="N4633" t="n">
        <v>0.04016105633808305</v>
      </c>
      <c r="O4633" t="n">
        <v>-0.001887050748433665</v>
      </c>
      <c r="P4633" t="n">
        <v>0.08830922444036093</v>
      </c>
      <c r="Q4633" t="n">
        <v>0.0444411766032631</v>
      </c>
      <c r="R4633" t="n">
        <v>-0.002497145295228255</v>
      </c>
    </row>
    <row r="4634">
      <c r="F4634" t="n">
        <v>0.08119750960663601</v>
      </c>
      <c r="G4634" t="n">
        <v>0.03602894670001646</v>
      </c>
      <c r="H4634" t="n">
        <v>-0.0013323233274538</v>
      </c>
      <c r="J4634" t="n">
        <v>0.029734747588538</v>
      </c>
      <c r="K4634" t="n">
        <v>0.03868553914125327</v>
      </c>
      <c r="L4634" t="n">
        <v>-0.0009575370045337056</v>
      </c>
      <c r="M4634" t="n">
        <v>0.05767832844947338</v>
      </c>
      <c r="N4634" t="n">
        <v>0.04016988682540452</v>
      </c>
      <c r="O4634" t="n">
        <v>-0.001886107788835208</v>
      </c>
      <c r="P4634" t="n">
        <v>0.0884816590854986</v>
      </c>
      <c r="Q4634" t="n">
        <v>0.04445094819002723</v>
      </c>
      <c r="R4634" t="n">
        <v>-0.002499642440523483</v>
      </c>
    </row>
    <row r="4635">
      <c r="F4635" t="n">
        <v>0.0813385714063372</v>
      </c>
      <c r="G4635" t="n">
        <v>0.03603686689054185</v>
      </c>
      <c r="H4635" t="n">
        <v>-0.001332157017879919</v>
      </c>
      <c r="J4635" t="n">
        <v>0.02982380126198156</v>
      </c>
      <c r="K4635" t="n">
        <v>0.03869404332659978</v>
      </c>
      <c r="L4635" t="n">
        <v>-0.0009571542194029706</v>
      </c>
      <c r="M4635" t="n">
        <v>0.05772109746766066</v>
      </c>
      <c r="N4635" t="n">
        <v>0.040178717312726</v>
      </c>
      <c r="O4635" t="n">
        <v>-0.001885353421156442</v>
      </c>
      <c r="P4635" t="n">
        <v>0.08845118794834023</v>
      </c>
      <c r="Q4635" t="n">
        <v>0.04446071977679136</v>
      </c>
      <c r="R4635" t="n">
        <v>-0.002497534231478683</v>
      </c>
    </row>
    <row r="4636">
      <c r="F4636" t="n">
        <v>0.08128220566451626</v>
      </c>
      <c r="G4636" t="n">
        <v>0.03604478708106724</v>
      </c>
      <c r="H4636" t="n">
        <v>-0.001332423449283495</v>
      </c>
      <c r="J4636" t="n">
        <v>0.02983307997498312</v>
      </c>
      <c r="K4636" t="n">
        <v>0.03870254751194629</v>
      </c>
      <c r="L4636" t="n">
        <v>-0.0009558705845315691</v>
      </c>
      <c r="M4636" t="n">
        <v>0.05774309870570923</v>
      </c>
      <c r="N4636" t="n">
        <v>0.04018754780004748</v>
      </c>
      <c r="O4636" t="n">
        <v>-0.001888067648807784</v>
      </c>
      <c r="P4636" t="n">
        <v>0.08818398661183968</v>
      </c>
      <c r="Q4636" t="n">
        <v>0.04447049136355549</v>
      </c>
      <c r="R4636" t="n">
        <v>-0.002495786656546621</v>
      </c>
    </row>
    <row r="4637">
      <c r="F4637" t="n">
        <v>0.08117647173823084</v>
      </c>
      <c r="G4637" t="n">
        <v>0.03605270727159264</v>
      </c>
      <c r="H4637" t="n">
        <v>-0.001332290233581707</v>
      </c>
      <c r="J4637" t="n">
        <v>0.0297546019730236</v>
      </c>
      <c r="K4637" t="n">
        <v>0.03871105169729279</v>
      </c>
      <c r="L4637" t="n">
        <v>-0.0009564443937869157</v>
      </c>
      <c r="M4637" t="n">
        <v>0.05770279538879905</v>
      </c>
      <c r="N4637" t="n">
        <v>0.04019637828736896</v>
      </c>
      <c r="O4637" t="n">
        <v>-0.001886934921491231</v>
      </c>
      <c r="P4637" t="n">
        <v>0.08828878524983269</v>
      </c>
      <c r="Q4637" t="n">
        <v>0.04448026295031962</v>
      </c>
      <c r="R4637" t="n">
        <v>-0.002495537002984897</v>
      </c>
    </row>
    <row r="4638">
      <c r="F4638" t="n">
        <v>0.08132988682731594</v>
      </c>
      <c r="G4638" t="n">
        <v>0.03606062746211804</v>
      </c>
      <c r="H4638" t="n">
        <v>-0.001333089527792435</v>
      </c>
      <c r="J4638" t="n">
        <v>0.02981972448919731</v>
      </c>
      <c r="K4638" t="n">
        <v>0.03871955588263929</v>
      </c>
      <c r="L4638" t="n">
        <v>-0.0009566356635386979</v>
      </c>
      <c r="M4638" t="n">
        <v>0.05787017464577338</v>
      </c>
      <c r="N4638" t="n">
        <v>0.04020520877469044</v>
      </c>
      <c r="O4638" t="n">
        <v>-0.001887312497263415</v>
      </c>
      <c r="P4638" t="n">
        <v>0.0881906707518712</v>
      </c>
      <c r="Q4638" t="n">
        <v>0.04449003453708375</v>
      </c>
      <c r="R4638" t="n">
        <v>-0.002499032152849022</v>
      </c>
    </row>
    <row r="4639">
      <c r="F4639" t="n">
        <v>0.08135989872137553</v>
      </c>
      <c r="G4639" t="n">
        <v>0.03606854765264342</v>
      </c>
      <c r="H4639" t="n">
        <v>-0.001332556664985283</v>
      </c>
      <c r="J4639" t="n">
        <v>0.02978113302436686</v>
      </c>
      <c r="K4639" t="n">
        <v>0.03872806006798581</v>
      </c>
      <c r="L4639" t="n">
        <v>-0.000956731298414589</v>
      </c>
      <c r="M4639" t="n">
        <v>0.05764295514736484</v>
      </c>
      <c r="N4639" t="n">
        <v>0.04021403926201192</v>
      </c>
      <c r="O4639" t="n">
        <v>-0.00188863401246606</v>
      </c>
      <c r="P4639" t="n">
        <v>0.0884307475227456</v>
      </c>
      <c r="Q4639" t="n">
        <v>0.04449980612384788</v>
      </c>
      <c r="R4639" t="n">
        <v>-0.002496036310108344</v>
      </c>
    </row>
    <row r="4640">
      <c r="F4640" t="n">
        <v>0.08127883345307774</v>
      </c>
      <c r="G4640" t="n">
        <v>0.03607646784316882</v>
      </c>
      <c r="H4640" t="n">
        <v>-0.001333854982284188</v>
      </c>
      <c r="J4640" t="n">
        <v>0.02984625683560066</v>
      </c>
      <c r="K4640" t="n">
        <v>0.03873656425333231</v>
      </c>
      <c r="L4640" t="n">
        <v>-0.0009561188504775375</v>
      </c>
      <c r="M4640" t="n">
        <v>0.05768572418785353</v>
      </c>
      <c r="N4640" t="n">
        <v>0.0402228697493334</v>
      </c>
      <c r="O4640" t="n">
        <v>-0.001890405898477605</v>
      </c>
      <c r="P4640" t="n">
        <v>0.08812971246919682</v>
      </c>
      <c r="Q4640" t="n">
        <v>0.04450957771061202</v>
      </c>
      <c r="R4640" t="n">
        <v>-0.002495675848430562</v>
      </c>
    </row>
    <row r="4641">
      <c r="F4641" t="n">
        <v>0.08125947221963745</v>
      </c>
      <c r="G4641" t="n">
        <v>0.03608438803369422</v>
      </c>
      <c r="H4641" t="n">
        <v>-0.001331989450840434</v>
      </c>
      <c r="J4641" t="n">
        <v>0.02979968491694657</v>
      </c>
      <c r="K4641" t="n">
        <v>0.03874506843867881</v>
      </c>
      <c r="L4641" t="n">
        <v>-0.0009565011450998796</v>
      </c>
      <c r="M4641" t="n">
        <v>0.0576869561388198</v>
      </c>
      <c r="N4641" t="n">
        <v>0.04023170023665488</v>
      </c>
      <c r="O4641" t="n">
        <v>-0.001890216914582926</v>
      </c>
      <c r="P4641" t="n">
        <v>0.08806541115086269</v>
      </c>
      <c r="Q4641" t="n">
        <v>0.04451934929737614</v>
      </c>
      <c r="R4641" t="n">
        <v>-0.002497922181327439</v>
      </c>
    </row>
    <row r="4642">
      <c r="F4642" t="n">
        <v>0.08132650914967844</v>
      </c>
      <c r="G4642" t="n">
        <v>0.03609230822421961</v>
      </c>
      <c r="H4642" t="n">
        <v>-0.00133345522554624</v>
      </c>
      <c r="J4642" t="n">
        <v>0.02980098187045074</v>
      </c>
      <c r="K4642" t="n">
        <v>0.03875357262402532</v>
      </c>
      <c r="L4642" t="n">
        <v>-0.0009561188504775375</v>
      </c>
      <c r="M4642" t="n">
        <v>0.05758434380527194</v>
      </c>
      <c r="N4642" t="n">
        <v>0.04024053072397635</v>
      </c>
      <c r="O4642" t="n">
        <v>-0.001889271995109529</v>
      </c>
      <c r="P4642" t="n">
        <v>0.08840695259664366</v>
      </c>
      <c r="Q4642" t="n">
        <v>0.04452912088414027</v>
      </c>
      <c r="R4642" t="n">
        <v>-0.002498421366415633</v>
      </c>
    </row>
    <row r="4643">
      <c r="F4643" t="n">
        <v>0.08119605250583298</v>
      </c>
      <c r="G4643" t="n">
        <v>0.036100228414745</v>
      </c>
      <c r="H4643" t="n">
        <v>-0.001331856198594451</v>
      </c>
      <c r="J4643" t="n">
        <v>0.02984217139790292</v>
      </c>
      <c r="K4643" t="n">
        <v>0.03876207680937183</v>
      </c>
      <c r="L4643" t="n">
        <v>-0.0009564055714442941</v>
      </c>
      <c r="M4643" t="n">
        <v>0.05768941946960748</v>
      </c>
      <c r="N4643" t="n">
        <v>0.04024936121129783</v>
      </c>
      <c r="O4643" t="n">
        <v>-0.001890972850161643</v>
      </c>
      <c r="P4643" t="n">
        <v>0.08834265114061535</v>
      </c>
      <c r="Q4643" t="n">
        <v>0.0445388924709044</v>
      </c>
      <c r="R4643" t="n">
        <v>-0.002496811957972975</v>
      </c>
    </row>
    <row r="4644">
      <c r="F4644" t="n">
        <v>0.08138653049270507</v>
      </c>
      <c r="G4644" t="n">
        <v>0.0361081486052704</v>
      </c>
      <c r="H4644" t="n">
        <v>-0.001333286794918487</v>
      </c>
      <c r="J4644" t="n">
        <v>0.02985144658757757</v>
      </c>
      <c r="K4644" t="n">
        <v>0.03877058099471833</v>
      </c>
      <c r="L4644" t="n">
        <v>-0.0009553172461158838</v>
      </c>
      <c r="M4644" t="n">
        <v>0.05779449617595156</v>
      </c>
      <c r="N4644" t="n">
        <v>0.04025819169861931</v>
      </c>
      <c r="O4644" t="n">
        <v>-0.001893312885402445</v>
      </c>
      <c r="P4644" t="n">
        <v>0.08817688440173527</v>
      </c>
      <c r="Q4644" t="n">
        <v>0.04454866405766853</v>
      </c>
      <c r="R4644" t="n">
        <v>-0.002494815706157686</v>
      </c>
    </row>
    <row r="4645">
      <c r="F4645" t="n">
        <v>0.08136716385090492</v>
      </c>
      <c r="G4645" t="n">
        <v>0.03611606879579578</v>
      </c>
      <c r="H4645" t="n">
        <v>-0.001332220485375415</v>
      </c>
      <c r="J4645" t="n">
        <v>0.02978891142879656</v>
      </c>
      <c r="K4645" t="n">
        <v>0.03877908518006484</v>
      </c>
      <c r="L4645" t="n">
        <v>-0.0009546486577612736</v>
      </c>
      <c r="M4645" t="n">
        <v>0.05760880528970969</v>
      </c>
      <c r="N4645" t="n">
        <v>0.04026702218594078</v>
      </c>
      <c r="O4645" t="n">
        <v>-0.001893312885402445</v>
      </c>
      <c r="P4645" t="n">
        <v>0.08818022061161296</v>
      </c>
      <c r="Q4645" t="n">
        <v>0.04455843564443266</v>
      </c>
      <c r="R4645" t="n">
        <v>-0.002494316643203864</v>
      </c>
    </row>
    <row r="4646">
      <c r="F4646" t="n">
        <v>0.08124903226103405</v>
      </c>
      <c r="G4646" t="n">
        <v>0.03612398898632118</v>
      </c>
      <c r="H4646" t="n">
        <v>-0.001332886928839835</v>
      </c>
      <c r="J4646" t="n">
        <v>0.02982212185861334</v>
      </c>
      <c r="K4646" t="n">
        <v>0.03878758936541134</v>
      </c>
      <c r="L4646" t="n">
        <v>-0.000954839683005448</v>
      </c>
      <c r="M4646" t="n">
        <v>0.05767234373485272</v>
      </c>
      <c r="N4646" t="n">
        <v>0.04027585267326226</v>
      </c>
      <c r="O4646" t="n">
        <v>-0.00189350206534703</v>
      </c>
      <c r="P4646" t="n">
        <v>0.0881159126110313</v>
      </c>
      <c r="Q4646" t="n">
        <v>0.04456820723119679</v>
      </c>
      <c r="R4646" t="n">
        <v>-0.002497061489449886</v>
      </c>
    </row>
    <row r="4647">
      <c r="F4647" t="n">
        <v>0.08139014917860345</v>
      </c>
      <c r="G4647" t="n">
        <v>0.03613190917684658</v>
      </c>
      <c r="H4647" t="n">
        <v>-0.001332620351454067</v>
      </c>
      <c r="J4647" t="n">
        <v>0.02986331188632163</v>
      </c>
      <c r="K4647" t="n">
        <v>0.03879609355075784</v>
      </c>
      <c r="L4647" t="n">
        <v>-0.0009540404982835784</v>
      </c>
      <c r="M4647" t="n">
        <v>0.05767357442758078</v>
      </c>
      <c r="N4647" t="n">
        <v>0.04028468316058374</v>
      </c>
      <c r="O4647" t="n">
        <v>-0.001892934525513276</v>
      </c>
      <c r="P4647" t="n">
        <v>0.08855893361131761</v>
      </c>
      <c r="Q4647" t="n">
        <v>0.04457797881796092</v>
      </c>
      <c r="R4647" t="n">
        <v>-0.002496312895019153</v>
      </c>
    </row>
    <row r="4648">
      <c r="F4648" t="n">
        <v>0.08133373635888598</v>
      </c>
      <c r="G4648" t="n">
        <v>0.03613982936737197</v>
      </c>
      <c r="H4648" t="n">
        <v>-0.001332583791515161</v>
      </c>
      <c r="J4648" t="n">
        <v>0.02984066838556748</v>
      </c>
      <c r="K4648" t="n">
        <v>0.03880459773610435</v>
      </c>
      <c r="L4648" t="n">
        <v>-0.0009550904678164567</v>
      </c>
      <c r="M4648" t="n">
        <v>0.05777865272030056</v>
      </c>
      <c r="N4648" t="n">
        <v>0.04029351364790522</v>
      </c>
      <c r="O4648" t="n">
        <v>-0.001893002845253164</v>
      </c>
      <c r="P4648" t="n">
        <v>0.08825786964310472</v>
      </c>
      <c r="Q4648" t="n">
        <v>0.04458775040472505</v>
      </c>
      <c r="R4648" t="n">
        <v>-0.002494454133936555</v>
      </c>
    </row>
    <row r="4649">
      <c r="F4649" t="n">
        <v>0.08141313173639399</v>
      </c>
      <c r="G4649" t="n">
        <v>0.03614774955789737</v>
      </c>
      <c r="H4649" t="n">
        <v>-0.001334183692015229</v>
      </c>
      <c r="J4649" t="n">
        <v>0.02975418825310147</v>
      </c>
      <c r="K4649" t="n">
        <v>0.03881310192145086</v>
      </c>
      <c r="L4649" t="n">
        <v>-0.0009553768231436053</v>
      </c>
      <c r="M4649" t="n">
        <v>0.05763449589083841</v>
      </c>
      <c r="N4649" t="n">
        <v>0.04030234413522669</v>
      </c>
      <c r="O4649" t="n">
        <v>-0.001894517853532678</v>
      </c>
      <c r="P4649" t="n">
        <v>0.08846414001129937</v>
      </c>
      <c r="Q4649" t="n">
        <v>0.04459752199148918</v>
      </c>
      <c r="R4649" t="n">
        <v>-0.002494703604296984</v>
      </c>
    </row>
    <row r="4650">
      <c r="F4650" t="n">
        <v>0.08134436436000207</v>
      </c>
      <c r="G4650" t="n">
        <v>0.03615566974842276</v>
      </c>
      <c r="H4650" t="n">
        <v>-0.001334317017056901</v>
      </c>
      <c r="J4650" t="n">
        <v>0.02986719313356437</v>
      </c>
      <c r="K4650" t="n">
        <v>0.03882160610679736</v>
      </c>
      <c r="L4650" t="n">
        <v>-0.0009547086607135919</v>
      </c>
      <c r="M4650" t="n">
        <v>0.05788496341962607</v>
      </c>
      <c r="N4650" t="n">
        <v>0.04031117462254818</v>
      </c>
      <c r="O4650" t="n">
        <v>-0.001894707229567618</v>
      </c>
      <c r="P4650" t="n">
        <v>0.08839982907470428</v>
      </c>
      <c r="Q4650" t="n">
        <v>0.04460729357825331</v>
      </c>
      <c r="R4650" t="n">
        <v>-0.002494703604296984</v>
      </c>
    </row>
    <row r="4651">
      <c r="F4651" t="n">
        <v>0.08123854581605393</v>
      </c>
      <c r="G4651" t="n">
        <v>0.03616358993894815</v>
      </c>
      <c r="H4651" t="n">
        <v>-0.001334050366973557</v>
      </c>
      <c r="J4651" t="n">
        <v>0.02978868903766003</v>
      </c>
      <c r="K4651" t="n">
        <v>0.03883011029214387</v>
      </c>
      <c r="L4651" t="n">
        <v>-0.0009542314018350108</v>
      </c>
      <c r="M4651" t="n">
        <v>0.05763695547839218</v>
      </c>
      <c r="N4651" t="n">
        <v>0.04032000510986965</v>
      </c>
      <c r="O4651" t="n">
        <v>-0.001893002845253164</v>
      </c>
      <c r="P4651" t="n">
        <v>0.08843698628575214</v>
      </c>
      <c r="Q4651" t="n">
        <v>0.04461706516501744</v>
      </c>
      <c r="R4651" t="n">
        <v>-0.002493094312406061</v>
      </c>
    </row>
    <row r="4652">
      <c r="F4652" t="n">
        <v>0.08134263906916427</v>
      </c>
      <c r="G4652" t="n">
        <v>0.03617151012947355</v>
      </c>
      <c r="H4652" t="n">
        <v>-0.00133374627656414</v>
      </c>
      <c r="J4652" t="n">
        <v>0.02980593932313193</v>
      </c>
      <c r="K4652" t="n">
        <v>0.03883861447749037</v>
      </c>
      <c r="L4652" t="n">
        <v>-0.000953815776811346</v>
      </c>
      <c r="M4652" t="n">
        <v>0.05774203524193325</v>
      </c>
      <c r="N4652" t="n">
        <v>0.04032883559719114</v>
      </c>
      <c r="O4652" t="n">
        <v>-0.001896669509574026</v>
      </c>
      <c r="P4652" t="n">
        <v>0.08833884847950796</v>
      </c>
      <c r="Q4652" t="n">
        <v>0.04462683675178157</v>
      </c>
      <c r="R4652" t="n">
        <v>-0.002493842539990817</v>
      </c>
    </row>
    <row r="4653">
      <c r="F4653" t="n">
        <v>0.08128620365563029</v>
      </c>
      <c r="G4653" t="n">
        <v>0.03617943031999894</v>
      </c>
      <c r="H4653" t="n">
        <v>-0.001333079470106504</v>
      </c>
      <c r="J4653" t="n">
        <v>0.02983914938666452</v>
      </c>
      <c r="K4653" t="n">
        <v>0.03884711866283688</v>
      </c>
      <c r="L4653" t="n">
        <v>-0.0009546742968624813</v>
      </c>
      <c r="M4653" t="n">
        <v>0.05766018449834232</v>
      </c>
      <c r="N4653" t="n">
        <v>0.04033766608451261</v>
      </c>
      <c r="O4653" t="n">
        <v>-0.001895911220914526</v>
      </c>
      <c r="P4653" t="n">
        <v>0.08820688387176828</v>
      </c>
      <c r="Q4653" t="n">
        <v>0.0446366083385457</v>
      </c>
      <c r="R4653" t="n">
        <v>-0.002493593130795899</v>
      </c>
    </row>
    <row r="4654">
      <c r="F4654" t="n">
        <v>0.08142735288206845</v>
      </c>
      <c r="G4654" t="n">
        <v>0.03618735051052433</v>
      </c>
      <c r="H4654" t="n">
        <v>-0.001332946108814976</v>
      </c>
      <c r="J4654" t="n">
        <v>0.02982447957000391</v>
      </c>
      <c r="K4654" t="n">
        <v>0.03885562284818338</v>
      </c>
      <c r="L4654" t="n">
        <v>-0.0009540065590449316</v>
      </c>
      <c r="M4654" t="n">
        <v>0.05782757613235306</v>
      </c>
      <c r="N4654" t="n">
        <v>0.04034649657183409</v>
      </c>
      <c r="O4654" t="n">
        <v>-0.001896859081738901</v>
      </c>
      <c r="P4654" t="n">
        <v>0.08848080871390618</v>
      </c>
      <c r="Q4654" t="n">
        <v>0.04464637992530983</v>
      </c>
      <c r="R4654" t="n">
        <v>-0.002496087222745084</v>
      </c>
    </row>
    <row r="4655">
      <c r="F4655" t="n">
        <v>0.0813215129709606</v>
      </c>
      <c r="G4655" t="n">
        <v>0.03619527070104973</v>
      </c>
      <c r="H4655" t="n">
        <v>-0.001334107813725921</v>
      </c>
      <c r="J4655" t="n">
        <v>0.02983374919759683</v>
      </c>
      <c r="K4655" t="n">
        <v>0.03886412703352989</v>
      </c>
      <c r="L4655" t="n">
        <v>-0.0009534342123441749</v>
      </c>
      <c r="M4655" t="n">
        <v>0.05770418369273209</v>
      </c>
      <c r="N4655" t="n">
        <v>0.04035532705915557</v>
      </c>
      <c r="O4655" t="n">
        <v>-0.001897617370398401</v>
      </c>
      <c r="P4655" t="n">
        <v>0.08824736710124015</v>
      </c>
      <c r="Q4655" t="n">
        <v>0.04465615151207396</v>
      </c>
      <c r="R4655" t="n">
        <v>-0.002494840176770491</v>
      </c>
    </row>
    <row r="4656">
      <c r="F4656" t="n">
        <v>0.08140091992155181</v>
      </c>
      <c r="G4656" t="n">
        <v>0.03620319089157512</v>
      </c>
      <c r="H4656" t="n">
        <v>-0.001335174993258948</v>
      </c>
      <c r="J4656" t="n">
        <v>0.0297711956889338</v>
      </c>
      <c r="K4656" t="n">
        <v>0.03887263121887639</v>
      </c>
      <c r="L4656" t="n">
        <v>-0.0009534017870168782</v>
      </c>
      <c r="M4656" t="n">
        <v>0.05787157717311847</v>
      </c>
      <c r="N4656" t="n">
        <v>0.04036415754647705</v>
      </c>
      <c r="O4656" t="n">
        <v>-0.001898252640231154</v>
      </c>
      <c r="P4656" t="n">
        <v>0.08821687051501381</v>
      </c>
      <c r="Q4656" t="n">
        <v>0.04466592309883809</v>
      </c>
      <c r="R4656" t="n">
        <v>-0.002495474590277554</v>
      </c>
    </row>
    <row r="4657">
      <c r="F4657" t="n">
        <v>0.08140622576599485</v>
      </c>
      <c r="G4657" t="n">
        <v>0.03621111108210052</v>
      </c>
      <c r="H4657" t="n">
        <v>-0.001334107813725921</v>
      </c>
      <c r="J4657" t="n">
        <v>0.02986824834036553</v>
      </c>
      <c r="K4657" t="n">
        <v>0.0388811354042229</v>
      </c>
      <c r="L4657" t="n">
        <v>-0.0009542597628276122</v>
      </c>
      <c r="M4657" t="n">
        <v>0.05783126579570877</v>
      </c>
      <c r="N4657" t="n">
        <v>0.04037298803379853</v>
      </c>
      <c r="O4657" t="n">
        <v>-0.00189673449356297</v>
      </c>
      <c r="P4657" t="n">
        <v>0.08808489632615707</v>
      </c>
      <c r="Q4657" t="n">
        <v>0.04467569468560222</v>
      </c>
      <c r="R4657" t="n">
        <v>-0.002493479806432408</v>
      </c>
    </row>
    <row r="4658">
      <c r="F4658" t="n">
        <v>0.08127566310966905</v>
      </c>
      <c r="G4658" t="n">
        <v>0.03621903127262591</v>
      </c>
      <c r="H4658" t="n">
        <v>-0.001334774800934063</v>
      </c>
      <c r="J4658" t="n">
        <v>0.02988549780056921</v>
      </c>
      <c r="K4658" t="n">
        <v>0.0388896395895694</v>
      </c>
      <c r="L4658" t="n">
        <v>-0.0009531157950799669</v>
      </c>
      <c r="M4658" t="n">
        <v>0.05781172453191358</v>
      </c>
      <c r="N4658" t="n">
        <v>0.04038181852112001</v>
      </c>
      <c r="O4658" t="n">
        <v>-0.001898442408564677</v>
      </c>
      <c r="P4658" t="n">
        <v>0.08839265330159035</v>
      </c>
      <c r="Q4658" t="n">
        <v>0.04468546627236635</v>
      </c>
      <c r="R4658" t="n">
        <v>-0.002492233066529191</v>
      </c>
    </row>
    <row r="4659">
      <c r="F4659" t="n">
        <v>0.08144153795361156</v>
      </c>
      <c r="G4659" t="n">
        <v>0.0362269514631513</v>
      </c>
      <c r="H4659" t="n">
        <v>-0.001334641403492434</v>
      </c>
      <c r="J4659" t="n">
        <v>0.02980697881139109</v>
      </c>
      <c r="K4659" t="n">
        <v>0.03889814377491591</v>
      </c>
      <c r="L4659" t="n">
        <v>-0.0009539737708907009</v>
      </c>
      <c r="M4659" t="n">
        <v>0.05791680830057294</v>
      </c>
      <c r="N4659" t="n">
        <v>0.04039064900844148</v>
      </c>
      <c r="O4659" t="n">
        <v>-0.001896924261896492</v>
      </c>
      <c r="P4659" t="n">
        <v>0.08846363306186955</v>
      </c>
      <c r="Q4659" t="n">
        <v>0.04469523785913048</v>
      </c>
      <c r="R4659" t="n">
        <v>-0.002493365752127387</v>
      </c>
    </row>
    <row r="4660">
      <c r="F4660" t="n">
        <v>0.08143448852536062</v>
      </c>
      <c r="G4660" t="n">
        <v>0.0362348716536767</v>
      </c>
      <c r="H4660" t="n">
        <v>-0.001335135512502682</v>
      </c>
      <c r="J4660" t="n">
        <v>0.02981624575163358</v>
      </c>
      <c r="K4660" t="n">
        <v>0.03890664796026242</v>
      </c>
      <c r="L4660" t="n">
        <v>-0.0009527036256930592</v>
      </c>
      <c r="M4660" t="n">
        <v>0.05764801452715237</v>
      </c>
      <c r="N4660" t="n">
        <v>0.04039947949576296</v>
      </c>
      <c r="O4660" t="n">
        <v>-0.001899455435610331</v>
      </c>
      <c r="P4660" t="n">
        <v>0.08833165502200585</v>
      </c>
      <c r="Q4660" t="n">
        <v>0.04470500944589461</v>
      </c>
      <c r="R4660" t="n">
        <v>-0.00249536004587034</v>
      </c>
    </row>
    <row r="4661">
      <c r="F4661" t="n">
        <v>0.08136567100380455</v>
      </c>
      <c r="G4661" t="n">
        <v>0.03624279184420209</v>
      </c>
      <c r="H4661" t="n">
        <v>-0.001335002079011526</v>
      </c>
      <c r="J4661" t="n">
        <v>0.02977762662936852</v>
      </c>
      <c r="K4661" t="n">
        <v>0.03891515214560892</v>
      </c>
      <c r="L4661" t="n">
        <v>-0.0009532752478684749</v>
      </c>
      <c r="M4661" t="n">
        <v>0.0576700135581954</v>
      </c>
      <c r="N4661" t="n">
        <v>0.04040830998308444</v>
      </c>
      <c r="O4661" t="n">
        <v>-0.001900405258310406</v>
      </c>
      <c r="P4661" t="n">
        <v>0.08823350032624061</v>
      </c>
      <c r="Q4661" t="n">
        <v>0.04471478103265875</v>
      </c>
      <c r="R4661" t="n">
        <v>-0.00249236860525591</v>
      </c>
    </row>
    <row r="4662">
      <c r="F4662" t="n">
        <v>0.08140802909111947</v>
      </c>
      <c r="G4662" t="n">
        <v>0.03625071203472748</v>
      </c>
      <c r="H4662" t="n">
        <v>-0.001333801177591126</v>
      </c>
      <c r="J4662" t="n">
        <v>0.02983477863506595</v>
      </c>
      <c r="K4662" t="n">
        <v>0.03892365633095542</v>
      </c>
      <c r="L4662" t="n">
        <v>-0.0009524178146053513</v>
      </c>
      <c r="M4662" t="n">
        <v>0.05787895416085503</v>
      </c>
      <c r="N4662" t="n">
        <v>0.04041714047040592</v>
      </c>
      <c r="O4662" t="n">
        <v>-0.001900595222850421</v>
      </c>
      <c r="P4662" t="n">
        <v>0.08813534290800817</v>
      </c>
      <c r="Q4662" t="n">
        <v>0.04472455261942287</v>
      </c>
      <c r="R4662" t="n">
        <v>-0.002492119318538041</v>
      </c>
    </row>
    <row r="4663">
      <c r="F4663" t="n">
        <v>0.08142568068077137</v>
      </c>
      <c r="G4663" t="n">
        <v>0.03625863222525288</v>
      </c>
      <c r="H4663" t="n">
        <v>-0.001334334911555748</v>
      </c>
      <c r="J4663" t="n">
        <v>0.02986000700152343</v>
      </c>
      <c r="K4663" t="n">
        <v>0.03893216051630193</v>
      </c>
      <c r="L4663" t="n">
        <v>-0.0009529894367807671</v>
      </c>
      <c r="M4663" t="n">
        <v>0.05788018302846026</v>
      </c>
      <c r="N4663" t="n">
        <v>0.0404259709577274</v>
      </c>
      <c r="O4663" t="n">
        <v>-0.001900215293770391</v>
      </c>
      <c r="P4663" t="n">
        <v>0.08824014715313816</v>
      </c>
      <c r="Q4663" t="n">
        <v>0.044734324206187</v>
      </c>
      <c r="R4663" t="n">
        <v>-0.002493615038845256</v>
      </c>
    </row>
    <row r="4664">
      <c r="F4664" t="n">
        <v>0.08144333209033258</v>
      </c>
      <c r="G4664" t="n">
        <v>0.03626655241577827</v>
      </c>
      <c r="H4664" t="n">
        <v>-0.001335228270641322</v>
      </c>
      <c r="J4664" t="n">
        <v>0.0298533101868336</v>
      </c>
      <c r="K4664" t="n">
        <v>0.03894066470164844</v>
      </c>
      <c r="L4664" t="n">
        <v>-0.0009523883098989151</v>
      </c>
      <c r="M4664" t="n">
        <v>0.05783986866952448</v>
      </c>
      <c r="N4664" t="n">
        <v>0.04043480144504887</v>
      </c>
      <c r="O4664" t="n">
        <v>-0.001903319281874902</v>
      </c>
      <c r="P4664" t="n">
        <v>0.08854791904350851</v>
      </c>
      <c r="Q4664" t="n">
        <v>0.04474409579295113</v>
      </c>
      <c r="R4664" t="n">
        <v>-0.002493749421059275</v>
      </c>
    </row>
    <row r="4665">
      <c r="F4665" t="n">
        <v>0.08131271999070629</v>
      </c>
      <c r="G4665" t="n">
        <v>0.03627447260630366</v>
      </c>
      <c r="H4665" t="n">
        <v>-0.001334160515127015</v>
      </c>
      <c r="J4665" t="n">
        <v>0.02987853839982502</v>
      </c>
      <c r="K4665" t="n">
        <v>0.03894916888699494</v>
      </c>
      <c r="L4665" t="n">
        <v>-0.0009517218380235485</v>
      </c>
      <c r="M4665" t="n">
        <v>0.05775801034807948</v>
      </c>
      <c r="N4665" t="n">
        <v>0.04044363193237035</v>
      </c>
      <c r="O4665" t="n">
        <v>-0.001902938960307937</v>
      </c>
      <c r="P4665" t="n">
        <v>0.0883482752581991</v>
      </c>
      <c r="Q4665" t="n">
        <v>0.04475386737971526</v>
      </c>
      <c r="R4665" t="n">
        <v>-0.002492752519431828</v>
      </c>
    </row>
    <row r="4666">
      <c r="F4666" t="n">
        <v>0.0813921437185344</v>
      </c>
      <c r="G4666" t="n">
        <v>0.03628239279682906</v>
      </c>
      <c r="H4666" t="n">
        <v>-0.001334027045687727</v>
      </c>
      <c r="J4666" t="n">
        <v>0.02981596922576397</v>
      </c>
      <c r="K4666" t="n">
        <v>0.03895767307234145</v>
      </c>
      <c r="L4666" t="n">
        <v>-0.000951626627755639</v>
      </c>
      <c r="M4666" t="n">
        <v>0.05780078148389492</v>
      </c>
      <c r="N4666" t="n">
        <v>0.04045246241969182</v>
      </c>
      <c r="O4666" t="n">
        <v>-0.001903129121091419</v>
      </c>
      <c r="P4666" t="n">
        <v>0.08835159712498997</v>
      </c>
      <c r="Q4666" t="n">
        <v>0.04476363896647939</v>
      </c>
      <c r="R4666" t="n">
        <v>-0.002494247871872998</v>
      </c>
    </row>
    <row r="4667">
      <c r="F4667" t="n">
        <v>0.08133565286356523</v>
      </c>
      <c r="G4667" t="n">
        <v>0.03629031298735445</v>
      </c>
      <c r="H4667" t="n">
        <v>-0.001334827862323457</v>
      </c>
      <c r="J4667" t="n">
        <v>0.02981725121070689</v>
      </c>
      <c r="K4667" t="n">
        <v>0.03896617725768795</v>
      </c>
      <c r="L4667" t="n">
        <v>-0.0009524835201668246</v>
      </c>
      <c r="M4667" t="n">
        <v>0.05769814968859135</v>
      </c>
      <c r="N4667" t="n">
        <v>0.04046129290701331</v>
      </c>
      <c r="O4667" t="n">
        <v>-0.001901417674040078</v>
      </c>
      <c r="P4667" t="n">
        <v>0.08849023317032795</v>
      </c>
      <c r="Q4667" t="n">
        <v>0.04477341055324352</v>
      </c>
      <c r="R4667" t="n">
        <v>-0.002491142150770651</v>
      </c>
    </row>
    <row r="4668">
      <c r="F4668" t="n">
        <v>0.08146450844313212</v>
      </c>
      <c r="G4668" t="n">
        <v>0.03629823317787985</v>
      </c>
      <c r="H4668" t="n">
        <v>-0.001335319862637153</v>
      </c>
      <c r="J4668" t="n">
        <v>0.02981055075191048</v>
      </c>
      <c r="K4668" t="n">
        <v>0.03897468144303446</v>
      </c>
      <c r="L4668" t="n">
        <v>-0.0009513133190552609</v>
      </c>
      <c r="M4668" t="n">
        <v>0.05774092059392602</v>
      </c>
      <c r="N4668" t="n">
        <v>0.04047012339433478</v>
      </c>
      <c r="O4668" t="n">
        <v>-0.001904903130006251</v>
      </c>
      <c r="P4668" t="n">
        <v>0.08859504208807667</v>
      </c>
      <c r="Q4668" t="n">
        <v>0.04478318214000765</v>
      </c>
      <c r="R4668" t="n">
        <v>-0.002492138806962197</v>
      </c>
    </row>
    <row r="4669">
      <c r="F4669" t="n">
        <v>0.08150687160327337</v>
      </c>
      <c r="G4669" t="n">
        <v>0.03630615336840524</v>
      </c>
      <c r="H4669" t="n">
        <v>-0.00133505285206674</v>
      </c>
      <c r="J4669" t="n">
        <v>0.02977990350228957</v>
      </c>
      <c r="K4669" t="n">
        <v>0.03898318562838097</v>
      </c>
      <c r="L4669" t="n">
        <v>-0.0009514084694172387</v>
      </c>
      <c r="M4669" t="n">
        <v>0.05774214753917742</v>
      </c>
      <c r="N4669" t="n">
        <v>0.04047895388165627</v>
      </c>
      <c r="O4669" t="n">
        <v>-0.001903760987627912</v>
      </c>
      <c r="P4669" t="n">
        <v>0.08836155837246984</v>
      </c>
      <c r="Q4669" t="n">
        <v>0.04479295372677178</v>
      </c>
      <c r="R4669" t="n">
        <v>-0.00249263713505797</v>
      </c>
    </row>
    <row r="4670">
      <c r="F4670" t="n">
        <v>0.08151216292484913</v>
      </c>
      <c r="G4670" t="n">
        <v>0.03631407355893063</v>
      </c>
      <c r="H4670" t="n">
        <v>-0.001335319862637153</v>
      </c>
      <c r="J4670" t="n">
        <v>0.02978118307520275</v>
      </c>
      <c r="K4670" t="n">
        <v>0.03899168981372747</v>
      </c>
      <c r="L4670" t="n">
        <v>-0.000951123018331305</v>
      </c>
      <c r="M4670" t="n">
        <v>0.05784723561023494</v>
      </c>
      <c r="N4670" t="n">
        <v>0.04048778436897774</v>
      </c>
      <c r="O4670" t="n">
        <v>-0.001902999559375686</v>
      </c>
      <c r="P4670" t="n">
        <v>0.08816189900807703</v>
      </c>
      <c r="Q4670" t="n">
        <v>0.04480272531353591</v>
      </c>
      <c r="R4670" t="n">
        <v>-0.00249338462720163</v>
      </c>
    </row>
    <row r="4671">
      <c r="F4671" t="n">
        <v>0.08146801919860767</v>
      </c>
      <c r="G4671" t="n">
        <v>0.03632199374945603</v>
      </c>
      <c r="H4671" t="n">
        <v>-0.001334518830925913</v>
      </c>
      <c r="J4671" t="n">
        <v>0.02984631995604098</v>
      </c>
      <c r="K4671" t="n">
        <v>0.03900019399907397</v>
      </c>
      <c r="L4671" t="n">
        <v>-0.0009524551233989958</v>
      </c>
      <c r="M4671" t="n">
        <v>0.05789000758453908</v>
      </c>
      <c r="N4671" t="n">
        <v>0.04049661485629922</v>
      </c>
      <c r="O4671" t="n">
        <v>-0.001905724332066726</v>
      </c>
      <c r="P4671" t="n">
        <v>0.08840202563470562</v>
      </c>
      <c r="Q4671" t="n">
        <v>0.04481249690030004</v>
      </c>
      <c r="R4671" t="n">
        <v>-0.002493882955297403</v>
      </c>
    </row>
    <row r="4672">
      <c r="F4672" t="n">
        <v>0.0814485879553473</v>
      </c>
      <c r="G4672" t="n">
        <v>0.03632991393998142</v>
      </c>
      <c r="H4672" t="n">
        <v>-0.00133594444501301</v>
      </c>
      <c r="J4672" t="n">
        <v>0.02983961700544882</v>
      </c>
      <c r="K4672" t="n">
        <v>0.03900869818442048</v>
      </c>
      <c r="L4672" t="n">
        <v>-0.0009511917228820269</v>
      </c>
      <c r="M4672" t="n">
        <v>0.0577665998312985</v>
      </c>
      <c r="N4672" t="n">
        <v>0.0405054453436207</v>
      </c>
      <c r="O4672" t="n">
        <v>-0.001904581011799513</v>
      </c>
      <c r="P4672" t="n">
        <v>0.08840534348517975</v>
      </c>
      <c r="Q4672" t="n">
        <v>0.04482226848706417</v>
      </c>
      <c r="R4672" t="n">
        <v>-0.002489780898885208</v>
      </c>
    </row>
    <row r="4673">
      <c r="F4673" t="n">
        <v>0.08139207482998839</v>
      </c>
      <c r="G4673" t="n">
        <v>0.03633783413050682</v>
      </c>
      <c r="H4673" t="n">
        <v>-0.00133594444501301</v>
      </c>
      <c r="J4673" t="n">
        <v>0.02984887819384401</v>
      </c>
      <c r="K4673" t="n">
        <v>0.03901720236976699</v>
      </c>
      <c r="L4673" t="n">
        <v>-0.0009506211790114589</v>
      </c>
      <c r="M4673" t="n">
        <v>0.05770550831729787</v>
      </c>
      <c r="N4673" t="n">
        <v>0.04051427583094218</v>
      </c>
      <c r="O4673" t="n">
        <v>-0.001905343225310988</v>
      </c>
      <c r="P4673" t="n">
        <v>0.08820567631139337</v>
      </c>
      <c r="Q4673" t="n">
        <v>0.0448320400738283</v>
      </c>
      <c r="R4673" t="n">
        <v>-0.002490777309450044</v>
      </c>
    </row>
    <row r="4674">
      <c r="F4674" t="n">
        <v>0.08148387559713929</v>
      </c>
      <c r="G4674" t="n">
        <v>0.03634575432103221</v>
      </c>
      <c r="H4674" t="n">
        <v>-0.00133567736295683</v>
      </c>
      <c r="J4674" t="n">
        <v>0.02986612166709425</v>
      </c>
      <c r="K4674" t="n">
        <v>0.03902570655511349</v>
      </c>
      <c r="L4674" t="n">
        <v>-0.0009506211790114589</v>
      </c>
      <c r="M4674" t="n">
        <v>0.05793523440434173</v>
      </c>
      <c r="N4674" t="n">
        <v>0.04052310631826365</v>
      </c>
      <c r="O4674" t="n">
        <v>-0.001904581011799513</v>
      </c>
      <c r="P4674" t="n">
        <v>0.08858113225895847</v>
      </c>
      <c r="Q4674" t="n">
        <v>0.04484181166059243</v>
      </c>
      <c r="R4674" t="n">
        <v>-0.002493517438503344</v>
      </c>
    </row>
    <row r="4675">
      <c r="F4675" t="n">
        <v>0.08148915856513519</v>
      </c>
      <c r="G4675" t="n">
        <v>0.0363536745115576</v>
      </c>
      <c r="H4675" t="n">
        <v>-0.00133661215015346</v>
      </c>
      <c r="J4675" t="n">
        <v>0.02990731330520059</v>
      </c>
      <c r="K4675" t="n">
        <v>0.03903421074046</v>
      </c>
      <c r="L4675" t="n">
        <v>-0.0009510966322369322</v>
      </c>
      <c r="M4675" t="n">
        <v>0.0576664140572358</v>
      </c>
      <c r="N4675" t="n">
        <v>0.04053193680558514</v>
      </c>
      <c r="O4675" t="n">
        <v>-0.001904962118555251</v>
      </c>
      <c r="P4675" t="n">
        <v>0.08834762993956874</v>
      </c>
      <c r="Q4675" t="n">
        <v>0.04485158324735656</v>
      </c>
      <c r="R4675" t="n">
        <v>-0.002492404200443997</v>
      </c>
    </row>
    <row r="4676">
      <c r="F4676" t="n">
        <v>0.08151916246473066</v>
      </c>
      <c r="G4676" t="n">
        <v>0.036361594702083</v>
      </c>
      <c r="H4676" t="n">
        <v>-0.001336434554518676</v>
      </c>
      <c r="J4676" t="n">
        <v>0.02987665974166293</v>
      </c>
      <c r="K4676" t="n">
        <v>0.0390427149258065</v>
      </c>
      <c r="L4676" t="n">
        <v>-0.0009505012380345177</v>
      </c>
      <c r="M4676" t="n">
        <v>0.05766763929723945</v>
      </c>
      <c r="N4676" t="n">
        <v>0.04054076729290661</v>
      </c>
      <c r="O4676" t="n">
        <v>-0.001908260269418392</v>
      </c>
      <c r="P4676" t="n">
        <v>0.0883847759484368</v>
      </c>
      <c r="Q4676" t="n">
        <v>0.0448613548341207</v>
      </c>
      <c r="R4676" t="n">
        <v>-0.002489166665011766</v>
      </c>
    </row>
    <row r="4677">
      <c r="F4677" t="n">
        <v>0.08151208236694621</v>
      </c>
      <c r="G4677" t="n">
        <v>0.0363695148926084</v>
      </c>
      <c r="H4677" t="n">
        <v>-0.001336568131185794</v>
      </c>
      <c r="J4677" t="n">
        <v>0.02983003855702421</v>
      </c>
      <c r="K4677" t="n">
        <v>0.03905121911115301</v>
      </c>
      <c r="L4677" t="n">
        <v>-0.0009508813625048374</v>
      </c>
      <c r="M4677" t="n">
        <v>0.05783504931291136</v>
      </c>
      <c r="N4677" t="n">
        <v>0.04054959778022809</v>
      </c>
      <c r="O4677" t="n">
        <v>-0.001907497270510188</v>
      </c>
      <c r="P4677" t="n">
        <v>0.08845575394127042</v>
      </c>
      <c r="Q4677" t="n">
        <v>0.04487112642088482</v>
      </c>
      <c r="R4677" t="n">
        <v>-0.002492155159256902</v>
      </c>
    </row>
    <row r="4678">
      <c r="F4678" t="n">
        <v>0.08144318922794347</v>
      </c>
      <c r="G4678" t="n">
        <v>0.03637743508313378</v>
      </c>
      <c r="H4678" t="n">
        <v>-0.00133616740118444</v>
      </c>
      <c r="J4678" t="n">
        <v>0.02981534777496664</v>
      </c>
      <c r="K4678" t="n">
        <v>0.03905972329649952</v>
      </c>
      <c r="L4678" t="n">
        <v>-0.0009503111757993579</v>
      </c>
      <c r="M4678" t="n">
        <v>0.0579401413955522</v>
      </c>
      <c r="N4678" t="n">
        <v>0.04055842826754957</v>
      </c>
      <c r="O4678" t="n">
        <v>-0.001909404767780698</v>
      </c>
      <c r="P4678" t="n">
        <v>0.08839140304290766</v>
      </c>
      <c r="Q4678" t="n">
        <v>0.04488089800764895</v>
      </c>
      <c r="R4678" t="n">
        <v>-0.002490660912134334</v>
      </c>
    </row>
    <row r="4679">
      <c r="F4679" t="n">
        <v>0.0815350032684764</v>
      </c>
      <c r="G4679" t="n">
        <v>0.03638535527365918</v>
      </c>
      <c r="H4679" t="n">
        <v>-0.001335633094515966</v>
      </c>
      <c r="J4679" t="n">
        <v>0.02981662240847492</v>
      </c>
      <c r="K4679" t="n">
        <v>0.03906822748184602</v>
      </c>
      <c r="L4679" t="n">
        <v>-0.0009506913002696776</v>
      </c>
      <c r="M4679" t="n">
        <v>0.05787904762567514</v>
      </c>
      <c r="N4679" t="n">
        <v>0.04056725875487105</v>
      </c>
      <c r="O4679" t="n">
        <v>-0.001906925021329035</v>
      </c>
      <c r="P4679" t="n">
        <v>0.08866537714933498</v>
      </c>
      <c r="Q4679" t="n">
        <v>0.04489066959441308</v>
      </c>
      <c r="R4679" t="n">
        <v>-0.002491657076882713</v>
      </c>
    </row>
    <row r="4680">
      <c r="F4680" t="n">
        <v>0.08145373861720513</v>
      </c>
      <c r="G4680" t="n">
        <v>0.03639327546418457</v>
      </c>
      <c r="H4680" t="n">
        <v>-0.001335453953703877</v>
      </c>
      <c r="J4680" t="n">
        <v>0.029841846608642</v>
      </c>
      <c r="K4680" t="n">
        <v>0.03907673166719252</v>
      </c>
      <c r="L4680" t="n">
        <v>-0.000949622825758902</v>
      </c>
      <c r="M4680" t="n">
        <v>0.05783872643686003</v>
      </c>
      <c r="N4680" t="n">
        <v>0.04057608924219253</v>
      </c>
      <c r="O4680" t="n">
        <v>-0.001908888259014273</v>
      </c>
      <c r="P4680" t="n">
        <v>0.08866869154455131</v>
      </c>
      <c r="Q4680" t="n">
        <v>0.04490044118117721</v>
      </c>
      <c r="R4680" t="n">
        <v>-0.002489049919031603</v>
      </c>
    </row>
    <row r="4681">
      <c r="F4681" t="n">
        <v>0.08150846634515126</v>
      </c>
      <c r="G4681" t="n">
        <v>0.03640119565470996</v>
      </c>
      <c r="H4681" t="n">
        <v>-0.001335721178106819</v>
      </c>
      <c r="J4681" t="n">
        <v>0.02981916989840559</v>
      </c>
      <c r="K4681" t="n">
        <v>0.03908523585253904</v>
      </c>
      <c r="L4681" t="n">
        <v>-0.0009495278539791482</v>
      </c>
      <c r="M4681" t="n">
        <v>0.05790227263074066</v>
      </c>
      <c r="N4681" t="n">
        <v>0.040584919729514</v>
      </c>
      <c r="O4681" t="n">
        <v>-0.00191137055844082</v>
      </c>
      <c r="P4681" t="n">
        <v>0.08860433848532828</v>
      </c>
      <c r="Q4681" t="n">
        <v>0.04491021276794134</v>
      </c>
      <c r="R4681" t="n">
        <v>-0.002490045837774839</v>
      </c>
    </row>
    <row r="4682">
      <c r="F4682" t="n">
        <v>0.08147664724259217</v>
      </c>
      <c r="G4682" t="n">
        <v>0.03640911584523536</v>
      </c>
      <c r="H4682" t="n">
        <v>-0.001337324524524472</v>
      </c>
      <c r="J4682" t="n">
        <v>0.0298284263955071</v>
      </c>
      <c r="K4682" t="n">
        <v>0.03909374003788554</v>
      </c>
      <c r="L4682" t="n">
        <v>-0.0009499077410981636</v>
      </c>
      <c r="M4682" t="n">
        <v>0.05786195073649744</v>
      </c>
      <c r="N4682" t="n">
        <v>0.04059375021683548</v>
      </c>
      <c r="O4682" t="n">
        <v>-0.001909079205124008</v>
      </c>
      <c r="P4682" t="n">
        <v>0.08840464859008473</v>
      </c>
      <c r="Q4682" t="n">
        <v>0.04491998435470547</v>
      </c>
      <c r="R4682" t="n">
        <v>-0.002491041756518074</v>
      </c>
    </row>
    <row r="4683">
      <c r="F4683" t="n">
        <v>0.08151901241846038</v>
      </c>
      <c r="G4683" t="n">
        <v>0.03641703603576076</v>
      </c>
      <c r="H4683" t="n">
        <v>-0.001336389239114175</v>
      </c>
      <c r="J4683" t="n">
        <v>0.02980574748129582</v>
      </c>
      <c r="K4683" t="n">
        <v>0.03910224422323204</v>
      </c>
      <c r="L4683" t="n">
        <v>-0.0009493379104196405</v>
      </c>
      <c r="M4683" t="n">
        <v>0.05763466350479018</v>
      </c>
      <c r="N4683" t="n">
        <v>0.04060258070415695</v>
      </c>
      <c r="O4683" t="n">
        <v>-0.001910415827892148</v>
      </c>
      <c r="P4683" t="n">
        <v>0.08840795817910474</v>
      </c>
      <c r="Q4683" t="n">
        <v>0.0449297559414696</v>
      </c>
      <c r="R4683" t="n">
        <v>-0.00248843462175842</v>
      </c>
    </row>
    <row r="4684">
      <c r="F4684" t="n">
        <v>0.08146245701848182</v>
      </c>
      <c r="G4684" t="n">
        <v>0.03642495622628614</v>
      </c>
      <c r="H4684" t="n">
        <v>-0.001336743598542936</v>
      </c>
      <c r="J4684" t="n">
        <v>0.02982298668815295</v>
      </c>
      <c r="K4684" t="n">
        <v>0.03911074840857855</v>
      </c>
      <c r="L4684" t="n">
        <v>-0.000949221231998166</v>
      </c>
      <c r="M4684" t="n">
        <v>0.05784362690185763</v>
      </c>
      <c r="N4684" t="n">
        <v>0.04061141119147844</v>
      </c>
      <c r="O4684" t="n">
        <v>-0.001911807535553447</v>
      </c>
      <c r="P4684" t="n">
        <v>0.08827592961057223</v>
      </c>
      <c r="Q4684" t="n">
        <v>0.04493952752823373</v>
      </c>
      <c r="R4684" t="n">
        <v>-0.002489679212446506</v>
      </c>
    </row>
    <row r="4685">
      <c r="F4685" t="n">
        <v>0.0814182609280432</v>
      </c>
      <c r="G4685" t="n">
        <v>0.03643287641681154</v>
      </c>
      <c r="H4685" t="n">
        <v>-0.001336209008021623</v>
      </c>
      <c r="J4685" t="n">
        <v>0.02992006603635268</v>
      </c>
      <c r="K4685" t="n">
        <v>0.03911925259392506</v>
      </c>
      <c r="L4685" t="n">
        <v>-0.0009494110572620392</v>
      </c>
      <c r="M4685" t="n">
        <v>0.05786562569721096</v>
      </c>
      <c r="N4685" t="n">
        <v>0.04062024167879991</v>
      </c>
      <c r="O4685" t="n">
        <v>-0.001912572105653649</v>
      </c>
      <c r="P4685" t="n">
        <v>0.08831307113118148</v>
      </c>
      <c r="Q4685" t="n">
        <v>0.04494929911499786</v>
      </c>
      <c r="R4685" t="n">
        <v>-0.002489181376171272</v>
      </c>
    </row>
    <row r="4686">
      <c r="F4686" t="n">
        <v>0.08148535663472267</v>
      </c>
      <c r="G4686" t="n">
        <v>0.03644079660733694</v>
      </c>
      <c r="H4686" t="n">
        <v>-0.001335941712760967</v>
      </c>
      <c r="J4686" t="n">
        <v>0.02987343314725487</v>
      </c>
      <c r="K4686" t="n">
        <v>0.03912775677927156</v>
      </c>
      <c r="L4686" t="n">
        <v>-0.0009489364941023562</v>
      </c>
      <c r="M4686" t="n">
        <v>0.05790839879134593</v>
      </c>
      <c r="N4686" t="n">
        <v>0.0406290721661214</v>
      </c>
      <c r="O4686" t="n">
        <v>-0.001911807535553447</v>
      </c>
      <c r="P4686" t="n">
        <v>0.08818103748980299</v>
      </c>
      <c r="Q4686" t="n">
        <v>0.04495907070176199</v>
      </c>
      <c r="R4686" t="n">
        <v>-0.002490425966859357</v>
      </c>
    </row>
    <row r="4687">
      <c r="F4687" t="n">
        <v>0.08142878744784175</v>
      </c>
      <c r="G4687" t="n">
        <v>0.03644871679786233</v>
      </c>
      <c r="H4687" t="n">
        <v>-0.001335941712760967</v>
      </c>
      <c r="J4687" t="n">
        <v>0.02985075096983555</v>
      </c>
      <c r="K4687" t="n">
        <v>0.03913626096461807</v>
      </c>
      <c r="L4687" t="n">
        <v>-0.0009497907077897857</v>
      </c>
      <c r="M4687" t="n">
        <v>0.05788884918037557</v>
      </c>
      <c r="N4687" t="n">
        <v>0.04063790265344287</v>
      </c>
      <c r="O4687" t="n">
        <v>-0.001910469537878095</v>
      </c>
      <c r="P4687" t="n">
        <v>0.08852269541302205</v>
      </c>
      <c r="Q4687" t="n">
        <v>0.04496884228852612</v>
      </c>
      <c r="R4687" t="n">
        <v>-0.002487936785483186</v>
      </c>
    </row>
    <row r="4688">
      <c r="F4688" t="n">
        <v>0.08153298814661732</v>
      </c>
      <c r="G4688" t="n">
        <v>0.03645663698838773</v>
      </c>
      <c r="H4688" t="n">
        <v>-0.001336294796881936</v>
      </c>
      <c r="J4688" t="n">
        <v>0.02991589587659188</v>
      </c>
      <c r="K4688" t="n">
        <v>0.03914476514996457</v>
      </c>
      <c r="L4688" t="n">
        <v>-0.0009493904275537074</v>
      </c>
      <c r="M4688" t="n">
        <v>0.0577238779025738</v>
      </c>
      <c r="N4688" t="n">
        <v>0.04064673314076435</v>
      </c>
      <c r="O4688" t="n">
        <v>-0.001915303111025729</v>
      </c>
      <c r="P4688" t="n">
        <v>0.08849216672458843</v>
      </c>
      <c r="Q4688" t="n">
        <v>0.04497861387529025</v>
      </c>
      <c r="R4688" t="n">
        <v>-0.002490307423648106</v>
      </c>
    </row>
    <row r="4689">
      <c r="F4689" t="n">
        <v>0.08158772423349467</v>
      </c>
      <c r="G4689" t="n">
        <v>0.03646455717891312</v>
      </c>
      <c r="H4689" t="n">
        <v>-0.001336695845740544</v>
      </c>
      <c r="J4689" t="n">
        <v>0.02992515050609225</v>
      </c>
      <c r="K4689" t="n">
        <v>0.03915326933531108</v>
      </c>
      <c r="L4689" t="n">
        <v>-0.0009490110128559141</v>
      </c>
      <c r="M4689" t="n">
        <v>0.05782897414093247</v>
      </c>
      <c r="N4689" t="n">
        <v>0.04065556362808583</v>
      </c>
      <c r="O4689" t="n">
        <v>-0.001913772399248686</v>
      </c>
      <c r="P4689" t="n">
        <v>0.08819094855612108</v>
      </c>
      <c r="Q4689" t="n">
        <v>0.04498838546205438</v>
      </c>
      <c r="R4689" t="n">
        <v>-0.002490058567105321</v>
      </c>
    </row>
    <row r="4690">
      <c r="F4690" t="n">
        <v>0.08158062092201222</v>
      </c>
      <c r="G4690" t="n">
        <v>0.03647247736943851</v>
      </c>
      <c r="H4690" t="n">
        <v>-0.001336294796881936</v>
      </c>
      <c r="J4690" t="n">
        <v>0.02990246616525571</v>
      </c>
      <c r="K4690" t="n">
        <v>0.03916177352065758</v>
      </c>
      <c r="L4690" t="n">
        <v>-0.0009488213055070173</v>
      </c>
      <c r="M4690" t="n">
        <v>0.05764322549967052</v>
      </c>
      <c r="N4690" t="n">
        <v>0.04066439411540731</v>
      </c>
      <c r="O4690" t="n">
        <v>-0.001912815704388034</v>
      </c>
      <c r="P4690" t="n">
        <v>0.08863412327648662</v>
      </c>
      <c r="Q4690" t="n">
        <v>0.04499815704881851</v>
      </c>
      <c r="R4690" t="n">
        <v>-0.002488316571305827</v>
      </c>
    </row>
    <row r="4691">
      <c r="F4691" t="n">
        <v>0.08157351529289715</v>
      </c>
      <c r="G4691" t="n">
        <v>0.03648039755996391</v>
      </c>
      <c r="H4691" t="n">
        <v>-0.001337230577552022</v>
      </c>
      <c r="J4691" t="n">
        <v>0.02990373482135188</v>
      </c>
      <c r="K4691" t="n">
        <v>0.03917027770600408</v>
      </c>
      <c r="L4691" t="n">
        <v>-0.0009493904275537074</v>
      </c>
      <c r="M4691" t="n">
        <v>0.05789374596959673</v>
      </c>
      <c r="N4691" t="n">
        <v>0.04067322460272878</v>
      </c>
      <c r="O4691" t="n">
        <v>-0.001912815704388034</v>
      </c>
      <c r="P4691" t="n">
        <v>0.08836673572552789</v>
      </c>
      <c r="Q4691" t="n">
        <v>0.04500792863558264</v>
      </c>
      <c r="R4691" t="n">
        <v>-0.002490188169889895</v>
      </c>
    </row>
    <row r="4692">
      <c r="F4692" t="n">
        <v>0.08155403782495299</v>
      </c>
      <c r="G4692" t="n">
        <v>0.0364883177504893</v>
      </c>
      <c r="H4692" t="n">
        <v>-0.001338117709919741</v>
      </c>
      <c r="J4692" t="n">
        <v>0.02985709341755403</v>
      </c>
      <c r="K4692" t="n">
        <v>0.03917878189135059</v>
      </c>
      <c r="L4692" t="n">
        <v>-0.0009474751015545311</v>
      </c>
      <c r="M4692" t="n">
        <v>0.05781186993939</v>
      </c>
      <c r="N4692" t="n">
        <v>0.04068205509005027</v>
      </c>
      <c r="O4692" t="n">
        <v>-0.001915546036511443</v>
      </c>
      <c r="P4692" t="n">
        <v>0.08840387520989329</v>
      </c>
      <c r="Q4692" t="n">
        <v>0.04501770022234677</v>
      </c>
      <c r="R4692" t="n">
        <v>-0.00248969058008674</v>
      </c>
    </row>
    <row r="4693">
      <c r="F4693" t="n">
        <v>0.08160877726486351</v>
      </c>
      <c r="G4693" t="n">
        <v>0.0364962379410147</v>
      </c>
      <c r="H4693" t="n">
        <v>-0.001337181682741822</v>
      </c>
      <c r="J4693" t="n">
        <v>0.02983440501143403</v>
      </c>
      <c r="K4693" t="n">
        <v>0.03918728607669709</v>
      </c>
      <c r="L4693" t="n">
        <v>-0.0009476646913697496</v>
      </c>
      <c r="M4693" t="n">
        <v>0.05770921769148893</v>
      </c>
      <c r="N4693" t="n">
        <v>0.04069088557737174</v>
      </c>
      <c r="O4693" t="n">
        <v>-0.001915737571961549</v>
      </c>
      <c r="P4693" t="n">
        <v>0.08861020131052177</v>
      </c>
      <c r="Q4693" t="n">
        <v>0.0450274718091109</v>
      </c>
      <c r="R4693" t="n">
        <v>-0.002489939374988318</v>
      </c>
    </row>
    <row r="4694">
      <c r="F4694" t="n">
        <v>0.08150270220576582</v>
      </c>
      <c r="G4694" t="n">
        <v>0.03650415813154009</v>
      </c>
      <c r="H4694" t="n">
        <v>-0.001337582837246644</v>
      </c>
      <c r="J4694" t="n">
        <v>0.02993149271257223</v>
      </c>
      <c r="K4694" t="n">
        <v>0.0391957902620436</v>
      </c>
      <c r="L4694" t="n">
        <v>-0.0009477594862773588</v>
      </c>
      <c r="M4694" t="n">
        <v>0.05793896724362366</v>
      </c>
      <c r="N4694" t="n">
        <v>0.04069971606469322</v>
      </c>
      <c r="O4694" t="n">
        <v>-0.001916503713761973</v>
      </c>
      <c r="P4694" t="n">
        <v>0.08861350467409534</v>
      </c>
      <c r="Q4694" t="n">
        <v>0.04503724339587502</v>
      </c>
      <c r="R4694" t="n">
        <v>-0.002489939374988318</v>
      </c>
    </row>
    <row r="4695">
      <c r="F4695" t="n">
        <v>0.08164403836840098</v>
      </c>
      <c r="G4695" t="n">
        <v>0.03651207832206548</v>
      </c>
      <c r="H4695" t="n">
        <v>-0.001336780528236999</v>
      </c>
      <c r="J4695" t="n">
        <v>0.02984492117104318</v>
      </c>
      <c r="K4695" t="n">
        <v>0.0392042944473901</v>
      </c>
      <c r="L4695" t="n">
        <v>-0.0009478542811849681</v>
      </c>
      <c r="M4695" t="n">
        <v>0.05779476354047167</v>
      </c>
      <c r="N4695" t="n">
        <v>0.0407085465520147</v>
      </c>
      <c r="O4695" t="n">
        <v>-0.001914971430161124</v>
      </c>
      <c r="P4695" t="n">
        <v>0.08844761735329981</v>
      </c>
      <c r="Q4695" t="n">
        <v>0.04504701498263916</v>
      </c>
      <c r="R4695" t="n">
        <v>-0.002488197810677275</v>
      </c>
    </row>
    <row r="4696">
      <c r="F4696" t="n">
        <v>0.08155032398492085</v>
      </c>
      <c r="G4696" t="n">
        <v>0.03651999851259087</v>
      </c>
      <c r="H4696" t="n">
        <v>-0.001338602783430471</v>
      </c>
      <c r="J4696" t="n">
        <v>0.02992604001098599</v>
      </c>
      <c r="K4696" t="n">
        <v>0.03921279863273661</v>
      </c>
      <c r="L4696" t="n">
        <v>-0.0009483106807119327</v>
      </c>
      <c r="M4696" t="n">
        <v>0.05796218961781557</v>
      </c>
      <c r="N4696" t="n">
        <v>0.04071737703933618</v>
      </c>
      <c r="O4696" t="n">
        <v>-0.00191693611717249</v>
      </c>
      <c r="P4696" t="n">
        <v>0.08841707931603232</v>
      </c>
      <c r="Q4696" t="n">
        <v>0.04505678656940329</v>
      </c>
      <c r="R4696" t="n">
        <v>-0.002489322008321262</v>
      </c>
    </row>
    <row r="4697">
      <c r="F4697" t="n">
        <v>0.08154320496278204</v>
      </c>
      <c r="G4697" t="n">
        <v>0.03652791870311627</v>
      </c>
      <c r="H4697" t="n">
        <v>-0.001338870289981916</v>
      </c>
      <c r="J4697" t="n">
        <v>0.02989536317456332</v>
      </c>
      <c r="K4697" t="n">
        <v>0.03922130281808311</v>
      </c>
      <c r="L4697" t="n">
        <v>-0.000947742262721496</v>
      </c>
      <c r="M4697" t="n">
        <v>0.05788031070137212</v>
      </c>
      <c r="N4697" t="n">
        <v>0.04072620752665766</v>
      </c>
      <c r="O4697" t="n">
        <v>-0.001918278240879251</v>
      </c>
      <c r="P4697" t="n">
        <v>0.08828502394456911</v>
      </c>
      <c r="Q4697" t="n">
        <v>0.04506655815616742</v>
      </c>
      <c r="R4697" t="n">
        <v>-0.002487332142607176</v>
      </c>
    </row>
    <row r="4698">
      <c r="F4698" t="n">
        <v>0.08167218302506843</v>
      </c>
      <c r="G4698" t="n">
        <v>0.03653583889364166</v>
      </c>
      <c r="H4698" t="n">
        <v>-0.001338201523603304</v>
      </c>
      <c r="J4698" t="n">
        <v>0.02988864174109185</v>
      </c>
      <c r="K4698" t="n">
        <v>0.03922980700342962</v>
      </c>
      <c r="L4698" t="n">
        <v>-0.0009481212080484538</v>
      </c>
      <c r="M4698" t="n">
        <v>0.05786075771114144</v>
      </c>
      <c r="N4698" t="n">
        <v>0.04073503801397913</v>
      </c>
      <c r="O4698" t="n">
        <v>-0.001917703045004925</v>
      </c>
      <c r="P4698" t="n">
        <v>0.08849135506072792</v>
      </c>
      <c r="Q4698" t="n">
        <v>0.04507632974293155</v>
      </c>
      <c r="R4698" t="n">
        <v>-0.002486337209750133</v>
      </c>
    </row>
    <row r="4699">
      <c r="F4699" t="n">
        <v>0.08165269193525203</v>
      </c>
      <c r="G4699" t="n">
        <v>0.03654375908416705</v>
      </c>
      <c r="H4699" t="n">
        <v>-0.001337882743939209</v>
      </c>
      <c r="J4699" t="n">
        <v>0.02984997627438256</v>
      </c>
      <c r="K4699" t="n">
        <v>0.03923831118877613</v>
      </c>
      <c r="L4699" t="n">
        <v>-0.0009471738447310593</v>
      </c>
      <c r="M4699" t="n">
        <v>0.05777887688684272</v>
      </c>
      <c r="N4699" t="n">
        <v>0.04074386850130061</v>
      </c>
      <c r="O4699" t="n">
        <v>-0.001916744385214381</v>
      </c>
      <c r="P4699" t="n">
        <v>0.08869768942268041</v>
      </c>
      <c r="Q4699" t="n">
        <v>0.04508610132969568</v>
      </c>
      <c r="R4699" t="n">
        <v>-0.002487829609035698</v>
      </c>
    </row>
    <row r="4700">
      <c r="F4700" t="n">
        <v>0.08157132885523433</v>
      </c>
      <c r="G4700" t="n">
        <v>0.03655167927469245</v>
      </c>
      <c r="H4700" t="n">
        <v>-0.001337213802567239</v>
      </c>
      <c r="J4700" t="n">
        <v>0.02987519632893645</v>
      </c>
      <c r="K4700" t="n">
        <v>0.03924681537412263</v>
      </c>
      <c r="L4700" t="n">
        <v>-0.0009471581833797844</v>
      </c>
      <c r="M4700" t="n">
        <v>0.05775932272322459</v>
      </c>
      <c r="N4700" t="n">
        <v>0.04075269898862208</v>
      </c>
      <c r="O4700" t="n">
        <v>-0.001918517238720083</v>
      </c>
      <c r="P4700" t="n">
        <v>0.08826107380806741</v>
      </c>
      <c r="Q4700" t="n">
        <v>0.04509587291645981</v>
      </c>
      <c r="R4700" t="n">
        <v>-0.002486963482478794</v>
      </c>
    </row>
    <row r="4701">
      <c r="F4701" t="n">
        <v>0.08167557087231914</v>
      </c>
      <c r="G4701" t="n">
        <v>0.03655959946521784</v>
      </c>
      <c r="H4701" t="n">
        <v>-0.001337882743939209</v>
      </c>
      <c r="J4701" t="n">
        <v>0.02986847235028524</v>
      </c>
      <c r="K4701" t="n">
        <v>0.03925531955946913</v>
      </c>
      <c r="L4701" t="n">
        <v>-0.0009466847936439889</v>
      </c>
      <c r="M4701" t="n">
        <v>0.05792675264689232</v>
      </c>
      <c r="N4701" t="n">
        <v>0.04076152947594357</v>
      </c>
      <c r="O4701" t="n">
        <v>-0.001918709167215353</v>
      </c>
      <c r="P4701" t="n">
        <v>0.08846740839656958</v>
      </c>
      <c r="Q4701" t="n">
        <v>0.04510564450322394</v>
      </c>
      <c r="R4701" t="n">
        <v>-0.002488455511365393</v>
      </c>
    </row>
    <row r="4702">
      <c r="F4702" t="n">
        <v>0.08163132273707996</v>
      </c>
      <c r="G4702" t="n">
        <v>0.03656751965574324</v>
      </c>
      <c r="H4702" t="n">
        <v>-0.001337481379116027</v>
      </c>
      <c r="J4702" t="n">
        <v>0.0298936922222829</v>
      </c>
      <c r="K4702" t="n">
        <v>0.03926382374481565</v>
      </c>
      <c r="L4702" t="n">
        <v>-0.0009470635054326253</v>
      </c>
      <c r="M4702" t="n">
        <v>0.05780331789528767</v>
      </c>
      <c r="N4702" t="n">
        <v>0.04077035996326504</v>
      </c>
      <c r="O4702" t="n">
        <v>-0.001918325310224813</v>
      </c>
      <c r="P4702" t="n">
        <v>0.08840302381066306</v>
      </c>
      <c r="Q4702" t="n">
        <v>0.04511541608998807</v>
      </c>
      <c r="R4702" t="n">
        <v>-0.002486217468035495</v>
      </c>
    </row>
    <row r="4703">
      <c r="F4703" t="n">
        <v>0.0815375679400972</v>
      </c>
      <c r="G4703" t="n">
        <v>0.03657543984626863</v>
      </c>
      <c r="H4703" t="n">
        <v>-0.001337481379116027</v>
      </c>
      <c r="J4703" t="n">
        <v>0.02994287115688161</v>
      </c>
      <c r="K4703" t="n">
        <v>0.03927232793016215</v>
      </c>
      <c r="L4703" t="n">
        <v>-0.0009475368951684209</v>
      </c>
      <c r="M4703" t="n">
        <v>0.05790842080644271</v>
      </c>
      <c r="N4703" t="n">
        <v>0.04077919045058653</v>
      </c>
      <c r="O4703" t="n">
        <v>-0.001921204237653864</v>
      </c>
      <c r="P4703" t="n">
        <v>0.08837247782896929</v>
      </c>
      <c r="Q4703" t="n">
        <v>0.0451251876767522</v>
      </c>
      <c r="R4703" t="n">
        <v>-0.002486466139516595</v>
      </c>
    </row>
    <row r="4704">
      <c r="F4704" t="n">
        <v>0.08155518586804947</v>
      </c>
      <c r="G4704" t="n">
        <v>0.03658336003679402</v>
      </c>
      <c r="H4704" t="n">
        <v>-0.001337562518865221</v>
      </c>
      <c r="J4704" t="n">
        <v>0.02986426817787073</v>
      </c>
      <c r="K4704" t="n">
        <v>0.03928083211550865</v>
      </c>
      <c r="L4704" t="n">
        <v>-0.0009461975418840002</v>
      </c>
      <c r="M4704" t="n">
        <v>0.05770187847043939</v>
      </c>
      <c r="N4704" t="n">
        <v>0.040788020937908</v>
      </c>
      <c r="O4704" t="n">
        <v>-0.001922403357577658</v>
      </c>
      <c r="P4704" t="n">
        <v>0.08857881720798183</v>
      </c>
      <c r="Q4704" t="n">
        <v>0.04513495926351633</v>
      </c>
      <c r="R4704" t="n">
        <v>-0.002485351194494819</v>
      </c>
    </row>
    <row r="4705">
      <c r="F4705" t="n">
        <v>0.08156042722085324</v>
      </c>
      <c r="G4705" t="n">
        <v>0.03659128022731942</v>
      </c>
      <c r="H4705" t="n">
        <v>-0.001339436043153776</v>
      </c>
      <c r="J4705" t="n">
        <v>0.02992942003261316</v>
      </c>
      <c r="K4705" t="n">
        <v>0.03928933630085516</v>
      </c>
      <c r="L4705" t="n">
        <v>-0.0009470491196716957</v>
      </c>
      <c r="M4705" t="n">
        <v>0.05772387550806174</v>
      </c>
      <c r="N4705" t="n">
        <v>0.04079685142522948</v>
      </c>
      <c r="O4705" t="n">
        <v>-0.00192125060721333</v>
      </c>
      <c r="P4705" t="n">
        <v>0.08875131853963808</v>
      </c>
      <c r="Q4705" t="n">
        <v>0.04514473085028046</v>
      </c>
      <c r="R4705" t="n">
        <v>-0.002484853975090099</v>
      </c>
    </row>
    <row r="4706">
      <c r="F4706" t="n">
        <v>0.08155329042481414</v>
      </c>
      <c r="G4706" t="n">
        <v>0.03659920041784481</v>
      </c>
      <c r="H4706" t="n">
        <v>-0.001339302219990308</v>
      </c>
      <c r="J4706" t="n">
        <v>0.02992269319704523</v>
      </c>
      <c r="K4706" t="n">
        <v>0.03929784048620167</v>
      </c>
      <c r="L4706" t="n">
        <v>-0.0009462921616381886</v>
      </c>
      <c r="M4706" t="n">
        <v>0.0579536392837236</v>
      </c>
      <c r="N4706" t="n">
        <v>0.04080568191255096</v>
      </c>
      <c r="O4706" t="n">
        <v>-0.001920289981909723</v>
      </c>
      <c r="P4706" t="n">
        <v>0.08868693111645581</v>
      </c>
      <c r="Q4706" t="n">
        <v>0.04515450243704459</v>
      </c>
      <c r="R4706" t="n">
        <v>-0.002485102584792459</v>
      </c>
    </row>
    <row r="4707">
      <c r="F4707" t="n">
        <v>0.08168230263215402</v>
      </c>
      <c r="G4707" t="n">
        <v>0.03660712060837021</v>
      </c>
      <c r="H4707" t="n">
        <v>-0.001338633104172967</v>
      </c>
      <c r="J4707" t="n">
        <v>0.02992395231701218</v>
      </c>
      <c r="K4707" t="n">
        <v>0.03930634467154817</v>
      </c>
      <c r="L4707" t="n">
        <v>-0.0009457120932278355</v>
      </c>
      <c r="M4707" t="n">
        <v>0.05793408414590911</v>
      </c>
      <c r="N4707" t="n">
        <v>0.04081451239987244</v>
      </c>
      <c r="O4707" t="n">
        <v>-0.001922595482638379</v>
      </c>
      <c r="P4707" t="n">
        <v>0.08845333192299887</v>
      </c>
      <c r="Q4707" t="n">
        <v>0.04516427402380872</v>
      </c>
      <c r="R4707" t="n">
        <v>-0.002484853975090099</v>
      </c>
    </row>
    <row r="4708">
      <c r="F4708" t="n">
        <v>0.08167516694192725</v>
      </c>
      <c r="G4708" t="n">
        <v>0.0366150407988956</v>
      </c>
      <c r="H4708" t="n">
        <v>-0.001338043989483437</v>
      </c>
      <c r="J4708" t="n">
        <v>0.02994118470005615</v>
      </c>
      <c r="K4708" t="n">
        <v>0.03931484885689468</v>
      </c>
      <c r="L4708" t="n">
        <v>-0.0009460903402404254</v>
      </c>
      <c r="M4708" t="n">
        <v>0.05774831333732916</v>
      </c>
      <c r="N4708" t="n">
        <v>0.04082334288719391</v>
      </c>
      <c r="O4708" t="n">
        <v>-0.001922447249325456</v>
      </c>
      <c r="P4708" t="n">
        <v>0.08865967702942257</v>
      </c>
      <c r="Q4708" t="n">
        <v>0.04517404561057285</v>
      </c>
      <c r="R4708" t="n">
        <v>-0.002485478783074439</v>
      </c>
    </row>
    <row r="4709">
      <c r="F4709" t="n">
        <v>0.08171754268648865</v>
      </c>
      <c r="G4709" t="n">
        <v>0.03662296098942099</v>
      </c>
      <c r="H4709" t="n">
        <v>-0.001338043989483437</v>
      </c>
      <c r="J4709" t="n">
        <v>0.02991049465274336</v>
      </c>
      <c r="K4709" t="n">
        <v>0.03932335304224118</v>
      </c>
      <c r="L4709" t="n">
        <v>-0.0009459957784872779</v>
      </c>
      <c r="M4709" t="n">
        <v>0.05783264158202375</v>
      </c>
      <c r="N4709" t="n">
        <v>0.0408321733745154</v>
      </c>
      <c r="O4709" t="n">
        <v>-0.001923216535939832</v>
      </c>
      <c r="P4709" t="n">
        <v>0.08842607148436349</v>
      </c>
      <c r="Q4709" t="n">
        <v>0.04518381719733697</v>
      </c>
      <c r="R4709" t="n">
        <v>-0.002486224426709361</v>
      </c>
    </row>
    <row r="4710">
      <c r="F4710" t="n">
        <v>0.08169802546393048</v>
      </c>
      <c r="G4710" t="n">
        <v>0.03663088117994639</v>
      </c>
      <c r="H4710" t="n">
        <v>-0.001339382568904688</v>
      </c>
      <c r="J4710" t="n">
        <v>0.02993571327351405</v>
      </c>
      <c r="K4710" t="n">
        <v>0.03933185722758769</v>
      </c>
      <c r="L4710" t="n">
        <v>-0.0009462794637467203</v>
      </c>
      <c r="M4710" t="n">
        <v>0.05797930210872573</v>
      </c>
      <c r="N4710" t="n">
        <v>0.04084100386183687</v>
      </c>
      <c r="O4710" t="n">
        <v>-0.001922254927671862</v>
      </c>
      <c r="P4710" t="n">
        <v>0.0883616753073066</v>
      </c>
      <c r="Q4710" t="n">
        <v>0.04519358878410111</v>
      </c>
      <c r="R4710" t="n">
        <v>-0.002484484591561209</v>
      </c>
    </row>
    <row r="4711">
      <c r="F4711" t="n">
        <v>0.08166612537372321</v>
      </c>
      <c r="G4711" t="n">
        <v>0.03663880137047178</v>
      </c>
      <c r="H4711" t="n">
        <v>-0.001339516426846814</v>
      </c>
      <c r="J4711" t="n">
        <v>0.02988904628553456</v>
      </c>
      <c r="K4711" t="n">
        <v>0.0393403614129342</v>
      </c>
      <c r="L4711" t="n">
        <v>-0.0009456175314746881</v>
      </c>
      <c r="M4711" t="n">
        <v>0.0579181914400744</v>
      </c>
      <c r="N4711" t="n">
        <v>0.04084983434915835</v>
      </c>
      <c r="O4711" t="n">
        <v>-0.001923985822554208</v>
      </c>
      <c r="P4711" t="n">
        <v>0.08829727710857876</v>
      </c>
      <c r="Q4711" t="n">
        <v>0.04520336037086524</v>
      </c>
      <c r="R4711" t="n">
        <v>-0.002487964261857513</v>
      </c>
    </row>
    <row r="4712">
      <c r="F4712" t="n">
        <v>0.08165898088091307</v>
      </c>
      <c r="G4712" t="n">
        <v>0.03664672156099718</v>
      </c>
      <c r="H4712" t="n">
        <v>-0.001340131128930423</v>
      </c>
      <c r="J4712" t="n">
        <v>0.02985036462584621</v>
      </c>
      <c r="K4712" t="n">
        <v>0.0393488655982807</v>
      </c>
      <c r="L4712" t="n">
        <v>-0.0009450394435648047</v>
      </c>
      <c r="M4712" t="n">
        <v>0.05769086071100565</v>
      </c>
      <c r="N4712" t="n">
        <v>0.04085866483647983</v>
      </c>
      <c r="O4712" t="n">
        <v>-0.001926722876379452</v>
      </c>
      <c r="P4712" t="n">
        <v>0.08833440767058337</v>
      </c>
      <c r="Q4712" t="n">
        <v>0.04521313195762937</v>
      </c>
      <c r="R4712" t="n">
        <v>-0.002484860092069959</v>
      </c>
    </row>
    <row r="4713">
      <c r="F4713" t="n">
        <v>0.0816889756599396</v>
      </c>
      <c r="G4713" t="n">
        <v>0.03665464175152257</v>
      </c>
      <c r="H4713" t="n">
        <v>-0.001338256632396801</v>
      </c>
      <c r="J4713" t="n">
        <v>0.02993948204412734</v>
      </c>
      <c r="K4713" t="n">
        <v>0.0393573697836272</v>
      </c>
      <c r="L4713" t="n">
        <v>-0.0009457954751196565</v>
      </c>
      <c r="M4713" t="n">
        <v>0.05783752248890939</v>
      </c>
      <c r="N4713" t="n">
        <v>0.04086749532380131</v>
      </c>
      <c r="O4713" t="n">
        <v>-0.001926337839833413</v>
      </c>
      <c r="P4713" t="n">
        <v>0.08870997741122988</v>
      </c>
      <c r="Q4713" t="n">
        <v>0.0452229035443935</v>
      </c>
      <c r="R4713" t="n">
        <v>-0.002483617662023925</v>
      </c>
    </row>
    <row r="4714">
      <c r="F4714" t="n">
        <v>0.08157039854710316</v>
      </c>
      <c r="G4714" t="n">
        <v>0.03666256194204796</v>
      </c>
      <c r="H4714" t="n">
        <v>-0.001340131128930423</v>
      </c>
      <c r="J4714" t="n">
        <v>0.02994872478793292</v>
      </c>
      <c r="K4714" t="n">
        <v>0.03936587396897371</v>
      </c>
      <c r="L4714" t="n">
        <v>-0.0009447559317317353</v>
      </c>
      <c r="M4714" t="n">
        <v>0.05783874233650049</v>
      </c>
      <c r="N4714" t="n">
        <v>0.04087632581112279</v>
      </c>
      <c r="O4714" t="n">
        <v>-0.001925760285014354</v>
      </c>
      <c r="P4714" t="n">
        <v>0.08837482440136951</v>
      </c>
      <c r="Q4714" t="n">
        <v>0.04523267513115763</v>
      </c>
      <c r="R4714" t="n">
        <v>-0.002485357064088374</v>
      </c>
    </row>
    <row r="4715">
      <c r="F4715" t="n">
        <v>0.08166229656365891</v>
      </c>
      <c r="G4715" t="n">
        <v>0.03667048213257335</v>
      </c>
      <c r="H4715" t="n">
        <v>-0.001338256632396801</v>
      </c>
      <c r="J4715" t="n">
        <v>0.02990205252147869</v>
      </c>
      <c r="K4715" t="n">
        <v>0.03937437815432022</v>
      </c>
      <c r="L4715" t="n">
        <v>-0.0009457954751196565</v>
      </c>
      <c r="M4715" t="n">
        <v>0.05773607321916482</v>
      </c>
      <c r="N4715" t="n">
        <v>0.04088515629844427</v>
      </c>
      <c r="O4715" t="n">
        <v>-0.001926530358106432</v>
      </c>
      <c r="P4715" t="n">
        <v>0.08871655571245618</v>
      </c>
      <c r="Q4715" t="n">
        <v>0.04524244671792176</v>
      </c>
      <c r="R4715" t="n">
        <v>-0.002484114634042339</v>
      </c>
    </row>
    <row r="4716">
      <c r="F4716" t="n">
        <v>0.08172943640369552</v>
      </c>
      <c r="G4716" t="n">
        <v>0.03667840232309875</v>
      </c>
      <c r="H4716" t="n">
        <v>-0.001339673430552222</v>
      </c>
      <c r="J4716" t="n">
        <v>0.02988732988956634</v>
      </c>
      <c r="K4716" t="n">
        <v>0.03938288233966672</v>
      </c>
      <c r="L4716" t="n">
        <v>-0.0009452188519810283</v>
      </c>
      <c r="M4716" t="n">
        <v>0.0577996258109833</v>
      </c>
      <c r="N4716" t="n">
        <v>0.04089398678576574</v>
      </c>
      <c r="O4716" t="n">
        <v>-0.00192637832162183</v>
      </c>
      <c r="P4716" t="n">
        <v>0.08861830908086149</v>
      </c>
      <c r="Q4716" t="n">
        <v>0.04525221830468589</v>
      </c>
      <c r="R4716" t="n">
        <v>-0.002482998832766487</v>
      </c>
    </row>
    <row r="4717">
      <c r="F4717" t="n">
        <v>0.08168513654155203</v>
      </c>
      <c r="G4717" t="n">
        <v>0.03668632251362414</v>
      </c>
      <c r="H4717" t="n">
        <v>-0.001339807357717128</v>
      </c>
      <c r="J4717" t="n">
        <v>0.02992053451466874</v>
      </c>
      <c r="K4717" t="n">
        <v>0.03939138652501323</v>
      </c>
      <c r="L4717" t="n">
        <v>-0.0009444632813559436</v>
      </c>
      <c r="M4717" t="n">
        <v>0.05767617692457666</v>
      </c>
      <c r="N4717" t="n">
        <v>0.04090281727308722</v>
      </c>
      <c r="O4717" t="n">
        <v>-0.001927149181294347</v>
      </c>
      <c r="P4717" t="n">
        <v>0.08852005977443861</v>
      </c>
      <c r="Q4717" t="n">
        <v>0.04526198989145002</v>
      </c>
      <c r="R4717" t="n">
        <v>-0.002483992529147784</v>
      </c>
    </row>
    <row r="4718">
      <c r="F4718" t="n">
        <v>0.08160368175960568</v>
      </c>
      <c r="G4718" t="n">
        <v>0.03669424270414954</v>
      </c>
      <c r="H4718" t="n">
        <v>-0.001340209139211845</v>
      </c>
      <c r="J4718" t="n">
        <v>0.02993776317327225</v>
      </c>
      <c r="K4718" t="n">
        <v>0.03939989071035973</v>
      </c>
      <c r="L4718" t="n">
        <v>-0.0009442743886996724</v>
      </c>
      <c r="M4718" t="n">
        <v>0.05788517648397815</v>
      </c>
      <c r="N4718" t="n">
        <v>0.0409116477604087</v>
      </c>
      <c r="O4718" t="n">
        <v>-0.001927534611130606</v>
      </c>
      <c r="P4718" t="n">
        <v>0.08869257231695254</v>
      </c>
      <c r="Q4718" t="n">
        <v>0.04527176147821415</v>
      </c>
      <c r="R4718" t="n">
        <v>-0.002485731497815054</v>
      </c>
    </row>
    <row r="4719">
      <c r="F4719" t="n">
        <v>0.08170797344438099</v>
      </c>
      <c r="G4719" t="n">
        <v>0.03670216289467493</v>
      </c>
      <c r="H4719" t="n">
        <v>-0.001339673430552222</v>
      </c>
      <c r="J4719" t="n">
        <v>0.02989907356538414</v>
      </c>
      <c r="K4719" t="n">
        <v>0.03940839489570624</v>
      </c>
      <c r="L4719" t="n">
        <v>-0.0009450299593247571</v>
      </c>
      <c r="M4719" t="n">
        <v>0.05788639582803298</v>
      </c>
      <c r="N4719" t="n">
        <v>0.04092047824773017</v>
      </c>
      <c r="O4719" t="n">
        <v>-0.001928690900639383</v>
      </c>
      <c r="P4719" t="n">
        <v>0.08849278260977561</v>
      </c>
      <c r="Q4719" t="n">
        <v>0.04528153306497828</v>
      </c>
      <c r="R4719" t="n">
        <v>-0.002485731497815054</v>
      </c>
    </row>
    <row r="4720">
      <c r="F4720" t="n">
        <v>0.08168843025507151</v>
      </c>
      <c r="G4720" t="n">
        <v>0.03671008308520032</v>
      </c>
      <c r="H4720" t="n">
        <v>-0.00133975003549546</v>
      </c>
      <c r="J4720" t="n">
        <v>0.02994825488984573</v>
      </c>
      <c r="K4720" t="n">
        <v>0.03941689908105275</v>
      </c>
      <c r="L4720" t="n">
        <v>-0.000943983436954503</v>
      </c>
      <c r="M4720" t="n">
        <v>0.0577421664180344</v>
      </c>
      <c r="N4720" t="n">
        <v>0.04092930873505166</v>
      </c>
      <c r="O4720" t="n">
        <v>-0.001929308792139667</v>
      </c>
      <c r="P4720" t="n">
        <v>0.08846221937053234</v>
      </c>
      <c r="Q4720" t="n">
        <v>0.04529130465174241</v>
      </c>
      <c r="R4720" t="n">
        <v>-0.002484366455659307</v>
      </c>
    </row>
    <row r="4721">
      <c r="F4721" t="n">
        <v>0.08163172953445351</v>
      </c>
      <c r="G4721" t="n">
        <v>0.03671800327572572</v>
      </c>
      <c r="H4721" t="n">
        <v>-0.001338946265851128</v>
      </c>
      <c r="J4721" t="n">
        <v>0.02989358583848473</v>
      </c>
      <c r="K4721" t="n">
        <v>0.03942540326639925</v>
      </c>
      <c r="L4721" t="n">
        <v>-0.0009438890480496981</v>
      </c>
      <c r="M4721" t="n">
        <v>0.05797194804981376</v>
      </c>
      <c r="N4721" t="n">
        <v>0.04093813922237313</v>
      </c>
      <c r="O4721" t="n">
        <v>-0.001928922968963557</v>
      </c>
      <c r="P4721" t="n">
        <v>0.0887701202745213</v>
      </c>
      <c r="Q4721" t="n">
        <v>0.04530107623850654</v>
      </c>
      <c r="R4721" t="n">
        <v>-0.002483869731385457</v>
      </c>
    </row>
    <row r="4722">
      <c r="F4722" t="n">
        <v>0.08177318610766762</v>
      </c>
      <c r="G4722" t="n">
        <v>0.03672592346625111</v>
      </c>
      <c r="H4722" t="n">
        <v>-0.001339348150673294</v>
      </c>
      <c r="J4722" t="n">
        <v>0.02994276733893712</v>
      </c>
      <c r="K4722" t="n">
        <v>0.03943390745174575</v>
      </c>
      <c r="L4722" t="n">
        <v>-0.0009443609925737229</v>
      </c>
      <c r="M4722" t="n">
        <v>0.05784849574337672</v>
      </c>
      <c r="N4722" t="n">
        <v>0.04094696970969461</v>
      </c>
      <c r="O4722" t="n">
        <v>-0.001929308792139667</v>
      </c>
      <c r="P4722" t="n">
        <v>0.08863801696622992</v>
      </c>
      <c r="Q4722" t="n">
        <v>0.04531084782527067</v>
      </c>
      <c r="R4722" t="n">
        <v>-0.002484118093522382</v>
      </c>
    </row>
    <row r="4723">
      <c r="F4723" t="n">
        <v>0.08176602374746951</v>
      </c>
      <c r="G4723" t="n">
        <v>0.03673384365677651</v>
      </c>
      <c r="H4723" t="n">
        <v>-0.001340285881925016</v>
      </c>
      <c r="J4723" t="n">
        <v>0.0298880952145473</v>
      </c>
      <c r="K4723" t="n">
        <v>0.03944241163709226</v>
      </c>
      <c r="L4723" t="n">
        <v>-0.0009447385481929427</v>
      </c>
      <c r="M4723" t="n">
        <v>0.05768348435330387</v>
      </c>
      <c r="N4723" t="n">
        <v>0.04095580019701609</v>
      </c>
      <c r="O4723" t="n">
        <v>-0.001928537145787446</v>
      </c>
      <c r="P4723" t="n">
        <v>0.08860745195106373</v>
      </c>
      <c r="Q4723" t="n">
        <v>0.0453206194120348</v>
      </c>
      <c r="R4723" t="n">
        <v>-0.002485608266343931</v>
      </c>
    </row>
    <row r="4724">
      <c r="F4724" t="n">
        <v>0.08174647276397941</v>
      </c>
      <c r="G4724" t="n">
        <v>0.0367417638473019</v>
      </c>
      <c r="H4724" t="n">
        <v>-0.001341031329222796</v>
      </c>
      <c r="J4724" t="n">
        <v>0.02993727688914238</v>
      </c>
      <c r="K4724" t="n">
        <v>0.03945091582243877</v>
      </c>
      <c r="L4724" t="n">
        <v>-0.0009435997418717155</v>
      </c>
      <c r="M4724" t="n">
        <v>0.05797560578011027</v>
      </c>
      <c r="N4724" t="n">
        <v>0.04096463068433757</v>
      </c>
      <c r="O4724" t="n">
        <v>-0.001930889710999787</v>
      </c>
      <c r="P4724" t="n">
        <v>0.08871227571647089</v>
      </c>
      <c r="Q4724" t="n">
        <v>0.04533039099879893</v>
      </c>
      <c r="R4724" t="n">
        <v>-0.002483994543277976</v>
      </c>
    </row>
    <row r="4725">
      <c r="F4725" t="n">
        <v>0.08181362601940874</v>
      </c>
      <c r="G4725" t="n">
        <v>0.03674968403782729</v>
      </c>
      <c r="H4725" t="n">
        <v>-0.001340361349541929</v>
      </c>
      <c r="J4725" t="n">
        <v>0.02990656887021829</v>
      </c>
      <c r="K4725" t="n">
        <v>0.03945942000778527</v>
      </c>
      <c r="L4725" t="n">
        <v>-0.0009439770685704545</v>
      </c>
      <c r="M4725" t="n">
        <v>0.05770669797443476</v>
      </c>
      <c r="N4725" t="n">
        <v>0.04097346117165904</v>
      </c>
      <c r="O4725" t="n">
        <v>-0.001932048360691356</v>
      </c>
      <c r="P4725" t="n">
        <v>0.08834323067825844</v>
      </c>
      <c r="Q4725" t="n">
        <v>0.04534016258556306</v>
      </c>
      <c r="R4725" t="n">
        <v>-0.00248548434408362</v>
      </c>
    </row>
    <row r="4726">
      <c r="F4726" t="n">
        <v>0.08173213529063593</v>
      </c>
      <c r="G4726" t="n">
        <v>0.03675760422835269</v>
      </c>
      <c r="H4726" t="n">
        <v>-0.001340361349541929</v>
      </c>
      <c r="J4726" t="n">
        <v>0.02993178353988178</v>
      </c>
      <c r="K4726" t="n">
        <v>0.03946792419313178</v>
      </c>
      <c r="L4726" t="n">
        <v>-0.0009428450884742375</v>
      </c>
      <c r="M4726" t="n">
        <v>0.05783258981816738</v>
      </c>
      <c r="N4726" t="n">
        <v>0.04098229165898053</v>
      </c>
      <c r="O4726" t="n">
        <v>-0.001932241468973284</v>
      </c>
      <c r="P4726" t="n">
        <v>0.08841420419830759</v>
      </c>
      <c r="Q4726" t="n">
        <v>0.04534993417232719</v>
      </c>
      <c r="R4726" t="n">
        <v>-0.002485236043949346</v>
      </c>
    </row>
    <row r="4727">
      <c r="F4727" t="n">
        <v>0.0817497387324138</v>
      </c>
      <c r="G4727" t="n">
        <v>0.03676552441887809</v>
      </c>
      <c r="H4727" t="n">
        <v>-0.001340227353605756</v>
      </c>
      <c r="J4727" t="n">
        <v>0.02995699835713224</v>
      </c>
      <c r="K4727" t="n">
        <v>0.03947642837847828</v>
      </c>
      <c r="L4727" t="n">
        <v>-0.0009428450884742375</v>
      </c>
      <c r="M4727" t="n">
        <v>0.05793770375419632</v>
      </c>
      <c r="N4727" t="n">
        <v>0.040991122146302</v>
      </c>
      <c r="O4727" t="n">
        <v>-0.001931469035845571</v>
      </c>
      <c r="P4727" t="n">
        <v>0.08868826943777236</v>
      </c>
      <c r="Q4727" t="n">
        <v>0.04535970575909132</v>
      </c>
      <c r="R4727" t="n">
        <v>-0.002483994543277976</v>
      </c>
    </row>
    <row r="4728">
      <c r="F4728" t="n">
        <v>0.08166823497413132</v>
      </c>
      <c r="G4728" t="n">
        <v>0.03677344460940348</v>
      </c>
      <c r="H4728" t="n">
        <v>-0.001341641805895095</v>
      </c>
      <c r="J4728" t="n">
        <v>0.02991829785762019</v>
      </c>
      <c r="K4728" t="n">
        <v>0.03948493256382479</v>
      </c>
      <c r="L4728" t="n">
        <v>-0.0009433120287799973</v>
      </c>
      <c r="M4728" t="n">
        <v>0.05779346660431989</v>
      </c>
      <c r="N4728" t="n">
        <v>0.04099995263362348</v>
      </c>
      <c r="O4728" t="n">
        <v>-0.001933629903795922</v>
      </c>
      <c r="P4728" t="n">
        <v>0.08869154845783656</v>
      </c>
      <c r="Q4728" t="n">
        <v>0.04536947734585545</v>
      </c>
      <c r="R4728" t="n">
        <v>-0.00248387030490062</v>
      </c>
    </row>
    <row r="4729">
      <c r="F4729" t="n">
        <v>0.08180972261645451</v>
      </c>
      <c r="G4729" t="n">
        <v>0.03678136479992887</v>
      </c>
      <c r="H4729" t="n">
        <v>-0.001341641805895095</v>
      </c>
      <c r="J4729" t="n">
        <v>0.02995150152934492</v>
      </c>
      <c r="K4729" t="n">
        <v>0.03949343674917129</v>
      </c>
      <c r="L4729" t="n">
        <v>-0.0009433120287799973</v>
      </c>
      <c r="M4729" t="n">
        <v>0.05800247856992791</v>
      </c>
      <c r="N4729" t="n">
        <v>0.04100878312094496</v>
      </c>
      <c r="O4729" t="n">
        <v>-0.001934596428790322</v>
      </c>
      <c r="P4729" t="n">
        <v>0.08855943008671141</v>
      </c>
      <c r="Q4729" t="n">
        <v>0.04537924893261958</v>
      </c>
      <c r="R4729" t="n">
        <v>-0.002482877352550071</v>
      </c>
    </row>
    <row r="4730">
      <c r="F4730" t="n">
        <v>0.0817653792711712</v>
      </c>
      <c r="G4730" t="n">
        <v>0.03678928499045427</v>
      </c>
      <c r="H4730" t="n">
        <v>-0.001340033444089827</v>
      </c>
      <c r="J4730" t="n">
        <v>0.02995274686828453</v>
      </c>
      <c r="K4730" t="n">
        <v>0.0395019409345178</v>
      </c>
      <c r="L4730" t="n">
        <v>-0.0009427463809514266</v>
      </c>
      <c r="M4730" t="n">
        <v>0.05773356225517756</v>
      </c>
      <c r="N4730" t="n">
        <v>0.04101761360826644</v>
      </c>
      <c r="O4730" t="n">
        <v>-0.001934016513793682</v>
      </c>
      <c r="P4730" t="n">
        <v>0.08852885689923107</v>
      </c>
      <c r="Q4730" t="n">
        <v>0.0453890205193837</v>
      </c>
      <c r="R4730" t="n">
        <v>-0.00248486325725117</v>
      </c>
    </row>
    <row r="4731">
      <c r="F4731" t="n">
        <v>0.08172103045410803</v>
      </c>
      <c r="G4731" t="n">
        <v>0.03679720518097965</v>
      </c>
      <c r="H4731" t="n">
        <v>-0.001341641805895095</v>
      </c>
      <c r="J4731" t="n">
        <v>0.02996997121869249</v>
      </c>
      <c r="K4731" t="n">
        <v>0.0395104451198643</v>
      </c>
      <c r="L4731" t="n">
        <v>-0.0009435005780561877</v>
      </c>
      <c r="M4731" t="n">
        <v>0.05783867744680316</v>
      </c>
      <c r="N4731" t="n">
        <v>0.04102644409558791</v>
      </c>
      <c r="O4731" t="n">
        <v>-0.001933823208794802</v>
      </c>
      <c r="P4731" t="n">
        <v>0.08836288304648993</v>
      </c>
      <c r="Q4731" t="n">
        <v>0.04539879210614784</v>
      </c>
      <c r="R4731" t="n">
        <v>-0.002482132638287159</v>
      </c>
    </row>
    <row r="4732">
      <c r="F4732" t="n">
        <v>0.08181297113204715</v>
      </c>
      <c r="G4732" t="n">
        <v>0.03680512537150505</v>
      </c>
      <c r="H4732" t="n">
        <v>-0.001341178750654609</v>
      </c>
      <c r="J4732" t="n">
        <v>0.02996322567325201</v>
      </c>
      <c r="K4732" t="n">
        <v>0.03951894930521081</v>
      </c>
      <c r="L4732" t="n">
        <v>-0.0009426490425393686</v>
      </c>
      <c r="M4732" t="n">
        <v>0.05773599537926666</v>
      </c>
      <c r="N4732" t="n">
        <v>0.0410352745829094</v>
      </c>
      <c r="O4732" t="n">
        <v>-0.001936178390847191</v>
      </c>
      <c r="P4732" t="n">
        <v>0.08856925693496004</v>
      </c>
      <c r="Q4732" t="n">
        <v>0.04540856369291196</v>
      </c>
      <c r="R4732" t="n">
        <v>-0.00248200814880221</v>
      </c>
    </row>
    <row r="4733">
      <c r="F4733" t="n">
        <v>0.08176861710003042</v>
      </c>
      <c r="G4733" t="n">
        <v>0.03681304556203045</v>
      </c>
      <c r="H4733" t="n">
        <v>-0.001341178750654609</v>
      </c>
      <c r="J4733" t="n">
        <v>0.02992451905815204</v>
      </c>
      <c r="K4733" t="n">
        <v>0.03952745349055731</v>
      </c>
      <c r="L4733" t="n">
        <v>-0.0009430259137207935</v>
      </c>
      <c r="M4733" t="n">
        <v>0.05800735114722566</v>
      </c>
      <c r="N4733" t="n">
        <v>0.04104410507023087</v>
      </c>
      <c r="O4733" t="n">
        <v>-0.00193598488910915</v>
      </c>
      <c r="P4733" t="n">
        <v>0.08850483019154082</v>
      </c>
      <c r="Q4733" t="n">
        <v>0.0454183352796761</v>
      </c>
      <c r="R4733" t="n">
        <v>-0.002484241732777734</v>
      </c>
    </row>
    <row r="4734">
      <c r="F4734" t="n">
        <v>0.0816994746114052</v>
      </c>
      <c r="G4734" t="n">
        <v>0.03682096575255583</v>
      </c>
      <c r="H4734" t="n">
        <v>-0.001341580943402706</v>
      </c>
      <c r="J4734" t="n">
        <v>0.02998169274846564</v>
      </c>
      <c r="K4734" t="n">
        <v>0.03953595767590382</v>
      </c>
      <c r="L4734" t="n">
        <v>-0.0009423663891532998</v>
      </c>
      <c r="M4734" t="n">
        <v>0.0578631084018971</v>
      </c>
      <c r="N4734" t="n">
        <v>0.04105293555755235</v>
      </c>
      <c r="O4734" t="n">
        <v>-0.00193501738041894</v>
      </c>
      <c r="P4734" t="n">
        <v>0.08837269982236906</v>
      </c>
      <c r="Q4734" t="n">
        <v>0.04542810686644023</v>
      </c>
      <c r="R4734" t="n">
        <v>-0.002483249028788612</v>
      </c>
    </row>
    <row r="4735">
      <c r="F4735" t="n">
        <v>0.08184098879053331</v>
      </c>
      <c r="G4735" t="n">
        <v>0.03682888594308123</v>
      </c>
      <c r="H4735" t="n">
        <v>-0.001341580943402706</v>
      </c>
      <c r="J4735" t="n">
        <v>0.0299829354525997</v>
      </c>
      <c r="K4735" t="n">
        <v>0.03954446186125032</v>
      </c>
      <c r="L4735" t="n">
        <v>-0.000942837478130081</v>
      </c>
      <c r="M4735" t="n">
        <v>0.05788510540156919</v>
      </c>
      <c r="N4735" t="n">
        <v>0.04106176604487383</v>
      </c>
      <c r="O4735" t="n">
        <v>-0.001935791387371107</v>
      </c>
      <c r="P4735" t="n">
        <v>0.08874833320290904</v>
      </c>
      <c r="Q4735" t="n">
        <v>0.04543787845320436</v>
      </c>
      <c r="R4735" t="n">
        <v>-0.002481263620810368</v>
      </c>
    </row>
    <row r="4736">
      <c r="F4736" t="n">
        <v>0.08179662510895325</v>
      </c>
      <c r="G4736" t="n">
        <v>0.03683680613360663</v>
      </c>
      <c r="H4736" t="n">
        <v>-0.001341518714258453</v>
      </c>
      <c r="J4736" t="n">
        <v>0.02989628285400776</v>
      </c>
      <c r="K4736" t="n">
        <v>0.03955296604659683</v>
      </c>
      <c r="L4736" t="n">
        <v>-0.0009415173067359483</v>
      </c>
      <c r="M4736" t="n">
        <v>0.05774085994474856</v>
      </c>
      <c r="N4736" t="n">
        <v>0.0410705965321953</v>
      </c>
      <c r="O4736" t="n">
        <v>-0.001937372382452404</v>
      </c>
      <c r="P4736" t="n">
        <v>0.08881930990397413</v>
      </c>
      <c r="Q4736" t="n">
        <v>0.04544765003996849</v>
      </c>
      <c r="R4736" t="n">
        <v>-0.002482379204003269</v>
      </c>
    </row>
    <row r="4737">
      <c r="F4737" t="n">
        <v>0.08173986290274624</v>
      </c>
      <c r="G4737" t="n">
        <v>0.03684472632413202</v>
      </c>
      <c r="H4737" t="n">
        <v>-0.001341921008954852</v>
      </c>
      <c r="J4737" t="n">
        <v>0.02995345684893938</v>
      </c>
      <c r="K4737" t="n">
        <v>0.03956147023194333</v>
      </c>
      <c r="L4737" t="n">
        <v>-0.0009425530793506191</v>
      </c>
      <c r="M4737" t="n">
        <v>0.05782519750558265</v>
      </c>
      <c r="N4737" t="n">
        <v>0.04107942701951679</v>
      </c>
      <c r="O4737" t="n">
        <v>-0.001937566080950949</v>
      </c>
      <c r="P4737" t="n">
        <v>0.08861947288434241</v>
      </c>
      <c r="Q4737" t="n">
        <v>0.04545742162673262</v>
      </c>
      <c r="R4737" t="n">
        <v>-0.002483619773320612</v>
      </c>
    </row>
    <row r="4738">
      <c r="F4738" t="n">
        <v>0.08176984919850754</v>
      </c>
      <c r="G4738" t="n">
        <v>0.03685264651465742</v>
      </c>
      <c r="H4738" t="n">
        <v>-0.001340714124865655</v>
      </c>
      <c r="J4738" t="n">
        <v>0.02987479049717492</v>
      </c>
      <c r="K4738" t="n">
        <v>0.03956997441728984</v>
      </c>
      <c r="L4738" t="n">
        <v>-0.0009411406621487952</v>
      </c>
      <c r="M4738" t="n">
        <v>0.05801343871792819</v>
      </c>
      <c r="N4738" t="n">
        <v>0.04108825750683826</v>
      </c>
      <c r="O4738" t="n">
        <v>-0.001936210191461131</v>
      </c>
      <c r="P4738" t="n">
        <v>0.0884534833646608</v>
      </c>
      <c r="Q4738" t="n">
        <v>0.04546719321349674</v>
      </c>
      <c r="R4738" t="n">
        <v>-0.002482379204003269</v>
      </c>
    </row>
    <row r="4739">
      <c r="F4739" t="n">
        <v>0.08186180672763482</v>
      </c>
      <c r="G4739" t="n">
        <v>0.03686056670518281</v>
      </c>
      <c r="H4739" t="n">
        <v>-0.001340982321329921</v>
      </c>
      <c r="J4739" t="n">
        <v>0.02998790024634586</v>
      </c>
      <c r="K4739" t="n">
        <v>0.03957847860263635</v>
      </c>
      <c r="L4739" t="n">
        <v>-0.0009415173067359483</v>
      </c>
      <c r="M4739" t="n">
        <v>0.05778606828357333</v>
      </c>
      <c r="N4739" t="n">
        <v>0.04109708799415974</v>
      </c>
      <c r="O4739" t="n">
        <v>-0.001937566080950949</v>
      </c>
      <c r="P4739" t="n">
        <v>0.08872757167584444</v>
      </c>
      <c r="Q4739" t="n">
        <v>0.04547696480026088</v>
      </c>
      <c r="R4739" t="n">
        <v>-0.002481386748549395</v>
      </c>
    </row>
    <row r="4740">
      <c r="F4740" t="n">
        <v>0.08180503486671455</v>
      </c>
      <c r="G4740" t="n">
        <v>0.0368684868957082</v>
      </c>
      <c r="H4740" t="n">
        <v>-0.001340918582912453</v>
      </c>
      <c r="J4740" t="n">
        <v>0.02998913993827253</v>
      </c>
      <c r="K4740" t="n">
        <v>0.03958698278798285</v>
      </c>
      <c r="L4740" t="n">
        <v>-0.0009412351364988908</v>
      </c>
      <c r="M4740" t="n">
        <v>0.05801587278002057</v>
      </c>
      <c r="N4740" t="n">
        <v>0.04110591848148122</v>
      </c>
      <c r="O4740" t="n">
        <v>-0.001940310062179683</v>
      </c>
      <c r="P4740" t="n">
        <v>0.08856157848049184</v>
      </c>
      <c r="Q4740" t="n">
        <v>0.04548673638702501</v>
      </c>
      <c r="R4740" t="n">
        <v>-0.002479772709613032</v>
      </c>
    </row>
    <row r="4741">
      <c r="F4741" t="n">
        <v>0.08172346623088747</v>
      </c>
      <c r="G4741" t="n">
        <v>0.0368764070862336</v>
      </c>
      <c r="H4741" t="n">
        <v>-0.001342662300185421</v>
      </c>
      <c r="J4741" t="n">
        <v>0.02988649541814405</v>
      </c>
      <c r="K4741" t="n">
        <v>0.03959548697332935</v>
      </c>
      <c r="L4741" t="n">
        <v>-0.0009417997646551587</v>
      </c>
      <c r="M4741" t="n">
        <v>0.05783006125393006</v>
      </c>
      <c r="N4741" t="n">
        <v>0.0411147489688027</v>
      </c>
      <c r="O4741" t="n">
        <v>-0.001938952795223027</v>
      </c>
      <c r="P4741" t="n">
        <v>0.08883567161580747</v>
      </c>
      <c r="Q4741" t="n">
        <v>0.04549650797378914</v>
      </c>
      <c r="R4741" t="n">
        <v>-0.002482749329850639</v>
      </c>
    </row>
    <row r="4742">
      <c r="F4742" t="n">
        <v>0.08188980204393628</v>
      </c>
      <c r="G4742" t="n">
        <v>0.03688432727675899</v>
      </c>
      <c r="H4742" t="n">
        <v>-0.001342125771793738</v>
      </c>
      <c r="J4742" t="n">
        <v>0.0299756351720154</v>
      </c>
      <c r="K4742" t="n">
        <v>0.03960399115867586</v>
      </c>
      <c r="L4742" t="n">
        <v>-0.0009406705083426228</v>
      </c>
      <c r="M4742" t="n">
        <v>0.05783127685037545</v>
      </c>
      <c r="N4742" t="n">
        <v>0.04112357945612417</v>
      </c>
      <c r="O4742" t="n">
        <v>-0.001939922271620638</v>
      </c>
      <c r="P4742" t="n">
        <v>0.08866967474711673</v>
      </c>
      <c r="Q4742" t="n">
        <v>0.04550627956055327</v>
      </c>
      <c r="R4742" t="n">
        <v>-0.002482501278164172</v>
      </c>
    </row>
    <row r="4743">
      <c r="F4743" t="n">
        <v>0.08179583045104698</v>
      </c>
      <c r="G4743" t="n">
        <v>0.03689224746728439</v>
      </c>
      <c r="H4743" t="n">
        <v>-0.001341255961545491</v>
      </c>
      <c r="J4743" t="n">
        <v>0.02993691633611226</v>
      </c>
      <c r="K4743" t="n">
        <v>0.03961249534402236</v>
      </c>
      <c r="L4743" t="n">
        <v>-0.0009413292411916021</v>
      </c>
      <c r="M4743" t="n">
        <v>0.0579571793383461</v>
      </c>
      <c r="N4743" t="n">
        <v>0.04113240994344566</v>
      </c>
      <c r="O4743" t="n">
        <v>-0.001938952795223027</v>
      </c>
      <c r="P4743" t="n">
        <v>0.08846982016655541</v>
      </c>
      <c r="Q4743" t="n">
        <v>0.0455160511473174</v>
      </c>
      <c r="R4743" t="n">
        <v>-0.002482749329850639</v>
      </c>
    </row>
    <row r="4744">
      <c r="F4744" t="n">
        <v>0.08186300620742801</v>
      </c>
      <c r="G4744" t="n">
        <v>0.03690016765780978</v>
      </c>
      <c r="H4744" t="n">
        <v>-0.00134286595169639</v>
      </c>
      <c r="J4744" t="n">
        <v>0.02991417849656956</v>
      </c>
      <c r="K4744" t="n">
        <v>0.03962099952936887</v>
      </c>
      <c r="L4744" t="n">
        <v>-0.0009400140922891467</v>
      </c>
      <c r="M4744" t="n">
        <v>0.05770901988253038</v>
      </c>
      <c r="N4744" t="n">
        <v>0.04114124043076713</v>
      </c>
      <c r="O4744" t="n">
        <v>-0.00194208535351733</v>
      </c>
      <c r="P4744" t="n">
        <v>0.08871006400687825</v>
      </c>
      <c r="Q4744" t="n">
        <v>0.04552582273408153</v>
      </c>
      <c r="R4744" t="n">
        <v>-0.002479398686486017</v>
      </c>
    </row>
    <row r="4745">
      <c r="F4745" t="n">
        <v>0.08181861095287195</v>
      </c>
      <c r="G4745" t="n">
        <v>0.03690808784833517</v>
      </c>
      <c r="H4745" t="n">
        <v>-0.001342597620004574</v>
      </c>
      <c r="J4745" t="n">
        <v>0.02999532935072392</v>
      </c>
      <c r="K4745" t="n">
        <v>0.03962950371471538</v>
      </c>
      <c r="L4745" t="n">
        <v>-0.0009404843344563748</v>
      </c>
      <c r="M4745" t="n">
        <v>0.05795961131580235</v>
      </c>
      <c r="N4745" t="n">
        <v>0.04115007091808861</v>
      </c>
      <c r="O4745" t="n">
        <v>-0.001941114893116811</v>
      </c>
      <c r="P4745" t="n">
        <v>0.0886117676688658</v>
      </c>
      <c r="Q4745" t="n">
        <v>0.04553559432084566</v>
      </c>
      <c r="R4745" t="n">
        <v>-0.002480638633818726</v>
      </c>
    </row>
    <row r="4746">
      <c r="F4746" t="n">
        <v>0.08189818751034295</v>
      </c>
      <c r="G4746" t="n">
        <v>0.03691600803886057</v>
      </c>
      <c r="H4746" t="n">
        <v>-0.001341658459083216</v>
      </c>
      <c r="J4746" t="n">
        <v>0.0299805820928858</v>
      </c>
      <c r="K4746" t="n">
        <v>0.03963800790006188</v>
      </c>
      <c r="L4746" t="n">
        <v>-0.0009410486250570485</v>
      </c>
      <c r="M4746" t="n">
        <v>0.05802317171077295</v>
      </c>
      <c r="N4746" t="n">
        <v>0.04115890140541009</v>
      </c>
      <c r="O4746" t="n">
        <v>-0.001941697169357122</v>
      </c>
      <c r="P4746" t="n">
        <v>0.08844575921657372</v>
      </c>
      <c r="Q4746" t="n">
        <v>0.04554536590760979</v>
      </c>
      <c r="R4746" t="n">
        <v>-0.002481382602218351</v>
      </c>
    </row>
    <row r="4747">
      <c r="F4747" t="n">
        <v>0.08189098124449433</v>
      </c>
      <c r="G4747" t="n">
        <v>0.03692392822938596</v>
      </c>
      <c r="H4747" t="n">
        <v>-0.001341792624929124</v>
      </c>
      <c r="J4747" t="n">
        <v>0.02989390764274368</v>
      </c>
      <c r="K4747" t="n">
        <v>0.03964651208540839</v>
      </c>
      <c r="L4747" t="n">
        <v>-0.0009401081407225923</v>
      </c>
      <c r="M4747" t="n">
        <v>0.05787891613042348</v>
      </c>
      <c r="N4747" t="n">
        <v>0.04116773189273157</v>
      </c>
      <c r="O4747" t="n">
        <v>-0.001940726708956604</v>
      </c>
      <c r="P4747" t="n">
        <v>0.08844902210384398</v>
      </c>
      <c r="Q4747" t="n">
        <v>0.04555513749437392</v>
      </c>
      <c r="R4747" t="n">
        <v>-0.002478654718086391</v>
      </c>
    </row>
    <row r="4748">
      <c r="F4748" t="n">
        <v>0.08189617138572189</v>
      </c>
      <c r="G4748" t="n">
        <v>0.03693184841991135</v>
      </c>
      <c r="H4748" t="n">
        <v>-0.001341457954857008</v>
      </c>
      <c r="J4748" t="n">
        <v>0.02996706810794535</v>
      </c>
      <c r="K4748" t="n">
        <v>0.0396550162707549</v>
      </c>
      <c r="L4748" t="n">
        <v>-0.0009408636168061629</v>
      </c>
      <c r="M4748" t="n">
        <v>0.05796325828141285</v>
      </c>
      <c r="N4748" t="n">
        <v>0.04117656238005304</v>
      </c>
      <c r="O4748" t="n">
        <v>-0.001943471860909244</v>
      </c>
      <c r="P4748" t="n">
        <v>0.08872312738205762</v>
      </c>
      <c r="Q4748" t="n">
        <v>0.04556490908113805</v>
      </c>
      <c r="R4748" t="n">
        <v>-0.002481751311620152</v>
      </c>
    </row>
    <row r="4749">
      <c r="F4749" t="n">
        <v>0.08192615877320006</v>
      </c>
      <c r="G4749" t="n">
        <v>0.03693976861043674</v>
      </c>
      <c r="H4749" t="n">
        <v>-0.001341994752758111</v>
      </c>
      <c r="J4749" t="n">
        <v>0.02988838152478844</v>
      </c>
      <c r="K4749" t="n">
        <v>0.0396635204561014</v>
      </c>
      <c r="L4749" t="n">
        <v>-0.0009401116778516726</v>
      </c>
      <c r="M4749" t="n">
        <v>0.05781900037173276</v>
      </c>
      <c r="N4749" t="n">
        <v>0.04118539286737453</v>
      </c>
      <c r="O4749" t="n">
        <v>-0.001942111838613297</v>
      </c>
      <c r="P4749" t="n">
        <v>0.08869253578962416</v>
      </c>
      <c r="Q4749" t="n">
        <v>0.04557468066790218</v>
      </c>
      <c r="R4749" t="n">
        <v>-0.002480015821192446</v>
      </c>
    </row>
    <row r="4750">
      <c r="F4750" t="n">
        <v>0.08191894750335885</v>
      </c>
      <c r="G4750" t="n">
        <v>0.03694768880096214</v>
      </c>
      <c r="H4750" t="n">
        <v>-0.001341592154332283</v>
      </c>
      <c r="J4750" t="n">
        <v>0.02989760561293253</v>
      </c>
      <c r="K4750" t="n">
        <v>0.0396720246414479</v>
      </c>
      <c r="L4750" t="n">
        <v>-0.0009397357083744274</v>
      </c>
      <c r="M4750" t="n">
        <v>0.05796568893117654</v>
      </c>
      <c r="N4750" t="n">
        <v>0.041194223354696</v>
      </c>
      <c r="O4750" t="n">
        <v>-0.00194269470531156</v>
      </c>
      <c r="P4750" t="n">
        <v>0.08849266266837508</v>
      </c>
      <c r="Q4750" t="n">
        <v>0.04558445225466631</v>
      </c>
      <c r="R4750" t="n">
        <v>-0.002479767893988488</v>
      </c>
    </row>
    <row r="4751">
      <c r="F4751" t="n">
        <v>0.08176293002260231</v>
      </c>
      <c r="G4751" t="n">
        <v>0.03695560899148753</v>
      </c>
      <c r="H4751" t="n">
        <v>-0.001341457954857008</v>
      </c>
      <c r="J4751" t="n">
        <v>0.0299707675948577</v>
      </c>
      <c r="K4751" t="n">
        <v>0.03968052882679441</v>
      </c>
      <c r="L4751" t="n">
        <v>-0.0009398297007437386</v>
      </c>
      <c r="M4751" t="n">
        <v>0.05773830048754758</v>
      </c>
      <c r="N4751" t="n">
        <v>0.04120305384201748</v>
      </c>
      <c r="O4751" t="n">
        <v>-0.001943471860909244</v>
      </c>
      <c r="P4751" t="n">
        <v>0.08863134858107663</v>
      </c>
      <c r="Q4751" t="n">
        <v>0.04559422384143044</v>
      </c>
      <c r="R4751" t="n">
        <v>-0.002481255457212236</v>
      </c>
    </row>
    <row r="4752">
      <c r="F4752" t="n">
        <v>0.08180531116882589</v>
      </c>
      <c r="G4752" t="n">
        <v>0.03696352918201293</v>
      </c>
      <c r="H4752" t="n">
        <v>-0.001343537948894912</v>
      </c>
      <c r="J4752" t="n">
        <v>0.02999597676196619</v>
      </c>
      <c r="K4752" t="n">
        <v>0.03968903301214092</v>
      </c>
      <c r="L4752" t="n">
        <v>-0.0009397407522876012</v>
      </c>
      <c r="M4752" t="n">
        <v>0.05803046585051255</v>
      </c>
      <c r="N4752" t="n">
        <v>0.04121188432933896</v>
      </c>
      <c r="O4752" t="n">
        <v>-0.001945051851797079</v>
      </c>
      <c r="P4752" t="n">
        <v>0.08863460965589254</v>
      </c>
      <c r="Q4752" t="n">
        <v>0.04560399542819457</v>
      </c>
      <c r="R4752" t="n">
        <v>-0.00247964044940742</v>
      </c>
    </row>
    <row r="4753">
      <c r="F4753" t="n">
        <v>0.08189729952633019</v>
      </c>
      <c r="G4753" t="n">
        <v>0.03697144937253832</v>
      </c>
      <c r="H4753" t="n">
        <v>-0.00134246408501329</v>
      </c>
      <c r="J4753" t="n">
        <v>0.02998122342493841</v>
      </c>
      <c r="K4753" t="n">
        <v>0.03969753719748742</v>
      </c>
      <c r="L4753" t="n">
        <v>-0.0009394589427857157</v>
      </c>
      <c r="M4753" t="n">
        <v>0.05774072768289051</v>
      </c>
      <c r="N4753" t="n">
        <v>0.04122071481666043</v>
      </c>
      <c r="O4753" t="n">
        <v>-0.001946802223426533</v>
      </c>
      <c r="P4753" t="n">
        <v>0.08887486915237308</v>
      </c>
      <c r="Q4753" t="n">
        <v>0.04561376701495869</v>
      </c>
      <c r="R4753" t="n">
        <v>-0.002477905395114552</v>
      </c>
    </row>
    <row r="4754">
      <c r="F4754" t="n">
        <v>0.08189007880956034</v>
      </c>
      <c r="G4754" t="n">
        <v>0.03697936956306371</v>
      </c>
      <c r="H4754" t="n">
        <v>-0.00134340371590971</v>
      </c>
      <c r="J4754" t="n">
        <v>0.02991851308748492</v>
      </c>
      <c r="K4754" t="n">
        <v>0.03970604138283393</v>
      </c>
      <c r="L4754" t="n">
        <v>-0.0009401164982901152</v>
      </c>
      <c r="M4754" t="n">
        <v>0.05784585362225803</v>
      </c>
      <c r="N4754" t="n">
        <v>0.04122954530398192</v>
      </c>
      <c r="O4754" t="n">
        <v>-0.001945440823270291</v>
      </c>
      <c r="P4754" t="n">
        <v>0.0888104164508679</v>
      </c>
      <c r="Q4754" t="n">
        <v>0.04562353860172283</v>
      </c>
      <c r="R4754" t="n">
        <v>-0.002478401124912515</v>
      </c>
    </row>
    <row r="4755">
      <c r="F4755" t="n">
        <v>0.08193246529973536</v>
      </c>
      <c r="G4755" t="n">
        <v>0.03698728975358911</v>
      </c>
      <c r="H4755" t="n">
        <v>-0.001343269482924507</v>
      </c>
      <c r="J4755" t="n">
        <v>0.02991974236607874</v>
      </c>
      <c r="K4755" t="n">
        <v>0.03971454556818043</v>
      </c>
      <c r="L4755" t="n">
        <v>-0.0009396468157869727</v>
      </c>
      <c r="M4755" t="n">
        <v>0.05799254590385183</v>
      </c>
      <c r="N4755" t="n">
        <v>0.04123837579130339</v>
      </c>
      <c r="O4755" t="n">
        <v>-0.001946802223426533</v>
      </c>
      <c r="P4755" t="n">
        <v>0.08844124275280296</v>
      </c>
      <c r="Q4755" t="n">
        <v>0.04563331018848696</v>
      </c>
      <c r="R4755" t="n">
        <v>-0.002478896854710477</v>
      </c>
    </row>
    <row r="4756">
      <c r="F4756" t="n">
        <v>0.08182601864543337</v>
      </c>
      <c r="G4756" t="n">
        <v>0.0369952099441145</v>
      </c>
      <c r="H4756" t="n">
        <v>-0.001343737879689284</v>
      </c>
      <c r="J4756" t="n">
        <v>0.02997692131472746</v>
      </c>
      <c r="K4756" t="n">
        <v>0.03972304975352694</v>
      </c>
      <c r="L4756" t="n">
        <v>-0.0009394654429681014</v>
      </c>
      <c r="M4756" t="n">
        <v>0.05797297775769938</v>
      </c>
      <c r="N4756" t="n">
        <v>0.04124720627862487</v>
      </c>
      <c r="O4756" t="n">
        <v>-0.001946047177536648</v>
      </c>
      <c r="P4756" t="n">
        <v>0.08857993109794515</v>
      </c>
      <c r="Q4756" t="n">
        <v>0.04564308177525109</v>
      </c>
      <c r="R4756" t="n">
        <v>-0.002476786506007136</v>
      </c>
    </row>
    <row r="4757">
      <c r="F4757" t="n">
        <v>0.08183119219515522</v>
      </c>
      <c r="G4757" t="n">
        <v>0.0370031301346399</v>
      </c>
      <c r="H4757" t="n">
        <v>-0.001342395215940594</v>
      </c>
      <c r="J4757" t="n">
        <v>0.02999413628191787</v>
      </c>
      <c r="K4757" t="n">
        <v>0.03973155393887345</v>
      </c>
      <c r="L4757" t="n">
        <v>-0.0009387143963463623</v>
      </c>
      <c r="M4757" t="n">
        <v>0.05791184349887735</v>
      </c>
      <c r="N4757" t="n">
        <v>0.04125603676594635</v>
      </c>
      <c r="O4757" t="n">
        <v>-0.001947604638262967</v>
      </c>
      <c r="P4757" t="n">
        <v>0.08892177127617834</v>
      </c>
      <c r="Q4757" t="n">
        <v>0.04565285336201522</v>
      </c>
      <c r="R4757" t="n">
        <v>-0.002476786506007136</v>
      </c>
    </row>
    <row r="4758">
      <c r="F4758" t="n">
        <v>0.08192319202949382</v>
      </c>
      <c r="G4758" t="n">
        <v>0.03701105032516529</v>
      </c>
      <c r="H4758" t="n">
        <v>-0.001341992416815987</v>
      </c>
      <c r="J4758" t="n">
        <v>0.03001135113469434</v>
      </c>
      <c r="K4758" t="n">
        <v>0.03974005812421995</v>
      </c>
      <c r="L4758" t="n">
        <v>-0.0009395593237958188</v>
      </c>
      <c r="M4758" t="n">
        <v>0.0580169723253384</v>
      </c>
      <c r="N4758" t="n">
        <v>0.04126486725326783</v>
      </c>
      <c r="O4758" t="n">
        <v>-0.001946631225309018</v>
      </c>
      <c r="P4758" t="n">
        <v>0.08878959625968758</v>
      </c>
      <c r="Q4758" t="n">
        <v>0.04566262494877935</v>
      </c>
      <c r="R4758" t="n">
        <v>-0.002480007939181532</v>
      </c>
    </row>
    <row r="4759">
      <c r="F4759" t="n">
        <v>0.08191596207704983</v>
      </c>
      <c r="G4759" t="n">
        <v>0.03701897051569068</v>
      </c>
      <c r="H4759" t="n">
        <v>-0.001343737879689284</v>
      </c>
      <c r="J4759" t="n">
        <v>0.0299566264905045</v>
      </c>
      <c r="K4759" t="n">
        <v>0.03974856230956645</v>
      </c>
      <c r="L4759" t="n">
        <v>-0.0009391838004849493</v>
      </c>
      <c r="M4759" t="n">
        <v>0.05778957241680346</v>
      </c>
      <c r="N4759" t="n">
        <v>0.0412736977405893</v>
      </c>
      <c r="O4759" t="n">
        <v>-0.001948578051216917</v>
      </c>
      <c r="P4759" t="n">
        <v>0.08848812310326998</v>
      </c>
      <c r="Q4759" t="n">
        <v>0.04567239653554347</v>
      </c>
      <c r="R4759" t="n">
        <v>-0.002479264531525902</v>
      </c>
    </row>
    <row r="4760">
      <c r="F4760" t="n">
        <v>0.08194594469535708</v>
      </c>
      <c r="G4760" t="n">
        <v>0.03702689070621608</v>
      </c>
      <c r="H4760" t="n">
        <v>-0.001343130734185487</v>
      </c>
      <c r="J4760" t="n">
        <v>0.0299578532345233</v>
      </c>
      <c r="K4760" t="n">
        <v>0.03975706649491297</v>
      </c>
      <c r="L4760" t="n">
        <v>-0.0009385349850343149</v>
      </c>
      <c r="M4760" t="n">
        <v>0.05789470147629316</v>
      </c>
      <c r="N4760" t="n">
        <v>0.04128252822791079</v>
      </c>
      <c r="O4760" t="n">
        <v>-0.001949184369965821</v>
      </c>
      <c r="P4760" t="n">
        <v>0.08845751776722166</v>
      </c>
      <c r="Q4760" t="n">
        <v>0.04568216812230761</v>
      </c>
      <c r="R4760" t="n">
        <v>-0.00247814484958902</v>
      </c>
    </row>
    <row r="4761">
      <c r="F4761" t="n">
        <v>0.08182706209493268</v>
      </c>
      <c r="G4761" t="n">
        <v>0.03703481089674147</v>
      </c>
      <c r="H4761" t="n">
        <v>-0.001343936532046212</v>
      </c>
      <c r="J4761" t="n">
        <v>0.02990312480359776</v>
      </c>
      <c r="K4761" t="n">
        <v>0.03976557068025947</v>
      </c>
      <c r="L4761" t="n">
        <v>-0.0009379720329289261</v>
      </c>
      <c r="M4761" t="n">
        <v>0.0578127814152454</v>
      </c>
      <c r="N4761" t="n">
        <v>0.04129135871523226</v>
      </c>
      <c r="O4761" t="n">
        <v>-0.001950353646732447</v>
      </c>
      <c r="P4761" t="n">
        <v>0.08859620920127853</v>
      </c>
      <c r="Q4761" t="n">
        <v>0.04569193970907174</v>
      </c>
      <c r="R4761" t="n">
        <v>-0.00247888807007775</v>
      </c>
    </row>
    <row r="4762">
      <c r="F4762" t="n">
        <v>0.08181982193985135</v>
      </c>
      <c r="G4762" t="n">
        <v>0.03704273108726687</v>
      </c>
      <c r="H4762" t="n">
        <v>-0.001343399333472395</v>
      </c>
      <c r="J4762" t="n">
        <v>0.02994431764033449</v>
      </c>
      <c r="K4762" t="n">
        <v>0.03977407486560597</v>
      </c>
      <c r="L4762" t="n">
        <v>-0.0009390041117888058</v>
      </c>
      <c r="M4762" t="n">
        <v>0.05785556112572784</v>
      </c>
      <c r="N4762" t="n">
        <v>0.04130018920255374</v>
      </c>
      <c r="O4762" t="n">
        <v>-0.00194957412888803</v>
      </c>
      <c r="P4762" t="n">
        <v>0.08859946276995001</v>
      </c>
      <c r="Q4762" t="n">
        <v>0.04570171129583587</v>
      </c>
      <c r="R4762" t="n">
        <v>-0.00247715388893738</v>
      </c>
    </row>
    <row r="4763">
      <c r="F4763" t="n">
        <v>0.08198627083060715</v>
      </c>
      <c r="G4763" t="n">
        <v>0.03705065127779226</v>
      </c>
      <c r="H4763" t="n">
        <v>-0.001343533633115849</v>
      </c>
      <c r="J4763" t="n">
        <v>0.02991356730226526</v>
      </c>
      <c r="K4763" t="n">
        <v>0.03978257905095248</v>
      </c>
      <c r="L4763" t="n">
        <v>-0.0009383473343325187</v>
      </c>
      <c r="M4763" t="n">
        <v>0.05802304279139203</v>
      </c>
      <c r="N4763" t="n">
        <v>0.04130901968987522</v>
      </c>
      <c r="O4763" t="n">
        <v>-0.001949184369965821</v>
      </c>
      <c r="P4763" t="n">
        <v>0.08877201701348802</v>
      </c>
      <c r="Q4763" t="n">
        <v>0.0457114828826</v>
      </c>
      <c r="R4763" t="n">
        <v>-0.00247938355040357</v>
      </c>
    </row>
    <row r="4764">
      <c r="F4764" t="n">
        <v>0.08197903317102444</v>
      </c>
      <c r="G4764" t="n">
        <v>0.03705857146831765</v>
      </c>
      <c r="H4764" t="n">
        <v>-0.00134440256370148</v>
      </c>
      <c r="J4764" t="n">
        <v>0.02990679701066966</v>
      </c>
      <c r="K4764" t="n">
        <v>0.03979108323629898</v>
      </c>
      <c r="L4764" t="n">
        <v>-0.0009386384056142122</v>
      </c>
      <c r="M4764" t="n">
        <v>0.0580242565112038</v>
      </c>
      <c r="N4764" t="n">
        <v>0.0413178501771967</v>
      </c>
      <c r="O4764" t="n">
        <v>-0.00195017823776647</v>
      </c>
      <c r="P4764" t="n">
        <v>0.08880913143956909</v>
      </c>
      <c r="Q4764" t="n">
        <v>0.04572125446936413</v>
      </c>
      <c r="R4764" t="n">
        <v>-0.002479254100790921</v>
      </c>
    </row>
    <row r="4765">
      <c r="F4765" t="n">
        <v>0.08199660826568492</v>
      </c>
      <c r="G4765" t="n">
        <v>0.03706649165884304</v>
      </c>
      <c r="H4765" t="n">
        <v>-0.001343193568590238</v>
      </c>
      <c r="J4765" t="n">
        <v>0.02998795986381783</v>
      </c>
      <c r="K4765" t="n">
        <v>0.03979958742164549</v>
      </c>
      <c r="L4765" t="n">
        <v>-0.0009383570954027394</v>
      </c>
      <c r="M4765" t="n">
        <v>0.05798390242472393</v>
      </c>
      <c r="N4765" t="n">
        <v>0.04132668066451817</v>
      </c>
      <c r="O4765" t="n">
        <v>-0.001950763466806512</v>
      </c>
      <c r="P4765" t="n">
        <v>0.08871080214578897</v>
      </c>
      <c r="Q4765" t="n">
        <v>0.04573102605612826</v>
      </c>
      <c r="R4765" t="n">
        <v>-0.002479254100790921</v>
      </c>
    </row>
    <row r="4766">
      <c r="F4766" t="n">
        <v>0.08187769418834073</v>
      </c>
      <c r="G4766" t="n">
        <v>0.03707441184936844</v>
      </c>
      <c r="H4766" t="n">
        <v>-0.001344133898121204</v>
      </c>
      <c r="J4766" t="n">
        <v>0.03002115982514113</v>
      </c>
      <c r="K4766" t="n">
        <v>0.039808091606992</v>
      </c>
      <c r="L4766" t="n">
        <v>-0.0009372318545568484</v>
      </c>
      <c r="M4766" t="n">
        <v>0.05783962791669695</v>
      </c>
      <c r="N4766" t="n">
        <v>0.04133551115183966</v>
      </c>
      <c r="O4766" t="n">
        <v>-0.001951933924886596</v>
      </c>
      <c r="P4766" t="n">
        <v>0.08874791520755637</v>
      </c>
      <c r="Q4766" t="n">
        <v>0.04574079764289238</v>
      </c>
      <c r="R4766" t="n">
        <v>-0.002476777323467454</v>
      </c>
    </row>
    <row r="4767">
      <c r="F4767" t="n">
        <v>0.08190767158668992</v>
      </c>
      <c r="G4767" t="n">
        <v>0.03708233203989383</v>
      </c>
      <c r="H4767" t="n">
        <v>-0.001344133898121204</v>
      </c>
      <c r="J4767" t="n">
        <v>0.0300143889368911</v>
      </c>
      <c r="K4767" t="n">
        <v>0.0398165957923385</v>
      </c>
      <c r="L4767" t="n">
        <v>-0.0009368687231982733</v>
      </c>
      <c r="M4767" t="n">
        <v>0.05784084017756697</v>
      </c>
      <c r="N4767" t="n">
        <v>0.04134434163916113</v>
      </c>
      <c r="O4767" t="n">
        <v>-0.001950373314113151</v>
      </c>
      <c r="P4767" t="n">
        <v>0.08848027408962789</v>
      </c>
      <c r="Q4767" t="n">
        <v>0.04575056922965652</v>
      </c>
      <c r="R4767" t="n">
        <v>-0.002478511067593881</v>
      </c>
    </row>
    <row r="4768">
      <c r="F4768" t="n">
        <v>0.08185078593377272</v>
      </c>
      <c r="G4768" t="n">
        <v>0.03709025223041923</v>
      </c>
      <c r="H4768" t="n">
        <v>-0.001345001799143551</v>
      </c>
      <c r="J4768" t="n">
        <v>0.02999962283079362</v>
      </c>
      <c r="K4768" t="n">
        <v>0.039825099977685</v>
      </c>
      <c r="L4768" t="n">
        <v>-0.0009366812932246416</v>
      </c>
      <c r="M4768" t="n">
        <v>0.05802911016409429</v>
      </c>
      <c r="N4768" t="n">
        <v>0.04135317212648262</v>
      </c>
      <c r="O4768" t="n">
        <v>-0.001954685198969635</v>
      </c>
      <c r="P4768" t="n">
        <v>0.08868669364932164</v>
      </c>
      <c r="Q4768" t="n">
        <v>0.04576034081642064</v>
      </c>
      <c r="R4768" t="n">
        <v>-0.002477885911345824</v>
      </c>
    </row>
    <row r="4769">
      <c r="F4769" t="n">
        <v>0.08189317079502804</v>
      </c>
      <c r="G4769" t="n">
        <v>0.03709817242094462</v>
      </c>
      <c r="H4769" t="n">
        <v>-0.00134459870170125</v>
      </c>
      <c r="J4769" t="n">
        <v>0.02990491074572377</v>
      </c>
      <c r="K4769" t="n">
        <v>0.03983360416303151</v>
      </c>
      <c r="L4769" t="n">
        <v>-0.0009378995880532478</v>
      </c>
      <c r="M4769" t="n">
        <v>0.05794718596773954</v>
      </c>
      <c r="N4769" t="n">
        <v>0.04136200261380409</v>
      </c>
      <c r="O4769" t="n">
        <v>-0.001954099379229684</v>
      </c>
      <c r="P4769" t="n">
        <v>0.0888931164275501</v>
      </c>
      <c r="Q4769" t="n">
        <v>0.04577011240318478</v>
      </c>
      <c r="R4769" t="n">
        <v>-0.002476152604522659</v>
      </c>
    </row>
    <row r="4770">
      <c r="F4770" t="n">
        <v>0.08199760812161472</v>
      </c>
      <c r="G4770" t="n">
        <v>0.03710609261147001</v>
      </c>
      <c r="H4770" t="n">
        <v>-0.001345001799143551</v>
      </c>
      <c r="J4770" t="n">
        <v>0.02993011427969497</v>
      </c>
      <c r="K4770" t="n">
        <v>0.03984210834837802</v>
      </c>
      <c r="L4770" t="n">
        <v>-0.0009379933030400637</v>
      </c>
      <c r="M4770" t="n">
        <v>0.05776133844331044</v>
      </c>
      <c r="N4770" t="n">
        <v>0.04137083310112557</v>
      </c>
      <c r="O4770" t="n">
        <v>-0.001952146646763182</v>
      </c>
      <c r="P4770" t="n">
        <v>0.08889636714347171</v>
      </c>
      <c r="Q4770" t="n">
        <v>0.04577988398994891</v>
      </c>
      <c r="R4770" t="n">
        <v>-0.002476895450304015</v>
      </c>
    </row>
    <row r="4771">
      <c r="F4771" t="n">
        <v>0.08202758840728423</v>
      </c>
      <c r="G4771" t="n">
        <v>0.03711401280199541</v>
      </c>
      <c r="H4771" t="n">
        <v>-0.001345001799143551</v>
      </c>
      <c r="J4771" t="n">
        <v>0.02997930213555974</v>
      </c>
      <c r="K4771" t="n">
        <v>0.03985061253372452</v>
      </c>
      <c r="L4771" t="n">
        <v>-0.0009378995880532478</v>
      </c>
      <c r="M4771" t="n">
        <v>0.05805353370026653</v>
      </c>
      <c r="N4771" t="n">
        <v>0.04137966358844705</v>
      </c>
      <c r="O4771" t="n">
        <v>-0.001953123012996433</v>
      </c>
      <c r="P4771" t="n">
        <v>0.08893348005086543</v>
      </c>
      <c r="Q4771" t="n">
        <v>0.04578965557671304</v>
      </c>
      <c r="R4771" t="n">
        <v>-0.002478381141866729</v>
      </c>
    </row>
    <row r="4772">
      <c r="F4772" t="n">
        <v>0.08198310236967921</v>
      </c>
      <c r="G4772" t="n">
        <v>0.0371219329925208</v>
      </c>
      <c r="H4772" t="n">
        <v>-0.00134425594263478</v>
      </c>
      <c r="J4772" t="n">
        <v>0.02992455774211018</v>
      </c>
      <c r="K4772" t="n">
        <v>0.03985911671907102</v>
      </c>
      <c r="L4772" t="n">
        <v>-0.0009365073418312737</v>
      </c>
      <c r="M4772" t="n">
        <v>0.05790925374137287</v>
      </c>
      <c r="N4772" t="n">
        <v>0.04138849407576852</v>
      </c>
      <c r="O4772" t="n">
        <v>-0.001954897071608244</v>
      </c>
      <c r="P4772" t="n">
        <v>0.08873355055543009</v>
      </c>
      <c r="Q4772" t="n">
        <v>0.04579942716347717</v>
      </c>
      <c r="R4772" t="n">
        <v>-0.002474289711183091</v>
      </c>
    </row>
    <row r="4773">
      <c r="F4773" t="n">
        <v>0.08203790437393614</v>
      </c>
      <c r="G4773" t="n">
        <v>0.0371298531830462</v>
      </c>
      <c r="H4773" t="n">
        <v>-0.00134425594263478</v>
      </c>
      <c r="J4773" t="n">
        <v>0.02997374572404471</v>
      </c>
      <c r="K4773" t="n">
        <v>0.03986762090441753</v>
      </c>
      <c r="L4773" t="n">
        <v>-0.0009373502827330119</v>
      </c>
      <c r="M4773" t="n">
        <v>0.05791046564536773</v>
      </c>
      <c r="N4773" t="n">
        <v>0.04139732456309</v>
      </c>
      <c r="O4773" t="n">
        <v>-0.001956265362729258</v>
      </c>
      <c r="P4773" t="n">
        <v>0.08887225169261886</v>
      </c>
      <c r="Q4773" t="n">
        <v>0.0458091987502413</v>
      </c>
      <c r="R4773" t="n">
        <v>-0.002475775027668043</v>
      </c>
    </row>
    <row r="4774">
      <c r="F4774" t="n">
        <v>0.0820182359298805</v>
      </c>
      <c r="G4774" t="n">
        <v>0.03713777337357159</v>
      </c>
      <c r="H4774" t="n">
        <v>-0.001344524740063821</v>
      </c>
      <c r="J4774" t="n">
        <v>0.02998295907059959</v>
      </c>
      <c r="K4774" t="n">
        <v>0.03987612508976403</v>
      </c>
      <c r="L4774" t="n">
        <v>-0.0009361327014305011</v>
      </c>
      <c r="M4774" t="n">
        <v>0.05787010756666447</v>
      </c>
      <c r="N4774" t="n">
        <v>0.04140615505041148</v>
      </c>
      <c r="O4774" t="n">
        <v>-0.001955483482088678</v>
      </c>
      <c r="P4774" t="n">
        <v>0.08846913322393435</v>
      </c>
      <c r="Q4774" t="n">
        <v>0.04581897033700542</v>
      </c>
      <c r="R4774" t="n">
        <v>-0.002478003002395471</v>
      </c>
    </row>
    <row r="4775">
      <c r="F4775" t="n">
        <v>0.08202338951598918</v>
      </c>
      <c r="G4775" t="n">
        <v>0.03714569356409698</v>
      </c>
      <c r="H4775" t="n">
        <v>-0.001343449550347656</v>
      </c>
      <c r="J4775" t="n">
        <v>0.02997618161339161</v>
      </c>
      <c r="K4775" t="n">
        <v>0.03988462927511054</v>
      </c>
      <c r="L4775" t="n">
        <v>-0.0009365073418312737</v>
      </c>
      <c r="M4775" t="n">
        <v>0.05805838447315009</v>
      </c>
      <c r="N4775" t="n">
        <v>0.04141498553773296</v>
      </c>
      <c r="O4775" t="n">
        <v>-0.001956656303049547</v>
      </c>
      <c r="P4775" t="n">
        <v>0.08894647470246342</v>
      </c>
      <c r="Q4775" t="n">
        <v>0.04582874192376956</v>
      </c>
      <c r="R4775" t="n">
        <v>-0.002477260344152995</v>
      </c>
    </row>
    <row r="4776">
      <c r="F4776" t="n">
        <v>0.08191682264857647</v>
      </c>
      <c r="G4776" t="n">
        <v>0.03715361375462238</v>
      </c>
      <c r="H4776" t="n">
        <v>-0.001344180474296554</v>
      </c>
      <c r="J4776" t="n">
        <v>0.02995341262207557</v>
      </c>
      <c r="K4776" t="n">
        <v>0.03989313346045704</v>
      </c>
      <c r="L4776" t="n">
        <v>-0.0009363349256619632</v>
      </c>
      <c r="M4776" t="n">
        <v>0.05793488582503317</v>
      </c>
      <c r="N4776" t="n">
        <v>0.04142381602505443</v>
      </c>
      <c r="O4776" t="n">
        <v>-0.001957649198387516</v>
      </c>
      <c r="P4776" t="n">
        <v>0.08884812818740356</v>
      </c>
      <c r="Q4776" t="n">
        <v>0.04583851351053369</v>
      </c>
      <c r="R4776" t="n">
        <v>-0.002475891898090706</v>
      </c>
    </row>
    <row r="4777">
      <c r="F4777" t="n">
        <v>0.08190955515533471</v>
      </c>
      <c r="G4777" t="n">
        <v>0.03716153394514778</v>
      </c>
      <c r="H4777" t="n">
        <v>-0.001345121494730605</v>
      </c>
      <c r="J4777" t="n">
        <v>0.02999460599571735</v>
      </c>
      <c r="K4777" t="n">
        <v>0.03990163764580355</v>
      </c>
      <c r="L4777" t="n">
        <v>-0.0009355860823744201</v>
      </c>
      <c r="M4777" t="n">
        <v>0.05776981501578493</v>
      </c>
      <c r="N4777" t="n">
        <v>0.04143264651237592</v>
      </c>
      <c r="O4777" t="n">
        <v>-0.001957257864214925</v>
      </c>
      <c r="P4777" t="n">
        <v>0.08864818459359569</v>
      </c>
      <c r="Q4777" t="n">
        <v>0.04584828509729782</v>
      </c>
      <c r="R4777" t="n">
        <v>-0.002474159466734585</v>
      </c>
    </row>
    <row r="4778">
      <c r="F4778" t="n">
        <v>0.08191469954706944</v>
      </c>
      <c r="G4778" t="n">
        <v>0.03716945413567316</v>
      </c>
      <c r="H4778" t="n">
        <v>-0.001344046042805976</v>
      </c>
      <c r="J4778" t="n">
        <v>0.03001980880765205</v>
      </c>
      <c r="K4778" t="n">
        <v>0.03991014183115006</v>
      </c>
      <c r="L4778" t="n">
        <v>-0.0009357732931963059</v>
      </c>
      <c r="M4778" t="n">
        <v>0.05802045048732798</v>
      </c>
      <c r="N4778" t="n">
        <v>0.04144147699969739</v>
      </c>
      <c r="O4778" t="n">
        <v>-0.001957062197128629</v>
      </c>
      <c r="P4778" t="n">
        <v>0.08892234843005831</v>
      </c>
      <c r="Q4778" t="n">
        <v>0.04585805668406195</v>
      </c>
      <c r="R4778" t="n">
        <v>-0.002475891898090706</v>
      </c>
    </row>
    <row r="4779">
      <c r="F4779" t="n">
        <v>0.08193225736674173</v>
      </c>
      <c r="G4779" t="n">
        <v>0.03717737432619856</v>
      </c>
      <c r="H4779" t="n">
        <v>-0.001344314905787133</v>
      </c>
      <c r="J4779" t="n">
        <v>0.02993307185712941</v>
      </c>
      <c r="K4779" t="n">
        <v>0.03991864601649656</v>
      </c>
      <c r="L4779" t="n">
        <v>-0.0009369901635385636</v>
      </c>
      <c r="M4779" t="n">
        <v>0.05795930568255053</v>
      </c>
      <c r="N4779" t="n">
        <v>0.04145030748701887</v>
      </c>
      <c r="O4779" t="n">
        <v>-0.001957844865473811</v>
      </c>
      <c r="P4779" t="n">
        <v>0.08868853477394123</v>
      </c>
      <c r="Q4779" t="n">
        <v>0.04586782827082608</v>
      </c>
      <c r="R4779" t="n">
        <v>-0.002476881858865632</v>
      </c>
    </row>
    <row r="4780">
      <c r="F4780" t="n">
        <v>0.08201189132538081</v>
      </c>
      <c r="G4780" t="n">
        <v>0.03718529451672396</v>
      </c>
      <c r="H4780" t="n">
        <v>-0.001345448199392645</v>
      </c>
      <c r="J4780" t="n">
        <v>0.02995827320864135</v>
      </c>
      <c r="K4780" t="n">
        <v>0.03992715020184306</v>
      </c>
      <c r="L4780" t="n">
        <v>-0.0009355091938533174</v>
      </c>
      <c r="M4780" t="n">
        <v>0.05781501740091513</v>
      </c>
      <c r="N4780" t="n">
        <v>0.04145913797434035</v>
      </c>
      <c r="O4780" t="n">
        <v>-0.001959619562462744</v>
      </c>
      <c r="P4780" t="n">
        <v>0.08859017906825861</v>
      </c>
      <c r="Q4780" t="n">
        <v>0.04587759985759021</v>
      </c>
      <c r="R4780" t="n">
        <v>-0.002474770849561863</v>
      </c>
    </row>
    <row r="4781">
      <c r="F4781" t="n">
        <v>0.08206669848998614</v>
      </c>
      <c r="G4781" t="n">
        <v>0.03719321470724935</v>
      </c>
      <c r="H4781" t="n">
        <v>-0.00134437248626101</v>
      </c>
      <c r="J4781" t="n">
        <v>0.03003145037179268</v>
      </c>
      <c r="K4781" t="n">
        <v>0.03993565438718958</v>
      </c>
      <c r="L4781" t="n">
        <v>-0.0009357898466114733</v>
      </c>
      <c r="M4781" t="n">
        <v>0.05802408556893265</v>
      </c>
      <c r="N4781" t="n">
        <v>0.04146796846166183</v>
      </c>
      <c r="O4781" t="n">
        <v>-0.001960403018559681</v>
      </c>
      <c r="P4781" t="n">
        <v>0.08883048189446607</v>
      </c>
      <c r="Q4781" t="n">
        <v>0.04588737144435434</v>
      </c>
      <c r="R4781" t="n">
        <v>-0.002474523421962427</v>
      </c>
    </row>
    <row r="4782">
      <c r="F4782" t="n">
        <v>0.08197251256688663</v>
      </c>
      <c r="G4782" t="n">
        <v>0.03720113489777475</v>
      </c>
      <c r="H4782" t="n">
        <v>-0.001345986055958462</v>
      </c>
      <c r="J4782" t="n">
        <v>0.02998468805961761</v>
      </c>
      <c r="K4782" t="n">
        <v>0.03994415857253608</v>
      </c>
      <c r="L4782" t="n">
        <v>-0.0009361640502890146</v>
      </c>
      <c r="M4782" t="n">
        <v>0.05800451113341179</v>
      </c>
      <c r="N4782" t="n">
        <v>0.0414767989489833</v>
      </c>
      <c r="O4782" t="n">
        <v>-0.00195942369843851</v>
      </c>
      <c r="P4782" t="n">
        <v>0.08890145638662783</v>
      </c>
      <c r="Q4782" t="n">
        <v>0.04589714303111846</v>
      </c>
      <c r="R4782" t="n">
        <v>-0.002475760559959608</v>
      </c>
    </row>
    <row r="4783">
      <c r="F4783" t="n">
        <v>0.08197765174125192</v>
      </c>
      <c r="G4783" t="n">
        <v>0.03720905508830014</v>
      </c>
      <c r="H4783" t="n">
        <v>-0.001345851591817008</v>
      </c>
      <c r="J4783" t="n">
        <v>0.02995391606531432</v>
      </c>
      <c r="K4783" t="n">
        <v>0.03995266275788258</v>
      </c>
      <c r="L4783" t="n">
        <v>-0.0009362576012083999</v>
      </c>
      <c r="M4783" t="n">
        <v>0.05804729440858925</v>
      </c>
      <c r="N4783" t="n">
        <v>0.04148562943630479</v>
      </c>
      <c r="O4783" t="n">
        <v>-0.001957660922220403</v>
      </c>
      <c r="P4783" t="n">
        <v>0.08873536415866656</v>
      </c>
      <c r="Q4783" t="n">
        <v>0.0459069146178826</v>
      </c>
      <c r="R4783" t="n">
        <v>-0.002475018277161299</v>
      </c>
    </row>
    <row r="4784">
      <c r="F4784" t="n">
        <v>0.08205729365062767</v>
      </c>
      <c r="G4784" t="n">
        <v>0.03721697527882552</v>
      </c>
      <c r="H4784" t="n">
        <v>-0.001345235656605937</v>
      </c>
      <c r="J4784" t="n">
        <v>0.03001909824094975</v>
      </c>
      <c r="K4784" t="n">
        <v>0.03996116694322909</v>
      </c>
      <c r="L4784" t="n">
        <v>-0.0009347792651539273</v>
      </c>
      <c r="M4784" t="n">
        <v>0.0580485057690513</v>
      </c>
      <c r="N4784" t="n">
        <v>0.04149445992362626</v>
      </c>
      <c r="O4784" t="n">
        <v>-0.001961393974811701</v>
      </c>
      <c r="P4784" t="n">
        <v>0.08853540093103296</v>
      </c>
      <c r="Q4784" t="n">
        <v>0.04591668620464673</v>
      </c>
      <c r="R4784" t="n">
        <v>-0.002472412823892471</v>
      </c>
    </row>
    <row r="4785">
      <c r="F4785" t="n">
        <v>0.0820003438855207</v>
      </c>
      <c r="G4785" t="n">
        <v>0.03722489546935092</v>
      </c>
      <c r="H4785" t="n">
        <v>-0.001344294179941646</v>
      </c>
      <c r="J4785" t="n">
        <v>0.03001231384336148</v>
      </c>
      <c r="K4785" t="n">
        <v>0.0399696711285756</v>
      </c>
      <c r="L4785" t="n">
        <v>-0.0009358077280381733</v>
      </c>
      <c r="M4785" t="n">
        <v>0.05807050328137647</v>
      </c>
      <c r="N4785" t="n">
        <v>0.04150329041094775</v>
      </c>
      <c r="O4785" t="n">
        <v>-0.001962178218704068</v>
      </c>
      <c r="P4785" t="n">
        <v>0.08887731171611762</v>
      </c>
      <c r="Q4785" t="n">
        <v>0.04592645779141086</v>
      </c>
      <c r="R4785" t="n">
        <v>-0.002472660188857342</v>
      </c>
    </row>
    <row r="4786">
      <c r="F4786" t="n">
        <v>0.08195580600247311</v>
      </c>
      <c r="G4786" t="n">
        <v>0.03723281565987632</v>
      </c>
      <c r="H4786" t="n">
        <v>-0.001346042636603901</v>
      </c>
      <c r="J4786" t="n">
        <v>0.02994955271152634</v>
      </c>
      <c r="K4786" t="n">
        <v>0.0399781753139221</v>
      </c>
      <c r="L4786" t="n">
        <v>-0.0009345922719022462</v>
      </c>
      <c r="M4786" t="n">
        <v>0.05800935538378413</v>
      </c>
      <c r="N4786" t="n">
        <v>0.04151212089826922</v>
      </c>
      <c r="O4786" t="n">
        <v>-0.001961786096757885</v>
      </c>
      <c r="P4786" t="n">
        <v>0.08860960908314075</v>
      </c>
      <c r="Q4786" t="n">
        <v>0.04593622937817499</v>
      </c>
      <c r="R4786" t="n">
        <v>-0.002473402283751957</v>
      </c>
    </row>
    <row r="4787">
      <c r="F4787" t="n">
        <v>0.08204787043333994</v>
      </c>
      <c r="G4787" t="n">
        <v>0.03724073585040171</v>
      </c>
      <c r="H4787" t="n">
        <v>-0.001344752527514903</v>
      </c>
      <c r="J4787" t="n">
        <v>0.02998274914053044</v>
      </c>
      <c r="K4787" t="n">
        <v>0.03998667949926861</v>
      </c>
      <c r="L4787" t="n">
        <v>-0.0009353402449089706</v>
      </c>
      <c r="M4787" t="n">
        <v>0.05798977966124116</v>
      </c>
      <c r="N4787" t="n">
        <v>0.0415209513855907</v>
      </c>
      <c r="O4787" t="n">
        <v>-0.001961590035784793</v>
      </c>
      <c r="P4787" t="n">
        <v>0.08851124088945245</v>
      </c>
      <c r="Q4787" t="n">
        <v>0.04594600096493912</v>
      </c>
      <c r="R4787" t="n">
        <v>-0.002475628568435802</v>
      </c>
    </row>
    <row r="4788">
      <c r="F4788" t="n">
        <v>0.08195364965647248</v>
      </c>
      <c r="G4788" t="n">
        <v>0.03724865604092711</v>
      </c>
      <c r="H4788" t="n">
        <v>-0.001346635934416185</v>
      </c>
      <c r="J4788" t="n">
        <v>0.03003993631673338</v>
      </c>
      <c r="K4788" t="n">
        <v>0.03999518368461511</v>
      </c>
      <c r="L4788" t="n">
        <v>-0.0009342384212263435</v>
      </c>
      <c r="M4788" t="n">
        <v>0.05776233731575081</v>
      </c>
      <c r="N4788" t="n">
        <v>0.04152978187291217</v>
      </c>
      <c r="O4788" t="n">
        <v>-0.001964541899323945</v>
      </c>
      <c r="P4788" t="n">
        <v>0.08875155389961242</v>
      </c>
      <c r="Q4788" t="n">
        <v>0.04595577255170324</v>
      </c>
      <c r="R4788" t="n">
        <v>-0.002475248623644674</v>
      </c>
    </row>
    <row r="4789">
      <c r="F4789" t="n">
        <v>0.08209539770295933</v>
      </c>
      <c r="G4789" t="n">
        <v>0.0372565762314525</v>
      </c>
      <c r="H4789" t="n">
        <v>-0.001344752527514903</v>
      </c>
      <c r="J4789" t="n">
        <v>0.02996117697932113</v>
      </c>
      <c r="K4789" t="n">
        <v>0.04000368786996161</v>
      </c>
      <c r="L4789" t="n">
        <v>-0.0009348925189407448</v>
      </c>
      <c r="M4789" t="n">
        <v>0.0579090536632145</v>
      </c>
      <c r="N4789" t="n">
        <v>0.04153861236023365</v>
      </c>
      <c r="O4789" t="n">
        <v>-0.00196179428827594</v>
      </c>
      <c r="P4789" t="n">
        <v>0.08865318371568159</v>
      </c>
      <c r="Q4789" t="n">
        <v>0.04596554413846737</v>
      </c>
      <c r="R4789" t="n">
        <v>-0.002472528298451339</v>
      </c>
    </row>
    <row r="4790">
      <c r="F4790" t="n">
        <v>0.08211295139022035</v>
      </c>
      <c r="G4790" t="n">
        <v>0.03726449642197789</v>
      </c>
      <c r="H4790" t="n">
        <v>-0.001345156114708035</v>
      </c>
      <c r="J4790" t="n">
        <v>0.03001836426426339</v>
      </c>
      <c r="K4790" t="n">
        <v>0.04001219205530813</v>
      </c>
      <c r="L4790" t="n">
        <v>-0.000934425306287601</v>
      </c>
      <c r="M4790" t="n">
        <v>0.05805577159482597</v>
      </c>
      <c r="N4790" t="n">
        <v>0.04154744284755513</v>
      </c>
      <c r="O4790" t="n">
        <v>-0.00196179428827594</v>
      </c>
      <c r="P4790" t="n">
        <v>0.0885886799485921</v>
      </c>
      <c r="Q4790" t="n">
        <v>0.04597531572523151</v>
      </c>
      <c r="R4790" t="n">
        <v>-0.002473022903031946</v>
      </c>
    </row>
    <row r="4791">
      <c r="F4791" t="n">
        <v>0.08213050474028821</v>
      </c>
      <c r="G4791" t="n">
        <v>0.03727241661250329</v>
      </c>
      <c r="H4791" t="n">
        <v>-0.001346232347223053</v>
      </c>
      <c r="J4791" t="n">
        <v>0.02999558103980138</v>
      </c>
      <c r="K4791" t="n">
        <v>0.04002069624065463</v>
      </c>
      <c r="L4791" t="n">
        <v>-0.0009352662890632597</v>
      </c>
      <c r="M4791" t="n">
        <v>0.05786989927206981</v>
      </c>
      <c r="N4791" t="n">
        <v>0.04155627333487661</v>
      </c>
      <c r="O4791" t="n">
        <v>-0.001964541899323945</v>
      </c>
      <c r="P4791" t="n">
        <v>0.08896447579474842</v>
      </c>
      <c r="Q4791" t="n">
        <v>0.04598508731199563</v>
      </c>
      <c r="R4791" t="n">
        <v>-0.002472775600741643</v>
      </c>
    </row>
    <row r="4792">
      <c r="F4792" t="n">
        <v>0.08198657884794286</v>
      </c>
      <c r="G4792" t="n">
        <v>0.03728033680302868</v>
      </c>
      <c r="H4792" t="n">
        <v>-0.001345613347838495</v>
      </c>
      <c r="J4792" t="n">
        <v>0.02998879103951495</v>
      </c>
      <c r="K4792" t="n">
        <v>0.04002920042600113</v>
      </c>
      <c r="L4792" t="n">
        <v>-0.0009340731179690286</v>
      </c>
      <c r="M4792" t="n">
        <v>0.05801661843791447</v>
      </c>
      <c r="N4792" t="n">
        <v>0.04156510382219809</v>
      </c>
      <c r="O4792" t="n">
        <v>-0.001963566726409569</v>
      </c>
      <c r="P4792" t="n">
        <v>0.08856127554945858</v>
      </c>
      <c r="Q4792" t="n">
        <v>0.04599485889875977</v>
      </c>
      <c r="R4792" t="n">
        <v>-0.002473631957842967</v>
      </c>
    </row>
    <row r="4793">
      <c r="F4793" t="n">
        <v>0.08215318845655831</v>
      </c>
      <c r="G4793" t="n">
        <v>0.03728825699355407</v>
      </c>
      <c r="H4793" t="n">
        <v>-0.001346689838516765</v>
      </c>
      <c r="J4793" t="n">
        <v>0.02995800798618194</v>
      </c>
      <c r="K4793" t="n">
        <v>0.04003770461134764</v>
      </c>
      <c r="L4793" t="n">
        <v>-0.000934540061139379</v>
      </c>
      <c r="M4793" t="n">
        <v>0.05801782856648288</v>
      </c>
      <c r="N4793" t="n">
        <v>0.04157393430951956</v>
      </c>
      <c r="O4793" t="n">
        <v>-0.001964745455810115</v>
      </c>
      <c r="P4793" t="n">
        <v>0.08890320684683867</v>
      </c>
      <c r="Q4793" t="n">
        <v>0.0460046304855239</v>
      </c>
      <c r="R4793" t="n">
        <v>-0.002471654041234997</v>
      </c>
    </row>
    <row r="4794">
      <c r="F4794" t="n">
        <v>0.08213347283660041</v>
      </c>
      <c r="G4794" t="n">
        <v>0.03729617718407947</v>
      </c>
      <c r="H4794" t="n">
        <v>-0.001345882470508062</v>
      </c>
      <c r="J4794" t="n">
        <v>0.02998320600317958</v>
      </c>
      <c r="K4794" t="n">
        <v>0.04004620879669415</v>
      </c>
      <c r="L4794" t="n">
        <v>-0.0009336995634327483</v>
      </c>
      <c r="M4794" t="n">
        <v>0.05793588917696699</v>
      </c>
      <c r="N4794" t="n">
        <v>0.04158276479684105</v>
      </c>
      <c r="O4794" t="n">
        <v>-0.001964549000910024</v>
      </c>
      <c r="P4794" t="n">
        <v>0.08904192200790001</v>
      </c>
      <c r="Q4794" t="n">
        <v>0.04601440207228803</v>
      </c>
      <c r="R4794" t="n">
        <v>-0.002474868155722948</v>
      </c>
    </row>
    <row r="4795">
      <c r="F4795" t="n">
        <v>0.08203921585067796</v>
      </c>
      <c r="G4795" t="n">
        <v>0.03730409737460486</v>
      </c>
      <c r="H4795" t="n">
        <v>-0.001345882470508062</v>
      </c>
      <c r="J4795" t="n">
        <v>0.03000840413225948</v>
      </c>
      <c r="K4795" t="n">
        <v>0.04005471298204065</v>
      </c>
      <c r="L4795" t="n">
        <v>-0.0009337929520668184</v>
      </c>
      <c r="M4795" t="n">
        <v>0.05787473618712757</v>
      </c>
      <c r="N4795" t="n">
        <v>0.04159159528416252</v>
      </c>
      <c r="O4795" t="n">
        <v>-0.00196376318130966</v>
      </c>
      <c r="P4795" t="n">
        <v>0.08867257940975343</v>
      </c>
      <c r="Q4795" t="n">
        <v>0.04602417365905215</v>
      </c>
      <c r="R4795" t="n">
        <v>-0.002474620916146952</v>
      </c>
    </row>
    <row r="4796">
      <c r="F4796" t="n">
        <v>0.08210645485045662</v>
      </c>
      <c r="G4796" t="n">
        <v>0.03731201756513026</v>
      </c>
      <c r="H4796" t="n">
        <v>-0.001346876921605805</v>
      </c>
      <c r="J4796" t="n">
        <v>0.02996162251647325</v>
      </c>
      <c r="K4796" t="n">
        <v>0.04006321716738716</v>
      </c>
      <c r="L4796" t="n">
        <v>-0.0009339093744659722</v>
      </c>
      <c r="M4796" t="n">
        <v>0.05802145831096409</v>
      </c>
      <c r="N4796" t="n">
        <v>0.041600425771484</v>
      </c>
      <c r="O4796" t="n">
        <v>-0.001968091979964169</v>
      </c>
      <c r="P4796" t="n">
        <v>0.08894677742857066</v>
      </c>
      <c r="Q4796" t="n">
        <v>0.04603394524581629</v>
      </c>
      <c r="R4796" t="n">
        <v>-0.002472509752631245</v>
      </c>
    </row>
    <row r="4797">
      <c r="F4797" t="n">
        <v>0.08216127358719084</v>
      </c>
      <c r="G4797" t="n">
        <v>0.03731993775565565</v>
      </c>
      <c r="H4797" t="n">
        <v>-0.001345665580315263</v>
      </c>
      <c r="J4797" t="n">
        <v>0.02994683037315375</v>
      </c>
      <c r="K4797" t="n">
        <v>0.04007172135273366</v>
      </c>
      <c r="L4797" t="n">
        <v>-0.0009335360347200335</v>
      </c>
      <c r="M4797" t="n">
        <v>0.05798109258307887</v>
      </c>
      <c r="N4797" t="n">
        <v>0.04160925625880548</v>
      </c>
      <c r="O4797" t="n">
        <v>-0.001967698676211179</v>
      </c>
      <c r="P4797" t="n">
        <v>0.08867903929056314</v>
      </c>
      <c r="Q4797" t="n">
        <v>0.04604371683258041</v>
      </c>
      <c r="R4797" t="n">
        <v>-0.002472262575809029</v>
      </c>
    </row>
    <row r="4798">
      <c r="F4798" t="n">
        <v>0.08204215166137176</v>
      </c>
      <c r="G4798" t="n">
        <v>0.03732785794618104</v>
      </c>
      <c r="H4798" t="n">
        <v>-0.001346742328129078</v>
      </c>
      <c r="J4798" t="n">
        <v>0.02999602115720072</v>
      </c>
      <c r="K4798" t="n">
        <v>0.04008022553808017</v>
      </c>
      <c r="L4798" t="n">
        <v>-0.00093306936003761</v>
      </c>
      <c r="M4798" t="n">
        <v>0.05794072626665264</v>
      </c>
      <c r="N4798" t="n">
        <v>0.04161808674612696</v>
      </c>
      <c r="O4798" t="n">
        <v>-0.001966715416828703</v>
      </c>
      <c r="P4798" t="n">
        <v>0.08875001145770917</v>
      </c>
      <c r="Q4798" t="n">
        <v>0.04605348841934455</v>
      </c>
      <c r="R4798" t="n">
        <v>-0.00247423999038676</v>
      </c>
    </row>
    <row r="4799">
      <c r="F4799" t="n">
        <v>0.0820099934054956</v>
      </c>
      <c r="G4799" t="n">
        <v>0.03733577813670644</v>
      </c>
      <c r="H4799" t="n">
        <v>-0.001345261799885083</v>
      </c>
      <c r="J4799" t="n">
        <v>0.03002121840458155</v>
      </c>
      <c r="K4799" t="n">
        <v>0.04008872972342668</v>
      </c>
      <c r="L4799" t="n">
        <v>-0.0009338160395294876</v>
      </c>
      <c r="M4799" t="n">
        <v>0.05787957140515651</v>
      </c>
      <c r="N4799" t="n">
        <v>0.04162691723344843</v>
      </c>
      <c r="O4799" t="n">
        <v>-0.001968091979964169</v>
      </c>
      <c r="P4799" t="n">
        <v>0.08899034393362015</v>
      </c>
      <c r="Q4799" t="n">
        <v>0.04606326000610868</v>
      </c>
      <c r="R4799" t="n">
        <v>-0.002470893178262195</v>
      </c>
    </row>
    <row r="4800">
      <c r="F4800" t="n">
        <v>0.08201510736263573</v>
      </c>
      <c r="G4800" t="n">
        <v>0.03734369832723183</v>
      </c>
      <c r="H4800" t="n">
        <v>-0.001346389519349653</v>
      </c>
      <c r="J4800" t="n">
        <v>0.0300224210322087</v>
      </c>
      <c r="K4800" t="n">
        <v>0.04009723390877318</v>
      </c>
      <c r="L4800" t="n">
        <v>-0.0009330942262422995</v>
      </c>
      <c r="M4800" t="n">
        <v>0.05802629649458224</v>
      </c>
      <c r="N4800" t="n">
        <v>0.04163574772076992</v>
      </c>
      <c r="O4800" t="n">
        <v>-0.001968488603445116</v>
      </c>
      <c r="P4800" t="n">
        <v>0.08865485184822525</v>
      </c>
      <c r="Q4800" t="n">
        <v>0.04607303159287281</v>
      </c>
      <c r="R4800" t="n">
        <v>-0.002471634520349883</v>
      </c>
    </row>
    <row r="4801">
      <c r="F4801" t="n">
        <v>0.08205749813668184</v>
      </c>
      <c r="G4801" t="n">
        <v>0.03735161851775722</v>
      </c>
      <c r="H4801" t="n">
        <v>-0.001346524144839039</v>
      </c>
      <c r="J4801" t="n">
        <v>0.03000762632121899</v>
      </c>
      <c r="K4801" t="n">
        <v>0.04010573809411968</v>
      </c>
      <c r="L4801" t="n">
        <v>-0.000933653914871456</v>
      </c>
      <c r="M4801" t="n">
        <v>0.05781962379224256</v>
      </c>
      <c r="N4801" t="n">
        <v>0.04164457820809139</v>
      </c>
      <c r="O4801" t="n">
        <v>-0.001968094905724427</v>
      </c>
      <c r="P4801" t="n">
        <v>0.08892905912423626</v>
      </c>
      <c r="Q4801" t="n">
        <v>0.04608280317963694</v>
      </c>
      <c r="R4801" t="n">
        <v>-0.002472128748408341</v>
      </c>
    </row>
    <row r="4802">
      <c r="F4802" t="n">
        <v>0.08206261088458526</v>
      </c>
      <c r="G4802" t="n">
        <v>0.03735953870828262</v>
      </c>
      <c r="H4802" t="n">
        <v>-0.001346658770328425</v>
      </c>
      <c r="J4802" t="n">
        <v>0.03005681838300289</v>
      </c>
      <c r="K4802" t="n">
        <v>0.04011424227946619</v>
      </c>
      <c r="L4802" t="n">
        <v>-0.0009333740705568778</v>
      </c>
      <c r="M4802" t="n">
        <v>0.05794556168514586</v>
      </c>
      <c r="N4802" t="n">
        <v>0.04165340869541288</v>
      </c>
      <c r="O4802" t="n">
        <v>-0.001969669696607183</v>
      </c>
      <c r="P4802" t="n">
        <v>0.08872905022699207</v>
      </c>
      <c r="Q4802" t="n">
        <v>0.04609257476640107</v>
      </c>
      <c r="R4802" t="n">
        <v>-0.002470893178262195</v>
      </c>
    </row>
    <row r="4803">
      <c r="F4803" t="n">
        <v>0.08206772225893179</v>
      </c>
      <c r="G4803" t="n">
        <v>0.03736745889880801</v>
      </c>
      <c r="H4803" t="n">
        <v>-0.001347331897775355</v>
      </c>
      <c r="J4803" t="n">
        <v>0.03006601825632993</v>
      </c>
      <c r="K4803" t="n">
        <v>0.0401227464648127</v>
      </c>
      <c r="L4803" t="n">
        <v>-0.000933653914871456</v>
      </c>
      <c r="M4803" t="n">
        <v>0.05805071248524254</v>
      </c>
      <c r="N4803" t="n">
        <v>0.04166223918273435</v>
      </c>
      <c r="O4803" t="n">
        <v>-0.001968094905724427</v>
      </c>
      <c r="P4803" t="n">
        <v>0.08886776906920824</v>
      </c>
      <c r="Q4803" t="n">
        <v>0.04610234635316519</v>
      </c>
      <c r="R4803" t="n">
        <v>-0.002470398950203737</v>
      </c>
    </row>
    <row r="4804">
      <c r="F4804" t="n">
        <v>0.08214739783726702</v>
      </c>
      <c r="G4804" t="n">
        <v>0.0373753790893334</v>
      </c>
      <c r="H4804" t="n">
        <v>-0.001347650978385859</v>
      </c>
      <c r="J4804" t="n">
        <v>0.02999523052466835</v>
      </c>
      <c r="K4804" t="n">
        <v>0.0401312506501592</v>
      </c>
      <c r="L4804" t="n">
        <v>-0.0009320949388654243</v>
      </c>
      <c r="M4804" t="n">
        <v>0.05782324741081593</v>
      </c>
      <c r="N4804" t="n">
        <v>0.04167106967005583</v>
      </c>
      <c r="O4804" t="n">
        <v>-0.001972428966211079</v>
      </c>
      <c r="P4804" t="n">
        <v>0.08866775432547569</v>
      </c>
      <c r="Q4804" t="n">
        <v>0.04611211793992933</v>
      </c>
      <c r="R4804" t="n">
        <v>-0.002469523768208919</v>
      </c>
    </row>
    <row r="4805">
      <c r="F4805" t="n">
        <v>0.0821400814199805</v>
      </c>
      <c r="G4805" t="n">
        <v>0.0373832992798588</v>
      </c>
      <c r="H4805" t="n">
        <v>-0.001346439062038389</v>
      </c>
      <c r="J4805" t="n">
        <v>0.03003642382461666</v>
      </c>
      <c r="K4805" t="n">
        <v>0.04013975483550571</v>
      </c>
      <c r="L4805" t="n">
        <v>-0.0009332136765395975</v>
      </c>
      <c r="M4805" t="n">
        <v>0.05790760980920187</v>
      </c>
      <c r="N4805" t="n">
        <v>0.0416799001573773</v>
      </c>
      <c r="O4805" t="n">
        <v>-0.001970458507703376</v>
      </c>
      <c r="P4805" t="n">
        <v>0.08890809539149891</v>
      </c>
      <c r="Q4805" t="n">
        <v>0.04612188952669346</v>
      </c>
      <c r="R4805" t="n">
        <v>-0.002470017870603518</v>
      </c>
    </row>
    <row r="4806">
      <c r="F4806" t="n">
        <v>0.08204576227625397</v>
      </c>
      <c r="G4806" t="n">
        <v>0.03739121947038419</v>
      </c>
      <c r="H4806" t="n">
        <v>-0.001346439062038389</v>
      </c>
      <c r="J4806" t="n">
        <v>0.0300536208212442</v>
      </c>
      <c r="K4806" t="n">
        <v>0.04014825902085221</v>
      </c>
      <c r="L4806" t="n">
        <v>-0.0009322813951444532</v>
      </c>
      <c r="M4806" t="n">
        <v>0.05805433948210381</v>
      </c>
      <c r="N4806" t="n">
        <v>0.04168873064469878</v>
      </c>
      <c r="O4806" t="n">
        <v>-0.001971837828658768</v>
      </c>
      <c r="P4806" t="n">
        <v>0.08887744674734782</v>
      </c>
      <c r="Q4806" t="n">
        <v>0.04613166111345759</v>
      </c>
      <c r="R4806" t="n">
        <v>-0.002471747228984617</v>
      </c>
    </row>
    <row r="4807">
      <c r="F4807" t="n">
        <v>0.0821130122590675</v>
      </c>
      <c r="G4807" t="n">
        <v>0.03739913966090959</v>
      </c>
      <c r="H4807" t="n">
        <v>-0.001346573719410331</v>
      </c>
      <c r="J4807" t="n">
        <v>0.02995883052596182</v>
      </c>
      <c r="K4807" t="n">
        <v>0.04015676320619872</v>
      </c>
      <c r="L4807" t="n">
        <v>-0.0009325610795629964</v>
      </c>
      <c r="M4807" t="n">
        <v>0.05793081473797385</v>
      </c>
      <c r="N4807" t="n">
        <v>0.04169756113202026</v>
      </c>
      <c r="O4807" t="n">
        <v>-0.001970064416001835</v>
      </c>
      <c r="P4807" t="n">
        <v>0.08864354969086119</v>
      </c>
      <c r="Q4807" t="n">
        <v>0.04614143270022172</v>
      </c>
      <c r="R4807" t="n">
        <v>-0.002470871220246099</v>
      </c>
    </row>
    <row r="4808">
      <c r="F4808" t="n">
        <v>0.08205596957485994</v>
      </c>
      <c r="G4808" t="n">
        <v>0.03740705985143498</v>
      </c>
      <c r="H4808" t="n">
        <v>-0.001346756546592524</v>
      </c>
      <c r="J4808" t="n">
        <v>0.02997602557746223</v>
      </c>
      <c r="K4808" t="n">
        <v>0.04016526739154522</v>
      </c>
      <c r="L4808" t="n">
        <v>-0.0009317504076988533</v>
      </c>
      <c r="M4808" t="n">
        <v>0.05801517888962854</v>
      </c>
      <c r="N4808" t="n">
        <v>0.04170639161934174</v>
      </c>
      <c r="O4808" t="n">
        <v>-0.001972625711888517</v>
      </c>
      <c r="P4808" t="n">
        <v>0.08878227069493405</v>
      </c>
      <c r="Q4808" t="n">
        <v>0.04615120428698585</v>
      </c>
      <c r="R4808" t="n">
        <v>-0.002469883266939323</v>
      </c>
    </row>
    <row r="4809">
      <c r="F4809" t="n">
        <v>0.08206107115616808</v>
      </c>
      <c r="G4809" t="n">
        <v>0.03741498004196037</v>
      </c>
      <c r="H4809" t="n">
        <v>-0.001347295303086811</v>
      </c>
      <c r="J4809" t="n">
        <v>0.03004921574879614</v>
      </c>
      <c r="K4809" t="n">
        <v>0.04017377157689173</v>
      </c>
      <c r="L4809" t="n">
        <v>-0.0009315640576173135</v>
      </c>
      <c r="M4809" t="n">
        <v>0.05807875474321331</v>
      </c>
      <c r="N4809" t="n">
        <v>0.04171522210666322</v>
      </c>
      <c r="O4809" t="n">
        <v>-0.001974006411816846</v>
      </c>
      <c r="P4809" t="n">
        <v>0.0886499923200072</v>
      </c>
      <c r="Q4809" t="n">
        <v>0.04616097587374998</v>
      </c>
      <c r="R4809" t="n">
        <v>-0.002471118208572793</v>
      </c>
    </row>
    <row r="4810">
      <c r="F4810" t="n">
        <v>0.08219047795892068</v>
      </c>
      <c r="G4810" t="n">
        <v>0.03742290023248577</v>
      </c>
      <c r="H4810" t="n">
        <v>-0.001347160613963239</v>
      </c>
      <c r="J4810" t="n">
        <v>0.03001041527639493</v>
      </c>
      <c r="K4810" t="n">
        <v>0.04018227576223823</v>
      </c>
      <c r="L4810" t="n">
        <v>-0.000932682158106552</v>
      </c>
      <c r="M4810" t="n">
        <v>0.05789285979112824</v>
      </c>
      <c r="N4810" t="n">
        <v>0.04172405259398469</v>
      </c>
      <c r="O4810" t="n">
        <v>-0.0019718367405009</v>
      </c>
      <c r="P4810" t="n">
        <v>0.08905971844846344</v>
      </c>
      <c r="Q4810" t="n">
        <v>0.0461707474605141</v>
      </c>
      <c r="R4810" t="n">
        <v>-0.002470377243592711</v>
      </c>
    </row>
    <row r="4811">
      <c r="F4811" t="n">
        <v>0.08210856368875849</v>
      </c>
      <c r="G4811" t="n">
        <v>0.03743082042301116</v>
      </c>
      <c r="H4811" t="n">
        <v>-0.001347295303086811</v>
      </c>
      <c r="J4811" t="n">
        <v>0.02995561387225613</v>
      </c>
      <c r="K4811" t="n">
        <v>0.04019077994758474</v>
      </c>
      <c r="L4811" t="n">
        <v>-0.0009318435827396232</v>
      </c>
      <c r="M4811" t="n">
        <v>0.05799801426185405</v>
      </c>
      <c r="N4811" t="n">
        <v>0.04173288308130618</v>
      </c>
      <c r="O4811" t="n">
        <v>-0.001972231226194709</v>
      </c>
      <c r="P4811" t="n">
        <v>0.08875805971958506</v>
      </c>
      <c r="Q4811" t="n">
        <v>0.04618051904727824</v>
      </c>
      <c r="R4811" t="n">
        <v>-0.002469883266939323</v>
      </c>
    </row>
    <row r="4812">
      <c r="F4812" t="n">
        <v>0.08217582105863935</v>
      </c>
      <c r="G4812" t="n">
        <v>0.03743874061353656</v>
      </c>
      <c r="H4812" t="n">
        <v>-0.001347072713831292</v>
      </c>
      <c r="J4812" t="n">
        <v>0.03003680475239896</v>
      </c>
      <c r="K4812" t="n">
        <v>0.04019928413293124</v>
      </c>
      <c r="L4812" t="n">
        <v>-0.0009320595220730276</v>
      </c>
      <c r="M4812" t="n">
        <v>0.05797843267789385</v>
      </c>
      <c r="N4812" t="n">
        <v>0.04174171356862765</v>
      </c>
      <c r="O4812" t="n">
        <v>-0.001974990798318086</v>
      </c>
      <c r="P4812" t="n">
        <v>0.08876127968471004</v>
      </c>
      <c r="Q4812" t="n">
        <v>0.04619029063404236</v>
      </c>
      <c r="R4812" t="n">
        <v>-0.002469994953022719</v>
      </c>
    </row>
    <row r="4813">
      <c r="F4813" t="n">
        <v>0.08226794652410092</v>
      </c>
      <c r="G4813" t="n">
        <v>0.03744666080406195</v>
      </c>
      <c r="H4813" t="n">
        <v>-0.001347476876061664</v>
      </c>
      <c r="J4813" t="n">
        <v>0.03006999860670724</v>
      </c>
      <c r="K4813" t="n">
        <v>0.04020778831827775</v>
      </c>
      <c r="L4813" t="n">
        <v>-0.0009316870335039106</v>
      </c>
      <c r="M4813" t="n">
        <v>0.05800043005206248</v>
      </c>
      <c r="N4813" t="n">
        <v>0.04175054405594913</v>
      </c>
      <c r="O4813" t="n">
        <v>-0.001973411279535066</v>
      </c>
      <c r="P4813" t="n">
        <v>0.08859511673960424</v>
      </c>
      <c r="Q4813" t="n">
        <v>0.0462000622208065</v>
      </c>
      <c r="R4813" t="n">
        <v>-0.002471476505528781</v>
      </c>
    </row>
    <row r="4814">
      <c r="F4814" t="n">
        <v>0.08224818344197425</v>
      </c>
      <c r="G4814" t="n">
        <v>0.03745458099458734</v>
      </c>
      <c r="H4814" t="n">
        <v>-0.001348015759035494</v>
      </c>
      <c r="J4814" t="n">
        <v>0.03006319320436387</v>
      </c>
      <c r="K4814" t="n">
        <v>0.04021629250362425</v>
      </c>
      <c r="L4814" t="n">
        <v>-0.0009307558120811182</v>
      </c>
      <c r="M4814" t="n">
        <v>0.05787689918916378</v>
      </c>
      <c r="N4814" t="n">
        <v>0.04175937454327061</v>
      </c>
      <c r="O4814" t="n">
        <v>-0.001974003599078698</v>
      </c>
      <c r="P4814" t="n">
        <v>0.08897097826377581</v>
      </c>
      <c r="Q4814" t="n">
        <v>0.04620983380757063</v>
      </c>
      <c r="R4814" t="n">
        <v>-0.002468760325934335</v>
      </c>
    </row>
    <row r="4815">
      <c r="F4815" t="n">
        <v>0.08221598372516178</v>
      </c>
      <c r="G4815" t="n">
        <v>0.03746250118511274</v>
      </c>
      <c r="H4815" t="n">
        <v>-0.001348015759035494</v>
      </c>
      <c r="J4815" t="n">
        <v>0.03003238683256192</v>
      </c>
      <c r="K4815" t="n">
        <v>0.04022479668897076</v>
      </c>
      <c r="L4815" t="n">
        <v>-0.0009308489342233975</v>
      </c>
      <c r="M4815" t="n">
        <v>0.05800284545732792</v>
      </c>
      <c r="N4815" t="n">
        <v>0.04176820503059209</v>
      </c>
      <c r="O4815" t="n">
        <v>-0.00197538567801384</v>
      </c>
      <c r="P4815" t="n">
        <v>0.08904195236593992</v>
      </c>
      <c r="Q4815" t="n">
        <v>0.04621960539433476</v>
      </c>
      <c r="R4815" t="n">
        <v>-0.002471093329849003</v>
      </c>
    </row>
    <row r="4816">
      <c r="F4816" t="n">
        <v>0.08212161096963588</v>
      </c>
      <c r="G4816" t="n">
        <v>0.03747042137563814</v>
      </c>
      <c r="H4816" t="n">
        <v>-0.001347118051091144</v>
      </c>
      <c r="J4816" t="n">
        <v>0.03004957983933337</v>
      </c>
      <c r="K4816" t="n">
        <v>0.04023330087431726</v>
      </c>
      <c r="L4816" t="n">
        <v>-0.0009307875130713931</v>
      </c>
      <c r="M4816" t="n">
        <v>0.05785852294490365</v>
      </c>
      <c r="N4816" t="n">
        <v>0.04177703551791356</v>
      </c>
      <c r="O4816" t="n">
        <v>-0.001978344896744737</v>
      </c>
      <c r="P4816" t="n">
        <v>0.08911292709523561</v>
      </c>
      <c r="Q4816" t="n">
        <v>0.04622937698109889</v>
      </c>
      <c r="R4816" t="n">
        <v>-0.002469859017496431</v>
      </c>
    </row>
    <row r="4817">
      <c r="F4817" t="n">
        <v>0.08211426827440102</v>
      </c>
      <c r="G4817" t="n">
        <v>0.03747834156616353</v>
      </c>
      <c r="H4817" t="n">
        <v>-0.001347926564475814</v>
      </c>
      <c r="J4817" t="n">
        <v>0.03000277049144444</v>
      </c>
      <c r="K4817" t="n">
        <v>0.04024180505966377</v>
      </c>
      <c r="L4817" t="n">
        <v>-0.0009303221658495796</v>
      </c>
      <c r="M4817" t="n">
        <v>0.05810921113695577</v>
      </c>
      <c r="N4817" t="n">
        <v>0.04178586600523505</v>
      </c>
      <c r="O4817" t="n">
        <v>-0.001975973254510877</v>
      </c>
      <c r="P4817" t="n">
        <v>0.08904839150386912</v>
      </c>
      <c r="Q4817" t="n">
        <v>0.04623914856786302</v>
      </c>
      <c r="R4817" t="n">
        <v>-0.00246862470514386</v>
      </c>
    </row>
    <row r="4818">
      <c r="F4818" t="n">
        <v>0.08225614002113052</v>
      </c>
      <c r="G4818" t="n">
        <v>0.03748626175668892</v>
      </c>
      <c r="H4818" t="n">
        <v>-0.001348600325629706</v>
      </c>
      <c r="J4818" t="n">
        <v>0.02997195989147679</v>
      </c>
      <c r="K4818" t="n">
        <v>0.04025030924501027</v>
      </c>
      <c r="L4818" t="n">
        <v>-0.0009313459297375692</v>
      </c>
      <c r="M4818" t="n">
        <v>0.05781935558812981</v>
      </c>
      <c r="N4818" t="n">
        <v>0.04179469649255652</v>
      </c>
      <c r="O4818" t="n">
        <v>-0.001977356712480629</v>
      </c>
      <c r="P4818" t="n">
        <v>0.08891609784980442</v>
      </c>
      <c r="Q4818" t="n">
        <v>0.04624892015462714</v>
      </c>
      <c r="R4818" t="n">
        <v>-0.002469365292555402</v>
      </c>
    </row>
    <row r="4819">
      <c r="F4819" t="n">
        <v>0.08219905763539237</v>
      </c>
      <c r="G4819" t="n">
        <v>0.03749418194721431</v>
      </c>
      <c r="H4819" t="n">
        <v>-0.001348600325629706</v>
      </c>
      <c r="J4819" t="n">
        <v>0.03006915596718074</v>
      </c>
      <c r="K4819" t="n">
        <v>0.04025881343035678</v>
      </c>
      <c r="L4819" t="n">
        <v>-0.0009304152352939424</v>
      </c>
      <c r="M4819" t="n">
        <v>0.05802846550292401</v>
      </c>
      <c r="N4819" t="n">
        <v>0.04180352697987801</v>
      </c>
      <c r="O4819" t="n">
        <v>-0.001976566165069343</v>
      </c>
      <c r="P4819" t="n">
        <v>0.08864828744447895</v>
      </c>
      <c r="Q4819" t="n">
        <v>0.04625869174139128</v>
      </c>
      <c r="R4819" t="n">
        <v>-0.00247035274243746</v>
      </c>
    </row>
    <row r="4820">
      <c r="F4820" t="n">
        <v>0.08216684027994953</v>
      </c>
      <c r="G4820" t="n">
        <v>0.0375021021377397</v>
      </c>
      <c r="H4820" t="n">
        <v>-0.001349048899401897</v>
      </c>
      <c r="J4820" t="n">
        <v>0.03007034667347326</v>
      </c>
      <c r="K4820" t="n">
        <v>0.04026731761570329</v>
      </c>
      <c r="L4820" t="n">
        <v>-0.0009303555072986752</v>
      </c>
      <c r="M4820" t="n">
        <v>0.05800888231518725</v>
      </c>
      <c r="N4820" t="n">
        <v>0.04181235746719948</v>
      </c>
      <c r="O4820" t="n">
        <v>-0.001979921279569389</v>
      </c>
      <c r="P4820" t="n">
        <v>0.08905804526907196</v>
      </c>
      <c r="Q4820" t="n">
        <v>0.04626846332815541</v>
      </c>
      <c r="R4820" t="n">
        <v>-0.0024704628495712</v>
      </c>
    </row>
    <row r="4821">
      <c r="F4821" t="n">
        <v>0.08215949100841473</v>
      </c>
      <c r="G4821" t="n">
        <v>0.0375100223282651</v>
      </c>
      <c r="H4821" t="n">
        <v>-0.001347161929215901</v>
      </c>
      <c r="J4821" t="n">
        <v>0.02998352848014983</v>
      </c>
      <c r="K4821" t="n">
        <v>0.04027582180104979</v>
      </c>
      <c r="L4821" t="n">
        <v>-0.0009307275750880368</v>
      </c>
      <c r="M4821" t="n">
        <v>0.0581140424755541</v>
      </c>
      <c r="N4821" t="n">
        <v>0.04182118795452096</v>
      </c>
      <c r="O4821" t="n">
        <v>-0.001979921279569389</v>
      </c>
      <c r="P4821" t="n">
        <v>0.08912901992073952</v>
      </c>
      <c r="Q4821" t="n">
        <v>0.04627823491491954</v>
      </c>
      <c r="R4821" t="n">
        <v>-0.002467994854716484</v>
      </c>
    </row>
    <row r="4822">
      <c r="F4822" t="n">
        <v>0.08221432319064992</v>
      </c>
      <c r="G4822" t="n">
        <v>0.0375179425187905</v>
      </c>
      <c r="H4822" t="n">
        <v>-0.001349183682986611</v>
      </c>
      <c r="J4822" t="n">
        <v>0.03002472100693011</v>
      </c>
      <c r="K4822" t="n">
        <v>0.04028432598639629</v>
      </c>
      <c r="L4822" t="n">
        <v>-0.0009301694734039944</v>
      </c>
      <c r="M4822" t="n">
        <v>0.05807366861055868</v>
      </c>
      <c r="N4822" t="n">
        <v>0.04183001844184244</v>
      </c>
      <c r="O4822" t="n">
        <v>-0.00197754727323897</v>
      </c>
      <c r="P4822" t="n">
        <v>0.08882732241312163</v>
      </c>
      <c r="Q4822" t="n">
        <v>0.04628800650168367</v>
      </c>
      <c r="R4822" t="n">
        <v>-0.002466760857289126</v>
      </c>
    </row>
    <row r="4823">
      <c r="F4823" t="n">
        <v>0.08218209707984153</v>
      </c>
      <c r="G4823" t="n">
        <v>0.03752586270931588</v>
      </c>
      <c r="H4823" t="n">
        <v>-0.001349048899401897</v>
      </c>
      <c r="J4823" t="n">
        <v>0.03000190618043128</v>
      </c>
      <c r="K4823" t="n">
        <v>0.04029283017174281</v>
      </c>
      <c r="L4823" t="n">
        <v>-0.0009302624903513348</v>
      </c>
      <c r="M4823" t="n">
        <v>0.05807487588150881</v>
      </c>
      <c r="N4823" t="n">
        <v>0.04183884892916392</v>
      </c>
      <c r="O4823" t="n">
        <v>-0.001979921279569389</v>
      </c>
      <c r="P4823" t="n">
        <v>0.08906769311492196</v>
      </c>
      <c r="Q4823" t="n">
        <v>0.0462977780884478</v>
      </c>
      <c r="R4823" t="n">
        <v>-0.002466871155216581</v>
      </c>
    </row>
    <row r="4824">
      <c r="F4824" t="n">
        <v>0.08221205547168377</v>
      </c>
      <c r="G4824" t="n">
        <v>0.03753378289984128</v>
      </c>
      <c r="H4824" t="n">
        <v>-0.001348687303657689</v>
      </c>
      <c r="J4824" t="n">
        <v>0.03005910112010005</v>
      </c>
      <c r="K4824" t="n">
        <v>0.04030133435708931</v>
      </c>
      <c r="L4824" t="n">
        <v>-0.0009293676213704021</v>
      </c>
      <c r="M4824" t="n">
        <v>0.05805529208616003</v>
      </c>
      <c r="N4824" t="n">
        <v>0.04184767941648539</v>
      </c>
      <c r="O4824" t="n">
        <v>-0.001981298865842588</v>
      </c>
      <c r="P4824" t="n">
        <v>0.08913866772377421</v>
      </c>
      <c r="Q4824" t="n">
        <v>0.04630754967521192</v>
      </c>
      <c r="R4824" t="n">
        <v>-0.002466377682290953</v>
      </c>
    </row>
    <row r="4825">
      <c r="F4825" t="n">
        <v>0.08225445279880444</v>
      </c>
      <c r="G4825" t="n">
        <v>0.03754170309036668</v>
      </c>
      <c r="H4825" t="n">
        <v>-0.001347743600026582</v>
      </c>
      <c r="J4825" t="n">
        <v>0.03006028850841989</v>
      </c>
      <c r="K4825" t="n">
        <v>0.04030983854243581</v>
      </c>
      <c r="L4825" t="n">
        <v>-0.0009297394799765321</v>
      </c>
      <c r="M4825" t="n">
        <v>0.05782779699797966</v>
      </c>
      <c r="N4825" t="n">
        <v>0.04185650990380687</v>
      </c>
      <c r="O4825" t="n">
        <v>-0.001979912649744548</v>
      </c>
      <c r="P4825" t="n">
        <v>0.08893860049785107</v>
      </c>
      <c r="Q4825" t="n">
        <v>0.04631732126197605</v>
      </c>
      <c r="R4825" t="n">
        <v>-0.002466624418753767</v>
      </c>
    </row>
    <row r="4826">
      <c r="F4826" t="n">
        <v>0.08233416819492763</v>
      </c>
      <c r="G4826" t="n">
        <v>0.03754962328089207</v>
      </c>
      <c r="H4826" t="n">
        <v>-0.001348148044439914</v>
      </c>
      <c r="J4826" t="n">
        <v>0.03009348066712816</v>
      </c>
      <c r="K4826" t="n">
        <v>0.04031834272778232</v>
      </c>
      <c r="L4826" t="n">
        <v>-0.0009294605860219347</v>
      </c>
      <c r="M4826" t="n">
        <v>0.05799533228494949</v>
      </c>
      <c r="N4826" t="n">
        <v>0.04186534039112835</v>
      </c>
      <c r="O4826" t="n">
        <v>-0.001981298865842588</v>
      </c>
      <c r="P4826" t="n">
        <v>0.08890793190841978</v>
      </c>
      <c r="Q4826" t="n">
        <v>0.04632709284874018</v>
      </c>
      <c r="R4826" t="n">
        <v>-0.002466130945828138</v>
      </c>
    </row>
    <row r="4827">
      <c r="F4827" t="n">
        <v>0.08232681309302219</v>
      </c>
      <c r="G4827" t="n">
        <v>0.03755754347141747</v>
      </c>
      <c r="H4827" t="n">
        <v>-0.001347473970417694</v>
      </c>
      <c r="J4827" t="n">
        <v>0.03004665850489378</v>
      </c>
      <c r="K4827" t="n">
        <v>0.04032684691312883</v>
      </c>
      <c r="L4827" t="n">
        <v>-0.0009292184851488986</v>
      </c>
      <c r="M4827" t="n">
        <v>0.05795495603905026</v>
      </c>
      <c r="N4827" t="n">
        <v>0.04187417087844982</v>
      </c>
      <c r="O4827" t="n">
        <v>-0.001980902804100291</v>
      </c>
      <c r="P4827" t="n">
        <v>0.08867397632212015</v>
      </c>
      <c r="Q4827" t="n">
        <v>0.04633686443550431</v>
      </c>
      <c r="R4827" t="n">
        <v>-0.002466130945828138</v>
      </c>
    </row>
    <row r="4828">
      <c r="F4828" t="n">
        <v>0.08223237682635441</v>
      </c>
      <c r="G4828" t="n">
        <v>0.03756546366194286</v>
      </c>
      <c r="H4828" t="n">
        <v>-0.001347784662036252</v>
      </c>
      <c r="J4828" t="n">
        <v>0.03004784380628635</v>
      </c>
      <c r="K4828" t="n">
        <v>0.04033535109847533</v>
      </c>
      <c r="L4828" t="n">
        <v>-0.0009295901353779352</v>
      </c>
      <c r="M4828" t="n">
        <v>0.05793537068018895</v>
      </c>
      <c r="N4828" t="n">
        <v>0.04188300136577131</v>
      </c>
      <c r="O4828" t="n">
        <v>-0.001982278827944352</v>
      </c>
      <c r="P4828" t="n">
        <v>0.08915152227842488</v>
      </c>
      <c r="Q4828" t="n">
        <v>0.04634663602226845</v>
      </c>
      <c r="R4828" t="n">
        <v>-0.002469200762103758</v>
      </c>
    </row>
    <row r="4829">
      <c r="F4829" t="n">
        <v>0.08221257301117943</v>
      </c>
      <c r="G4829" t="n">
        <v>0.03757338385246825</v>
      </c>
      <c r="H4829" t="n">
        <v>-0.001348863429149437</v>
      </c>
      <c r="J4829" t="n">
        <v>0.03007303359732812</v>
      </c>
      <c r="K4829" t="n">
        <v>0.04034385528382184</v>
      </c>
      <c r="L4829" t="n">
        <v>-0.000928846834919862</v>
      </c>
      <c r="M4829" t="n">
        <v>0.05793657657069812</v>
      </c>
      <c r="N4829" t="n">
        <v>0.04189183185309278</v>
      </c>
      <c r="O4829" t="n">
        <v>-0.001983666423123913</v>
      </c>
      <c r="P4829" t="n">
        <v>0.08868039199457423</v>
      </c>
      <c r="Q4829" t="n">
        <v>0.04635640760903257</v>
      </c>
      <c r="R4829" t="n">
        <v>-0.002467227374881297</v>
      </c>
    </row>
    <row r="4830">
      <c r="F4830" t="n">
        <v>0.08221764743875619</v>
      </c>
      <c r="G4830" t="n">
        <v>0.03758130404299365</v>
      </c>
      <c r="H4830" t="n">
        <v>-0.001349133120927734</v>
      </c>
      <c r="J4830" t="n">
        <v>0.02997819617359426</v>
      </c>
      <c r="K4830" t="n">
        <v>0.04035235946916834</v>
      </c>
      <c r="L4830" t="n">
        <v>-0.000929497222820676</v>
      </c>
      <c r="M4830" t="n">
        <v>0.05800015747099257</v>
      </c>
      <c r="N4830" t="n">
        <v>0.04190066234041426</v>
      </c>
      <c r="O4830" t="n">
        <v>-0.00198307173947553</v>
      </c>
      <c r="P4830" t="n">
        <v>0.08905629989035357</v>
      </c>
      <c r="Q4830" t="n">
        <v>0.04636617919579671</v>
      </c>
      <c r="R4830" t="n">
        <v>-0.002465747334464452</v>
      </c>
    </row>
    <row r="4831">
      <c r="F4831" t="n">
        <v>0.08222272046535983</v>
      </c>
      <c r="G4831" t="n">
        <v>0.03758922423351904</v>
      </c>
      <c r="H4831" t="n">
        <v>-0.001350117148442959</v>
      </c>
      <c r="J4831" t="n">
        <v>0.02999538243690478</v>
      </c>
      <c r="K4831" t="n">
        <v>0.04036086365451485</v>
      </c>
      <c r="L4831" t="n">
        <v>-0.0009296830479351943</v>
      </c>
      <c r="M4831" t="n">
        <v>0.0578766126311327</v>
      </c>
      <c r="N4831" t="n">
        <v>0.04190949282773574</v>
      </c>
      <c r="O4831" t="n">
        <v>-0.001981684144295969</v>
      </c>
      <c r="P4831" t="n">
        <v>0.08875456952215283</v>
      </c>
      <c r="Q4831" t="n">
        <v>0.04637595078256083</v>
      </c>
      <c r="R4831" t="n">
        <v>-0.002467089498394419</v>
      </c>
    </row>
    <row r="4832">
      <c r="F4832" t="n">
        <v>0.08224023394108508</v>
      </c>
      <c r="G4832" t="n">
        <v>0.03759714442404444</v>
      </c>
      <c r="H4832" t="n">
        <v>-0.001349442764252928</v>
      </c>
      <c r="J4832" t="n">
        <v>0.02998056032812678</v>
      </c>
      <c r="K4832" t="n">
        <v>0.04036936783986136</v>
      </c>
      <c r="L4832" t="n">
        <v>-0.0009284209270758259</v>
      </c>
      <c r="M4832" t="n">
        <v>0.05785702595920592</v>
      </c>
      <c r="N4832" t="n">
        <v>0.04191832331505722</v>
      </c>
      <c r="O4832" t="n">
        <v>-0.001985241073844274</v>
      </c>
      <c r="P4832" t="n">
        <v>0.08909660125646723</v>
      </c>
      <c r="Q4832" t="n">
        <v>0.04638572236932496</v>
      </c>
      <c r="R4832" t="n">
        <v>-0.002467582719005853</v>
      </c>
    </row>
    <row r="4833">
      <c r="F4833" t="n">
        <v>0.08227018938617628</v>
      </c>
      <c r="G4833" t="n">
        <v>0.03760506461456983</v>
      </c>
      <c r="H4833" t="n">
        <v>-0.001348903256900903</v>
      </c>
      <c r="J4833" t="n">
        <v>0.02998174148005017</v>
      </c>
      <c r="K4833" t="n">
        <v>0.04037787202520786</v>
      </c>
      <c r="L4833" t="n">
        <v>-0.0009289780910648692</v>
      </c>
      <c r="M4833" t="n">
        <v>0.0581285278105339</v>
      </c>
      <c r="N4833" t="n">
        <v>0.04192715380237869</v>
      </c>
      <c r="O4833" t="n">
        <v>-0.001984447374264527</v>
      </c>
      <c r="P4833" t="n">
        <v>0.08893039563092181</v>
      </c>
      <c r="Q4833" t="n">
        <v>0.04639549395608909</v>
      </c>
      <c r="R4833" t="n">
        <v>-0.002465363226254398</v>
      </c>
    </row>
    <row r="4834">
      <c r="F4834" t="n">
        <v>0.08231258832003539</v>
      </c>
      <c r="G4834" t="n">
        <v>0.03761298480509522</v>
      </c>
      <c r="H4834" t="n">
        <v>-0.001348903256900903</v>
      </c>
      <c r="J4834" t="n">
        <v>0.02999092430821018</v>
      </c>
      <c r="K4834" t="n">
        <v>0.04038637621055436</v>
      </c>
      <c r="L4834" t="n">
        <v>-0.0009289780910648692</v>
      </c>
      <c r="M4834" t="n">
        <v>0.0580465656292328</v>
      </c>
      <c r="N4834" t="n">
        <v>0.04193598428970018</v>
      </c>
      <c r="O4834" t="n">
        <v>-0.001983455249789842</v>
      </c>
      <c r="P4834" t="n">
        <v>0.08913690129571428</v>
      </c>
      <c r="Q4834" t="n">
        <v>0.04640526554285323</v>
      </c>
      <c r="R4834" t="n">
        <v>-0.00246610305717155</v>
      </c>
    </row>
    <row r="4835">
      <c r="F4835" t="n">
        <v>0.08224299854255866</v>
      </c>
      <c r="G4835" t="n">
        <v>0.03762090499562061</v>
      </c>
      <c r="H4835" t="n">
        <v>-0.001348228872710872</v>
      </c>
      <c r="J4835" t="n">
        <v>0.03008813328058631</v>
      </c>
      <c r="K4835" t="n">
        <v>0.04039488039590087</v>
      </c>
      <c r="L4835" t="n">
        <v>-0.000928606648405507</v>
      </c>
      <c r="M4835" t="n">
        <v>0.05786064089008144</v>
      </c>
      <c r="N4835" t="n">
        <v>0.04194481477702165</v>
      </c>
      <c r="O4835" t="n">
        <v>-0.001986233198318959</v>
      </c>
      <c r="P4835" t="n">
        <v>0.08917399257650166</v>
      </c>
      <c r="Q4835" t="n">
        <v>0.04641503712961735</v>
      </c>
      <c r="R4835" t="n">
        <v>-0.002466349667477267</v>
      </c>
    </row>
    <row r="4836">
      <c r="F4836" t="n">
        <v>0.08236005945634171</v>
      </c>
      <c r="G4836" t="n">
        <v>0.03762882518614601</v>
      </c>
      <c r="H4836" t="n">
        <v>-0.001348941594329614</v>
      </c>
      <c r="J4836" t="n">
        <v>0.03004930146760577</v>
      </c>
      <c r="K4836" t="n">
        <v>0.04040338458124738</v>
      </c>
      <c r="L4836" t="n">
        <v>-0.0009276257010952117</v>
      </c>
      <c r="M4836" t="n">
        <v>0.05802818507649865</v>
      </c>
      <c r="N4836" t="n">
        <v>0.04195364526434314</v>
      </c>
      <c r="O4836" t="n">
        <v>-0.001986616310890599</v>
      </c>
      <c r="P4836" t="n">
        <v>0.08910943233854229</v>
      </c>
      <c r="Q4836" t="n">
        <v>0.04642480871638149</v>
      </c>
      <c r="R4836" t="n">
        <v>-0.002467444095458927</v>
      </c>
    </row>
    <row r="4837">
      <c r="F4837" t="n">
        <v>0.08229046230507403</v>
      </c>
      <c r="G4837" t="n">
        <v>0.0376367453766714</v>
      </c>
      <c r="H4837" t="n">
        <v>-0.001348941594329614</v>
      </c>
      <c r="J4837" t="n">
        <v>0.03006648638815775</v>
      </c>
      <c r="K4837" t="n">
        <v>0.04041188876659388</v>
      </c>
      <c r="L4837" t="n">
        <v>-0.0009290178357141639</v>
      </c>
      <c r="M4837" t="n">
        <v>0.0580501833078754</v>
      </c>
      <c r="N4837" t="n">
        <v>0.04196247575166461</v>
      </c>
      <c r="O4837" t="n">
        <v>-0.001987808042330846</v>
      </c>
      <c r="P4837" t="n">
        <v>0.08887544938581804</v>
      </c>
      <c r="Q4837" t="n">
        <v>0.04643458030314562</v>
      </c>
      <c r="R4837" t="n">
        <v>-0.002466211359599885</v>
      </c>
    </row>
    <row r="4838">
      <c r="F4838" t="n">
        <v>0.08233286169089141</v>
      </c>
      <c r="G4838" t="n">
        <v>0.03764466556719679</v>
      </c>
      <c r="H4838" t="n">
        <v>-0.00134921140963001</v>
      </c>
      <c r="J4838" t="n">
        <v>0.03001964904047193</v>
      </c>
      <c r="K4838" t="n">
        <v>0.04042039295194039</v>
      </c>
      <c r="L4838" t="n">
        <v>-0.0009276257010952117</v>
      </c>
      <c r="M4838" t="n">
        <v>0.05803059637058161</v>
      </c>
      <c r="N4838" t="n">
        <v>0.04197130623898609</v>
      </c>
      <c r="O4838" t="n">
        <v>-0.001985424579450353</v>
      </c>
      <c r="P4838" t="n">
        <v>0.08898030606700758</v>
      </c>
      <c r="Q4838" t="n">
        <v>0.04644435188990974</v>
      </c>
      <c r="R4838" t="n">
        <v>-0.002466457906771693</v>
      </c>
    </row>
    <row r="4839">
      <c r="F4839" t="n">
        <v>0.08237526270489307</v>
      </c>
      <c r="G4839" t="n">
        <v>0.03765258575772219</v>
      </c>
      <c r="H4839" t="n">
        <v>-0.001349346317280208</v>
      </c>
      <c r="J4839" t="n">
        <v>0.03008485002238034</v>
      </c>
      <c r="K4839" t="n">
        <v>0.04042889713728689</v>
      </c>
      <c r="L4839" t="n">
        <v>-0.0009286465998157766</v>
      </c>
      <c r="M4839" t="n">
        <v>0.05811497302877142</v>
      </c>
      <c r="N4839" t="n">
        <v>0.04198013672630757</v>
      </c>
      <c r="O4839" t="n">
        <v>-0.001986814932797307</v>
      </c>
      <c r="P4839" t="n">
        <v>0.08908516402032191</v>
      </c>
      <c r="Q4839" t="n">
        <v>0.04645412347667387</v>
      </c>
      <c r="R4839" t="n">
        <v>-0.002465825949474447</v>
      </c>
    </row>
    <row r="4840">
      <c r="F4840" t="n">
        <v>0.08235543582625958</v>
      </c>
      <c r="G4840" t="n">
        <v>0.03766050594824758</v>
      </c>
      <c r="H4840" t="n">
        <v>-0.001349248310705023</v>
      </c>
      <c r="J4840" t="n">
        <v>0.03011003726619499</v>
      </c>
      <c r="K4840" t="n">
        <v>0.0404374013226334</v>
      </c>
      <c r="L4840" t="n">
        <v>-0.0009285024433497802</v>
      </c>
      <c r="M4840" t="n">
        <v>0.05813697185602584</v>
      </c>
      <c r="N4840" t="n">
        <v>0.04198896721362905</v>
      </c>
      <c r="O4840" t="n">
        <v>-0.001987791534547285</v>
      </c>
      <c r="P4840" t="n">
        <v>0.08874951672192616</v>
      </c>
      <c r="Q4840" t="n">
        <v>0.04646389506343801</v>
      </c>
      <c r="R4840" t="n">
        <v>-0.002464840013469059</v>
      </c>
    </row>
    <row r="4841">
      <c r="F4841" t="n">
        <v>0.08234805192151519</v>
      </c>
      <c r="G4841" t="n">
        <v>0.03766842613877298</v>
      </c>
      <c r="H4841" t="n">
        <v>-0.001350057940654441</v>
      </c>
      <c r="J4841" t="n">
        <v>0.03001517782101294</v>
      </c>
      <c r="K4841" t="n">
        <v>0.04044590550797991</v>
      </c>
      <c r="L4841" t="n">
        <v>-0.0009272038385339065</v>
      </c>
      <c r="M4841" t="n">
        <v>0.05807579874375765</v>
      </c>
      <c r="N4841" t="n">
        <v>0.04199779770095052</v>
      </c>
      <c r="O4841" t="n">
        <v>-0.001987990353464523</v>
      </c>
      <c r="P4841" t="n">
        <v>0.08898991480701618</v>
      </c>
      <c r="Q4841" t="n">
        <v>0.04647366665020213</v>
      </c>
      <c r="R4841" t="n">
        <v>-0.002464840013469059</v>
      </c>
    </row>
    <row r="4842">
      <c r="F4842" t="n">
        <v>0.08234066559248129</v>
      </c>
      <c r="G4842" t="n">
        <v>0.03767634632929837</v>
      </c>
      <c r="H4842" t="n">
        <v>-0.00135046275562915</v>
      </c>
      <c r="J4842" t="n">
        <v>0.0300883828901609</v>
      </c>
      <c r="K4842" t="n">
        <v>0.04045440969332641</v>
      </c>
      <c r="L4842" t="n">
        <v>-0.0009280386559155395</v>
      </c>
      <c r="M4842" t="n">
        <v>0.05809779740867752</v>
      </c>
      <c r="N4842" t="n">
        <v>0.042006628188272</v>
      </c>
      <c r="O4842" t="n">
        <v>-0.001990177361554142</v>
      </c>
      <c r="P4842" t="n">
        <v>0.08872203036483473</v>
      </c>
      <c r="Q4842" t="n">
        <v>0.04648343823696627</v>
      </c>
      <c r="R4842" t="n">
        <v>-0.002466072433475794</v>
      </c>
    </row>
    <row r="4843">
      <c r="F4843" t="n">
        <v>0.08240796136540068</v>
      </c>
      <c r="G4843" t="n">
        <v>0.03768426651982376</v>
      </c>
      <c r="H4843" t="n">
        <v>-0.001348978434055217</v>
      </c>
      <c r="J4843" t="n">
        <v>0.03010556598150255</v>
      </c>
      <c r="K4843" t="n">
        <v>0.04046291387867291</v>
      </c>
      <c r="L4843" t="n">
        <v>-0.0009277603834549952</v>
      </c>
      <c r="M4843" t="n">
        <v>0.05791186357734215</v>
      </c>
      <c r="N4843" t="n">
        <v>0.04201545867559348</v>
      </c>
      <c r="O4843" t="n">
        <v>-0.001989779723719666</v>
      </c>
      <c r="P4843" t="n">
        <v>0.08916574777896547</v>
      </c>
      <c r="Q4843" t="n">
        <v>0.0464932098237304</v>
      </c>
      <c r="R4843" t="n">
        <v>-0.002464100561465018</v>
      </c>
    </row>
    <row r="4844">
      <c r="F4844" t="n">
        <v>0.08225119809940851</v>
      </c>
      <c r="G4844" t="n">
        <v>0.03769218671034916</v>
      </c>
      <c r="H4844" t="n">
        <v>-0.001350498426178232</v>
      </c>
      <c r="J4844" t="n">
        <v>0.03002670727045467</v>
      </c>
      <c r="K4844" t="n">
        <v>0.04047141806401942</v>
      </c>
      <c r="L4844" t="n">
        <v>-0.000927803668761727</v>
      </c>
      <c r="M4844" t="n">
        <v>0.05799624151785412</v>
      </c>
      <c r="N4844" t="n">
        <v>0.04202428916291495</v>
      </c>
      <c r="O4844" t="n">
        <v>-0.001989363192895306</v>
      </c>
      <c r="P4844" t="n">
        <v>0.08869454013916972</v>
      </c>
      <c r="Q4844" t="n">
        <v>0.04650298141049453</v>
      </c>
      <c r="R4844" t="n">
        <v>-0.002465193629158386</v>
      </c>
    </row>
    <row r="4845">
      <c r="F4845" t="n">
        <v>0.08239318264635548</v>
      </c>
      <c r="G4845" t="n">
        <v>0.03770010690087455</v>
      </c>
      <c r="H4845" t="n">
        <v>-0.001350498426178232</v>
      </c>
      <c r="J4845" t="n">
        <v>0.03011592094963349</v>
      </c>
      <c r="K4845" t="n">
        <v>0.04047992224936593</v>
      </c>
      <c r="L4845" t="n">
        <v>-0.00092706201914641</v>
      </c>
      <c r="M4845" t="n">
        <v>0.05808062034274594</v>
      </c>
      <c r="N4845" t="n">
        <v>0.04203311965023643</v>
      </c>
      <c r="O4845" t="n">
        <v>-0.001991751384003223</v>
      </c>
      <c r="P4845" t="n">
        <v>0.08900271738897014</v>
      </c>
      <c r="Q4845" t="n">
        <v>0.04651275299725866</v>
      </c>
      <c r="R4845" t="n">
        <v>-0.002466672153925974</v>
      </c>
    </row>
    <row r="4846">
      <c r="F4846" t="n">
        <v>0.08229864708515737</v>
      </c>
      <c r="G4846" t="n">
        <v>0.03770802709139995</v>
      </c>
      <c r="H4846" t="n">
        <v>-0.001349418675287824</v>
      </c>
      <c r="J4846" t="n">
        <v>0.0301010884152558</v>
      </c>
      <c r="K4846" t="n">
        <v>0.04048842643471243</v>
      </c>
      <c r="L4846" t="n">
        <v>-0.0009275255501559832</v>
      </c>
      <c r="M4846" t="n">
        <v>0.0580818255444098</v>
      </c>
      <c r="N4846" t="n">
        <v>0.04204195013755791</v>
      </c>
      <c r="O4846" t="n">
        <v>-0.001990358272523605</v>
      </c>
      <c r="P4846" t="n">
        <v>0.08870093308608884</v>
      </c>
      <c r="Q4846" t="n">
        <v>0.04652252458402278</v>
      </c>
      <c r="R4846" t="n">
        <v>-0.002464947208363788</v>
      </c>
    </row>
    <row r="4847">
      <c r="F4847" t="n">
        <v>0.08232859644844513</v>
      </c>
      <c r="G4847" t="n">
        <v>0.03771594728192534</v>
      </c>
      <c r="H4847" t="n">
        <v>-0.001349958550733028</v>
      </c>
      <c r="J4847" t="n">
        <v>0.0300622433219391</v>
      </c>
      <c r="K4847" t="n">
        <v>0.04049693062005894</v>
      </c>
      <c r="L4847" t="n">
        <v>-0.0009279890811655563</v>
      </c>
      <c r="M4847" t="n">
        <v>0.0579166806883899</v>
      </c>
      <c r="N4847" t="n">
        <v>0.04205078062487939</v>
      </c>
      <c r="O4847" t="n">
        <v>-0.001990159256597945</v>
      </c>
      <c r="P4847" t="n">
        <v>0.08897522744367503</v>
      </c>
      <c r="Q4847" t="n">
        <v>0.04653229617078691</v>
      </c>
      <c r="R4847" t="n">
        <v>-0.002463575518271913</v>
      </c>
    </row>
    <row r="4848">
      <c r="F4848" t="n">
        <v>0.08228384673003203</v>
      </c>
      <c r="G4848" t="n">
        <v>0.03772386747245073</v>
      </c>
      <c r="H4848" t="n">
        <v>-0.001350937580528501</v>
      </c>
      <c r="J4848" t="n">
        <v>0.03008742795942322</v>
      </c>
      <c r="K4848" t="n">
        <v>0.04050543480540544</v>
      </c>
      <c r="L4848" t="n">
        <v>-0.000926180580684656</v>
      </c>
      <c r="M4848" t="n">
        <v>0.05802185411028959</v>
      </c>
      <c r="N4848" t="n">
        <v>0.04205961111220087</v>
      </c>
      <c r="O4848" t="n">
        <v>-0.001991730885178155</v>
      </c>
      <c r="P4848" t="n">
        <v>0.08897842486127311</v>
      </c>
      <c r="Q4848" t="n">
        <v>0.04654206775755104</v>
      </c>
      <c r="R4848" t="n">
        <v>-0.002464068233375567</v>
      </c>
    </row>
    <row r="4849">
      <c r="F4849" t="n">
        <v>0.08230134381504156</v>
      </c>
      <c r="G4849" t="n">
        <v>0.03773178766297613</v>
      </c>
      <c r="H4849" t="n">
        <v>-0.001349587587942783</v>
      </c>
      <c r="J4849" t="n">
        <v>0.03000855993096357</v>
      </c>
      <c r="K4849" t="n">
        <v>0.04051393899075195</v>
      </c>
      <c r="L4849" t="n">
        <v>-0.0009264585460450056</v>
      </c>
      <c r="M4849" t="n">
        <v>0.05798147074140458</v>
      </c>
      <c r="N4849" t="n">
        <v>0.04206844159952235</v>
      </c>
      <c r="O4849" t="n">
        <v>-0.001992527736902571</v>
      </c>
      <c r="P4849" t="n">
        <v>0.08874440566359093</v>
      </c>
      <c r="Q4849" t="n">
        <v>0.04655183934431518</v>
      </c>
      <c r="R4849" t="n">
        <v>-0.002465053663582876</v>
      </c>
    </row>
    <row r="4850">
      <c r="F4850" t="n">
        <v>0.08244335005839176</v>
      </c>
      <c r="G4850" t="n">
        <v>0.03773970785350152</v>
      </c>
      <c r="H4850" t="n">
        <v>-0.001350667582011357</v>
      </c>
      <c r="J4850" t="n">
        <v>0.03008977243443772</v>
      </c>
      <c r="K4850" t="n">
        <v>0.04052244317609845</v>
      </c>
      <c r="L4850" t="n">
        <v>-0.0009264585460450056</v>
      </c>
      <c r="M4850" t="n">
        <v>0.05810743968388635</v>
      </c>
      <c r="N4850" t="n">
        <v>0.04207727208684383</v>
      </c>
      <c r="O4850" t="n">
        <v>-0.001993922227420299</v>
      </c>
      <c r="P4850" t="n">
        <v>0.08874759955515976</v>
      </c>
      <c r="Q4850" t="n">
        <v>0.0465616109310793</v>
      </c>
      <c r="R4850" t="n">
        <v>-0.002466039093790185</v>
      </c>
    </row>
    <row r="4851">
      <c r="F4851" t="n">
        <v>0.0823363367540975</v>
      </c>
      <c r="G4851" t="n">
        <v>0.03774762804402692</v>
      </c>
      <c r="H4851" t="n">
        <v>-0.001350835277014911</v>
      </c>
      <c r="J4851" t="n">
        <v>0.03002690940680673</v>
      </c>
      <c r="K4851" t="n">
        <v>0.04053094736144496</v>
      </c>
      <c r="L4851" t="n">
        <v>-0.0009265512011651221</v>
      </c>
      <c r="M4851" t="n">
        <v>0.05802546770444758</v>
      </c>
      <c r="N4851" t="n">
        <v>0.04208610257416531</v>
      </c>
      <c r="O4851" t="n">
        <v>-0.001991531672247051</v>
      </c>
      <c r="P4851" t="n">
        <v>0.08871690416840705</v>
      </c>
      <c r="Q4851" t="n">
        <v>0.04657138251784344</v>
      </c>
      <c r="R4851" t="n">
        <v>-0.002463082803168259</v>
      </c>
    </row>
    <row r="4852">
      <c r="F4852" t="n">
        <v>0.08231647670812686</v>
      </c>
      <c r="G4852" t="n">
        <v>0.03775554823455231</v>
      </c>
      <c r="H4852" t="n">
        <v>-0.001349620011371855</v>
      </c>
      <c r="J4852" t="n">
        <v>0.03004408797446188</v>
      </c>
      <c r="K4852" t="n">
        <v>0.04053945154679146</v>
      </c>
      <c r="L4852" t="n">
        <v>-0.0009260424177390283</v>
      </c>
      <c r="M4852" t="n">
        <v>0.05808905513277349</v>
      </c>
      <c r="N4852" t="n">
        <v>0.04209493306148678</v>
      </c>
      <c r="O4852" t="n">
        <v>-0.001993501097225532</v>
      </c>
      <c r="P4852" t="n">
        <v>0.08872009645385698</v>
      </c>
      <c r="Q4852" t="n">
        <v>0.04658115410460757</v>
      </c>
      <c r="R4852" t="n">
        <v>-0.002463681615819361</v>
      </c>
    </row>
    <row r="4853">
      <c r="F4853" t="n">
        <v>0.08234642310256252</v>
      </c>
      <c r="G4853" t="n">
        <v>0.0377634684250777</v>
      </c>
      <c r="H4853" t="n">
        <v>-0.001350295158951331</v>
      </c>
      <c r="J4853" t="n">
        <v>0.03002124376081362</v>
      </c>
      <c r="K4853" t="n">
        <v>0.04054795573213796</v>
      </c>
      <c r="L4853" t="n">
        <v>-0.0009265054389478978</v>
      </c>
      <c r="M4853" t="n">
        <v>0.05815264320857536</v>
      </c>
      <c r="N4853" t="n">
        <v>0.04210376354880827</v>
      </c>
      <c r="O4853" t="n">
        <v>-0.001996093426350663</v>
      </c>
      <c r="P4853" t="n">
        <v>0.08916384865147542</v>
      </c>
      <c r="Q4853" t="n">
        <v>0.04659092569137169</v>
      </c>
      <c r="R4853" t="n">
        <v>-0.002464913087185861</v>
      </c>
    </row>
    <row r="4854">
      <c r="F4854" t="n">
        <v>0.08247599388288759</v>
      </c>
      <c r="G4854" t="n">
        <v>0.03777138861560309</v>
      </c>
      <c r="H4854" t="n">
        <v>-0.001351510424594387</v>
      </c>
      <c r="J4854" t="n">
        <v>0.03011846786437478</v>
      </c>
      <c r="K4854" t="n">
        <v>0.04055645991748447</v>
      </c>
      <c r="L4854" t="n">
        <v>-0.0009256720007719328</v>
      </c>
      <c r="M4854" t="n">
        <v>0.05786272389849434</v>
      </c>
      <c r="N4854" t="n">
        <v>0.04211259403612974</v>
      </c>
      <c r="O4854" t="n">
        <v>-0.001993501097225532</v>
      </c>
      <c r="P4854" t="n">
        <v>0.08892981665353389</v>
      </c>
      <c r="Q4854" t="n">
        <v>0.04660069727813582</v>
      </c>
      <c r="R4854" t="n">
        <v>-0.002464174204365961</v>
      </c>
    </row>
    <row r="4855">
      <c r="F4855" t="n">
        <v>0.08233159680083431</v>
      </c>
      <c r="G4855" t="n">
        <v>0.03777930880612849</v>
      </c>
      <c r="H4855" t="n">
        <v>-0.00134975504088775</v>
      </c>
      <c r="J4855" t="n">
        <v>0.03011963703774306</v>
      </c>
      <c r="K4855" t="n">
        <v>0.04056496410283097</v>
      </c>
      <c r="L4855" t="n">
        <v>-0.0009259498134972545</v>
      </c>
      <c r="M4855" t="n">
        <v>0.05792631122444655</v>
      </c>
      <c r="N4855" t="n">
        <v>0.04212142452345122</v>
      </c>
      <c r="O4855" t="n">
        <v>-0.001995495196552555</v>
      </c>
      <c r="P4855" t="n">
        <v>0.08917023831089682</v>
      </c>
      <c r="Q4855" t="n">
        <v>0.04661046886489996</v>
      </c>
      <c r="R4855" t="n">
        <v>-0.002461570899939443</v>
      </c>
    </row>
    <row r="4856">
      <c r="F4856" t="n">
        <v>0.08247362778322621</v>
      </c>
      <c r="G4856" t="n">
        <v>0.03778722899665388</v>
      </c>
      <c r="H4856" t="n">
        <v>-0.00135046126487366</v>
      </c>
      <c r="J4856" t="n">
        <v>0.03007277633253923</v>
      </c>
      <c r="K4856" t="n">
        <v>0.04057346828817748</v>
      </c>
      <c r="L4856" t="n">
        <v>-0.0009260909934729641</v>
      </c>
      <c r="M4856" t="n">
        <v>0.05790671987563237</v>
      </c>
      <c r="N4856" t="n">
        <v>0.0421302550107727</v>
      </c>
      <c r="O4856" t="n">
        <v>-0.001995470475073643</v>
      </c>
      <c r="P4856" t="n">
        <v>0.08890231032891827</v>
      </c>
      <c r="Q4856" t="n">
        <v>0.04662024045166408</v>
      </c>
      <c r="R4856" t="n">
        <v>-0.002461570899939443</v>
      </c>
    </row>
    <row r="4857">
      <c r="F4857" t="n">
        <v>0.08232921525278393</v>
      </c>
      <c r="G4857" t="n">
        <v>0.03779514918717928</v>
      </c>
      <c r="H4857" t="n">
        <v>-0.001350731384138561</v>
      </c>
      <c r="J4857" t="n">
        <v>0.03007394356251775</v>
      </c>
      <c r="K4857" t="n">
        <v>0.04058197247352399</v>
      </c>
      <c r="L4857" t="n">
        <v>-0.0009258133327713433</v>
      </c>
      <c r="M4857" t="n">
        <v>0.05807428277528673</v>
      </c>
      <c r="N4857" t="n">
        <v>0.04213908549809418</v>
      </c>
      <c r="O4857" t="n">
        <v>-0.001995869688932815</v>
      </c>
      <c r="P4857" t="n">
        <v>0.08897328210117433</v>
      </c>
      <c r="Q4857" t="n">
        <v>0.04663001203842822</v>
      </c>
      <c r="R4857" t="n">
        <v>-0.00246107843802088</v>
      </c>
    </row>
    <row r="4858">
      <c r="F4858" t="n">
        <v>0.08237161404502059</v>
      </c>
      <c r="G4858" t="n">
        <v>0.03780306937770467</v>
      </c>
      <c r="H4858" t="n">
        <v>-0.00135046126487366</v>
      </c>
      <c r="J4858" t="n">
        <v>0.03002707951408891</v>
      </c>
      <c r="K4858" t="n">
        <v>0.04059047665887049</v>
      </c>
      <c r="L4858" t="n">
        <v>-0.000926461207741792</v>
      </c>
      <c r="M4858" t="n">
        <v>0.05790912638200291</v>
      </c>
      <c r="N4858" t="n">
        <v>0.04214791598541565</v>
      </c>
      <c r="O4858" t="n">
        <v>-0.001996867723580746</v>
      </c>
      <c r="P4858" t="n">
        <v>0.08911203624691594</v>
      </c>
      <c r="Q4858" t="n">
        <v>0.04663978362519235</v>
      </c>
      <c r="R4858" t="n">
        <v>-0.002462802054735852</v>
      </c>
    </row>
    <row r="4859">
      <c r="F4859" t="n">
        <v>0.08248874738445548</v>
      </c>
      <c r="G4859" t="n">
        <v>0.03781098956823006</v>
      </c>
      <c r="H4859" t="n">
        <v>-0.001350866443771012</v>
      </c>
      <c r="J4859" t="n">
        <v>0.03010029183595088</v>
      </c>
      <c r="K4859" t="n">
        <v>0.040598980844217</v>
      </c>
      <c r="L4859" t="n">
        <v>-0.0009254431185025154</v>
      </c>
      <c r="M4859" t="n">
        <v>0.05811828144760292</v>
      </c>
      <c r="N4859" t="n">
        <v>0.04215674647273713</v>
      </c>
      <c r="O4859" t="n">
        <v>-0.001997239993187725</v>
      </c>
      <c r="P4859" t="n">
        <v>0.08901355398745686</v>
      </c>
      <c r="Q4859" t="n">
        <v>0.04664955521195648</v>
      </c>
      <c r="R4859" t="n">
        <v>-0.002464771902410106</v>
      </c>
    </row>
    <row r="4860">
      <c r="F4860" t="n">
        <v>0.08239413642577868</v>
      </c>
      <c r="G4860" t="n">
        <v>0.03781890975875546</v>
      </c>
      <c r="H4860" t="n">
        <v>-0.001350490805357771</v>
      </c>
      <c r="J4860" t="n">
        <v>0.03012547357809013</v>
      </c>
      <c r="K4860" t="n">
        <v>0.0406074850295635</v>
      </c>
      <c r="L4860" t="n">
        <v>-0.0009253084766490049</v>
      </c>
      <c r="M4860" t="n">
        <v>0.05805709978870544</v>
      </c>
      <c r="N4860" t="n">
        <v>0.04216557696005861</v>
      </c>
      <c r="O4860" t="n">
        <v>-0.001998039208871273</v>
      </c>
      <c r="P4860" t="n">
        <v>0.08925398424369319</v>
      </c>
      <c r="Q4860" t="n">
        <v>0.0466593267987206</v>
      </c>
      <c r="R4860" t="n">
        <v>-0.002462660770820191</v>
      </c>
    </row>
    <row r="4861">
      <c r="F4861" t="n">
        <v>0.08244899397166579</v>
      </c>
      <c r="G4861" t="n">
        <v>0.03782682994928085</v>
      </c>
      <c r="H4861" t="n">
        <v>-0.001352111880646787</v>
      </c>
      <c r="J4861" t="n">
        <v>0.03009461718376803</v>
      </c>
      <c r="K4861" t="n">
        <v>0.04061598921491001</v>
      </c>
      <c r="L4861" t="n">
        <v>-0.0009258634952294202</v>
      </c>
      <c r="M4861" t="n">
        <v>0.0579543264721116</v>
      </c>
      <c r="N4861" t="n">
        <v>0.04217440744738008</v>
      </c>
      <c r="O4861" t="n">
        <v>-0.002000037248080144</v>
      </c>
      <c r="P4861" t="n">
        <v>0.08912160824067911</v>
      </c>
      <c r="Q4861" t="n">
        <v>0.04666909838548474</v>
      </c>
      <c r="R4861" t="n">
        <v>-0.002462414603210153</v>
      </c>
    </row>
    <row r="4862">
      <c r="F4862" t="n">
        <v>0.08249139710800074</v>
      </c>
      <c r="G4862" t="n">
        <v>0.03783475013980625</v>
      </c>
      <c r="H4862" t="n">
        <v>-0.001351166253394861</v>
      </c>
      <c r="J4862" t="n">
        <v>0.03005575366053814</v>
      </c>
      <c r="K4862" t="n">
        <v>0.04062449340025651</v>
      </c>
      <c r="L4862" t="n">
        <v>-0.000925215973552269</v>
      </c>
      <c r="M4862" t="n">
        <v>0.05785155188245775</v>
      </c>
      <c r="N4862" t="n">
        <v>0.04218323793470156</v>
      </c>
      <c r="O4862" t="n">
        <v>-0.001997839404950386</v>
      </c>
      <c r="P4862" t="n">
        <v>0.08895533690361646</v>
      </c>
      <c r="Q4862" t="n">
        <v>0.04667886997224886</v>
      </c>
      <c r="R4862" t="n">
        <v>-0.002463645441260343</v>
      </c>
    </row>
    <row r="4863">
      <c r="F4863" t="n">
        <v>0.08238431177300705</v>
      </c>
      <c r="G4863" t="n">
        <v>0.03784267033033164</v>
      </c>
      <c r="H4863" t="n">
        <v>-0.001351706611824533</v>
      </c>
      <c r="J4863" t="n">
        <v>0.0301369737269359</v>
      </c>
      <c r="K4863" t="n">
        <v>0.04063299758560302</v>
      </c>
      <c r="L4863" t="n">
        <v>-0.000925955998326156</v>
      </c>
      <c r="M4863" t="n">
        <v>0.05797752842642523</v>
      </c>
      <c r="N4863" t="n">
        <v>0.04219206842202304</v>
      </c>
      <c r="O4863" t="n">
        <v>-0.001999837444159257</v>
      </c>
      <c r="P4863" t="n">
        <v>0.08906020144610005</v>
      </c>
      <c r="Q4863" t="n">
        <v>0.046688641559013</v>
      </c>
      <c r="R4863" t="n">
        <v>-0.002460550049890694</v>
      </c>
    </row>
    <row r="4864">
      <c r="F4864" t="n">
        <v>0.08246408606461346</v>
      </c>
      <c r="G4864" t="n">
        <v>0.03785059052085703</v>
      </c>
      <c r="H4864" t="n">
        <v>-0.001351599758090192</v>
      </c>
      <c r="J4864" t="n">
        <v>0.0300580793374242</v>
      </c>
      <c r="K4864" t="n">
        <v>0.04064150177094952</v>
      </c>
      <c r="L4864" t="n">
        <v>-0.0009246207596385273</v>
      </c>
      <c r="M4864" t="n">
        <v>0.05804111896458208</v>
      </c>
      <c r="N4864" t="n">
        <v>0.04220089890934452</v>
      </c>
      <c r="O4864" t="n">
        <v>-0.002000009057364881</v>
      </c>
      <c r="P4864" t="n">
        <v>0.08892781778971831</v>
      </c>
      <c r="Q4864" t="n">
        <v>0.04669841314577713</v>
      </c>
      <c r="R4864" t="n">
        <v>-0.00246030394566486</v>
      </c>
    </row>
    <row r="4865">
      <c r="F4865" t="n">
        <v>0.08250648942307438</v>
      </c>
      <c r="G4865" t="n">
        <v>0.03785851071138243</v>
      </c>
      <c r="H4865" t="n">
        <v>-0.001350653922010352</v>
      </c>
      <c r="J4865" t="n">
        <v>0.03002721754577424</v>
      </c>
      <c r="K4865" t="n">
        <v>0.04065000595629603</v>
      </c>
      <c r="L4865" t="n">
        <v>-0.0009252679294532928</v>
      </c>
      <c r="M4865" t="n">
        <v>0.05802152650080594</v>
      </c>
      <c r="N4865" t="n">
        <v>0.042209729396666</v>
      </c>
      <c r="O4865" t="n">
        <v>-0.002000609060082091</v>
      </c>
      <c r="P4865" t="n">
        <v>0.08896489644868683</v>
      </c>
      <c r="Q4865" t="n">
        <v>0.04670818473254126</v>
      </c>
      <c r="R4865" t="n">
        <v>-0.002461288362568197</v>
      </c>
    </row>
    <row r="4866">
      <c r="F4866" t="n">
        <v>0.08244922226235224</v>
      </c>
      <c r="G4866" t="n">
        <v>0.03786643090190783</v>
      </c>
      <c r="H4866" t="n">
        <v>-0.001352005116410123</v>
      </c>
      <c r="J4866" t="n">
        <v>0.0301244508465239</v>
      </c>
      <c r="K4866" t="n">
        <v>0.04065851014164254</v>
      </c>
      <c r="L4866" t="n">
        <v>-0.0009244358539771658</v>
      </c>
      <c r="M4866" t="n">
        <v>0.05808511786543152</v>
      </c>
      <c r="N4866" t="n">
        <v>0.04221855988398748</v>
      </c>
      <c r="O4866" t="n">
        <v>-0.001999609055553408</v>
      </c>
      <c r="P4866" t="n">
        <v>0.08906976194511596</v>
      </c>
      <c r="Q4866" t="n">
        <v>0.04671795631930539</v>
      </c>
      <c r="R4866" t="n">
        <v>-0.002463503300600705</v>
      </c>
    </row>
    <row r="4867">
      <c r="F4867" t="n">
        <v>0.08235457009852108</v>
      </c>
      <c r="G4867" t="n">
        <v>0.03787435109243322</v>
      </c>
      <c r="H4867" t="n">
        <v>-0.0013521402358501</v>
      </c>
      <c r="J4867" t="n">
        <v>0.03006156318396139</v>
      </c>
      <c r="K4867" t="n">
        <v>0.04066701432698904</v>
      </c>
      <c r="L4867" t="n">
        <v>-0.0009241584954851235</v>
      </c>
      <c r="M4867" t="n">
        <v>0.05808632142128273</v>
      </c>
      <c r="N4867" t="n">
        <v>0.04222739037130896</v>
      </c>
      <c r="O4867" t="n">
        <v>-0.0020012090627993</v>
      </c>
      <c r="P4867" t="n">
        <v>0.08897126629178648</v>
      </c>
      <c r="Q4867" t="n">
        <v>0.04672772790606951</v>
      </c>
      <c r="R4867" t="n">
        <v>-0.002463257196374871</v>
      </c>
    </row>
    <row r="4868">
      <c r="F4868" t="n">
        <v>0.08249664877779281</v>
      </c>
      <c r="G4868" t="n">
        <v>0.03788227128295861</v>
      </c>
      <c r="H4868" t="n">
        <v>-0.001352842784367079</v>
      </c>
      <c r="J4868" t="n">
        <v>0.03011876712673439</v>
      </c>
      <c r="K4868" t="n">
        <v>0.04067551851233555</v>
      </c>
      <c r="L4868" t="n">
        <v>-0.0009248593185427199</v>
      </c>
      <c r="M4868" t="n">
        <v>0.05810832118526249</v>
      </c>
      <c r="N4868" t="n">
        <v>0.04223622085863044</v>
      </c>
      <c r="O4868" t="n">
        <v>-0.002001378239008054</v>
      </c>
      <c r="P4868" t="n">
        <v>0.08921170864792793</v>
      </c>
      <c r="Q4868" t="n">
        <v>0.04673749949283364</v>
      </c>
      <c r="R4868" t="n">
        <v>-0.002459915987745033</v>
      </c>
    </row>
    <row r="4869">
      <c r="F4869" t="n">
        <v>0.08251413187770253</v>
      </c>
      <c r="G4869" t="n">
        <v>0.03789019147348401</v>
      </c>
      <c r="H4869" t="n">
        <v>-0.001351491293074005</v>
      </c>
      <c r="J4869" t="n">
        <v>0.03009590818695164</v>
      </c>
      <c r="K4869" t="n">
        <v>0.04068402269768206</v>
      </c>
      <c r="L4869" t="n">
        <v>-0.0009245821102346343</v>
      </c>
      <c r="M4869" t="n">
        <v>0.05810952472873762</v>
      </c>
      <c r="N4869" t="n">
        <v>0.04224505134595191</v>
      </c>
      <c r="O4869" t="n">
        <v>-0.002002579426307648</v>
      </c>
      <c r="P4869" t="n">
        <v>0.08924878858085</v>
      </c>
      <c r="Q4869" t="n">
        <v>0.04674727107959777</v>
      </c>
      <c r="R4869" t="n">
        <v>-0.00246065411016584</v>
      </c>
    </row>
    <row r="4870">
      <c r="F4870" t="n">
        <v>0.08253161454126237</v>
      </c>
      <c r="G4870" t="n">
        <v>0.03789811166400939</v>
      </c>
      <c r="H4870" t="n">
        <v>-0.001352031889591235</v>
      </c>
      <c r="J4870" t="n">
        <v>0.03008105443233793</v>
      </c>
      <c r="K4870" t="n">
        <v>0.04069252688302856</v>
      </c>
      <c r="L4870" t="n">
        <v>-0.0009245821102346343</v>
      </c>
      <c r="M4870" t="n">
        <v>0.05811072820670662</v>
      </c>
      <c r="N4870" t="n">
        <v>0.04225388183327339</v>
      </c>
      <c r="O4870" t="n">
        <v>-0.002001178041124788</v>
      </c>
      <c r="P4870" t="n">
        <v>0.08887913220842847</v>
      </c>
      <c r="Q4870" t="n">
        <v>0.04675704266636191</v>
      </c>
      <c r="R4870" t="n">
        <v>-0.002461638273393584</v>
      </c>
    </row>
    <row r="4871">
      <c r="F4871" t="n">
        <v>0.08237463545932129</v>
      </c>
      <c r="G4871" t="n">
        <v>0.03790603185453479</v>
      </c>
      <c r="H4871" t="n">
        <v>-0.001351356143944697</v>
      </c>
      <c r="J4871" t="n">
        <v>0.03013825917041457</v>
      </c>
      <c r="K4871" t="n">
        <v>0.04070103106837506</v>
      </c>
      <c r="L4871" t="n">
        <v>-0.0009237504853103778</v>
      </c>
      <c r="M4871" t="n">
        <v>0.05804954171316726</v>
      </c>
      <c r="N4871" t="n">
        <v>0.04226271232059487</v>
      </c>
      <c r="O4871" t="n">
        <v>-0.002001378239008054</v>
      </c>
      <c r="P4871" t="n">
        <v>0.08908568337631695</v>
      </c>
      <c r="Q4871" t="n">
        <v>0.04676681425312603</v>
      </c>
      <c r="R4871" t="n">
        <v>-0.002459035604023488</v>
      </c>
    </row>
    <row r="4872">
      <c r="F4872" t="n">
        <v>0.08247934438915762</v>
      </c>
      <c r="G4872" t="n">
        <v>0.03791395204506019</v>
      </c>
      <c r="H4872" t="n">
        <v>-0.001352057103237623</v>
      </c>
      <c r="J4872" t="n">
        <v>0.03009137734106522</v>
      </c>
      <c r="K4872" t="n">
        <v>0.04070953525372157</v>
      </c>
      <c r="L4872" t="n">
        <v>-0.0009238985426446378</v>
      </c>
      <c r="M4872" t="n">
        <v>0.05786357389910909</v>
      </c>
      <c r="N4872" t="n">
        <v>0.04227154280791635</v>
      </c>
      <c r="O4872" t="n">
        <v>-0.00200434931577002</v>
      </c>
      <c r="P4872" t="n">
        <v>0.08925834239870678</v>
      </c>
      <c r="Q4872" t="n">
        <v>0.04677658583989017</v>
      </c>
      <c r="R4872" t="n">
        <v>-0.002458789626669879</v>
      </c>
    </row>
    <row r="4873">
      <c r="F4873" t="n">
        <v>0.08254667232510902</v>
      </c>
      <c r="G4873" t="n">
        <v>0.03792187223558557</v>
      </c>
      <c r="H4873" t="n">
        <v>-0.001351786745888445</v>
      </c>
      <c r="J4873" t="n">
        <v>0.03008452775612799</v>
      </c>
      <c r="K4873" t="n">
        <v>0.04071803943906808</v>
      </c>
      <c r="L4873" t="n">
        <v>-0.0009241756013839356</v>
      </c>
      <c r="M4873" t="n">
        <v>0.05794796324497098</v>
      </c>
      <c r="N4873" t="n">
        <v>0.04228037329523783</v>
      </c>
      <c r="O4873" t="n">
        <v>-0.002004148920917414</v>
      </c>
      <c r="P4873" t="n">
        <v>0.08919373444180934</v>
      </c>
      <c r="Q4873" t="n">
        <v>0.04678635742665429</v>
      </c>
      <c r="R4873" t="n">
        <v>-0.002459527558730704</v>
      </c>
    </row>
    <row r="4874">
      <c r="F4874" t="n">
        <v>0.0825142996209913</v>
      </c>
      <c r="G4874" t="n">
        <v>0.03792979242611097</v>
      </c>
      <c r="H4874" t="n">
        <v>-0.001351516388539267</v>
      </c>
      <c r="J4874" t="n">
        <v>0.03004564944769282</v>
      </c>
      <c r="K4874" t="n">
        <v>0.04072654362441458</v>
      </c>
      <c r="L4874" t="n">
        <v>-0.0009244526601232332</v>
      </c>
      <c r="M4874" t="n">
        <v>0.05817793246325334</v>
      </c>
      <c r="N4874" t="n">
        <v>0.04228920378255931</v>
      </c>
      <c r="O4874" t="n">
        <v>-0.00200434931577002</v>
      </c>
      <c r="P4874" t="n">
        <v>0.08889185282745443</v>
      </c>
      <c r="Q4874" t="n">
        <v>0.04679612901341842</v>
      </c>
      <c r="R4874" t="n">
        <v>-0.00246026549079153</v>
      </c>
    </row>
    <row r="4875">
      <c r="F4875" t="n">
        <v>0.08256916715569308</v>
      </c>
      <c r="G4875" t="n">
        <v>0.03793771261663637</v>
      </c>
      <c r="H4875" t="n">
        <v>-0.001351786745888445</v>
      </c>
      <c r="J4875" t="n">
        <v>0.03009484726800916</v>
      </c>
      <c r="K4875" t="n">
        <v>0.04073504780976109</v>
      </c>
      <c r="L4875" t="n">
        <v>-0.0009238061897315386</v>
      </c>
      <c r="M4875" t="n">
        <v>0.05801275905076891</v>
      </c>
      <c r="N4875" t="n">
        <v>0.04229803426988078</v>
      </c>
      <c r="O4875" t="n">
        <v>-0.002004148920917414</v>
      </c>
      <c r="P4875" t="n">
        <v>0.08923399422243722</v>
      </c>
      <c r="Q4875" t="n">
        <v>0.04680590060018255</v>
      </c>
      <c r="R4875" t="n">
        <v>-0.002458789626669879</v>
      </c>
    </row>
    <row r="4876">
      <c r="F4876" t="n">
        <v>0.08257418113964048</v>
      </c>
      <c r="G4876" t="n">
        <v>0.03794563280716176</v>
      </c>
      <c r="H4876" t="n">
        <v>-0.001353027206535776</v>
      </c>
      <c r="J4876" t="n">
        <v>0.03013603865222592</v>
      </c>
      <c r="K4876" t="n">
        <v>0.04074355199510759</v>
      </c>
      <c r="L4876" t="n">
        <v>-0.0009239556547529032</v>
      </c>
      <c r="M4876" t="n">
        <v>0.05811794772964093</v>
      </c>
      <c r="N4876" t="n">
        <v>0.04230686475720227</v>
      </c>
      <c r="O4876" t="n">
        <v>-0.002006720496151937</v>
      </c>
      <c r="P4876" t="n">
        <v>0.08893210593714124</v>
      </c>
      <c r="Q4876" t="n">
        <v>0.04681567218694668</v>
      </c>
      <c r="R4876" t="n">
        <v>-0.002461105972102173</v>
      </c>
    </row>
    <row r="4877">
      <c r="F4877" t="n">
        <v>0.08259165820531998</v>
      </c>
      <c r="G4877" t="n">
        <v>0.03795355299768716</v>
      </c>
      <c r="H4877" t="n">
        <v>-0.001351810333860766</v>
      </c>
      <c r="J4877" t="n">
        <v>0.03015320862563198</v>
      </c>
      <c r="K4877" t="n">
        <v>0.0407520561804541</v>
      </c>
      <c r="L4877" t="n">
        <v>-0.0009235864417040509</v>
      </c>
      <c r="M4877" t="n">
        <v>0.05795277190902873</v>
      </c>
      <c r="N4877" t="n">
        <v>0.04231569524452374</v>
      </c>
      <c r="O4877" t="n">
        <v>-0.002006118720713267</v>
      </c>
      <c r="P4877" t="n">
        <v>0.08927425274166667</v>
      </c>
      <c r="Q4877" t="n">
        <v>0.04682544377371081</v>
      </c>
      <c r="R4877" t="n">
        <v>-0.002459138661173234</v>
      </c>
    </row>
    <row r="4878">
      <c r="F4878" t="n">
        <v>0.08248448452786034</v>
      </c>
      <c r="G4878" t="n">
        <v>0.03796147318821255</v>
      </c>
      <c r="H4878" t="n">
        <v>-0.001351945541935767</v>
      </c>
      <c r="J4878" t="n">
        <v>0.0301223338619233</v>
      </c>
      <c r="K4878" t="n">
        <v>0.04076056036580061</v>
      </c>
      <c r="L4878" t="n">
        <v>-0.0009238633514906901</v>
      </c>
      <c r="M4878" t="n">
        <v>0.05799556887528978</v>
      </c>
      <c r="N4878" t="n">
        <v>0.04232452573184522</v>
      </c>
      <c r="O4878" t="n">
        <v>-0.002006720496151937</v>
      </c>
      <c r="P4878" t="n">
        <v>0.08927743291124252</v>
      </c>
      <c r="Q4878" t="n">
        <v>0.04683521536047495</v>
      </c>
      <c r="R4878" t="n">
        <v>-0.002460860058236055</v>
      </c>
    </row>
    <row r="4879">
      <c r="F4879" t="n">
        <v>0.08243962804251924</v>
      </c>
      <c r="G4879" t="n">
        <v>0.03796939337873794</v>
      </c>
      <c r="H4879" t="n">
        <v>-0.001352486374235771</v>
      </c>
      <c r="J4879" t="n">
        <v>0.03013950281580453</v>
      </c>
      <c r="K4879" t="n">
        <v>0.04076906455114711</v>
      </c>
      <c r="L4879" t="n">
        <v>-0.0009225711058197072</v>
      </c>
      <c r="M4879" t="n">
        <v>0.05805916385921051</v>
      </c>
      <c r="N4879" t="n">
        <v>0.04233335621916669</v>
      </c>
      <c r="O4879" t="n">
        <v>-0.002006319312526157</v>
      </c>
      <c r="P4879" t="n">
        <v>0.08917891978851072</v>
      </c>
      <c r="Q4879" t="n">
        <v>0.04684498694723907</v>
      </c>
      <c r="R4879" t="n">
        <v>-0.002460716100382868</v>
      </c>
    </row>
    <row r="4880">
      <c r="F4880" t="n">
        <v>0.08248202831877537</v>
      </c>
      <c r="G4880" t="n">
        <v>0.03797731356926334</v>
      </c>
      <c r="H4880" t="n">
        <v>-0.001352373297238162</v>
      </c>
      <c r="J4880" t="n">
        <v>0.03008460266993497</v>
      </c>
      <c r="K4880" t="n">
        <v>0.04077756873649361</v>
      </c>
      <c r="L4880" t="n">
        <v>-0.0009234607084058874</v>
      </c>
      <c r="M4880" t="n">
        <v>0.05814355722190717</v>
      </c>
      <c r="N4880" t="n">
        <v>0.04234218670648817</v>
      </c>
      <c r="O4880" t="n">
        <v>-0.002007285266189442</v>
      </c>
      <c r="P4880" t="n">
        <v>0.08918209774178271</v>
      </c>
      <c r="Q4880" t="n">
        <v>0.04685475853400321</v>
      </c>
      <c r="R4880" t="n">
        <v>-0.002458257596935588</v>
      </c>
    </row>
    <row r="4881">
      <c r="F4881" t="n">
        <v>0.08248703055478696</v>
      </c>
      <c r="G4881" t="n">
        <v>0.03798523375978873</v>
      </c>
      <c r="H4881" t="n">
        <v>-0.001351832347919266</v>
      </c>
      <c r="J4881" t="n">
        <v>0.03009376248337128</v>
      </c>
      <c r="K4881" t="n">
        <v>0.04078607292184012</v>
      </c>
      <c r="L4881" t="n">
        <v>-0.0009231839469548167</v>
      </c>
      <c r="M4881" t="n">
        <v>0.05814476013574382</v>
      </c>
      <c r="N4881" t="n">
        <v>0.04235101719380965</v>
      </c>
      <c r="O4881" t="n">
        <v>-0.002009694731348416</v>
      </c>
      <c r="P4881" t="n">
        <v>0.08888019136682701</v>
      </c>
      <c r="Q4881" t="n">
        <v>0.04686453012076734</v>
      </c>
      <c r="R4881" t="n">
        <v>-0.002460716100382868</v>
      </c>
    </row>
    <row r="4882">
      <c r="F4882" t="n">
        <v>0.08259176758646429</v>
      </c>
      <c r="G4882" t="n">
        <v>0.03799315395031413</v>
      </c>
      <c r="H4882" t="n">
        <v>-0.001353184721216504</v>
      </c>
      <c r="J4882" t="n">
        <v>0.03010292190179421</v>
      </c>
      <c r="K4882" t="n">
        <v>0.04079457710718663</v>
      </c>
      <c r="L4882" t="n">
        <v>-0.000922076901150534</v>
      </c>
      <c r="M4882" t="n">
        <v>0.05818755890652288</v>
      </c>
      <c r="N4882" t="n">
        <v>0.04235984768113113</v>
      </c>
      <c r="O4882" t="n">
        <v>-0.002009092365058673</v>
      </c>
      <c r="P4882" t="n">
        <v>0.08908675623789059</v>
      </c>
      <c r="Q4882" t="n">
        <v>0.04687430170753146</v>
      </c>
      <c r="R4882" t="n">
        <v>-0.002457520045901404</v>
      </c>
    </row>
    <row r="4883">
      <c r="F4883" t="n">
        <v>0.08258430338861691</v>
      </c>
      <c r="G4883" t="n">
        <v>0.03800107414083952</v>
      </c>
      <c r="H4883" t="n">
        <v>-0.001353049483886781</v>
      </c>
      <c r="J4883" t="n">
        <v>0.03012008892974431</v>
      </c>
      <c r="K4883" t="n">
        <v>0.04080308129253313</v>
      </c>
      <c r="L4883" t="n">
        <v>-0.0009234607084058874</v>
      </c>
      <c r="M4883" t="n">
        <v>0.05818876194342976</v>
      </c>
      <c r="N4883" t="n">
        <v>0.04236867816845261</v>
      </c>
      <c r="O4883" t="n">
        <v>-0.002008489998768929</v>
      </c>
      <c r="P4883" t="n">
        <v>0.08922552664153549</v>
      </c>
      <c r="Q4883" t="n">
        <v>0.04688407329429559</v>
      </c>
      <c r="R4883" t="n">
        <v>-0.002458257596935588</v>
      </c>
    </row>
    <row r="4884">
      <c r="F4884" t="n">
        <v>0.08248956052356647</v>
      </c>
      <c r="G4884" t="n">
        <v>0.03800899433136491</v>
      </c>
      <c r="H4884" t="n">
        <v>-0.001353475977995433</v>
      </c>
      <c r="J4884" t="n">
        <v>0.0301372557919906</v>
      </c>
      <c r="K4884" t="n">
        <v>0.04081158547787964</v>
      </c>
      <c r="L4884" t="n">
        <v>-0.0009221379830863225</v>
      </c>
      <c r="M4884" t="n">
        <v>0.05800278113785481</v>
      </c>
      <c r="N4884" t="n">
        <v>0.04237750865577409</v>
      </c>
      <c r="O4884" t="n">
        <v>-0.002010058013818669</v>
      </c>
      <c r="P4884" t="n">
        <v>0.08912700496875403</v>
      </c>
      <c r="Q4884" t="n">
        <v>0.04689384488105972</v>
      </c>
      <c r="R4884" t="n">
        <v>-0.00245885104421903</v>
      </c>
    </row>
    <row r="4885">
      <c r="F4885" t="n">
        <v>0.08255689910173539</v>
      </c>
      <c r="G4885" t="n">
        <v>0.03801691452189031</v>
      </c>
      <c r="H4885" t="n">
        <v>-0.001352258580054002</v>
      </c>
      <c r="J4885" t="n">
        <v>0.03007434013962081</v>
      </c>
      <c r="K4885" t="n">
        <v>0.04082008966322614</v>
      </c>
      <c r="L4885" t="n">
        <v>-0.0009219535739306209</v>
      </c>
      <c r="M4885" t="n">
        <v>0.0579831846596244</v>
      </c>
      <c r="N4885" t="n">
        <v>0.04238633914309557</v>
      </c>
      <c r="O4885" t="n">
        <v>-0.002009857028115858</v>
      </c>
      <c r="P4885" t="n">
        <v>0.08916407859558279</v>
      </c>
      <c r="Q4885" t="n">
        <v>0.04690361646782385</v>
      </c>
      <c r="R4885" t="n">
        <v>-0.002456638963111676</v>
      </c>
    </row>
    <row r="4886">
      <c r="F4886" t="n">
        <v>0.08246214383460838</v>
      </c>
      <c r="G4886" t="n">
        <v>0.0380248347124157</v>
      </c>
      <c r="H4886" t="n">
        <v>-0.00135361124443337</v>
      </c>
      <c r="J4886" t="n">
        <v>0.03012353891891822</v>
      </c>
      <c r="K4886" t="n">
        <v>0.04082859384857265</v>
      </c>
      <c r="L4886" t="n">
        <v>-0.0009225068013977259</v>
      </c>
      <c r="M4886" t="n">
        <v>0.05808837851616841</v>
      </c>
      <c r="N4886" t="n">
        <v>0.04239516963041704</v>
      </c>
      <c r="O4886" t="n">
        <v>-0.00201146491373835</v>
      </c>
      <c r="P4886" t="n">
        <v>0.08889605425010833</v>
      </c>
      <c r="Q4886" t="n">
        <v>0.04691338805458798</v>
      </c>
      <c r="R4886" t="n">
        <v>-0.002458359470639617</v>
      </c>
    </row>
    <row r="4887">
      <c r="F4887" t="n">
        <v>0.0825918306439884</v>
      </c>
      <c r="G4887" t="n">
        <v>0.03803275490294109</v>
      </c>
      <c r="H4887" t="n">
        <v>-0.001353475977995433</v>
      </c>
      <c r="J4887" t="n">
        <v>0.03005261148204974</v>
      </c>
      <c r="K4887" t="n">
        <v>0.04083709803391915</v>
      </c>
      <c r="L4887" t="n">
        <v>-0.0009224770056009764</v>
      </c>
      <c r="M4887" t="n">
        <v>0.05792319225387801</v>
      </c>
      <c r="N4887" t="n">
        <v>0.04240400011773852</v>
      </c>
      <c r="O4887" t="n">
        <v>-0.002011665899441162</v>
      </c>
      <c r="P4887" t="n">
        <v>0.0888314247569793</v>
      </c>
      <c r="Q4887" t="n">
        <v>0.04692315964135212</v>
      </c>
      <c r="R4887" t="n">
        <v>-0.002456249120362282</v>
      </c>
    </row>
    <row r="4888">
      <c r="F4888" t="n">
        <v>0.08254694558623138</v>
      </c>
      <c r="G4888" t="n">
        <v>0.03804067509346648</v>
      </c>
      <c r="H4888" t="n">
        <v>-0.001354171646786284</v>
      </c>
      <c r="J4888" t="n">
        <v>0.03016587867673809</v>
      </c>
      <c r="K4888" t="n">
        <v>0.04084560221926566</v>
      </c>
      <c r="L4888" t="n">
        <v>-0.0009213711390607956</v>
      </c>
      <c r="M4888" t="n">
        <v>0.05792439344507899</v>
      </c>
      <c r="N4888" t="n">
        <v>0.04241283060506</v>
      </c>
      <c r="O4888" t="n">
        <v>-0.002013234585540007</v>
      </c>
      <c r="P4888" t="n">
        <v>0.08897019582597498</v>
      </c>
      <c r="Q4888" t="n">
        <v>0.04693293122811624</v>
      </c>
      <c r="R4888" t="n">
        <v>-0.002458706352375449</v>
      </c>
    </row>
    <row r="4889">
      <c r="F4889" t="n">
        <v>0.08261428982308502</v>
      </c>
      <c r="G4889" t="n">
        <v>0.03804859528399188</v>
      </c>
      <c r="H4889" t="n">
        <v>-0.001353495169792186</v>
      </c>
      <c r="J4889" t="n">
        <v>0.03010295718913623</v>
      </c>
      <c r="K4889" t="n">
        <v>0.04085410640461216</v>
      </c>
      <c r="L4889" t="n">
        <v>-0.0009222926945109463</v>
      </c>
      <c r="M4889" t="n">
        <v>0.05807118617494655</v>
      </c>
      <c r="N4889" t="n">
        <v>0.04242166109238148</v>
      </c>
      <c r="O4889" t="n">
        <v>-0.002013234585540007</v>
      </c>
      <c r="P4889" t="n">
        <v>0.08887166371800409</v>
      </c>
      <c r="Q4889" t="n">
        <v>0.04694270281488037</v>
      </c>
      <c r="R4889" t="n">
        <v>-0.002457232013167549</v>
      </c>
    </row>
    <row r="4890">
      <c r="F4890" t="n">
        <v>0.08261928245917941</v>
      </c>
      <c r="G4890" t="n">
        <v>0.03805651547451727</v>
      </c>
      <c r="H4890" t="n">
        <v>-0.001353359874393366</v>
      </c>
      <c r="J4890" t="n">
        <v>0.03009609490059806</v>
      </c>
      <c r="K4890" t="n">
        <v>0.04086261058995867</v>
      </c>
      <c r="L4890" t="n">
        <v>-0.0009216476056958408</v>
      </c>
      <c r="M4890" t="n">
        <v>0.05796839350145841</v>
      </c>
      <c r="N4890" t="n">
        <v>0.04243049157970296</v>
      </c>
      <c r="O4890" t="n">
        <v>-0.002011826307125019</v>
      </c>
      <c r="P4890" t="n">
        <v>0.08894263429992244</v>
      </c>
      <c r="Q4890" t="n">
        <v>0.0469524744016445</v>
      </c>
      <c r="R4890" t="n">
        <v>-0.002456003397160965</v>
      </c>
    </row>
    <row r="4891">
      <c r="F4891" t="n">
        <v>0.08263674515964918</v>
      </c>
      <c r="G4891" t="n">
        <v>0.03806443566504267</v>
      </c>
      <c r="H4891" t="n">
        <v>-0.001353089283595727</v>
      </c>
      <c r="J4891" t="n">
        <v>0.03014529421835972</v>
      </c>
      <c r="K4891" t="n">
        <v>0.04087111477530517</v>
      </c>
      <c r="L4891" t="n">
        <v>-0.0009220162278759011</v>
      </c>
      <c r="M4891" t="n">
        <v>0.05819838420271714</v>
      </c>
      <c r="N4891" t="n">
        <v>0.04243932206702444</v>
      </c>
      <c r="O4891" t="n">
        <v>-0.002013234585540007</v>
      </c>
      <c r="P4891" t="n">
        <v>0.08928481640809971</v>
      </c>
      <c r="Q4891" t="n">
        <v>0.04696224598840863</v>
      </c>
      <c r="R4891" t="n">
        <v>-0.002459197798778083</v>
      </c>
    </row>
    <row r="4892">
      <c r="F4892" t="n">
        <v>0.08255443120704817</v>
      </c>
      <c r="G4892" t="n">
        <v>0.03807235585556806</v>
      </c>
      <c r="H4892" t="n">
        <v>-0.001353918736580395</v>
      </c>
      <c r="J4892" t="n">
        <v>0.03009037679343853</v>
      </c>
      <c r="K4892" t="n">
        <v>0.04087961896065168</v>
      </c>
      <c r="L4892" t="n">
        <v>-0.0009210671883643069</v>
      </c>
      <c r="M4892" t="n">
        <v>0.05788759934615534</v>
      </c>
      <c r="N4892" t="n">
        <v>0.04244815255434591</v>
      </c>
      <c r="O4892" t="n">
        <v>-0.002015205117643872</v>
      </c>
      <c r="P4892" t="n">
        <v>0.0888472656475241</v>
      </c>
      <c r="Q4892" t="n">
        <v>0.04697201757517276</v>
      </c>
      <c r="R4892" t="n">
        <v>-0.00245684145783682</v>
      </c>
    </row>
    <row r="4893">
      <c r="F4893" t="n">
        <v>0.08258436151171278</v>
      </c>
      <c r="G4893" t="n">
        <v>0.03808027604609345</v>
      </c>
      <c r="H4893" t="n">
        <v>-0.001354054060791947</v>
      </c>
      <c r="J4893" t="n">
        <v>0.03012355781223224</v>
      </c>
      <c r="K4893" t="n">
        <v>0.04088812314599818</v>
      </c>
      <c r="L4893" t="n">
        <v>-0.0009206987614889613</v>
      </c>
      <c r="M4893" t="n">
        <v>0.05799279642570601</v>
      </c>
      <c r="N4893" t="n">
        <v>0.0424569830416674</v>
      </c>
      <c r="O4893" t="n">
        <v>-0.002014600979005626</v>
      </c>
      <c r="P4893" t="n">
        <v>0.08922335388537794</v>
      </c>
      <c r="Q4893" t="n">
        <v>0.0469817891619369</v>
      </c>
      <c r="R4893" t="n">
        <v>-0.0024585610748956</v>
      </c>
    </row>
    <row r="4894">
      <c r="F4894" t="n">
        <v>0.08262676536745359</v>
      </c>
      <c r="G4894" t="n">
        <v>0.03808819623661885</v>
      </c>
      <c r="H4894" t="n">
        <v>-0.001353242115522634</v>
      </c>
      <c r="J4894" t="n">
        <v>0.03008465572040614</v>
      </c>
      <c r="K4894" t="n">
        <v>0.04089662733134469</v>
      </c>
      <c r="L4894" t="n">
        <v>-0.0009207908682077976</v>
      </c>
      <c r="M4894" t="n">
        <v>0.05816039285351771</v>
      </c>
      <c r="N4894" t="n">
        <v>0.04246581352898887</v>
      </c>
      <c r="O4894" t="n">
        <v>-0.002012788563090887</v>
      </c>
      <c r="P4894" t="n">
        <v>0.08912481611393325</v>
      </c>
      <c r="Q4894" t="n">
        <v>0.04699156074870102</v>
      </c>
      <c r="R4894" t="n">
        <v>-0.002457824096156123</v>
      </c>
    </row>
    <row r="4895">
      <c r="F4895" t="n">
        <v>0.08266917074838596</v>
      </c>
      <c r="G4895" t="n">
        <v>0.03809611642714424</v>
      </c>
      <c r="H4895" t="n">
        <v>-0.001352851988765608</v>
      </c>
      <c r="J4895" t="n">
        <v>0.03006177061948138</v>
      </c>
      <c r="K4895" t="n">
        <v>0.04090513151669119</v>
      </c>
      <c r="L4895" t="n">
        <v>-0.0009207908682077976</v>
      </c>
      <c r="M4895" t="n">
        <v>0.05793280027368808</v>
      </c>
      <c r="N4895" t="n">
        <v>0.04247464401631035</v>
      </c>
      <c r="O4895" t="n">
        <v>-0.002015809256282119</v>
      </c>
      <c r="P4895" t="n">
        <v>0.08906017844542669</v>
      </c>
      <c r="Q4895" t="n">
        <v>0.04700133233546516</v>
      </c>
      <c r="R4895" t="n">
        <v>-0.002458169618312673</v>
      </c>
    </row>
    <row r="4896">
      <c r="F4896" t="n">
        <v>0.08258683748601649</v>
      </c>
      <c r="G4896" t="n">
        <v>0.03810403661766964</v>
      </c>
      <c r="H4896" t="n">
        <v>-0.001353122694516237</v>
      </c>
      <c r="J4896" t="n">
        <v>0.03006291269082097</v>
      </c>
      <c r="K4896" t="n">
        <v>0.0409136357020377</v>
      </c>
      <c r="L4896" t="n">
        <v>-0.0009202127639519686</v>
      </c>
      <c r="M4896" t="n">
        <v>0.05805879888007673</v>
      </c>
      <c r="N4896" t="n">
        <v>0.04248347450363182</v>
      </c>
      <c r="O4896" t="n">
        <v>-0.002015159751175161</v>
      </c>
      <c r="P4896" t="n">
        <v>0.08899553888648543</v>
      </c>
      <c r="Q4896" t="n">
        <v>0.04701110392222928</v>
      </c>
      <c r="R4896" t="n">
        <v>-0.002457432830536179</v>
      </c>
    </row>
    <row r="4897">
      <c r="F4897" t="n">
        <v>0.08257934287350389</v>
      </c>
      <c r="G4897" t="n">
        <v>0.03811195680819503</v>
      </c>
      <c r="H4897" t="n">
        <v>-0.001353122694516237</v>
      </c>
      <c r="J4897" t="n">
        <v>0.03008808296253813</v>
      </c>
      <c r="K4897" t="n">
        <v>0.0409221398873842</v>
      </c>
      <c r="L4897" t="n">
        <v>-0.0009207651125497789</v>
      </c>
      <c r="M4897" t="n">
        <v>0.05820559863723018</v>
      </c>
      <c r="N4897" t="n">
        <v>0.0424923049909533</v>
      </c>
      <c r="O4897" t="n">
        <v>-0.002016772362759576</v>
      </c>
      <c r="P4897" t="n">
        <v>0.0890665104808161</v>
      </c>
      <c r="Q4897" t="n">
        <v>0.04702087550899341</v>
      </c>
      <c r="R4897" t="n">
        <v>-0.002456450446834185</v>
      </c>
    </row>
    <row r="4898">
      <c r="F4898" t="n">
        <v>0.08254689577430667</v>
      </c>
      <c r="G4898" t="n">
        <v>0.03811987699872042</v>
      </c>
      <c r="H4898" t="n">
        <v>-0.001353799458892808</v>
      </c>
      <c r="J4898" t="n">
        <v>0.03008121439792495</v>
      </c>
      <c r="K4898" t="n">
        <v>0.04093064407273071</v>
      </c>
      <c r="L4898" t="n">
        <v>-0.0009206730544501438</v>
      </c>
      <c r="M4898" t="n">
        <v>0.05795720230179022</v>
      </c>
      <c r="N4898" t="n">
        <v>0.04250113547827478</v>
      </c>
      <c r="O4898" t="n">
        <v>-0.002015159751175161</v>
      </c>
      <c r="P4898" t="n">
        <v>0.08890015767777165</v>
      </c>
      <c r="Q4898" t="n">
        <v>0.04703064709575754</v>
      </c>
      <c r="R4898" t="n">
        <v>-0.00245718723461068</v>
      </c>
    </row>
    <row r="4899">
      <c r="F4899" t="n">
        <v>0.08253939524171462</v>
      </c>
      <c r="G4899" t="n">
        <v>0.03812779718924582</v>
      </c>
      <c r="H4899" t="n">
        <v>-0.001353528753142179</v>
      </c>
      <c r="J4899" t="n">
        <v>0.03009036465217386</v>
      </c>
      <c r="K4899" t="n">
        <v>0.04093914825807722</v>
      </c>
      <c r="L4899" t="n">
        <v>-0.0009206730544501438</v>
      </c>
      <c r="M4899" t="n">
        <v>0.05808320303987888</v>
      </c>
      <c r="N4899" t="n">
        <v>0.04250996596559626</v>
      </c>
      <c r="O4899" t="n">
        <v>-0.002017780244999835</v>
      </c>
      <c r="P4899" t="n">
        <v>0.08890332055607725</v>
      </c>
      <c r="Q4899" t="n">
        <v>0.04704041868252168</v>
      </c>
      <c r="R4899" t="n">
        <v>-0.002456696042759684</v>
      </c>
    </row>
    <row r="4900">
      <c r="F4900" t="n">
        <v>0.08260674828998668</v>
      </c>
      <c r="G4900" t="n">
        <v>0.03813571737977121</v>
      </c>
      <c r="H4900" t="n">
        <v>-0.001355167706745583</v>
      </c>
      <c r="J4900" t="n">
        <v>0.03015558416657436</v>
      </c>
      <c r="K4900" t="n">
        <v>0.04094765244342372</v>
      </c>
      <c r="L4900" t="n">
        <v>-0.0009208329548128734</v>
      </c>
      <c r="M4900" t="n">
        <v>0.05806360432731481</v>
      </c>
      <c r="N4900" t="n">
        <v>0.04251879645291774</v>
      </c>
      <c r="O4900" t="n">
        <v>-0.002018136904205208</v>
      </c>
      <c r="P4900" t="n">
        <v>0.0892455249122196</v>
      </c>
      <c r="Q4900" t="n">
        <v>0.0470501902692858</v>
      </c>
      <c r="R4900" t="n">
        <v>-0.002457286643909579</v>
      </c>
    </row>
    <row r="4901">
      <c r="F4901" t="n">
        <v>0.08258676931017657</v>
      </c>
      <c r="G4901" t="n">
        <v>0.03814363757029661</v>
      </c>
      <c r="H4901" t="n">
        <v>-0.001354084655631301</v>
      </c>
      <c r="J4901" t="n">
        <v>0.0301727444834281</v>
      </c>
      <c r="K4901" t="n">
        <v>0.04095615662877022</v>
      </c>
      <c r="L4901" t="n">
        <v>-0.00092055692574968</v>
      </c>
      <c r="M4901" t="n">
        <v>0.05806480556658952</v>
      </c>
      <c r="N4901" t="n">
        <v>0.04252762694023922</v>
      </c>
      <c r="O4901" t="n">
        <v>-0.002017935130869455</v>
      </c>
      <c r="P4901" t="n">
        <v>0.08918088065772789</v>
      </c>
      <c r="Q4901" t="n">
        <v>0.04705996185604994</v>
      </c>
      <c r="R4901" t="n">
        <v>-0.002455076853762178</v>
      </c>
    </row>
    <row r="4902">
      <c r="F4902" t="n">
        <v>0.08260421787644193</v>
      </c>
      <c r="G4902" t="n">
        <v>0.038151557760822</v>
      </c>
      <c r="H4902" t="n">
        <v>-0.001354220037020586</v>
      </c>
      <c r="J4902" t="n">
        <v>0.0300777621171725</v>
      </c>
      <c r="K4902" t="n">
        <v>0.04096466081411674</v>
      </c>
      <c r="L4902" t="n">
        <v>-0.0009201888869987558</v>
      </c>
      <c r="M4902" t="n">
        <v>0.05794120459454236</v>
      </c>
      <c r="N4902" t="n">
        <v>0.04253645742756069</v>
      </c>
      <c r="O4902" t="n">
        <v>-0.002019145770883975</v>
      </c>
      <c r="P4902" t="n">
        <v>0.08918404420174292</v>
      </c>
      <c r="Q4902" t="n">
        <v>0.04706973344281407</v>
      </c>
      <c r="R4902" t="n">
        <v>-0.002455813450477979</v>
      </c>
    </row>
    <row r="4903">
      <c r="F4903" t="n">
        <v>0.08264662096300333</v>
      </c>
      <c r="G4903" t="n">
        <v>0.03815947795134739</v>
      </c>
      <c r="H4903" t="n">
        <v>-0.001353136985906304</v>
      </c>
      <c r="J4903" t="n">
        <v>0.03014298225178963</v>
      </c>
      <c r="K4903" t="n">
        <v>0.04097316499946324</v>
      </c>
      <c r="L4903" t="n">
        <v>-0.0009209249645006044</v>
      </c>
      <c r="M4903" t="n">
        <v>0.05817121030516934</v>
      </c>
      <c r="N4903" t="n">
        <v>0.04254528791488217</v>
      </c>
      <c r="O4903" t="n">
        <v>-0.002016724490854935</v>
      </c>
      <c r="P4903" t="n">
        <v>0.08888206069693744</v>
      </c>
      <c r="Q4903" t="n">
        <v>0.04707950502957819</v>
      </c>
      <c r="R4903" t="n">
        <v>-0.002457777708386779</v>
      </c>
    </row>
    <row r="4904">
      <c r="F4904" t="n">
        <v>0.08271398154961736</v>
      </c>
      <c r="G4904" t="n">
        <v>0.03816739814187279</v>
      </c>
      <c r="H4904" t="n">
        <v>-0.00135423293620412</v>
      </c>
      <c r="J4904" t="n">
        <v>0.0300640162548983</v>
      </c>
      <c r="K4904" t="n">
        <v>0.04098166918480974</v>
      </c>
      <c r="L4904" t="n">
        <v>-0.000920534449281895</v>
      </c>
      <c r="M4904" t="n">
        <v>0.05821401320414998</v>
      </c>
      <c r="N4904" t="n">
        <v>0.04255411840220365</v>
      </c>
      <c r="O4904" t="n">
        <v>-0.00201869223213749</v>
      </c>
      <c r="P4904" t="n">
        <v>0.08935989680104384</v>
      </c>
      <c r="Q4904" t="n">
        <v>0.04708927661634232</v>
      </c>
      <c r="R4904" t="n">
        <v>-0.002454685193964412</v>
      </c>
    </row>
    <row r="4905">
      <c r="F4905" t="n">
        <v>0.0826191252290454</v>
      </c>
      <c r="G4905" t="n">
        <v>0.03817531833239818</v>
      </c>
      <c r="H4905" t="n">
        <v>-0.001353420477688249</v>
      </c>
      <c r="J4905" t="n">
        <v>0.0301212262037783</v>
      </c>
      <c r="K4905" t="n">
        <v>0.04099017337015625</v>
      </c>
      <c r="L4905" t="n">
        <v>-0.0009204424877984503</v>
      </c>
      <c r="M4905" t="n">
        <v>0.05798640716686035</v>
      </c>
      <c r="N4905" t="n">
        <v>0.04256294888952513</v>
      </c>
      <c r="O4905" t="n">
        <v>-0.002019500112970762</v>
      </c>
      <c r="P4905" t="n">
        <v>0.08919353110969092</v>
      </c>
      <c r="Q4905" t="n">
        <v>0.04709904820310645</v>
      </c>
      <c r="R4905" t="n">
        <v>-0.002455421599522601</v>
      </c>
    </row>
    <row r="4906">
      <c r="F4906" t="n">
        <v>0.08272392331053331</v>
      </c>
      <c r="G4906" t="n">
        <v>0.03818323852292357</v>
      </c>
      <c r="H4906" t="n">
        <v>-0.00135396211669883</v>
      </c>
      <c r="J4906" t="n">
        <v>0.030106341407343</v>
      </c>
      <c r="K4906" t="n">
        <v>0.04099867755550275</v>
      </c>
      <c r="L4906" t="n">
        <v>-0.0009199826803812266</v>
      </c>
      <c r="M4906" t="n">
        <v>0.05809161189605117</v>
      </c>
      <c r="N4906" t="n">
        <v>0.04257177937684661</v>
      </c>
      <c r="O4906" t="n">
        <v>-0.002019096172554126</v>
      </c>
      <c r="P4906" t="n">
        <v>0.08929841049278059</v>
      </c>
      <c r="Q4906" t="n">
        <v>0.04710881978987058</v>
      </c>
      <c r="R4906" t="n">
        <v>-0.002454930662483808</v>
      </c>
    </row>
    <row r="4907">
      <c r="F4907" t="n">
        <v>0.08262905609405732</v>
      </c>
      <c r="G4907" t="n">
        <v>0.03819115871344897</v>
      </c>
      <c r="H4907" t="n">
        <v>-0.001355316214225281</v>
      </c>
      <c r="J4907" t="n">
        <v>0.03017957375199262</v>
      </c>
      <c r="K4907" t="n">
        <v>0.04100718174084926</v>
      </c>
      <c r="L4907" t="n">
        <v>-0.0009197987574143372</v>
      </c>
      <c r="M4907" t="n">
        <v>0.05792640528881585</v>
      </c>
      <c r="N4907" t="n">
        <v>0.04258060986416809</v>
      </c>
      <c r="O4907" t="n">
        <v>-0.00202151981505394</v>
      </c>
      <c r="P4907" t="n">
        <v>0.08926766546140746</v>
      </c>
      <c r="Q4907" t="n">
        <v>0.04711859137663471</v>
      </c>
      <c r="R4907" t="n">
        <v>-0.002453703319886826</v>
      </c>
    </row>
    <row r="4908">
      <c r="F4908" t="n">
        <v>0.08274633914709398</v>
      </c>
      <c r="G4908" t="n">
        <v>0.03819907890397436</v>
      </c>
      <c r="H4908" t="n">
        <v>-0.001355598587416761</v>
      </c>
      <c r="J4908" t="n">
        <v>0.03006855770256688</v>
      </c>
      <c r="K4908" t="n">
        <v>0.04101568592619577</v>
      </c>
      <c r="L4908" t="n">
        <v>-0.0009188591305000828</v>
      </c>
      <c r="M4908" t="n">
        <v>0.05801080968768996</v>
      </c>
      <c r="N4908" t="n">
        <v>0.04258944035148957</v>
      </c>
      <c r="O4908" t="n">
        <v>-0.002022479317029583</v>
      </c>
      <c r="P4908" t="n">
        <v>0.08913519896373473</v>
      </c>
      <c r="Q4908" t="n">
        <v>0.04712836296339885</v>
      </c>
      <c r="R4908" t="n">
        <v>-0.002455029300601347</v>
      </c>
    </row>
    <row r="4909">
      <c r="F4909" t="n">
        <v>0.08263898105392892</v>
      </c>
      <c r="G4909" t="n">
        <v>0.03820699909449975</v>
      </c>
      <c r="H4909" t="n">
        <v>-0.001353702455912732</v>
      </c>
      <c r="J4909" t="n">
        <v>0.03014980123805991</v>
      </c>
      <c r="K4909" t="n">
        <v>0.04102419011154227</v>
      </c>
      <c r="L4909" t="n">
        <v>-0.0009198701788581403</v>
      </c>
      <c r="M4909" t="n">
        <v>0.05813681740496948</v>
      </c>
      <c r="N4909" t="n">
        <v>0.04259827083881104</v>
      </c>
      <c r="O4909" t="n">
        <v>-0.002022277149964707</v>
      </c>
      <c r="P4909" t="n">
        <v>0.08917226459298755</v>
      </c>
      <c r="Q4909" t="n">
        <v>0.04713813455016297</v>
      </c>
      <c r="R4909" t="n">
        <v>-0.002456501729210264</v>
      </c>
    </row>
    <row r="4910">
      <c r="F4910" t="n">
        <v>0.08274378910667396</v>
      </c>
      <c r="G4910" t="n">
        <v>0.03821491928502515</v>
      </c>
      <c r="H4910" t="n">
        <v>-0.001354921397593893</v>
      </c>
      <c r="J4910" t="n">
        <v>0.03016695770749288</v>
      </c>
      <c r="K4910" t="n">
        <v>0.04103269429688877</v>
      </c>
      <c r="L4910" t="n">
        <v>-0.0009199620923452364</v>
      </c>
      <c r="M4910" t="n">
        <v>0.0580132106664982</v>
      </c>
      <c r="N4910" t="n">
        <v>0.04260710132613253</v>
      </c>
      <c r="O4910" t="n">
        <v>-0.002022883651159337</v>
      </c>
      <c r="P4910" t="n">
        <v>0.0893788670863403</v>
      </c>
      <c r="Q4910" t="n">
        <v>0.0471479061369271</v>
      </c>
      <c r="R4910" t="n">
        <v>-0.002455520110137653</v>
      </c>
    </row>
    <row r="4911">
      <c r="F4911" t="n">
        <v>0.08259897422271283</v>
      </c>
      <c r="G4911" t="n">
        <v>0.03822283947555054</v>
      </c>
      <c r="H4911" t="n">
        <v>-0.001355734025381335</v>
      </c>
      <c r="J4911" t="n">
        <v>0.03013604679201953</v>
      </c>
      <c r="K4911" t="n">
        <v>0.04104119848223529</v>
      </c>
      <c r="L4911" t="n">
        <v>-0.0009200540058323325</v>
      </c>
      <c r="M4911" t="n">
        <v>0.05811841829672837</v>
      </c>
      <c r="N4911" t="n">
        <v>0.042615931813454</v>
      </c>
      <c r="O4911" t="n">
        <v>-0.002021266314640321</v>
      </c>
      <c r="P4911" t="n">
        <v>0.08894122672120136</v>
      </c>
      <c r="Q4911" t="n">
        <v>0.04715767772369123</v>
      </c>
      <c r="R4911" t="n">
        <v>-0.0024552747053695</v>
      </c>
    </row>
    <row r="4912">
      <c r="F4912" t="n">
        <v>0.08261641150888915</v>
      </c>
      <c r="G4912" t="n">
        <v>0.03823075966607594</v>
      </c>
      <c r="H4912" t="n">
        <v>-0.001355202106599292</v>
      </c>
      <c r="J4912" t="n">
        <v>0.03008911171092145</v>
      </c>
      <c r="K4912" t="n">
        <v>0.04104970266758179</v>
      </c>
      <c r="L4912" t="n">
        <v>-0.0009193919156464319</v>
      </c>
      <c r="M4912" t="n">
        <v>0.05818202396263131</v>
      </c>
      <c r="N4912" t="n">
        <v>0.04262476230077548</v>
      </c>
      <c r="O4912" t="n">
        <v>-0.002024448501239563</v>
      </c>
      <c r="P4912" t="n">
        <v>0.0893851855681837</v>
      </c>
      <c r="Q4912" t="n">
        <v>0.04716744931045536</v>
      </c>
      <c r="R4912" t="n">
        <v>-0.002452428487407857</v>
      </c>
    </row>
    <row r="4913">
      <c r="F4913" t="n">
        <v>0.08259640092331169</v>
      </c>
      <c r="G4913" t="n">
        <v>0.03823867985660133</v>
      </c>
      <c r="H4913" t="n">
        <v>-0.001355473038647792</v>
      </c>
      <c r="J4913" t="n">
        <v>0.03012228891867984</v>
      </c>
      <c r="K4913" t="n">
        <v>0.04105820685292829</v>
      </c>
      <c r="L4913" t="n">
        <v>-0.0009188407214523994</v>
      </c>
      <c r="M4913" t="n">
        <v>0.05810001853858182</v>
      </c>
      <c r="N4913" t="n">
        <v>0.04263359278809695</v>
      </c>
      <c r="O4913" t="n">
        <v>-0.002022829590003066</v>
      </c>
      <c r="P4913" t="n">
        <v>0.08894753576388115</v>
      </c>
      <c r="Q4913" t="n">
        <v>0.04717722089721949</v>
      </c>
      <c r="R4913" t="n">
        <v>-0.002453900533318665</v>
      </c>
    </row>
    <row r="4914">
      <c r="F4914" t="n">
        <v>0.08258886983064499</v>
      </c>
      <c r="G4914" t="n">
        <v>0.03824660004712672</v>
      </c>
      <c r="H4914" t="n">
        <v>-0.00135411837840529</v>
      </c>
      <c r="J4914" t="n">
        <v>0.03015546640118799</v>
      </c>
      <c r="K4914" t="n">
        <v>0.0410667110382748</v>
      </c>
      <c r="L4914" t="n">
        <v>-0.0009195756470444428</v>
      </c>
      <c r="M4914" t="n">
        <v>0.05793480490809744</v>
      </c>
      <c r="N4914" t="n">
        <v>0.04264242327541843</v>
      </c>
      <c r="O4914" t="n">
        <v>-0.002023031953907628</v>
      </c>
      <c r="P4914" t="n">
        <v>0.08912023252355172</v>
      </c>
      <c r="Q4914" t="n">
        <v>0.04718699248398363</v>
      </c>
      <c r="R4914" t="n">
        <v>-0.0024541458743038</v>
      </c>
    </row>
    <row r="4915">
      <c r="F4915" t="n">
        <v>0.0827810714870954</v>
      </c>
      <c r="G4915" t="n">
        <v>0.03825452023765212</v>
      </c>
      <c r="H4915" t="n">
        <v>-0.001355066640575042</v>
      </c>
      <c r="J4915" t="n">
        <v>0.03017262084967255</v>
      </c>
      <c r="K4915" t="n">
        <v>0.04107521522362131</v>
      </c>
      <c r="L4915" t="n">
        <v>-0.0009189325871514048</v>
      </c>
      <c r="M4915" t="n">
        <v>0.05806081621373452</v>
      </c>
      <c r="N4915" t="n">
        <v>0.04265125376273991</v>
      </c>
      <c r="O4915" t="n">
        <v>-0.002025662684666936</v>
      </c>
      <c r="P4915" t="n">
        <v>0.08925902287450233</v>
      </c>
      <c r="Q4915" t="n">
        <v>0.04719676407074775</v>
      </c>
      <c r="R4915" t="n">
        <v>-0.002455617920214609</v>
      </c>
    </row>
    <row r="4916">
      <c r="F4916" t="n">
        <v>0.08263621995857132</v>
      </c>
      <c r="G4916" t="n">
        <v>0.03826244042817752</v>
      </c>
      <c r="H4916" t="n">
        <v>-0.001355481284272157</v>
      </c>
      <c r="J4916" t="n">
        <v>0.03014170451756081</v>
      </c>
      <c r="K4916" t="n">
        <v>0.04108371940896781</v>
      </c>
      <c r="L4916" t="n">
        <v>-0.0009179975586891074</v>
      </c>
      <c r="M4916" t="n">
        <v>0.05791640238306328</v>
      </c>
      <c r="N4916" t="n">
        <v>0.04266008425006139</v>
      </c>
      <c r="O4916" t="n">
        <v>-0.002027632872312471</v>
      </c>
      <c r="P4916" t="n">
        <v>0.08902481323840122</v>
      </c>
      <c r="Q4916" t="n">
        <v>0.04720653565751189</v>
      </c>
      <c r="R4916" t="n">
        <v>-0.002454488646272296</v>
      </c>
    </row>
    <row r="4917">
      <c r="F4917" t="n">
        <v>0.08269110612750037</v>
      </c>
      <c r="G4917" t="n">
        <v>0.0382703606187029</v>
      </c>
      <c r="H4917" t="n">
        <v>-0.001354532826756173</v>
      </c>
      <c r="J4917" t="n">
        <v>0.03015084604993071</v>
      </c>
      <c r="K4917" t="n">
        <v>0.04109222359431432</v>
      </c>
      <c r="L4917" t="n">
        <v>-0.0009186402855255569</v>
      </c>
      <c r="M4917" t="n">
        <v>0.05822963438055209</v>
      </c>
      <c r="N4917" t="n">
        <v>0.04266891473738287</v>
      </c>
      <c r="O4917" t="n">
        <v>-0.002024797022141405</v>
      </c>
      <c r="P4917" t="n">
        <v>0.08929924225043351</v>
      </c>
      <c r="Q4917" t="n">
        <v>0.04721630724427602</v>
      </c>
      <c r="R4917" t="n">
        <v>-0.002453507537589864</v>
      </c>
    </row>
    <row r="4918">
      <c r="F4918" t="n">
        <v>0.08265860021584157</v>
      </c>
      <c r="G4918" t="n">
        <v>0.0382782808092283</v>
      </c>
      <c r="H4918" t="n">
        <v>-0.001355752272133867</v>
      </c>
      <c r="J4918" t="n">
        <v>0.03007986724958141</v>
      </c>
      <c r="K4918" t="n">
        <v>0.04110072777966082</v>
      </c>
      <c r="L4918" t="n">
        <v>-0.0009187321036450498</v>
      </c>
      <c r="M4918" t="n">
        <v>0.05791880150063466</v>
      </c>
      <c r="N4918" t="n">
        <v>0.04267774522470435</v>
      </c>
      <c r="O4918" t="n">
        <v>-0.0020245944614149</v>
      </c>
      <c r="P4918" t="n">
        <v>0.08923457675518615</v>
      </c>
      <c r="Q4918" t="n">
        <v>0.04722607883104014</v>
      </c>
      <c r="R4918" t="n">
        <v>-0.002454733923442903</v>
      </c>
    </row>
    <row r="4919">
      <c r="F4919" t="n">
        <v>0.08272597329583424</v>
      </c>
      <c r="G4919" t="n">
        <v>0.0382862009997537</v>
      </c>
      <c r="H4919" t="n">
        <v>-0.001354668320687028</v>
      </c>
      <c r="J4919" t="n">
        <v>0.03009701894806249</v>
      </c>
      <c r="K4919" t="n">
        <v>0.04110923196500733</v>
      </c>
      <c r="L4919" t="n">
        <v>-0.0009179057405696146</v>
      </c>
      <c r="M4919" t="n">
        <v>0.0580240130078182</v>
      </c>
      <c r="N4919" t="n">
        <v>0.04268657571202582</v>
      </c>
      <c r="O4919" t="n">
        <v>-0.002025202143594414</v>
      </c>
      <c r="P4919" t="n">
        <v>0.08893253792295963</v>
      </c>
      <c r="Q4919" t="n">
        <v>0.04723585041780427</v>
      </c>
      <c r="R4919" t="n">
        <v>-0.002454488646272296</v>
      </c>
    </row>
    <row r="4920">
      <c r="F4920" t="n">
        <v>0.08268097650515095</v>
      </c>
      <c r="G4920" t="n">
        <v>0.03829412119027909</v>
      </c>
      <c r="H4920" t="n">
        <v>-0.001356029965773529</v>
      </c>
      <c r="J4920" t="n">
        <v>0.03013019490298635</v>
      </c>
      <c r="K4920" t="n">
        <v>0.04111773615035384</v>
      </c>
      <c r="L4920" t="n">
        <v>-0.0009177992595329565</v>
      </c>
      <c r="M4920" t="n">
        <v>0.05810842315575124</v>
      </c>
      <c r="N4920" t="n">
        <v>0.0426954061993473</v>
      </c>
      <c r="O4920" t="n">
        <v>-0.002029400116131553</v>
      </c>
      <c r="P4920" t="n">
        <v>0.08900350856935568</v>
      </c>
      <c r="Q4920" t="n">
        <v>0.0472456220045684</v>
      </c>
      <c r="R4920" t="n">
        <v>-0.002451888035047481</v>
      </c>
    </row>
    <row r="4921">
      <c r="F4921" t="n">
        <v>0.08276083846701014</v>
      </c>
      <c r="G4921" t="n">
        <v>0.03830204138080449</v>
      </c>
      <c r="H4921" t="n">
        <v>-0.001355352357355693</v>
      </c>
      <c r="J4921" t="n">
        <v>0.0301874081208323</v>
      </c>
      <c r="K4921" t="n">
        <v>0.04112624033570034</v>
      </c>
      <c r="L4921" t="n">
        <v>-0.0009179828010307134</v>
      </c>
      <c r="M4921" t="n">
        <v>0.05802641309575135</v>
      </c>
      <c r="N4921" t="n">
        <v>0.04270423668666878</v>
      </c>
      <c r="O4921" t="n">
        <v>-0.002029602873661389</v>
      </c>
      <c r="P4921" t="n">
        <v>0.08921012321983385</v>
      </c>
      <c r="Q4921" t="n">
        <v>0.04725539359133253</v>
      </c>
      <c r="R4921" t="n">
        <v>-0.002451642821722643</v>
      </c>
    </row>
    <row r="4922">
      <c r="F4922" t="n">
        <v>0.08267837498918958</v>
      </c>
      <c r="G4922" t="n">
        <v>0.03830996157132988</v>
      </c>
      <c r="H4922" t="n">
        <v>-0.001355894444089961</v>
      </c>
      <c r="J4922" t="n">
        <v>0.03014847296077608</v>
      </c>
      <c r="K4922" t="n">
        <v>0.04113474452104684</v>
      </c>
      <c r="L4922" t="n">
        <v>-0.0009183498840262269</v>
      </c>
      <c r="M4922" t="n">
        <v>0.05802761308405199</v>
      </c>
      <c r="N4922" t="n">
        <v>0.04271306717399026</v>
      </c>
      <c r="O4922" t="n">
        <v>-0.002028183570952535</v>
      </c>
      <c r="P4922" t="n">
        <v>0.08907762949749742</v>
      </c>
      <c r="Q4922" t="n">
        <v>0.04726516517809667</v>
      </c>
      <c r="R4922" t="n">
        <v>-0.002453114101671667</v>
      </c>
    </row>
    <row r="4923">
      <c r="F4923" t="n">
        <v>0.08265834014263052</v>
      </c>
      <c r="G4923" t="n">
        <v>0.03831788176185526</v>
      </c>
      <c r="H4923" t="n">
        <v>-0.001354945792304991</v>
      </c>
      <c r="J4923" t="n">
        <v>0.03016562393563314</v>
      </c>
      <c r="K4923" t="n">
        <v>0.04114324870639335</v>
      </c>
      <c r="L4923" t="n">
        <v>-0.0009186251962728621</v>
      </c>
      <c r="M4923" t="n">
        <v>0.05792479862945554</v>
      </c>
      <c r="N4923" t="n">
        <v>0.04272189766131174</v>
      </c>
      <c r="O4923" t="n">
        <v>-0.002028934273941687</v>
      </c>
      <c r="P4923" t="n">
        <v>0.08931815880265437</v>
      </c>
      <c r="Q4923" t="n">
        <v>0.04727493676486079</v>
      </c>
      <c r="R4923" t="n">
        <v>-0.002451152395072969</v>
      </c>
    </row>
    <row r="4924">
      <c r="F4924" t="n">
        <v>0.08263830182890501</v>
      </c>
      <c r="G4924" t="n">
        <v>0.03832580195238066</v>
      </c>
      <c r="H4924" t="n">
        <v>-0.001354815069261808</v>
      </c>
      <c r="J4924" t="n">
        <v>0.03015873672241629</v>
      </c>
      <c r="K4924" t="n">
        <v>0.04115175289173986</v>
      </c>
      <c r="L4924" t="n">
        <v>-0.0009173275984114191</v>
      </c>
      <c r="M4924" t="n">
        <v>0.05798840694947435</v>
      </c>
      <c r="N4924" t="n">
        <v>0.04273072814863322</v>
      </c>
      <c r="O4924" t="n">
        <v>-0.002031572680019634</v>
      </c>
      <c r="P4924" t="n">
        <v>0.08905001514662042</v>
      </c>
      <c r="Q4924" t="n">
        <v>0.04728470835162493</v>
      </c>
      <c r="R4924" t="n">
        <v>-0.002453945975366759</v>
      </c>
    </row>
    <row r="4925">
      <c r="F4925" t="n">
        <v>0.08271816721238638</v>
      </c>
      <c r="G4925" t="n">
        <v>0.03833372214290606</v>
      </c>
      <c r="H4925" t="n">
        <v>-0.001356170562077477</v>
      </c>
      <c r="J4925" t="n">
        <v>0.03018389977596535</v>
      </c>
      <c r="K4925" t="n">
        <v>0.04116025707708636</v>
      </c>
      <c r="L4925" t="n">
        <v>-0.0009168689804740072</v>
      </c>
      <c r="M4925" t="n">
        <v>0.0579480003477412</v>
      </c>
      <c r="N4925" t="n">
        <v>0.0427395586359547</v>
      </c>
      <c r="O4925" t="n">
        <v>-0.002030354954137505</v>
      </c>
      <c r="P4925" t="n">
        <v>0.08946010781594266</v>
      </c>
      <c r="Q4925" t="n">
        <v>0.04729447993838905</v>
      </c>
      <c r="R4925" t="n">
        <v>-0.002451739630333962</v>
      </c>
    </row>
    <row r="4926">
      <c r="F4926" t="n">
        <v>0.08269812591288117</v>
      </c>
      <c r="G4926" t="n">
        <v>0.03834164233343145</v>
      </c>
      <c r="H4926" t="n">
        <v>-0.001354950618543374</v>
      </c>
      <c r="J4926" t="n">
        <v>0.03017701129751195</v>
      </c>
      <c r="K4926" t="n">
        <v>0.04116876126243287</v>
      </c>
      <c r="L4926" t="n">
        <v>-0.0009172358748239367</v>
      </c>
      <c r="M4926" t="n">
        <v>0.05811562564402253</v>
      </c>
      <c r="N4926" t="n">
        <v>0.04274838912327617</v>
      </c>
      <c r="O4926" t="n">
        <v>-0.002029137228255375</v>
      </c>
      <c r="P4926" t="n">
        <v>0.08929369640052309</v>
      </c>
      <c r="Q4926" t="n">
        <v>0.04730425152515318</v>
      </c>
      <c r="R4926" t="n">
        <v>-0.002451739630333962</v>
      </c>
    </row>
    <row r="4927">
      <c r="F4927" t="n">
        <v>0.08266559176217625</v>
      </c>
      <c r="G4927" t="n">
        <v>0.03834956252395685</v>
      </c>
      <c r="H4927" t="n">
        <v>-0.001355086167824941</v>
      </c>
      <c r="J4927" t="n">
        <v>0.03019416097858257</v>
      </c>
      <c r="K4927" t="n">
        <v>0.04117726544777937</v>
      </c>
      <c r="L4927" t="n">
        <v>-0.0009167772568865248</v>
      </c>
      <c r="M4927" t="n">
        <v>0.05813762929708874</v>
      </c>
      <c r="N4927" t="n">
        <v>0.04275721961059765</v>
      </c>
      <c r="O4927" t="n">
        <v>-0.002030760862764881</v>
      </c>
      <c r="P4927" t="n">
        <v>0.08905945577129087</v>
      </c>
      <c r="Q4927" t="n">
        <v>0.04731402311191731</v>
      </c>
      <c r="R4927" t="n">
        <v>-0.002451249331437785</v>
      </c>
    </row>
    <row r="4928">
      <c r="F4928" t="n">
        <v>0.08268301265981384</v>
      </c>
      <c r="G4928" t="n">
        <v>0.03835748271448224</v>
      </c>
      <c r="H4928" t="n">
        <v>-0.001355767240338475</v>
      </c>
      <c r="J4928" t="n">
        <v>0.03020329735761296</v>
      </c>
      <c r="K4928" t="n">
        <v>0.04118576963312588</v>
      </c>
      <c r="L4928" t="n">
        <v>-0.0009164913263423876</v>
      </c>
      <c r="M4928" t="n">
        <v>0.05822204360014235</v>
      </c>
      <c r="N4928" t="n">
        <v>0.04276605009791913</v>
      </c>
      <c r="O4928" t="n">
        <v>-0.002030495016535262</v>
      </c>
      <c r="P4928" t="n">
        <v>0.0894017318541076</v>
      </c>
      <c r="Q4928" t="n">
        <v>0.04732379469868144</v>
      </c>
      <c r="R4928" t="n">
        <v>-0.002452816090598373</v>
      </c>
    </row>
    <row r="4929">
      <c r="F4929" t="n">
        <v>0.08277537526207139</v>
      </c>
      <c r="G4929" t="n">
        <v>0.03836540290500763</v>
      </c>
      <c r="H4929" t="n">
        <v>-0.001356173970510577</v>
      </c>
      <c r="J4929" t="n">
        <v>0.0302124333276446</v>
      </c>
      <c r="K4929" t="n">
        <v>0.04119427381847238</v>
      </c>
      <c r="L4929" t="n">
        <v>-0.000917224739427387</v>
      </c>
      <c r="M4929" t="n">
        <v>0.05818163722268013</v>
      </c>
      <c r="N4929" t="n">
        <v>0.04277488058524061</v>
      </c>
      <c r="O4929" t="n">
        <v>-0.002032120225152798</v>
      </c>
      <c r="P4929" t="n">
        <v>0.0894387934033542</v>
      </c>
      <c r="Q4929" t="n">
        <v>0.04733356628544557</v>
      </c>
      <c r="R4929" t="n">
        <v>-0.002452080833976491</v>
      </c>
    </row>
    <row r="4930">
      <c r="F4930" t="n">
        <v>0.08268038033840436</v>
      </c>
      <c r="G4930" t="n">
        <v>0.03837332309553303</v>
      </c>
      <c r="H4930" t="n">
        <v>-0.001356580700682678</v>
      </c>
      <c r="J4930" t="n">
        <v>0.03013342212398877</v>
      </c>
      <c r="K4930" t="n">
        <v>0.04120277800381889</v>
      </c>
      <c r="L4930" t="n">
        <v>-0.0009168580328848873</v>
      </c>
      <c r="M4930" t="n">
        <v>0.05795399684221128</v>
      </c>
      <c r="N4930" t="n">
        <v>0.04278371107256209</v>
      </c>
      <c r="O4930" t="n">
        <v>-0.002032526527307183</v>
      </c>
      <c r="P4930" t="n">
        <v>0.08934020028509615</v>
      </c>
      <c r="Q4930" t="n">
        <v>0.0473433378722097</v>
      </c>
      <c r="R4930" t="n">
        <v>-0.00245134557735461</v>
      </c>
    </row>
    <row r="4931">
      <c r="F4931" t="n">
        <v>0.082822711773157</v>
      </c>
      <c r="G4931" t="n">
        <v>0.03838124328605842</v>
      </c>
      <c r="H4931" t="n">
        <v>-0.001355360510166374</v>
      </c>
      <c r="J4931" t="n">
        <v>0.03019063676800812</v>
      </c>
      <c r="K4931" t="n">
        <v>0.04121128218916539</v>
      </c>
      <c r="L4931" t="n">
        <v>-0.0009165830029780125</v>
      </c>
      <c r="M4931" t="n">
        <v>0.05814243061324828</v>
      </c>
      <c r="N4931" t="n">
        <v>0.04279254155988357</v>
      </c>
      <c r="O4931" t="n">
        <v>-0.002032323376229991</v>
      </c>
      <c r="P4931" t="n">
        <v>0.08934334663014448</v>
      </c>
      <c r="Q4931" t="n">
        <v>0.04735310945897384</v>
      </c>
      <c r="R4931" t="n">
        <v>-0.002452080833976491</v>
      </c>
    </row>
    <row r="4932">
      <c r="F4932" t="n">
        <v>0.08272770744391866</v>
      </c>
      <c r="G4932" t="n">
        <v>0.03838916347658381</v>
      </c>
      <c r="H4932" t="n">
        <v>-0.001356040101475811</v>
      </c>
      <c r="J4932" t="n">
        <v>0.03020778451525571</v>
      </c>
      <c r="K4932" t="n">
        <v>0.0412197863745119</v>
      </c>
      <c r="L4932" t="n">
        <v>-0.0009158407867935176</v>
      </c>
      <c r="M4932" t="n">
        <v>0.05797719917342919</v>
      </c>
      <c r="N4932" t="n">
        <v>0.04280137204720504</v>
      </c>
      <c r="O4932" t="n">
        <v>-0.002034291586070982</v>
      </c>
      <c r="P4932" t="n">
        <v>0.08914300656304991</v>
      </c>
      <c r="Q4932" t="n">
        <v>0.04736288104573796</v>
      </c>
      <c r="R4932" t="n">
        <v>-0.002450951091997566</v>
      </c>
    </row>
    <row r="4933">
      <c r="F4933" t="n">
        <v>0.0828075864944888</v>
      </c>
      <c r="G4933" t="n">
        <v>0.03839708366710921</v>
      </c>
      <c r="H4933" t="n">
        <v>-0.001355633289445368</v>
      </c>
      <c r="J4933" t="n">
        <v>0.03018486368544283</v>
      </c>
      <c r="K4933" t="n">
        <v>0.0412282905598584</v>
      </c>
      <c r="L4933" t="n">
        <v>-0.000916115676474396</v>
      </c>
      <c r="M4933" t="n">
        <v>0.0579992025129209</v>
      </c>
      <c r="N4933" t="n">
        <v>0.04281020253452652</v>
      </c>
      <c r="O4933" t="n">
        <v>-0.002033478194793065</v>
      </c>
      <c r="P4933" t="n">
        <v>0.08931572288109002</v>
      </c>
      <c r="Q4933" t="n">
        <v>0.04737265263250209</v>
      </c>
      <c r="R4933" t="n">
        <v>-0.002450706070394847</v>
      </c>
    </row>
    <row r="4934">
      <c r="F4934" t="n">
        <v>0.08283749862232262</v>
      </c>
      <c r="G4934" t="n">
        <v>0.0384050038576346</v>
      </c>
      <c r="H4934" t="n">
        <v>-0.001357124933556991</v>
      </c>
      <c r="J4934" t="n">
        <v>0.03016194155027135</v>
      </c>
      <c r="K4934" t="n">
        <v>0.0412367947452049</v>
      </c>
      <c r="L4934" t="n">
        <v>-0.0009160240465807699</v>
      </c>
      <c r="M4934" t="n">
        <v>0.05822924807225902</v>
      </c>
      <c r="N4934" t="n">
        <v>0.042819033021848</v>
      </c>
      <c r="O4934" t="n">
        <v>-0.002032461455695668</v>
      </c>
      <c r="P4934" t="n">
        <v>0.08918320737161678</v>
      </c>
      <c r="Q4934" t="n">
        <v>0.04738242421926622</v>
      </c>
      <c r="R4934" t="n">
        <v>-0.002449480962381252</v>
      </c>
    </row>
    <row r="4935">
      <c r="F4935" t="n">
        <v>0.0826925046687029</v>
      </c>
      <c r="G4935" t="n">
        <v>0.03841292404816</v>
      </c>
      <c r="H4935" t="n">
        <v>-0.001356718121526549</v>
      </c>
      <c r="J4935" t="n">
        <v>0.03010696250290525</v>
      </c>
      <c r="K4935" t="n">
        <v>0.04124529893055141</v>
      </c>
      <c r="L4935" t="n">
        <v>-0.000916115676474396</v>
      </c>
      <c r="M4935" t="n">
        <v>0.05795999253726558</v>
      </c>
      <c r="N4935" t="n">
        <v>0.04282786350916948</v>
      </c>
      <c r="O4935" t="n">
        <v>-0.002033681542612544</v>
      </c>
      <c r="P4935" t="n">
        <v>0.0893559259327345</v>
      </c>
      <c r="Q4935" t="n">
        <v>0.04739219580603035</v>
      </c>
      <c r="R4935" t="n">
        <v>-0.002450706070394847</v>
      </c>
    </row>
    <row r="4936">
      <c r="F4936" t="n">
        <v>0.08272241083687384</v>
      </c>
      <c r="G4936" t="n">
        <v>0.03842084423868539</v>
      </c>
      <c r="H4936" t="n">
        <v>-0.001355768866322485</v>
      </c>
      <c r="J4936" t="n">
        <v>0.03016417744672845</v>
      </c>
      <c r="K4936" t="n">
        <v>0.04125380311589792</v>
      </c>
      <c r="L4936" t="n">
        <v>-0.0009159252014244941</v>
      </c>
      <c r="M4936" t="n">
        <v>0.05814843155479493</v>
      </c>
      <c r="N4936" t="n">
        <v>0.04283669399649095</v>
      </c>
      <c r="O4936" t="n">
        <v>-0.002035648941352585</v>
      </c>
      <c r="P4936" t="n">
        <v>0.0893590692412049</v>
      </c>
      <c r="Q4936" t="n">
        <v>0.04740196739279448</v>
      </c>
      <c r="R4936" t="n">
        <v>-0.002450311219192569</v>
      </c>
    </row>
    <row r="4937">
      <c r="F4937" t="n">
        <v>0.08281478901346277</v>
      </c>
      <c r="G4937" t="n">
        <v>0.03842876442921078</v>
      </c>
      <c r="H4937" t="n">
        <v>-0.001355904497461573</v>
      </c>
      <c r="J4937" t="n">
        <v>0.03021337919478814</v>
      </c>
      <c r="K4937" t="n">
        <v>0.04126230730124442</v>
      </c>
      <c r="L4937" t="n">
        <v>-0.0009157420347008816</v>
      </c>
      <c r="M4937" t="n">
        <v>0.05806641341123359</v>
      </c>
      <c r="N4937" t="n">
        <v>0.04284552448381243</v>
      </c>
      <c r="O4937" t="n">
        <v>-0.002036870208590673</v>
      </c>
      <c r="P4937" t="n">
        <v>0.08939612781536554</v>
      </c>
      <c r="Q4937" t="n">
        <v>0.04741173897955862</v>
      </c>
      <c r="R4937" t="n">
        <v>-0.002450311219192569</v>
      </c>
    </row>
    <row r="4938">
      <c r="F4938" t="n">
        <v>0.08275723496250142</v>
      </c>
      <c r="G4938" t="n">
        <v>0.03843668461973618</v>
      </c>
      <c r="H4938" t="n">
        <v>-0.001357260808852452</v>
      </c>
      <c r="J4938" t="n">
        <v>0.03021449622673406</v>
      </c>
      <c r="K4938" t="n">
        <v>0.04127081148659093</v>
      </c>
      <c r="L4938" t="n">
        <v>-0.0009154672846154628</v>
      </c>
      <c r="M4938" t="n">
        <v>0.05802600364159638</v>
      </c>
      <c r="N4938" t="n">
        <v>0.04285435497113391</v>
      </c>
      <c r="O4938" t="n">
        <v>-0.002036056030431948</v>
      </c>
      <c r="P4938" t="n">
        <v>0.08919577311218368</v>
      </c>
      <c r="Q4938" t="n">
        <v>0.04742151056632274</v>
      </c>
      <c r="R4938" t="n">
        <v>-0.002450066261557941</v>
      </c>
    </row>
    <row r="4939">
      <c r="F4939" t="n">
        <v>0.08286211328800355</v>
      </c>
      <c r="G4939" t="n">
        <v>0.03844460481026157</v>
      </c>
      <c r="H4939" t="n">
        <v>-0.001356445442234706</v>
      </c>
      <c r="J4939" t="n">
        <v>0.03020759827529855</v>
      </c>
      <c r="K4939" t="n">
        <v>0.04127931567193743</v>
      </c>
      <c r="L4939" t="n">
        <v>-0.0009155588679772691</v>
      </c>
      <c r="M4939" t="n">
        <v>0.05804800776690894</v>
      </c>
      <c r="N4939" t="n">
        <v>0.04286318545845539</v>
      </c>
      <c r="O4939" t="n">
        <v>-0.002036056030431948</v>
      </c>
      <c r="P4939" t="n">
        <v>0.08906324703562679</v>
      </c>
      <c r="Q4939" t="n">
        <v>0.04743128215308687</v>
      </c>
      <c r="R4939" t="n">
        <v>-0.002452025922634971</v>
      </c>
    </row>
    <row r="4940">
      <c r="F4940" t="n">
        <v>0.08290451905131366</v>
      </c>
      <c r="G4940" t="n">
        <v>0.03845252500078696</v>
      </c>
      <c r="H4940" t="n">
        <v>-0.001357530707114982</v>
      </c>
      <c r="J4940" t="n">
        <v>0.03012856932729412</v>
      </c>
      <c r="K4940" t="n">
        <v>0.04128781985728394</v>
      </c>
      <c r="L4940" t="n">
        <v>-0.0009150042566920328</v>
      </c>
      <c r="M4940" t="n">
        <v>0.05800759734290128</v>
      </c>
      <c r="N4940" t="n">
        <v>0.04287201594577687</v>
      </c>
      <c r="O4940" t="n">
        <v>-0.002039246040427733</v>
      </c>
      <c r="P4940" t="n">
        <v>0.08916813553839892</v>
      </c>
      <c r="Q4940" t="n">
        <v>0.047441053739851</v>
      </c>
      <c r="R4940" t="n">
        <v>-0.002448691472589202</v>
      </c>
    </row>
    <row r="4941">
      <c r="F4941" t="n">
        <v>0.08279697095164573</v>
      </c>
      <c r="G4941" t="n">
        <v>0.03846044519131236</v>
      </c>
      <c r="H4941" t="n">
        <v>-0.001357395049004947</v>
      </c>
      <c r="J4941" t="n">
        <v>0.03016174151306723</v>
      </c>
      <c r="K4941" t="n">
        <v>0.04129632404263045</v>
      </c>
      <c r="L4941" t="n">
        <v>-0.0009159196270968866</v>
      </c>
      <c r="M4941" t="n">
        <v>0.05823765194118266</v>
      </c>
      <c r="N4941" t="n">
        <v>0.04288084643309835</v>
      </c>
      <c r="O4941" t="n">
        <v>-0.002037208628058438</v>
      </c>
      <c r="P4941" t="n">
        <v>0.08910343968358314</v>
      </c>
      <c r="Q4941" t="n">
        <v>0.04745082532661513</v>
      </c>
      <c r="R4941" t="n">
        <v>-0.002447956791679334</v>
      </c>
    </row>
    <row r="4942">
      <c r="F4942" t="n">
        <v>0.08290185752742968</v>
      </c>
      <c r="G4942" t="n">
        <v>0.03846836538183775</v>
      </c>
      <c r="H4942" t="n">
        <v>-0.001357802023335051</v>
      </c>
      <c r="J4942" t="n">
        <v>0.03022697268515356</v>
      </c>
      <c r="K4942" t="n">
        <v>0.04130482822797695</v>
      </c>
      <c r="L4942" t="n">
        <v>-0.0009154619418944597</v>
      </c>
      <c r="M4942" t="n">
        <v>0.05794758013726795</v>
      </c>
      <c r="N4942" t="n">
        <v>0.04288967692041983</v>
      </c>
      <c r="O4942" t="n">
        <v>-0.00203639366311072</v>
      </c>
      <c r="P4942" t="n">
        <v>0.0894118338231617</v>
      </c>
      <c r="Q4942" t="n">
        <v>0.04746059691337926</v>
      </c>
      <c r="R4942" t="n">
        <v>-0.002449671047135692</v>
      </c>
    </row>
    <row r="4943">
      <c r="F4943" t="n">
        <v>0.08279429707403557</v>
      </c>
      <c r="G4943" t="n">
        <v>0.03847628557236314</v>
      </c>
      <c r="H4943" t="n">
        <v>-0.001357937681445085</v>
      </c>
      <c r="J4943" t="n">
        <v>0.03011587953739957</v>
      </c>
      <c r="K4943" t="n">
        <v>0.04131333241332345</v>
      </c>
      <c r="L4943" t="n">
        <v>-0.0009161027011778574</v>
      </c>
      <c r="M4943" t="n">
        <v>0.05824005280455796</v>
      </c>
      <c r="N4943" t="n">
        <v>0.0428985074077413</v>
      </c>
      <c r="O4943" t="n">
        <v>-0.002039246040427733</v>
      </c>
      <c r="P4943" t="n">
        <v>0.08917754892857288</v>
      </c>
      <c r="Q4943" t="n">
        <v>0.04747036850014339</v>
      </c>
      <c r="R4943" t="n">
        <v>-0.002448446578952579</v>
      </c>
    </row>
    <row r="4944">
      <c r="F4944" t="n">
        <v>0.08282420150301914</v>
      </c>
      <c r="G4944" t="n">
        <v>0.03848420576288854</v>
      </c>
      <c r="H4944" t="n">
        <v>-0.001356849221670709</v>
      </c>
      <c r="J4944" t="n">
        <v>0.03013302112101587</v>
      </c>
      <c r="K4944" t="n">
        <v>0.04132183659866997</v>
      </c>
      <c r="L4944" t="n">
        <v>-0.0009158242091369381</v>
      </c>
      <c r="M4944" t="n">
        <v>0.0581164207958963</v>
      </c>
      <c r="N4944" t="n">
        <v>0.04290733789506278</v>
      </c>
      <c r="O4944" t="n">
        <v>-0.002038359414003301</v>
      </c>
      <c r="P4944" t="n">
        <v>0.08935027586245192</v>
      </c>
      <c r="Q4944" t="n">
        <v>0.04748014008690752</v>
      </c>
      <c r="R4944" t="n">
        <v>-0.002447561600828584</v>
      </c>
    </row>
    <row r="4945">
      <c r="F4945" t="n">
        <v>0.08279161518769537</v>
      </c>
      <c r="G4945" t="n">
        <v>0.03849212595341393</v>
      </c>
      <c r="H4945" t="n">
        <v>-0.001356984906592876</v>
      </c>
      <c r="J4945" t="n">
        <v>0.0301742075628384</v>
      </c>
      <c r="K4945" t="n">
        <v>0.04133034078401647</v>
      </c>
      <c r="L4945" t="n">
        <v>-0.0009145433361171663</v>
      </c>
      <c r="M4945" t="n">
        <v>0.05826325908880708</v>
      </c>
      <c r="N4945" t="n">
        <v>0.04291616838238426</v>
      </c>
      <c r="O4945" t="n">
        <v>-0.002039583041465434</v>
      </c>
      <c r="P4945" t="n">
        <v>0.08942125018380565</v>
      </c>
      <c r="Q4945" t="n">
        <v>0.04748991167367165</v>
      </c>
      <c r="R4945" t="n">
        <v>-0.002448540919264446</v>
      </c>
    </row>
    <row r="4946">
      <c r="F4946" t="n">
        <v>0.08280901933379495</v>
      </c>
      <c r="G4946" t="n">
        <v>0.03850004614393933</v>
      </c>
      <c r="H4946" t="n">
        <v>-0.001357663331203711</v>
      </c>
      <c r="J4946" t="n">
        <v>0.03014325833402245</v>
      </c>
      <c r="K4946" t="n">
        <v>0.04133884496936297</v>
      </c>
      <c r="L4946" t="n">
        <v>-0.0009144518451871827</v>
      </c>
      <c r="M4946" t="n">
        <v>0.05801479187093722</v>
      </c>
      <c r="N4946" t="n">
        <v>0.04292499886970574</v>
      </c>
      <c r="O4946" t="n">
        <v>-0.002039583041465434</v>
      </c>
      <c r="P4946" t="n">
        <v>0.08925479428756866</v>
      </c>
      <c r="Q4946" t="n">
        <v>0.04749968326043578</v>
      </c>
      <c r="R4946" t="n">
        <v>-0.002450744385745135</v>
      </c>
    </row>
    <row r="4947">
      <c r="F4947" t="n">
        <v>0.08277642606659787</v>
      </c>
      <c r="G4947" t="n">
        <v>0.03850796633446472</v>
      </c>
      <c r="H4947" t="n">
        <v>-0.001356442166904207</v>
      </c>
      <c r="J4947" t="n">
        <v>0.03018444472640225</v>
      </c>
      <c r="K4947" t="n">
        <v>0.04134734915470948</v>
      </c>
      <c r="L4947" t="n">
        <v>-0.000914633196274904</v>
      </c>
      <c r="M4947" t="n">
        <v>0.05803679663476319</v>
      </c>
      <c r="N4947" t="n">
        <v>0.04293382935702722</v>
      </c>
      <c r="O4947" t="n">
        <v>-0.002041214544748278</v>
      </c>
      <c r="P4947" t="n">
        <v>0.08905441564578359</v>
      </c>
      <c r="Q4947" t="n">
        <v>0.04750945484719991</v>
      </c>
      <c r="R4947" t="n">
        <v>-0.002449765067309273</v>
      </c>
    </row>
    <row r="4948">
      <c r="F4948" t="n">
        <v>0.08285632573558024</v>
      </c>
      <c r="G4948" t="n">
        <v>0.03851588652499011</v>
      </c>
      <c r="H4948" t="n">
        <v>-0.00135765859295259</v>
      </c>
      <c r="J4948" t="n">
        <v>0.03021761624325414</v>
      </c>
      <c r="K4948" t="n">
        <v>0.04135585334005599</v>
      </c>
      <c r="L4948" t="n">
        <v>-0.0009144503062136612</v>
      </c>
      <c r="M4948" t="n">
        <v>0.05822524865706896</v>
      </c>
      <c r="N4948" t="n">
        <v>0.0429426598443487</v>
      </c>
      <c r="O4948" t="n">
        <v>-0.002040733187229393</v>
      </c>
      <c r="P4948" t="n">
        <v>0.08946458044868971</v>
      </c>
      <c r="Q4948" t="n">
        <v>0.04751922643396404</v>
      </c>
      <c r="R4948" t="n">
        <v>-0.00244863458143999</v>
      </c>
    </row>
    <row r="4949">
      <c r="F4949" t="n">
        <v>0.08292372957009464</v>
      </c>
      <c r="G4949" t="n">
        <v>0.03852380671551551</v>
      </c>
      <c r="H4949" t="n">
        <v>-0.001357115746653928</v>
      </c>
      <c r="J4949" t="n">
        <v>0.03018666432900831</v>
      </c>
      <c r="K4949" t="n">
        <v>0.04136435752540249</v>
      </c>
      <c r="L4949" t="n">
        <v>-0.0009148160863361466</v>
      </c>
      <c r="M4949" t="n">
        <v>0.05801838881427435</v>
      </c>
      <c r="N4949" t="n">
        <v>0.04295149033167017</v>
      </c>
      <c r="O4949" t="n">
        <v>-0.002042162129143027</v>
      </c>
      <c r="P4949" t="n">
        <v>0.08923027908919551</v>
      </c>
      <c r="Q4949" t="n">
        <v>0.04752899802072817</v>
      </c>
      <c r="R4949" t="n">
        <v>-0.002448879346991913</v>
      </c>
    </row>
    <row r="4950">
      <c r="F4950" t="n">
        <v>0.08285362919192388</v>
      </c>
      <c r="G4950" t="n">
        <v>0.0385317269060409</v>
      </c>
      <c r="H4950" t="n">
        <v>-0.001356708611929932</v>
      </c>
      <c r="J4950" t="n">
        <v>0.03017975760455141</v>
      </c>
      <c r="K4950" t="n">
        <v>0.041372861710749</v>
      </c>
      <c r="L4950" t="n">
        <v>-0.0009141759711217972</v>
      </c>
      <c r="M4950" t="n">
        <v>0.05824845507152643</v>
      </c>
      <c r="N4950" t="n">
        <v>0.04296032081899165</v>
      </c>
      <c r="O4950" t="n">
        <v>-0.002041957994583937</v>
      </c>
      <c r="P4950" t="n">
        <v>0.08953869193110431</v>
      </c>
      <c r="Q4950" t="n">
        <v>0.0475387696074923</v>
      </c>
      <c r="R4950" t="n">
        <v>-0.002449124112543836</v>
      </c>
    </row>
    <row r="4951">
      <c r="F4951" t="n">
        <v>0.08279602259680117</v>
      </c>
      <c r="G4951" t="n">
        <v>0.0385396470965663</v>
      </c>
      <c r="H4951" t="n">
        <v>-0.001358065727676586</v>
      </c>
      <c r="J4951" t="n">
        <v>0.03014880297628</v>
      </c>
      <c r="K4951" t="n">
        <v>0.0413813658960955</v>
      </c>
      <c r="L4951" t="n">
        <v>-0.000914633196274904</v>
      </c>
      <c r="M4951" t="n">
        <v>0.05795836794804168</v>
      </c>
      <c r="N4951" t="n">
        <v>0.04296915130631312</v>
      </c>
      <c r="O4951" t="n">
        <v>-0.002041549725465755</v>
      </c>
      <c r="P4951" t="n">
        <v>0.08906694377475649</v>
      </c>
      <c r="Q4951" t="n">
        <v>0.04754854119425643</v>
      </c>
      <c r="R4951" t="n">
        <v>-0.002449613643647683</v>
      </c>
    </row>
    <row r="4952">
      <c r="F4952" t="n">
        <v>0.08291343296512907</v>
      </c>
      <c r="G4952" t="n">
        <v>0.03854756728709169</v>
      </c>
      <c r="H4952" t="n">
        <v>-0.001357109190958168</v>
      </c>
      <c r="J4952" t="n">
        <v>0.03018998895875157</v>
      </c>
      <c r="K4952" t="n">
        <v>0.041389870081442</v>
      </c>
      <c r="L4952" t="n">
        <v>-0.000914267625213404</v>
      </c>
      <c r="M4952" t="n">
        <v>0.05814682372254354</v>
      </c>
      <c r="N4952" t="n">
        <v>0.04297798179363461</v>
      </c>
      <c r="O4952" t="n">
        <v>-0.002044946472122883</v>
      </c>
      <c r="P4952" t="n">
        <v>0.08913791546043426</v>
      </c>
      <c r="Q4952" t="n">
        <v>0.04755831278102057</v>
      </c>
      <c r="R4952" t="n">
        <v>-0.0024465252546794</v>
      </c>
    </row>
    <row r="4953">
      <c r="F4953" t="n">
        <v>0.08295583766845935</v>
      </c>
      <c r="G4953" t="n">
        <v>0.03855548747761708</v>
      </c>
      <c r="H4953" t="n">
        <v>-0.001357652143225005</v>
      </c>
      <c r="J4953" t="n">
        <v>0.03021514360459024</v>
      </c>
      <c r="K4953" t="n">
        <v>0.04139837426678852</v>
      </c>
      <c r="L4953" t="n">
        <v>-0.0009138106284998114</v>
      </c>
      <c r="M4953" t="n">
        <v>0.05827286219632596</v>
      </c>
      <c r="N4953" t="n">
        <v>0.04298681228095608</v>
      </c>
      <c r="O4953" t="n">
        <v>-0.002043311822664751</v>
      </c>
      <c r="P4953" t="n">
        <v>0.08954809668812125</v>
      </c>
      <c r="Q4953" t="n">
        <v>0.04756808436778469</v>
      </c>
      <c r="R4953" t="n">
        <v>-0.002448482866405489</v>
      </c>
    </row>
    <row r="4954">
      <c r="F4954" t="n">
        <v>0.08286071464855752</v>
      </c>
      <c r="G4954" t="n">
        <v>0.03856340766814248</v>
      </c>
      <c r="H4954" t="n">
        <v>-0.001358602309691969</v>
      </c>
      <c r="J4954" t="n">
        <v>0.03021625023535053</v>
      </c>
      <c r="K4954" t="n">
        <v>0.04140687845213502</v>
      </c>
      <c r="L4954" t="n">
        <v>-0.000914084826527967</v>
      </c>
      <c r="M4954" t="n">
        <v>0.05819083609315173</v>
      </c>
      <c r="N4954" t="n">
        <v>0.04299564276827756</v>
      </c>
      <c r="O4954" t="n">
        <v>-0.002042903160300218</v>
      </c>
      <c r="P4954" t="n">
        <v>0.08924593959266314</v>
      </c>
      <c r="Q4954" t="n">
        <v>0.04757785595454882</v>
      </c>
      <c r="R4954" t="n">
        <v>-0.002448972269337011</v>
      </c>
    </row>
    <row r="4955">
      <c r="F4955" t="n">
        <v>0.08296563248735064</v>
      </c>
      <c r="G4955" t="n">
        <v>0.03857132785866788</v>
      </c>
      <c r="H4955" t="n">
        <v>-0.001358195095491842</v>
      </c>
      <c r="J4955" t="n">
        <v>0.03018529173126328</v>
      </c>
      <c r="K4955" t="n">
        <v>0.04141538263748152</v>
      </c>
      <c r="L4955" t="n">
        <v>-0.0009141762258706855</v>
      </c>
      <c r="M4955" t="n">
        <v>0.05800477541408969</v>
      </c>
      <c r="N4955" t="n">
        <v>0.04300447325559904</v>
      </c>
      <c r="O4955" t="n">
        <v>-0.002045355134487416</v>
      </c>
      <c r="P4955" t="n">
        <v>0.08921514838371025</v>
      </c>
      <c r="Q4955" t="n">
        <v>0.04758762754131295</v>
      </c>
      <c r="R4955" t="n">
        <v>-0.002448972269337011</v>
      </c>
    </row>
    <row r="4956">
      <c r="F4956" t="n">
        <v>0.08293301672935491</v>
      </c>
      <c r="G4956" t="n">
        <v>0.03857924804919327</v>
      </c>
      <c r="H4956" t="n">
        <v>-0.001357643974780872</v>
      </c>
      <c r="J4956" t="n">
        <v>0.03013028300146126</v>
      </c>
      <c r="K4956" t="n">
        <v>0.04142388682282803</v>
      </c>
      <c r="L4956" t="n">
        <v>-0.0009137213736866462</v>
      </c>
      <c r="M4956" t="n">
        <v>0.05796436043468065</v>
      </c>
      <c r="N4956" t="n">
        <v>0.04301330374292052</v>
      </c>
      <c r="O4956" t="n">
        <v>-0.00204609590126002</v>
      </c>
      <c r="P4956" t="n">
        <v>0.08911651229609024</v>
      </c>
      <c r="Q4956" t="n">
        <v>0.04759739912807708</v>
      </c>
      <c r="R4956" t="n">
        <v>-0.00244833060625196</v>
      </c>
    </row>
    <row r="4957">
      <c r="F4957" t="n">
        <v>0.08286288416431495</v>
      </c>
      <c r="G4957" t="n">
        <v>0.03858716823971866</v>
      </c>
      <c r="H4957" t="n">
        <v>-0.001358051267973306</v>
      </c>
      <c r="J4957" t="n">
        <v>0.03015543554044776</v>
      </c>
      <c r="K4957" t="n">
        <v>0.04143239100817454</v>
      </c>
      <c r="L4957" t="n">
        <v>-0.0009141781430196229</v>
      </c>
      <c r="M4957" t="n">
        <v>0.05804878671414124</v>
      </c>
      <c r="N4957" t="n">
        <v>0.043022134230242</v>
      </c>
      <c r="O4957" t="n">
        <v>-0.002046300429039034</v>
      </c>
      <c r="P4957" t="n">
        <v>0.08949278370367275</v>
      </c>
      <c r="Q4957" t="n">
        <v>0.04760717071484121</v>
      </c>
      <c r="R4957" t="n">
        <v>-0.002446373507446004</v>
      </c>
    </row>
    <row r="4958">
      <c r="F4958" t="n">
        <v>0.08281775341801492</v>
      </c>
      <c r="G4958" t="n">
        <v>0.03859508843024405</v>
      </c>
      <c r="H4958" t="n">
        <v>-0.001357100917190959</v>
      </c>
      <c r="J4958" t="n">
        <v>0.03012447291549336</v>
      </c>
      <c r="K4958" t="n">
        <v>0.04144089519352104</v>
      </c>
      <c r="L4958" t="n">
        <v>-0.0009136300198200509</v>
      </c>
      <c r="M4958" t="n">
        <v>0.05800837146003676</v>
      </c>
      <c r="N4958" t="n">
        <v>0.04303096471756348</v>
      </c>
      <c r="O4958" t="n">
        <v>-0.00204609590126002</v>
      </c>
      <c r="P4958" t="n">
        <v>0.08905492251372221</v>
      </c>
      <c r="Q4958" t="n">
        <v>0.04761694230160535</v>
      </c>
      <c r="R4958" t="n">
        <v>-0.002447596694199727</v>
      </c>
    </row>
    <row r="4959">
      <c r="F4959" t="n">
        <v>0.08287265798475429</v>
      </c>
      <c r="G4959" t="n">
        <v>0.03860300862076944</v>
      </c>
      <c r="H4959" t="n">
        <v>-0.001358051267973306</v>
      </c>
      <c r="J4959" t="n">
        <v>0.03014160816547715</v>
      </c>
      <c r="K4959" t="n">
        <v>0.04144939937886755</v>
      </c>
      <c r="L4959" t="n">
        <v>-0.0009141781430196229</v>
      </c>
      <c r="M4959" t="n">
        <v>0.05813441330306948</v>
      </c>
      <c r="N4959" t="n">
        <v>0.04303979520488495</v>
      </c>
      <c r="O4959" t="n">
        <v>-0.00204466420680692</v>
      </c>
      <c r="P4959" t="n">
        <v>0.08936335345293167</v>
      </c>
      <c r="Q4959" t="n">
        <v>0.04762671388836947</v>
      </c>
      <c r="R4959" t="n">
        <v>-0.00244833060625196</v>
      </c>
    </row>
    <row r="4960">
      <c r="F4960" t="n">
        <v>0.08291505935106222</v>
      </c>
      <c r="G4960" t="n">
        <v>0.03861092881129484</v>
      </c>
      <c r="H4960" t="n">
        <v>-0.001357905661518969</v>
      </c>
      <c r="J4960" t="n">
        <v>0.03013469319075439</v>
      </c>
      <c r="K4960" t="n">
        <v>0.04145790356421405</v>
      </c>
      <c r="L4960" t="n">
        <v>-0.0009139078031430239</v>
      </c>
      <c r="M4960" t="n">
        <v>0.05796915410184397</v>
      </c>
      <c r="N4960" t="n">
        <v>0.04304862569220643</v>
      </c>
      <c r="O4960" t="n">
        <v>-0.002046219862916596</v>
      </c>
      <c r="P4960" t="n">
        <v>0.0895360971099054</v>
      </c>
      <c r="Q4960" t="n">
        <v>0.04763648547513361</v>
      </c>
      <c r="R4960" t="n">
        <v>-0.002447444083842162</v>
      </c>
    </row>
    <row r="4961">
      <c r="F4961" t="n">
        <v>0.08299498033018207</v>
      </c>
      <c r="G4961" t="n">
        <v>0.03861884900182024</v>
      </c>
      <c r="H4961" t="n">
        <v>-0.001357769870952817</v>
      </c>
      <c r="J4961" t="n">
        <v>0.03023199557758727</v>
      </c>
      <c r="K4961" t="n">
        <v>0.04146640774956056</v>
      </c>
      <c r="L4961" t="n">
        <v>-0.00091326864292502</v>
      </c>
      <c r="M4961" t="n">
        <v>0.05811600455123356</v>
      </c>
      <c r="N4961" t="n">
        <v>0.04305745617952791</v>
      </c>
      <c r="O4961" t="n">
        <v>-0.002047448209007391</v>
      </c>
      <c r="P4961" t="n">
        <v>0.08916606903280233</v>
      </c>
      <c r="Q4961" t="n">
        <v>0.04764625706189773</v>
      </c>
      <c r="R4961" t="n">
        <v>-0.002446465791013605</v>
      </c>
    </row>
    <row r="4962">
      <c r="F4962" t="n">
        <v>0.08288730726195323</v>
      </c>
      <c r="G4962" t="n">
        <v>0.03862676919234562</v>
      </c>
      <c r="H4962" t="n">
        <v>-0.001357769870952817</v>
      </c>
      <c r="J4962" t="n">
        <v>0.03022508031763717</v>
      </c>
      <c r="K4962" t="n">
        <v>0.04147491193490706</v>
      </c>
      <c r="L4962" t="n">
        <v>-0.0009127207913095882</v>
      </c>
      <c r="M4962" t="n">
        <v>0.05820043398760621</v>
      </c>
      <c r="N4962" t="n">
        <v>0.04306628666684939</v>
      </c>
      <c r="O4962" t="n">
        <v>-0.00204847183074972</v>
      </c>
      <c r="P4962" t="n">
        <v>0.08950843127129016</v>
      </c>
      <c r="Q4962" t="n">
        <v>0.04765602864866186</v>
      </c>
      <c r="R4962" t="n">
        <v>-0.002446221217806466</v>
      </c>
    </row>
    <row r="4963">
      <c r="F4963" t="n">
        <v>0.08290469434260389</v>
      </c>
      <c r="G4963" t="n">
        <v>0.03863468938287102</v>
      </c>
      <c r="H4963" t="n">
        <v>-0.001358448823783577</v>
      </c>
      <c r="J4963" t="n">
        <v>0.03024221521744463</v>
      </c>
      <c r="K4963" t="n">
        <v>0.04148341612025357</v>
      </c>
      <c r="L4963" t="n">
        <v>-0.0009129947171173041</v>
      </c>
      <c r="M4963" t="n">
        <v>0.0582224413324281</v>
      </c>
      <c r="N4963" t="n">
        <v>0.04307511715417087</v>
      </c>
      <c r="O4963" t="n">
        <v>-0.002047038760310459</v>
      </c>
      <c r="P4963" t="n">
        <v>0.08934193891599296</v>
      </c>
      <c r="Q4963" t="n">
        <v>0.04766580023542599</v>
      </c>
      <c r="R4963" t="n">
        <v>-0.002445487498185048</v>
      </c>
    </row>
    <row r="4964">
      <c r="F4964" t="n">
        <v>0.08295960347101899</v>
      </c>
      <c r="G4964" t="n">
        <v>0.03864260957339642</v>
      </c>
      <c r="H4964" t="n">
        <v>-0.001358029902531157</v>
      </c>
      <c r="J4964" t="n">
        <v>0.03022728145342155</v>
      </c>
      <c r="K4964" t="n">
        <v>0.04149192030560007</v>
      </c>
      <c r="L4964" t="n">
        <v>-0.0009131830909919148</v>
      </c>
      <c r="M4964" t="n">
        <v>0.05828606450044876</v>
      </c>
      <c r="N4964" t="n">
        <v>0.04308394764149235</v>
      </c>
      <c r="O4964" t="n">
        <v>-0.00205043842286278</v>
      </c>
      <c r="P4964" t="n">
        <v>0.08954861046262047</v>
      </c>
      <c r="Q4964" t="n">
        <v>0.04767557182219012</v>
      </c>
      <c r="R4964" t="n">
        <v>-0.002445334861139332</v>
      </c>
    </row>
    <row r="4965">
      <c r="F4965" t="n">
        <v>0.08302702299113546</v>
      </c>
      <c r="G4965" t="n">
        <v>0.03865052976392181</v>
      </c>
      <c r="H4965" t="n">
        <v>-0.00135938806825026</v>
      </c>
      <c r="J4965" t="n">
        <v>0.03015622602827008</v>
      </c>
      <c r="K4965" t="n">
        <v>0.04150042449094658</v>
      </c>
      <c r="L4965" t="n">
        <v>-0.0009123617190331973</v>
      </c>
      <c r="M4965" t="n">
        <v>0.0580999933519582</v>
      </c>
      <c r="N4965" t="n">
        <v>0.04309277812881383</v>
      </c>
      <c r="O4965" t="n">
        <v>-0.002048594134855009</v>
      </c>
      <c r="P4965" t="n">
        <v>0.08955173731542271</v>
      </c>
      <c r="Q4965" t="n">
        <v>0.04768534340895425</v>
      </c>
      <c r="R4965" t="n">
        <v>-0.00244435682499849</v>
      </c>
    </row>
    <row r="4966">
      <c r="F4966" t="n">
        <v>0.08289430970134146</v>
      </c>
      <c r="G4966" t="n">
        <v>0.03865844995444721</v>
      </c>
      <c r="H4966" t="n">
        <v>-0.001359116435106439</v>
      </c>
      <c r="J4966" t="n">
        <v>0.03017335868161534</v>
      </c>
      <c r="K4966" t="n">
        <v>0.04150892867629308</v>
      </c>
      <c r="L4966" t="n">
        <v>-0.0009122704554822288</v>
      </c>
      <c r="M4966" t="n">
        <v>0.05805957630167596</v>
      </c>
      <c r="N4966" t="n">
        <v>0.0431016086161353</v>
      </c>
      <c r="O4966" t="n">
        <v>-0.002049618739303771</v>
      </c>
      <c r="P4966" t="n">
        <v>0.08924953898987337</v>
      </c>
      <c r="Q4966" t="n">
        <v>0.04769511499571838</v>
      </c>
      <c r="R4966" t="n">
        <v>-0.00244386780692807</v>
      </c>
    </row>
    <row r="4967">
      <c r="F4967" t="n">
        <v>0.08294921910709449</v>
      </c>
      <c r="G4967" t="n">
        <v>0.03866637014497259</v>
      </c>
      <c r="H4967" t="n">
        <v>-0.001358844801962619</v>
      </c>
      <c r="J4967" t="n">
        <v>0.03018247368948301</v>
      </c>
      <c r="K4967" t="n">
        <v>0.04151743286163959</v>
      </c>
      <c r="L4967" t="n">
        <v>-0.0009128180367880404</v>
      </c>
      <c r="M4967" t="n">
        <v>0.05816481586786285</v>
      </c>
      <c r="N4967" t="n">
        <v>0.04311043910345678</v>
      </c>
      <c r="O4967" t="n">
        <v>-0.002048184293075504</v>
      </c>
      <c r="P4967" t="n">
        <v>0.08932051237839761</v>
      </c>
      <c r="Q4967" t="n">
        <v>0.04770488658248251</v>
      </c>
      <c r="R4967" t="n">
        <v>-0.002446312897280173</v>
      </c>
    </row>
    <row r="4968">
      <c r="F4968" t="n">
        <v>0.08292907397155863</v>
      </c>
      <c r="G4968" t="n">
        <v>0.03867429033549799</v>
      </c>
      <c r="H4968" t="n">
        <v>-0.001358016612088554</v>
      </c>
      <c r="J4968" t="n">
        <v>0.0302156409435172</v>
      </c>
      <c r="K4968" t="n">
        <v>0.04152593704698609</v>
      </c>
      <c r="L4968" t="n">
        <v>-0.0009125519959021519</v>
      </c>
      <c r="M4968" t="n">
        <v>0.05802035728270541</v>
      </c>
      <c r="N4968" t="n">
        <v>0.04311926959077825</v>
      </c>
      <c r="O4968" t="n">
        <v>-0.002052404724466641</v>
      </c>
      <c r="P4968" t="n">
        <v>0.08942541200240028</v>
      </c>
      <c r="Q4968" t="n">
        <v>0.04771465816924664</v>
      </c>
      <c r="R4968" t="n">
        <v>-0.002445670576412571</v>
      </c>
    </row>
    <row r="4969">
      <c r="F4969" t="n">
        <v>0.08295896523648391</v>
      </c>
      <c r="G4969" t="n">
        <v>0.03868221052602339</v>
      </c>
      <c r="H4969" t="n">
        <v>-0.001359510878641817</v>
      </c>
      <c r="J4969" t="n">
        <v>0.03024079077023889</v>
      </c>
      <c r="K4969" t="n">
        <v>0.0415344412323326</v>
      </c>
      <c r="L4969" t="n">
        <v>-0.0009129168707505734</v>
      </c>
      <c r="M4969" t="n">
        <v>0.05806317259087457</v>
      </c>
      <c r="N4969" t="n">
        <v>0.04312810007809974</v>
      </c>
      <c r="O4969" t="n">
        <v>-0.002050353550446586</v>
      </c>
      <c r="P4969" t="n">
        <v>0.08953031290789465</v>
      </c>
      <c r="Q4969" t="n">
        <v>0.04772442975601077</v>
      </c>
      <c r="R4969" t="n">
        <v>-0.002443715017730782</v>
      </c>
    </row>
    <row r="4970">
      <c r="F4970" t="n">
        <v>0.08305140920311335</v>
      </c>
      <c r="G4970" t="n">
        <v>0.03869013071654878</v>
      </c>
      <c r="H4970" t="n">
        <v>-0.001357880769674621</v>
      </c>
      <c r="J4970" t="n">
        <v>0.03014567399689222</v>
      </c>
      <c r="K4970" t="n">
        <v>0.0415429454176791</v>
      </c>
      <c r="L4970" t="n">
        <v>-0.0009122783397658359</v>
      </c>
      <c r="M4970" t="n">
        <v>0.05802275429606132</v>
      </c>
      <c r="N4970" t="n">
        <v>0.04313693056542121</v>
      </c>
      <c r="O4970" t="n">
        <v>-0.00205199448966263</v>
      </c>
      <c r="P4970" t="n">
        <v>0.08946558408136074</v>
      </c>
      <c r="Q4970" t="n">
        <v>0.0477342013427749</v>
      </c>
      <c r="R4970" t="n">
        <v>-0.002445670576412571</v>
      </c>
    </row>
    <row r="4971">
      <c r="F4971" t="n">
        <v>0.08296870521784294</v>
      </c>
      <c r="G4971" t="n">
        <v>0.03869805090707418</v>
      </c>
      <c r="H4971" t="n">
        <v>-0.001358559981744286</v>
      </c>
      <c r="J4971" t="n">
        <v>0.03015478644749708</v>
      </c>
      <c r="K4971" t="n">
        <v>0.04155144960302561</v>
      </c>
      <c r="L4971" t="n">
        <v>-0.0009125519959021519</v>
      </c>
      <c r="M4971" t="n">
        <v>0.05800314414953744</v>
      </c>
      <c r="N4971" t="n">
        <v>0.04314576105274269</v>
      </c>
      <c r="O4971" t="n">
        <v>-0.002051174020054608</v>
      </c>
      <c r="P4971" t="n">
        <v>0.08912944129776773</v>
      </c>
      <c r="Q4971" t="n">
        <v>0.04774397292953903</v>
      </c>
      <c r="R4971" t="n">
        <v>-0.002445670576412571</v>
      </c>
    </row>
    <row r="4972">
      <c r="F4972" t="n">
        <v>0.08294855003750365</v>
      </c>
      <c r="G4972" t="n">
        <v>0.03870597109759957</v>
      </c>
      <c r="H4972" t="n">
        <v>-0.001359767858729211</v>
      </c>
      <c r="J4972" t="n">
        <v>0.0302039884446456</v>
      </c>
      <c r="K4972" t="n">
        <v>0.04155995378837211</v>
      </c>
      <c r="L4972" t="n">
        <v>-0.0009122879075421656</v>
      </c>
      <c r="M4972" t="n">
        <v>0.05825404760456077</v>
      </c>
      <c r="N4972" t="n">
        <v>0.04315459154006417</v>
      </c>
      <c r="O4972" t="n">
        <v>-0.002054986668523787</v>
      </c>
      <c r="P4972" t="n">
        <v>0.08913255995121561</v>
      </c>
      <c r="Q4972" t="n">
        <v>0.04775374451630316</v>
      </c>
      <c r="R4972" t="n">
        <v>-0.002444294835658716</v>
      </c>
    </row>
    <row r="4973">
      <c r="F4973" t="n">
        <v>0.08291587945335574</v>
      </c>
      <c r="G4973" t="n">
        <v>0.03871389128812496</v>
      </c>
      <c r="H4973" t="n">
        <v>-0.001360039594912011</v>
      </c>
      <c r="J4973" t="n">
        <v>0.03020508249756272</v>
      </c>
      <c r="K4973" t="n">
        <v>0.04156845797371862</v>
      </c>
      <c r="L4973" t="n">
        <v>-0.0009115585148517462</v>
      </c>
      <c r="M4973" t="n">
        <v>0.0580887763750918</v>
      </c>
      <c r="N4973" t="n">
        <v>0.04316342202738565</v>
      </c>
      <c r="O4973" t="n">
        <v>-0.002053960099102004</v>
      </c>
      <c r="P4973" t="n">
        <v>0.08957673081782425</v>
      </c>
      <c r="Q4973" t="n">
        <v>0.04776351610306729</v>
      </c>
      <c r="R4973" t="n">
        <v>-0.002446249880518271</v>
      </c>
    </row>
    <row r="4974">
      <c r="F4974" t="n">
        <v>0.08302084085822242</v>
      </c>
      <c r="G4974" t="n">
        <v>0.03872181147865036</v>
      </c>
      <c r="H4974" t="n">
        <v>-0.001358409177815213</v>
      </c>
      <c r="J4974" t="n">
        <v>0.03026230339503745</v>
      </c>
      <c r="K4974" t="n">
        <v>0.04157696215906512</v>
      </c>
      <c r="L4974" t="n">
        <v>-0.0009120143852832584</v>
      </c>
      <c r="M4974" t="n">
        <v>0.05827725617694088</v>
      </c>
      <c r="N4974" t="n">
        <v>0.04317225251470713</v>
      </c>
      <c r="O4974" t="n">
        <v>-0.002052933529680222</v>
      </c>
      <c r="P4974" t="n">
        <v>0.08957985234729593</v>
      </c>
      <c r="Q4974" t="n">
        <v>0.04777328768983142</v>
      </c>
      <c r="R4974" t="n">
        <v>-0.002446005499910827</v>
      </c>
    </row>
    <row r="4975">
      <c r="F4975" t="n">
        <v>0.08298816670528142</v>
      </c>
      <c r="G4975" t="n">
        <v>0.03872973166917575</v>
      </c>
      <c r="H4975" t="n">
        <v>-0.001358001573541014</v>
      </c>
      <c r="J4975" t="n">
        <v>0.03026339693183523</v>
      </c>
      <c r="K4975" t="n">
        <v>0.04158546634441163</v>
      </c>
      <c r="L4975" t="n">
        <v>-0.0009113761666791414</v>
      </c>
      <c r="M4975" t="n">
        <v>0.05825764695479729</v>
      </c>
      <c r="N4975" t="n">
        <v>0.04318108300202861</v>
      </c>
      <c r="O4975" t="n">
        <v>-0.002055191982408143</v>
      </c>
      <c r="P4975" t="n">
        <v>0.08910798461471392</v>
      </c>
      <c r="Q4975" t="n">
        <v>0.04778305927659555</v>
      </c>
      <c r="R4975" t="n">
        <v>-0.00244282855201405</v>
      </c>
    </row>
    <row r="4976">
      <c r="F4976" t="n">
        <v>0.08304308172837549</v>
      </c>
      <c r="G4976" t="n">
        <v>0.03873765185970114</v>
      </c>
      <c r="H4976" t="n">
        <v>-0.001359751396524177</v>
      </c>
      <c r="J4976" t="n">
        <v>0.03020836081366059</v>
      </c>
      <c r="K4976" t="n">
        <v>0.04159397052975813</v>
      </c>
      <c r="L4976" t="n">
        <v>-0.0009115701278211979</v>
      </c>
      <c r="M4976" t="n">
        <v>0.05821722824830508</v>
      </c>
      <c r="N4976" t="n">
        <v>0.04318991348935008</v>
      </c>
      <c r="O4976" t="n">
        <v>-0.002056747442056298</v>
      </c>
      <c r="P4976" t="n">
        <v>0.08948430941662244</v>
      </c>
      <c r="Q4976" t="n">
        <v>0.04779283086335968</v>
      </c>
      <c r="R4976" t="n">
        <v>-0.002444629419493723</v>
      </c>
    </row>
    <row r="4977">
      <c r="F4977" t="n">
        <v>0.08303542978277376</v>
      </c>
      <c r="G4977" t="n">
        <v>0.03874557205022653</v>
      </c>
      <c r="H4977" t="n">
        <v>-0.001359751396524177</v>
      </c>
      <c r="J4977" t="n">
        <v>0.03014530398691935</v>
      </c>
      <c r="K4977" t="n">
        <v>0.04160247471510464</v>
      </c>
      <c r="L4977" t="n">
        <v>-0.0009120257761905976</v>
      </c>
      <c r="M4977" t="n">
        <v>0.05798952484107323</v>
      </c>
      <c r="N4977" t="n">
        <v>0.04319874397667156</v>
      </c>
      <c r="O4977" t="n">
        <v>-0.002055719890376614</v>
      </c>
      <c r="P4977" t="n">
        <v>0.08941957147298552</v>
      </c>
      <c r="Q4977" t="n">
        <v>0.04780260245012381</v>
      </c>
      <c r="R4977" t="n">
        <v>-0.002445362368550137</v>
      </c>
    </row>
    <row r="4978">
      <c r="F4978" t="n">
        <v>0.08306531836445383</v>
      </c>
      <c r="G4978" t="n">
        <v>0.03875349224075193</v>
      </c>
      <c r="H4978" t="n">
        <v>-0.001358256566885783</v>
      </c>
      <c r="J4978" t="n">
        <v>0.03018648720772879</v>
      </c>
      <c r="K4978" t="n">
        <v>0.04161097890045115</v>
      </c>
      <c r="L4978" t="n">
        <v>-0.0009121169058644775</v>
      </c>
      <c r="M4978" t="n">
        <v>0.05809477042296265</v>
      </c>
      <c r="N4978" t="n">
        <v>0.04320757446399304</v>
      </c>
      <c r="O4978" t="n">
        <v>-0.002056541931720361</v>
      </c>
      <c r="P4978" t="n">
        <v>0.08921911690533452</v>
      </c>
      <c r="Q4978" t="n">
        <v>0.04781237403688794</v>
      </c>
      <c r="R4978" t="n">
        <v>-0.002442919205028756</v>
      </c>
    </row>
    <row r="4979">
      <c r="F4979" t="n">
        <v>0.08307017767491057</v>
      </c>
      <c r="G4979" t="n">
        <v>0.03876141243127732</v>
      </c>
      <c r="H4979" t="n">
        <v>-0.001359071928506725</v>
      </c>
      <c r="J4979" t="n">
        <v>0.03025974590862245</v>
      </c>
      <c r="K4979" t="n">
        <v>0.04161948308579765</v>
      </c>
      <c r="L4979" t="n">
        <v>-0.0009114789981473179</v>
      </c>
      <c r="M4979" t="n">
        <v>0.05799192122878027</v>
      </c>
      <c r="N4979" t="n">
        <v>0.04321640495131452</v>
      </c>
      <c r="O4979" t="n">
        <v>-0.002055925400712551</v>
      </c>
      <c r="P4979" t="n">
        <v>0.08939187711065189</v>
      </c>
      <c r="Q4979" t="n">
        <v>0.04782214562365207</v>
      </c>
      <c r="R4979" t="n">
        <v>-0.002445606684902275</v>
      </c>
    </row>
    <row r="4980">
      <c r="F4980" t="n">
        <v>0.08297491288613293</v>
      </c>
      <c r="G4980" t="n">
        <v>0.03876933262180272</v>
      </c>
      <c r="H4980" t="n">
        <v>-0.001359869088590128</v>
      </c>
      <c r="J4980" t="n">
        <v>0.03026885499596935</v>
      </c>
      <c r="K4980" t="n">
        <v>0.04162798727114416</v>
      </c>
      <c r="L4980" t="n">
        <v>-0.000910672580630629</v>
      </c>
      <c r="M4980" t="n">
        <v>0.05803473884830862</v>
      </c>
      <c r="N4980" t="n">
        <v>0.043225235438636</v>
      </c>
      <c r="O4980" t="n">
        <v>-0.002058096092561299</v>
      </c>
      <c r="P4980" t="n">
        <v>0.08953071052425104</v>
      </c>
      <c r="Q4980" t="n">
        <v>0.0478319172104162</v>
      </c>
      <c r="R4980" t="n">
        <v>-0.002442032191563158</v>
      </c>
    </row>
    <row r="4981">
      <c r="F4981" t="n">
        <v>0.08310492326066099</v>
      </c>
      <c r="G4981" t="n">
        <v>0.03877725281232811</v>
      </c>
      <c r="H4981" t="n">
        <v>-0.001358645818045669</v>
      </c>
      <c r="J4981" t="n">
        <v>0.03019777390425211</v>
      </c>
      <c r="K4981" t="n">
        <v>0.04163649145649066</v>
      </c>
      <c r="L4981" t="n">
        <v>-0.0009109458370561033</v>
      </c>
      <c r="M4981" t="n">
        <v>0.05816079628950904</v>
      </c>
      <c r="N4981" t="n">
        <v>0.04323406592595748</v>
      </c>
      <c r="O4981" t="n">
        <v>-0.002057684679049542</v>
      </c>
      <c r="P4981" t="n">
        <v>0.08960168657932505</v>
      </c>
      <c r="Q4981" t="n">
        <v>0.04784168879718034</v>
      </c>
      <c r="R4981" t="n">
        <v>-0.002443009199841439</v>
      </c>
    </row>
    <row r="4982">
      <c r="F4982" t="n">
        <v>0.08292203455664149</v>
      </c>
      <c r="G4982" t="n">
        <v>0.0387851730028535</v>
      </c>
      <c r="H4982" t="n">
        <v>-0.00136027684543828</v>
      </c>
      <c r="J4982" t="n">
        <v>0.03019886197072703</v>
      </c>
      <c r="K4982" t="n">
        <v>0.04164499564183717</v>
      </c>
      <c r="L4982" t="n">
        <v>-0.0009111280080064194</v>
      </c>
      <c r="M4982" t="n">
        <v>0.05799551577345852</v>
      </c>
      <c r="N4982" t="n">
        <v>0.04324289641327896</v>
      </c>
      <c r="O4982" t="n">
        <v>-0.002057684679049542</v>
      </c>
      <c r="P4982" t="n">
        <v>0.08957087346380888</v>
      </c>
      <c r="Q4982" t="n">
        <v>0.04785146038394446</v>
      </c>
      <c r="R4982" t="n">
        <v>-0.002441787939493588</v>
      </c>
    </row>
    <row r="4983">
      <c r="F4983" t="n">
        <v>0.08302701556072239</v>
      </c>
      <c r="G4983" t="n">
        <v>0.0387930931933789</v>
      </c>
      <c r="H4983" t="n">
        <v>-0.001359713170871636</v>
      </c>
      <c r="J4983" t="n">
        <v>0.03022400697459589</v>
      </c>
      <c r="K4983" t="n">
        <v>0.04165349982718367</v>
      </c>
      <c r="L4983" t="n">
        <v>-0.0009104904096803128</v>
      </c>
      <c r="M4983" t="n">
        <v>0.05799671394737638</v>
      </c>
      <c r="N4983" t="n">
        <v>0.04325172690060044</v>
      </c>
      <c r="O4983" t="n">
        <v>-0.002056244731758395</v>
      </c>
      <c r="P4983" t="n">
        <v>0.08964184990411417</v>
      </c>
      <c r="Q4983" t="n">
        <v>0.04786123197070859</v>
      </c>
      <c r="R4983" t="n">
        <v>-0.002444718964328431</v>
      </c>
    </row>
    <row r="4984">
      <c r="F4984" t="n">
        <v>0.08310696825375269</v>
      </c>
      <c r="G4984" t="n">
        <v>0.03880101338390429</v>
      </c>
      <c r="H4984" t="n">
        <v>-0.00135916939435859</v>
      </c>
      <c r="J4984" t="n">
        <v>0.03022509408357715</v>
      </c>
      <c r="K4984" t="n">
        <v>0.04166200401253018</v>
      </c>
      <c r="L4984" t="n">
        <v>-0.0009103238630796484</v>
      </c>
      <c r="M4984" t="n">
        <v>0.0583100650630374</v>
      </c>
      <c r="N4984" t="n">
        <v>0.04326055738792191</v>
      </c>
      <c r="O4984" t="n">
        <v>-0.002059855045691764</v>
      </c>
      <c r="P4984" t="n">
        <v>0.08964496587232523</v>
      </c>
      <c r="Q4984" t="n">
        <v>0.04787100355747272</v>
      </c>
      <c r="R4984" t="n">
        <v>-0.002441633412302682</v>
      </c>
    </row>
    <row r="4985">
      <c r="F4985" t="n">
        <v>0.08298664131322869</v>
      </c>
      <c r="G4985" t="n">
        <v>0.03880893357442969</v>
      </c>
      <c r="H4985" t="n">
        <v>-0.001359849114999897</v>
      </c>
      <c r="J4985" t="n">
        <v>0.03015400585775609</v>
      </c>
      <c r="K4985" t="n">
        <v>0.04167050819787668</v>
      </c>
      <c r="L4985" t="n">
        <v>-0.0009101417800987345</v>
      </c>
      <c r="M4985" t="n">
        <v>0.05826964439746868</v>
      </c>
      <c r="N4985" t="n">
        <v>0.04326938787524339</v>
      </c>
      <c r="O4985" t="n">
        <v>-0.00205820782054527</v>
      </c>
      <c r="P4985" t="n">
        <v>0.08924091072869039</v>
      </c>
      <c r="Q4985" t="n">
        <v>0.04788077514423685</v>
      </c>
      <c r="R4985" t="n">
        <v>-0.002442121787822695</v>
      </c>
    </row>
    <row r="4986">
      <c r="F4986" t="n">
        <v>0.08296644895431754</v>
      </c>
      <c r="G4986" t="n">
        <v>0.03881685376495508</v>
      </c>
      <c r="H4986" t="n">
        <v>-0.001360256947384682</v>
      </c>
      <c r="J4986" t="n">
        <v>0.03025934445014501</v>
      </c>
      <c r="K4986" t="n">
        <v>0.04167901238322319</v>
      </c>
      <c r="L4986" t="n">
        <v>-0.0009106880290414765</v>
      </c>
      <c r="M4986" t="n">
        <v>0.05812517107026383</v>
      </c>
      <c r="N4986" t="n">
        <v>0.04327821836256487</v>
      </c>
      <c r="O4986" t="n">
        <v>-0.002058619626831893</v>
      </c>
      <c r="P4986" t="n">
        <v>0.08965119605459404</v>
      </c>
      <c r="Q4986" t="n">
        <v>0.04789054673100098</v>
      </c>
      <c r="R4986" t="n">
        <v>-0.002441633412302682</v>
      </c>
    </row>
    <row r="4987">
      <c r="F4987" t="n">
        <v>0.0830964776533378</v>
      </c>
      <c r="G4987" t="n">
        <v>0.03882477395548047</v>
      </c>
      <c r="H4987" t="n">
        <v>-0.001359713170871636</v>
      </c>
      <c r="J4987" t="n">
        <v>0.03027646932059581</v>
      </c>
      <c r="K4987" t="n">
        <v>0.0416875165685697</v>
      </c>
      <c r="L4987" t="n">
        <v>-0.0009110521950033045</v>
      </c>
      <c r="M4987" t="n">
        <v>0.05829285440262366</v>
      </c>
      <c r="N4987" t="n">
        <v>0.04328704884988634</v>
      </c>
      <c r="O4987" t="n">
        <v>-0.002060884561408323</v>
      </c>
      <c r="P4987" t="n">
        <v>0.08951858427143194</v>
      </c>
      <c r="Q4987" t="n">
        <v>0.04790031831776511</v>
      </c>
      <c r="R4987" t="n">
        <v>-0.002440900849022664</v>
      </c>
    </row>
    <row r="4988">
      <c r="F4988" t="n">
        <v>0.08297613055190967</v>
      </c>
      <c r="G4988" t="n">
        <v>0.03883269414600587</v>
      </c>
      <c r="H4988" t="n">
        <v>-0.001359555423876841</v>
      </c>
      <c r="J4988" t="n">
        <v>0.03015725847460042</v>
      </c>
      <c r="K4988" t="n">
        <v>0.0416960207539162</v>
      </c>
      <c r="L4988" t="n">
        <v>-0.0009100681986887289</v>
      </c>
      <c r="M4988" t="n">
        <v>0.05800270478433334</v>
      </c>
      <c r="N4988" t="n">
        <v>0.04329587933720782</v>
      </c>
      <c r="O4988" t="n">
        <v>-0.002060994973693257</v>
      </c>
      <c r="P4988" t="n">
        <v>0.08952169665864002</v>
      </c>
      <c r="Q4988" t="n">
        <v>0.04791008990452924</v>
      </c>
      <c r="R4988" t="n">
        <v>-0.002440990113693</v>
      </c>
    </row>
    <row r="4989">
      <c r="F4989" t="n">
        <v>0.08308112646315077</v>
      </c>
      <c r="G4989" t="n">
        <v>0.03884061433653126</v>
      </c>
      <c r="H4989" t="n">
        <v>-0.001360099300434048</v>
      </c>
      <c r="J4989" t="n">
        <v>0.03015834139592118</v>
      </c>
      <c r="K4989" t="n">
        <v>0.04170452493926271</v>
      </c>
      <c r="L4989" t="n">
        <v>-0.0009102501941289226</v>
      </c>
      <c r="M4989" t="n">
        <v>0.05827444329304293</v>
      </c>
      <c r="N4989" t="n">
        <v>0.0433047098245293</v>
      </c>
      <c r="O4989" t="n">
        <v>-0.002062231570677473</v>
      </c>
      <c r="P4989" t="n">
        <v>0.08938907997670126</v>
      </c>
      <c r="Q4989" t="n">
        <v>0.04791986149129337</v>
      </c>
      <c r="R4989" t="n">
        <v>-0.002442698977658982</v>
      </c>
    </row>
    <row r="4990">
      <c r="F4990" t="n">
        <v>0.08313604790293777</v>
      </c>
      <c r="G4990" t="n">
        <v>0.03884853452705666</v>
      </c>
      <c r="H4990" t="n">
        <v>-0.001359827362155445</v>
      </c>
      <c r="J4990" t="n">
        <v>0.03026368305529203</v>
      </c>
      <c r="K4990" t="n">
        <v>0.04171302912460922</v>
      </c>
      <c r="L4990" t="n">
        <v>-0.0009096132100882446</v>
      </c>
      <c r="M4990" t="n">
        <v>0.05819239935424775</v>
      </c>
      <c r="N4990" t="n">
        <v>0.04331354031185078</v>
      </c>
      <c r="O4990" t="n">
        <v>-0.00206017057570378</v>
      </c>
      <c r="P4990" t="n">
        <v>0.08966364941497684</v>
      </c>
      <c r="Q4990" t="n">
        <v>0.0479296330780575</v>
      </c>
      <c r="R4990" t="n">
        <v>-0.002443431347930117</v>
      </c>
    </row>
    <row r="4991">
      <c r="F4991" t="n">
        <v>0.08300316193441595</v>
      </c>
      <c r="G4991" t="n">
        <v>0.03885645471758205</v>
      </c>
      <c r="H4991" t="n">
        <v>-0.001359827362155445</v>
      </c>
      <c r="J4991" t="n">
        <v>0.03022466579563947</v>
      </c>
      <c r="K4991" t="n">
        <v>0.04172153330995572</v>
      </c>
      <c r="L4991" t="n">
        <v>-0.0009095222123681478</v>
      </c>
      <c r="M4991" t="n">
        <v>0.05808954342192796</v>
      </c>
      <c r="N4991" t="n">
        <v>0.04332237079917226</v>
      </c>
      <c r="O4991" t="n">
        <v>-0.002062025471180103</v>
      </c>
      <c r="P4991" t="n">
        <v>0.0895649630683098</v>
      </c>
      <c r="Q4991" t="n">
        <v>0.04793940466482163</v>
      </c>
      <c r="R4991" t="n">
        <v>-0.002442210730811559</v>
      </c>
    </row>
    <row r="4992">
      <c r="F4992" t="n">
        <v>0.08302051734723553</v>
      </c>
      <c r="G4992" t="n">
        <v>0.03886437490810744</v>
      </c>
      <c r="H4992" t="n">
        <v>-0.001359667828880115</v>
      </c>
      <c r="J4992" t="n">
        <v>0.03028188883545271</v>
      </c>
      <c r="K4992" t="n">
        <v>0.04173003749530222</v>
      </c>
      <c r="L4992" t="n">
        <v>-0.000909723552306914</v>
      </c>
      <c r="M4992" t="n">
        <v>0.05825723131151483</v>
      </c>
      <c r="N4992" t="n">
        <v>0.04333120128649374</v>
      </c>
      <c r="O4992" t="n">
        <v>-0.002063370763455118</v>
      </c>
      <c r="P4992" t="n">
        <v>0.08936447511235768</v>
      </c>
      <c r="Q4992" t="n">
        <v>0.04794917625158576</v>
      </c>
      <c r="R4992" t="n">
        <v>-0.002442054963884726</v>
      </c>
    </row>
    <row r="4993">
      <c r="F4993" t="n">
        <v>0.08306291539793145</v>
      </c>
      <c r="G4993" t="n">
        <v>0.03887229509863283</v>
      </c>
      <c r="H4993" t="n">
        <v>-0.001360619786751905</v>
      </c>
      <c r="J4993" t="n">
        <v>0.03022682886983974</v>
      </c>
      <c r="K4993" t="n">
        <v>0.04173854168064873</v>
      </c>
      <c r="L4993" t="n">
        <v>-0.0009094506898137207</v>
      </c>
      <c r="M4993" t="n">
        <v>0.05815437454357084</v>
      </c>
      <c r="N4993" t="n">
        <v>0.04334003177381521</v>
      </c>
      <c r="O4993" t="n">
        <v>-0.0020635770592723</v>
      </c>
      <c r="P4993" t="n">
        <v>0.08946938313084191</v>
      </c>
      <c r="Q4993" t="n">
        <v>0.04795894783834989</v>
      </c>
      <c r="R4993" t="n">
        <v>-0.00244132278670187</v>
      </c>
    </row>
    <row r="4994">
      <c r="F4994" t="n">
        <v>0.08308027059192116</v>
      </c>
      <c r="G4994" t="n">
        <v>0.03888021528915823</v>
      </c>
      <c r="H4994" t="n">
        <v>-0.001361299756660327</v>
      </c>
      <c r="J4994" t="n">
        <v>0.03021186867199219</v>
      </c>
      <c r="K4994" t="n">
        <v>0.04174704586599524</v>
      </c>
      <c r="L4994" t="n">
        <v>-0.000909268781484925</v>
      </c>
      <c r="M4994" t="n">
        <v>0.0580931393695889</v>
      </c>
      <c r="N4994" t="n">
        <v>0.04334886226113669</v>
      </c>
      <c r="O4994" t="n">
        <v>-0.002064195946723846</v>
      </c>
      <c r="P4994" t="n">
        <v>0.0895403587575358</v>
      </c>
      <c r="Q4994" t="n">
        <v>0.04796871942511402</v>
      </c>
      <c r="R4994" t="n">
        <v>-0.002439614373275207</v>
      </c>
    </row>
    <row r="4995">
      <c r="F4995" t="n">
        <v>0.08306005744732298</v>
      </c>
      <c r="G4995" t="n">
        <v>0.03888813547968362</v>
      </c>
      <c r="H4995" t="n">
        <v>-0.001359259846935062</v>
      </c>
      <c r="J4995" t="n">
        <v>0.03017284592019225</v>
      </c>
      <c r="K4995" t="n">
        <v>0.04175555005134174</v>
      </c>
      <c r="L4995" t="n">
        <v>-0.0009100873689645053</v>
      </c>
      <c r="M4995" t="n">
        <v>0.05803190347947032</v>
      </c>
      <c r="N4995" t="n">
        <v>0.04335769274845817</v>
      </c>
      <c r="O4995" t="n">
        <v>-0.002062958171820754</v>
      </c>
      <c r="P4995" t="n">
        <v>0.08957740106042655</v>
      </c>
      <c r="Q4995" t="n">
        <v>0.04797849101187815</v>
      </c>
      <c r="R4995" t="n">
        <v>-0.002440590609519015</v>
      </c>
    </row>
    <row r="4996">
      <c r="F4996" t="n">
        <v>0.08310245612908443</v>
      </c>
      <c r="G4996" t="n">
        <v>0.03889605567020902</v>
      </c>
      <c r="H4996" t="n">
        <v>-0.001360322564548911</v>
      </c>
      <c r="J4996" t="n">
        <v>0.03026215105661784</v>
      </c>
      <c r="K4996" t="n">
        <v>0.04176405423668825</v>
      </c>
      <c r="L4996" t="n">
        <v>-0.0009099264342132781</v>
      </c>
      <c r="M4996" t="n">
        <v>0.05832446466590055</v>
      </c>
      <c r="N4996" t="n">
        <v>0.04336652323577965</v>
      </c>
      <c r="O4996" t="n">
        <v>-0.002064714526713751</v>
      </c>
      <c r="P4996" t="n">
        <v>0.0894108376233344</v>
      </c>
      <c r="Q4996" t="n">
        <v>0.04798826259864229</v>
      </c>
      <c r="R4996" t="n">
        <v>-0.002442142671972176</v>
      </c>
    </row>
    <row r="4997">
      <c r="F4997" t="n">
        <v>0.08305719131665679</v>
      </c>
      <c r="G4997" t="n">
        <v>0.03890397586073441</v>
      </c>
      <c r="H4997" t="n">
        <v>-0.00136059460185809</v>
      </c>
      <c r="J4997" t="n">
        <v>0.03027927154507108</v>
      </c>
      <c r="K4997" t="n">
        <v>0.04177255842203475</v>
      </c>
      <c r="L4997" t="n">
        <v>-0.0009088355043291181</v>
      </c>
      <c r="M4997" t="n">
        <v>0.05801348832655487</v>
      </c>
      <c r="N4997" t="n">
        <v>0.04337535372310113</v>
      </c>
      <c r="O4997" t="n">
        <v>-0.002065127510917514</v>
      </c>
      <c r="P4997" t="n">
        <v>0.08924427050159472</v>
      </c>
      <c r="Q4997" t="n">
        <v>0.04799803418540641</v>
      </c>
      <c r="R4997" t="n">
        <v>-0.002441410687956198</v>
      </c>
    </row>
    <row r="4998">
      <c r="F4998" t="n">
        <v>0.08313716137301613</v>
      </c>
      <c r="G4998" t="n">
        <v>0.0389118960512598</v>
      </c>
      <c r="H4998" t="n">
        <v>-0.001359642471275964</v>
      </c>
      <c r="J4998" t="n">
        <v>0.03024826692240082</v>
      </c>
      <c r="K4998" t="n">
        <v>0.04178106260738126</v>
      </c>
      <c r="L4998" t="n">
        <v>-0.000909017325976478</v>
      </c>
      <c r="M4998" t="n">
        <v>0.05805631026363425</v>
      </c>
      <c r="N4998" t="n">
        <v>0.04338418421042261</v>
      </c>
      <c r="O4998" t="n">
        <v>-0.002066779447732566</v>
      </c>
      <c r="P4998" t="n">
        <v>0.08962065838298383</v>
      </c>
      <c r="Q4998" t="n">
        <v>0.04800780577217054</v>
      </c>
      <c r="R4998" t="n">
        <v>-0.002438726746564282</v>
      </c>
    </row>
    <row r="4999">
      <c r="F4999" t="n">
        <v>0.08309189053549126</v>
      </c>
      <c r="G4999" t="n">
        <v>0.0389198162417852</v>
      </c>
      <c r="H4999" t="n">
        <v>-0.001360866639167269</v>
      </c>
      <c r="J4999" t="n">
        <v>0.03022528171731557</v>
      </c>
      <c r="K4999" t="n">
        <v>0.04178956679272777</v>
      </c>
      <c r="L4999" t="n">
        <v>-0.0009088355043291181</v>
      </c>
      <c r="M4999" t="n">
        <v>0.05818238066342235</v>
      </c>
      <c r="N4999" t="n">
        <v>0.04339301469774409</v>
      </c>
      <c r="O4999" t="n">
        <v>-0.002065127510917514</v>
      </c>
      <c r="P4999" t="n">
        <v>0.08918260703596465</v>
      </c>
      <c r="Q4999" t="n">
        <v>0.04801757735893467</v>
      </c>
      <c r="R4999" t="n">
        <v>-0.002440434709268229</v>
      </c>
    </row>
    <row r="5000">
      <c r="F5000" t="n">
        <v>0.08310923924355518</v>
      </c>
      <c r="G5000" t="n">
        <v>0.03892773643231059</v>
      </c>
      <c r="H5000" t="n">
        <v>-0.00136138387406622</v>
      </c>
      <c r="J5000" t="n">
        <v>0.03020229522171604</v>
      </c>
      <c r="K5000" t="n">
        <v>0.04179807097807427</v>
      </c>
      <c r="L5000" t="n">
        <v>-0.0009083135118432895</v>
      </c>
      <c r="M5000" t="n">
        <v>0.05830845250763797</v>
      </c>
      <c r="N5000" t="n">
        <v>0.04340184518506557</v>
      </c>
      <c r="O5000" t="n">
        <v>-0.002068950389498511</v>
      </c>
      <c r="P5000" t="n">
        <v>0.08938932227641433</v>
      </c>
      <c r="Q5000" t="n">
        <v>0.0480273489456988</v>
      </c>
      <c r="R5000" t="n">
        <v>-0.002440522222272541</v>
      </c>
    </row>
    <row r="5001">
      <c r="F5001" t="n">
        <v>0.0830764854439143</v>
      </c>
      <c r="G5001" t="n">
        <v>0.03893565662283599</v>
      </c>
      <c r="H5001" t="n">
        <v>-0.001361247830909024</v>
      </c>
      <c r="J5001" t="n">
        <v>0.03017930743601989</v>
      </c>
      <c r="K5001" t="n">
        <v>0.04180657516342077</v>
      </c>
      <c r="L5001" t="n">
        <v>-0.0009089495857311349</v>
      </c>
      <c r="M5001" t="n">
        <v>0.05803909334650273</v>
      </c>
      <c r="N5001" t="n">
        <v>0.04341067567238704</v>
      </c>
      <c r="O5001" t="n">
        <v>-0.002068950389498511</v>
      </c>
      <c r="P5001" t="n">
        <v>0.08935848972075788</v>
      </c>
      <c r="Q5001" t="n">
        <v>0.04803712053246293</v>
      </c>
      <c r="R5001" t="n">
        <v>-0.002441254013043837</v>
      </c>
    </row>
    <row r="5002">
      <c r="F5002" t="n">
        <v>0.08320656464065743</v>
      </c>
      <c r="G5002" t="n">
        <v>0.03894357681336138</v>
      </c>
      <c r="H5002" t="n">
        <v>-0.001361111787751827</v>
      </c>
      <c r="J5002" t="n">
        <v>0.03026059456785889</v>
      </c>
      <c r="K5002" t="n">
        <v>0.04181507934876728</v>
      </c>
      <c r="L5002" t="n">
        <v>-0.0009090404534293985</v>
      </c>
      <c r="M5002" t="n">
        <v>0.05806110403296472</v>
      </c>
      <c r="N5002" t="n">
        <v>0.04341950615970852</v>
      </c>
      <c r="O5002" t="n">
        <v>-0.002067916947745515</v>
      </c>
      <c r="P5002" t="n">
        <v>0.08936159212704997</v>
      </c>
      <c r="Q5002" t="n">
        <v>0.04804689211922706</v>
      </c>
      <c r="R5002" t="n">
        <v>-0.002438082919701554</v>
      </c>
    </row>
    <row r="5003">
      <c r="F5003" t="n">
        <v>0.08308612310508701</v>
      </c>
      <c r="G5003" t="n">
        <v>0.03895149700388677</v>
      </c>
      <c r="H5003" t="n">
        <v>-0.00136138387406622</v>
      </c>
      <c r="J5003" t="n">
        <v>0.03017343476677825</v>
      </c>
      <c r="K5003" t="n">
        <v>0.04182358353411379</v>
      </c>
      <c r="L5003" t="n">
        <v>-0.0009084952472398168</v>
      </c>
      <c r="M5003" t="n">
        <v>0.05818717733666209</v>
      </c>
      <c r="N5003" t="n">
        <v>0.04342833664703</v>
      </c>
      <c r="O5003" t="n">
        <v>-0.002067710259394916</v>
      </c>
      <c r="P5003" t="n">
        <v>0.08936469395706131</v>
      </c>
      <c r="Q5003" t="n">
        <v>0.04805666370599119</v>
      </c>
      <c r="R5003" t="n">
        <v>-0.002438170433729</v>
      </c>
    </row>
    <row r="5004">
      <c r="F5004" t="n">
        <v>0.08314104726818108</v>
      </c>
      <c r="G5004" t="n">
        <v>0.03895941719441217</v>
      </c>
      <c r="H5004" t="n">
        <v>-0.00136094702183261</v>
      </c>
      <c r="J5004" t="n">
        <v>0.03019857241940829</v>
      </c>
      <c r="K5004" t="n">
        <v>0.04183208771946029</v>
      </c>
      <c r="L5004" t="n">
        <v>-0.000909065307784489</v>
      </c>
      <c r="M5004" t="n">
        <v>0.05831325208701585</v>
      </c>
      <c r="N5004" t="n">
        <v>0.04343716713435147</v>
      </c>
      <c r="O5004" t="n">
        <v>-0.002070086932040837</v>
      </c>
      <c r="P5004" t="n">
        <v>0.08933385843171515</v>
      </c>
      <c r="Q5004" t="n">
        <v>0.04806643529275532</v>
      </c>
      <c r="R5004" t="n">
        <v>-0.002437682702095927</v>
      </c>
    </row>
    <row r="5005">
      <c r="F5005" t="n">
        <v>0.08315839150318058</v>
      </c>
      <c r="G5005" t="n">
        <v>0.03896733738493757</v>
      </c>
      <c r="H5005" t="n">
        <v>-0.001359994549411811</v>
      </c>
      <c r="J5005" t="n">
        <v>0.03028788262188536</v>
      </c>
      <c r="K5005" t="n">
        <v>0.0418405919048068</v>
      </c>
      <c r="L5005" t="n">
        <v>-0.0009085203590536761</v>
      </c>
      <c r="M5005" t="n">
        <v>0.05831445200204316</v>
      </c>
      <c r="N5005" t="n">
        <v>0.04344599762167295</v>
      </c>
      <c r="O5005" t="n">
        <v>-0.002069466278353437</v>
      </c>
      <c r="P5005" t="n">
        <v>0.08930302171084165</v>
      </c>
      <c r="Q5005" t="n">
        <v>0.04807620687951945</v>
      </c>
      <c r="R5005" t="n">
        <v>-0.002439633628628217</v>
      </c>
    </row>
    <row r="5006">
      <c r="F5006" t="n">
        <v>0.08310056782185349</v>
      </c>
      <c r="G5006" t="n">
        <v>0.03897525757546296</v>
      </c>
      <c r="H5006" t="n">
        <v>-0.001362035561742094</v>
      </c>
      <c r="J5006" t="n">
        <v>0.03017665263614606</v>
      </c>
      <c r="K5006" t="n">
        <v>0.0418490960901533</v>
      </c>
      <c r="L5006" t="n">
        <v>-0.0009078845855343944</v>
      </c>
      <c r="M5006" t="n">
        <v>0.05831565192624197</v>
      </c>
      <c r="N5006" t="n">
        <v>0.04345482810899443</v>
      </c>
      <c r="O5006" t="n">
        <v>-0.002070086932040837</v>
      </c>
      <c r="P5006" t="n">
        <v>0.08923824639545813</v>
      </c>
      <c r="Q5006" t="n">
        <v>0.04808597846628358</v>
      </c>
      <c r="R5006" t="n">
        <v>-0.002438902031178608</v>
      </c>
    </row>
    <row r="5007">
      <c r="F5007" t="n">
        <v>0.08304273775538115</v>
      </c>
      <c r="G5007" t="n">
        <v>0.03898317776598835</v>
      </c>
      <c r="H5007" t="n">
        <v>-0.001361219156809981</v>
      </c>
      <c r="J5007" t="n">
        <v>0.03027398536859749</v>
      </c>
      <c r="K5007" t="n">
        <v>0.04185760027549981</v>
      </c>
      <c r="L5007" t="n">
        <v>-0.0009084295342652073</v>
      </c>
      <c r="M5007" t="n">
        <v>0.05829603890663365</v>
      </c>
      <c r="N5007" t="n">
        <v>0.04346365859631591</v>
      </c>
      <c r="O5007" t="n">
        <v>-0.002068845624666037</v>
      </c>
      <c r="P5007" t="n">
        <v>0.08944497094229353</v>
      </c>
      <c r="Q5007" t="n">
        <v>0.04809575005304771</v>
      </c>
      <c r="R5007" t="n">
        <v>-0.002438902031178608</v>
      </c>
    </row>
    <row r="5008">
      <c r="F5008" t="n">
        <v>0.08309766092501675</v>
      </c>
      <c r="G5008" t="n">
        <v>0.03899109795651375</v>
      </c>
      <c r="H5008" t="n">
        <v>-0.001361869123897344</v>
      </c>
      <c r="J5008" t="n">
        <v>0.030267035451306</v>
      </c>
      <c r="K5008" t="n">
        <v>0.04186610446084631</v>
      </c>
      <c r="L5008" t="n">
        <v>-0.000908274856630607</v>
      </c>
      <c r="M5008" t="n">
        <v>0.05810992107020735</v>
      </c>
      <c r="N5008" t="n">
        <v>0.04347248908363738</v>
      </c>
      <c r="O5008" t="n">
        <v>-0.002071221527624046</v>
      </c>
      <c r="P5008" t="n">
        <v>0.08951594655625533</v>
      </c>
      <c r="Q5008" t="n">
        <v>0.04810552163981184</v>
      </c>
      <c r="R5008" t="n">
        <v>-0.002438013505703965</v>
      </c>
    </row>
    <row r="5009">
      <c r="F5009" t="n">
        <v>0.08321523300535114</v>
      </c>
      <c r="G5009" t="n">
        <v>0.03899901814703913</v>
      </c>
      <c r="H5009" t="n">
        <v>-0.001361869123897344</v>
      </c>
      <c r="J5009" t="n">
        <v>0.0301798646989383</v>
      </c>
      <c r="K5009" t="n">
        <v>0.04187460864619282</v>
      </c>
      <c r="L5009" t="n">
        <v>-0.0009077301640629125</v>
      </c>
      <c r="M5009" t="n">
        <v>0.05809030663303796</v>
      </c>
      <c r="N5009" t="n">
        <v>0.04348131957095887</v>
      </c>
      <c r="O5009" t="n">
        <v>-0.002072256931307121</v>
      </c>
      <c r="P5009" t="n">
        <v>0.08921360121369515</v>
      </c>
      <c r="Q5009" t="n">
        <v>0.04811529322657597</v>
      </c>
      <c r="R5009" t="n">
        <v>-0.002438013505703965</v>
      </c>
    </row>
    <row r="5010">
      <c r="F5010" t="n">
        <v>0.08324510350547137</v>
      </c>
      <c r="G5010" t="n">
        <v>0.03900693833756453</v>
      </c>
      <c r="H5010" t="n">
        <v>-0.001361460848952636</v>
      </c>
      <c r="J5010" t="n">
        <v>0.03018895619989032</v>
      </c>
      <c r="K5010" t="n">
        <v>0.04188311283153932</v>
      </c>
      <c r="L5010" t="n">
        <v>-0.000908274856630607</v>
      </c>
      <c r="M5010" t="n">
        <v>0.05823719847297359</v>
      </c>
      <c r="N5010" t="n">
        <v>0.04349015005828034</v>
      </c>
      <c r="O5010" t="n">
        <v>-0.002072464012043736</v>
      </c>
      <c r="P5010" t="n">
        <v>0.08972577705928586</v>
      </c>
      <c r="Q5010" t="n">
        <v>0.0481250648133401</v>
      </c>
      <c r="R5010" t="n">
        <v>-0.002439232512456817</v>
      </c>
    </row>
    <row r="5011">
      <c r="F5011" t="n">
        <v>0.08308702001857124</v>
      </c>
      <c r="G5011" t="n">
        <v>0.03901485852808993</v>
      </c>
      <c r="H5011" t="n">
        <v>-0.001361052574007928</v>
      </c>
      <c r="J5011" t="n">
        <v>0.03030233601694943</v>
      </c>
      <c r="K5011" t="n">
        <v>0.04189161701688583</v>
      </c>
      <c r="L5011" t="n">
        <v>-0.0009077301640629125</v>
      </c>
      <c r="M5011" t="n">
        <v>0.05823839797170827</v>
      </c>
      <c r="N5011" t="n">
        <v>0.04349898054560182</v>
      </c>
      <c r="O5011" t="n">
        <v>-0.002071635689097276</v>
      </c>
      <c r="P5011" t="n">
        <v>0.08945736580196539</v>
      </c>
      <c r="Q5011" t="n">
        <v>0.04813483640010423</v>
      </c>
      <c r="R5011" t="n">
        <v>-0.002438831015824174</v>
      </c>
    </row>
    <row r="5012">
      <c r="F5012" t="n">
        <v>0.0832296609221666</v>
      </c>
      <c r="G5012" t="n">
        <v>0.03902277871861531</v>
      </c>
      <c r="H5012" t="n">
        <v>-0.001361700812816502</v>
      </c>
      <c r="J5012" t="n">
        <v>0.03023922717855448</v>
      </c>
      <c r="K5012" t="n">
        <v>0.04190012120223233</v>
      </c>
      <c r="L5012" t="n">
        <v>-0.0009069424721605905</v>
      </c>
      <c r="M5012" t="n">
        <v>0.05809390261210207</v>
      </c>
      <c r="N5012" t="n">
        <v>0.0435078110329233</v>
      </c>
      <c r="O5012" t="n">
        <v>-0.002074426936738888</v>
      </c>
      <c r="P5012" t="n">
        <v>0.08969803789398256</v>
      </c>
      <c r="Q5012" t="n">
        <v>0.04814460798686836</v>
      </c>
      <c r="R5012" t="n">
        <v>-0.002436637384088973</v>
      </c>
    </row>
    <row r="5013">
      <c r="F5013" t="n">
        <v>0.08313421707460167</v>
      </c>
      <c r="G5013" t="n">
        <v>0.03903069890914071</v>
      </c>
      <c r="H5013" t="n">
        <v>-0.001362245275356613</v>
      </c>
      <c r="J5013" t="n">
        <v>0.0302162281095207</v>
      </c>
      <c r="K5013" t="n">
        <v>0.04190862538757884</v>
      </c>
      <c r="L5013" t="n">
        <v>-0.0009083035664159589</v>
      </c>
      <c r="M5013" t="n">
        <v>0.05803266027846898</v>
      </c>
      <c r="N5013" t="n">
        <v>0.04351664152024478</v>
      </c>
      <c r="O5013" t="n">
        <v>-0.002072146891144951</v>
      </c>
      <c r="P5013" t="n">
        <v>0.08953143893178661</v>
      </c>
      <c r="Q5013" t="n">
        <v>0.04815437957363249</v>
      </c>
      <c r="R5013" t="n">
        <v>-0.00243761233152684</v>
      </c>
    </row>
    <row r="5014">
      <c r="F5014" t="n">
        <v>0.08313901780083269</v>
      </c>
      <c r="G5014" t="n">
        <v>0.03903861909966611</v>
      </c>
      <c r="H5014" t="n">
        <v>-0.001362109159721585</v>
      </c>
      <c r="J5014" t="n">
        <v>0.03022531788046834</v>
      </c>
      <c r="K5014" t="n">
        <v>0.04191712957292534</v>
      </c>
      <c r="L5014" t="n">
        <v>-0.0009073054306286887</v>
      </c>
      <c r="M5014" t="n">
        <v>0.05824199654487855</v>
      </c>
      <c r="N5014" t="n">
        <v>0.04352547200756626</v>
      </c>
      <c r="O5014" t="n">
        <v>-0.002074219659866712</v>
      </c>
      <c r="P5014" t="n">
        <v>0.08960241544549064</v>
      </c>
      <c r="Q5014" t="n">
        <v>0.04816415116039662</v>
      </c>
      <c r="R5014" t="n">
        <v>-0.00243834354210524</v>
      </c>
    </row>
    <row r="5015">
      <c r="F5015" t="n">
        <v>0.0831563491560412</v>
      </c>
      <c r="G5015" t="n">
        <v>0.0390465392901915</v>
      </c>
      <c r="H5015" t="n">
        <v>-0.001361020234641364</v>
      </c>
      <c r="J5015" t="n">
        <v>0.03028254304877201</v>
      </c>
      <c r="K5015" t="n">
        <v>0.04192563375827185</v>
      </c>
      <c r="L5015" t="n">
        <v>-0.0009079406079478607</v>
      </c>
      <c r="M5015" t="n">
        <v>0.05811831262083389</v>
      </c>
      <c r="N5015" t="n">
        <v>0.04353430249488774</v>
      </c>
      <c r="O5015" t="n">
        <v>-0.00207380510612236</v>
      </c>
      <c r="P5015" t="n">
        <v>0.08926611038064453</v>
      </c>
      <c r="Q5015" t="n">
        <v>0.04817392274716075</v>
      </c>
      <c r="R5015" t="n">
        <v>-0.002438099805245774</v>
      </c>
    </row>
    <row r="5016">
      <c r="F5016" t="n">
        <v>0.08311101644376662</v>
      </c>
      <c r="G5016" t="n">
        <v>0.0390544594807169</v>
      </c>
      <c r="H5016" t="n">
        <v>-0.001362483597988447</v>
      </c>
      <c r="J5016" t="n">
        <v>0.03029163259221114</v>
      </c>
      <c r="K5016" t="n">
        <v>0.04193413794361835</v>
      </c>
      <c r="L5016" t="n">
        <v>-0.0009074270469344948</v>
      </c>
      <c r="M5016" t="n">
        <v>0.05805706937033658</v>
      </c>
      <c r="N5016" t="n">
        <v>0.04354313298220922</v>
      </c>
      <c r="O5016" t="n">
        <v>-0.002076804412495465</v>
      </c>
      <c r="P5016" t="n">
        <v>0.08960860848721192</v>
      </c>
      <c r="Q5016" t="n">
        <v>0.04818369433392488</v>
      </c>
      <c r="R5016" t="n">
        <v>-0.002437698124280907</v>
      </c>
    </row>
    <row r="5017">
      <c r="F5017" t="n">
        <v>0.08312834415582812</v>
      </c>
      <c r="G5017" t="n">
        <v>0.03906237967124229</v>
      </c>
      <c r="H5017" t="n">
        <v>-0.001362619737436687</v>
      </c>
      <c r="J5017" t="n">
        <v>0.03026060744313919</v>
      </c>
      <c r="K5017" t="n">
        <v>0.04194264212896486</v>
      </c>
      <c r="L5017" t="n">
        <v>-0.000907880533714572</v>
      </c>
      <c r="M5017" t="n">
        <v>0.05818315278768185</v>
      </c>
      <c r="N5017" t="n">
        <v>0.0435519634695307</v>
      </c>
      <c r="O5017" t="n">
        <v>-0.002076181993590622</v>
      </c>
      <c r="P5017" t="n">
        <v>0.08944200012259218</v>
      </c>
      <c r="Q5017" t="n">
        <v>0.04819346592068901</v>
      </c>
      <c r="R5017" t="n">
        <v>-0.002438185468967888</v>
      </c>
    </row>
    <row r="5018">
      <c r="F5018" t="n">
        <v>0.08319580583658534</v>
      </c>
      <c r="G5018" t="n">
        <v>0.03907029986176768</v>
      </c>
      <c r="H5018" t="n">
        <v>-0.001361394482402525</v>
      </c>
      <c r="J5018" t="n">
        <v>0.03026969558485731</v>
      </c>
      <c r="K5018" t="n">
        <v>0.04195114631431136</v>
      </c>
      <c r="L5018" t="n">
        <v>-0.0009067014680863714</v>
      </c>
      <c r="M5018" t="n">
        <v>0.05833005193191426</v>
      </c>
      <c r="N5018" t="n">
        <v>0.04356079395685217</v>
      </c>
      <c r="O5018" t="n">
        <v>-0.002073692317971246</v>
      </c>
      <c r="P5018" t="n">
        <v>0.08924144697952269</v>
      </c>
      <c r="Q5018" t="n">
        <v>0.04820323750745314</v>
      </c>
      <c r="R5018" t="n">
        <v>-0.002437698124280907</v>
      </c>
    </row>
    <row r="5019">
      <c r="F5019" t="n">
        <v>0.08323820247129371</v>
      </c>
      <c r="G5019" t="n">
        <v>0.03907822005229308</v>
      </c>
      <c r="H5019" t="n">
        <v>-0.001361394482402525</v>
      </c>
      <c r="J5019" t="n">
        <v>0.03030285248516457</v>
      </c>
      <c r="K5019" t="n">
        <v>0.04195965049965786</v>
      </c>
      <c r="L5019" t="n">
        <v>-0.0009068828627984023</v>
      </c>
      <c r="M5019" t="n">
        <v>0.05816473688732376</v>
      </c>
      <c r="N5019" t="n">
        <v>0.04356962444417365</v>
      </c>
      <c r="O5019" t="n">
        <v>-0.002076596939527184</v>
      </c>
      <c r="P5019" t="n">
        <v>0.08944818665029447</v>
      </c>
      <c r="Q5019" t="n">
        <v>0.04821300909421727</v>
      </c>
      <c r="R5019" t="n">
        <v>-0.002437539675894771</v>
      </c>
    </row>
    <row r="5020">
      <c r="F5020" t="n">
        <v>0.08313018511617973</v>
      </c>
      <c r="G5020" t="n">
        <v>0.03908614024281847</v>
      </c>
      <c r="H5020" t="n">
        <v>-0.0013624478490576</v>
      </c>
      <c r="J5020" t="n">
        <v>0.03027984739245326</v>
      </c>
      <c r="K5020" t="n">
        <v>0.04196815468500438</v>
      </c>
      <c r="L5020" t="n">
        <v>-0.000906371808461418</v>
      </c>
      <c r="M5020" t="n">
        <v>0.05814512152621204</v>
      </c>
      <c r="N5020" t="n">
        <v>0.04357845493149513</v>
      </c>
      <c r="O5020" t="n">
        <v>-0.002076897909643024</v>
      </c>
      <c r="P5020" t="n">
        <v>0.08951916252821712</v>
      </c>
      <c r="Q5020" t="n">
        <v>0.0482227806809814</v>
      </c>
      <c r="R5020" t="n">
        <v>-0.002438270499303494</v>
      </c>
    </row>
    <row r="5021">
      <c r="F5021" t="n">
        <v>0.08312243823678001</v>
      </c>
      <c r="G5021" t="n">
        <v>0.03909406043334387</v>
      </c>
      <c r="H5021" t="n">
        <v>-0.001362175522883492</v>
      </c>
      <c r="J5021" t="n">
        <v>0.03021672462810888</v>
      </c>
      <c r="K5021" t="n">
        <v>0.04197665887035088</v>
      </c>
      <c r="L5021" t="n">
        <v>-0.0009071877062685947</v>
      </c>
      <c r="M5021" t="n">
        <v>0.0583128376312034</v>
      </c>
      <c r="N5021" t="n">
        <v>0.0435872854188166</v>
      </c>
      <c r="O5021" t="n">
        <v>-0.002075859564522714</v>
      </c>
      <c r="P5021" t="n">
        <v>0.08959013907441638</v>
      </c>
      <c r="Q5021" t="n">
        <v>0.04823255226774553</v>
      </c>
      <c r="R5021" t="n">
        <v>-0.002435590813471509</v>
      </c>
    </row>
    <row r="5022">
      <c r="F5022" t="n">
        <v>0.08312722437737113</v>
      </c>
      <c r="G5022" t="n">
        <v>0.03910198062386926</v>
      </c>
      <c r="H5022" t="n">
        <v>-0.001360950055100011</v>
      </c>
      <c r="J5022" t="n">
        <v>0.03021778658265573</v>
      </c>
      <c r="K5022" t="n">
        <v>0.04198516305569738</v>
      </c>
      <c r="L5022" t="n">
        <v>-0.0009061904978376011</v>
      </c>
      <c r="M5022" t="n">
        <v>0.05825159340103833</v>
      </c>
      <c r="N5022" t="n">
        <v>0.04359611590613808</v>
      </c>
      <c r="O5022" t="n">
        <v>-0.002078143923787395</v>
      </c>
      <c r="P5022" t="n">
        <v>0.08962717393701364</v>
      </c>
      <c r="Q5022" t="n">
        <v>0.04824232385450966</v>
      </c>
      <c r="R5022" t="n">
        <v>-0.002437052460288956</v>
      </c>
    </row>
    <row r="5023">
      <c r="F5023" t="n">
        <v>0.08323229727429113</v>
      </c>
      <c r="G5023" t="n">
        <v>0.03910990081439465</v>
      </c>
      <c r="H5023" t="n">
        <v>-0.001360950055100011</v>
      </c>
      <c r="J5023" t="n">
        <v>0.03022687137872443</v>
      </c>
      <c r="K5023" t="n">
        <v>0.04199366724104389</v>
      </c>
      <c r="L5023" t="n">
        <v>-0.0009065531190852351</v>
      </c>
      <c r="M5023" t="n">
        <v>0.0582944228292914</v>
      </c>
      <c r="N5023" t="n">
        <v>0.04360494639345956</v>
      </c>
      <c r="O5023" t="n">
        <v>-0.002078766930859581</v>
      </c>
      <c r="P5023" t="n">
        <v>0.08949449554490457</v>
      </c>
      <c r="Q5023" t="n">
        <v>0.04825209544127379</v>
      </c>
      <c r="R5023" t="n">
        <v>-0.002434859990062786</v>
      </c>
    </row>
    <row r="5024">
      <c r="F5024" t="n">
        <v>0.08327469363112686</v>
      </c>
      <c r="G5024" t="n">
        <v>0.03911782100492005</v>
      </c>
      <c r="H5024" t="n">
        <v>-0.001361729319921192</v>
      </c>
      <c r="J5024" t="n">
        <v>0.0302439793344139</v>
      </c>
      <c r="K5024" t="n">
        <v>0.0420021714263904</v>
      </c>
      <c r="L5024" t="n">
        <v>-0.0009056817828146388</v>
      </c>
      <c r="M5024" t="n">
        <v>0.05806665786305626</v>
      </c>
      <c r="N5024" t="n">
        <v>0.04361377688078104</v>
      </c>
      <c r="O5024" t="n">
        <v>-0.002077611061301785</v>
      </c>
      <c r="P5024" t="n">
        <v>0.0893278711436391</v>
      </c>
      <c r="Q5024" t="n">
        <v>0.04826186702803792</v>
      </c>
      <c r="R5024" t="n">
        <v>-0.002434214663643245</v>
      </c>
    </row>
    <row r="5025">
      <c r="F5025" t="n">
        <v>0.08327948026775897</v>
      </c>
      <c r="G5025" t="n">
        <v>0.03912574119544544</v>
      </c>
      <c r="H5025" t="n">
        <v>-0.001361320760269251</v>
      </c>
      <c r="J5025" t="n">
        <v>0.03020492115466522</v>
      </c>
      <c r="K5025" t="n">
        <v>0.0420106756117369</v>
      </c>
      <c r="L5025" t="n">
        <v>-0.0009056817828146388</v>
      </c>
      <c r="M5025" t="n">
        <v>0.05806785650700075</v>
      </c>
      <c r="N5025" t="n">
        <v>0.04362260736810251</v>
      </c>
      <c r="O5025" t="n">
        <v>-0.002077611061301785</v>
      </c>
      <c r="P5025" t="n">
        <v>0.08953461915474403</v>
      </c>
      <c r="Q5025" t="n">
        <v>0.04827163861480205</v>
      </c>
      <c r="R5025" t="n">
        <v>-0.002437624268975011</v>
      </c>
    </row>
    <row r="5026">
      <c r="F5026" t="n">
        <v>0.08318396548839607</v>
      </c>
      <c r="G5026" t="n">
        <v>0.03913366138597083</v>
      </c>
      <c r="H5026" t="n">
        <v>-0.001362546439225075</v>
      </c>
      <c r="J5026" t="n">
        <v>0.03025412314978469</v>
      </c>
      <c r="K5026" t="n">
        <v>0.04201917979708341</v>
      </c>
      <c r="L5026" t="n">
        <v>-0.0009059536232697107</v>
      </c>
      <c r="M5026" t="n">
        <v>0.0580690551710745</v>
      </c>
      <c r="N5026" t="n">
        <v>0.043631437855424</v>
      </c>
      <c r="O5026" t="n">
        <v>-0.002080521171842878</v>
      </c>
      <c r="P5026" t="n">
        <v>0.08974137030639945</v>
      </c>
      <c r="Q5026" t="n">
        <v>0.04828141020156618</v>
      </c>
      <c r="R5026" t="n">
        <v>-0.002434458206881229</v>
      </c>
    </row>
    <row r="5027">
      <c r="F5027" t="n">
        <v>0.0831511312475762</v>
      </c>
      <c r="G5027" t="n">
        <v>0.03914158157649622</v>
      </c>
      <c r="H5027" t="n">
        <v>-0.001362370801685797</v>
      </c>
      <c r="J5027" t="n">
        <v>0.03027925402679191</v>
      </c>
      <c r="K5027" t="n">
        <v>0.04202768398242991</v>
      </c>
      <c r="L5027" t="n">
        <v>-0.0009067691446349264</v>
      </c>
      <c r="M5027" t="n">
        <v>0.05829922272261412</v>
      </c>
      <c r="N5027" t="n">
        <v>0.04364026834274547</v>
      </c>
      <c r="O5027" t="n">
        <v>-0.002080729036881527</v>
      </c>
      <c r="P5027" t="n">
        <v>0.08930319056234903</v>
      </c>
      <c r="Q5027" t="n">
        <v>0.04829118178833031</v>
      </c>
      <c r="R5027" t="n">
        <v>-0.002436003883074017</v>
      </c>
    </row>
    <row r="5028">
      <c r="F5028" t="n">
        <v>0.08319352314974884</v>
      </c>
      <c r="G5028" t="n">
        <v>0.03914950176702162</v>
      </c>
      <c r="H5028" t="n">
        <v>-0.001363188060715002</v>
      </c>
      <c r="J5028" t="n">
        <v>0.03024821675481394</v>
      </c>
      <c r="K5028" t="n">
        <v>0.04203618816777642</v>
      </c>
      <c r="L5028" t="n">
        <v>-0.000906533903700719</v>
      </c>
      <c r="M5028" t="n">
        <v>0.05807145256180374</v>
      </c>
      <c r="N5028" t="n">
        <v>0.04364909883006695</v>
      </c>
      <c r="O5028" t="n">
        <v>-0.002081650416811368</v>
      </c>
      <c r="P5028" t="n">
        <v>0.08971360735923684</v>
      </c>
      <c r="Q5028" t="n">
        <v>0.04830095337509444</v>
      </c>
      <c r="R5028" t="n">
        <v>-0.002434786489829103</v>
      </c>
    </row>
    <row r="5029">
      <c r="F5029" t="n">
        <v>0.08321083850162725</v>
      </c>
      <c r="G5029" t="n">
        <v>0.03915742195754701</v>
      </c>
      <c r="H5029" t="n">
        <v>-0.001363188060715002</v>
      </c>
      <c r="J5029" t="n">
        <v>0.03020112973726909</v>
      </c>
      <c r="K5029" t="n">
        <v>0.04204469235312293</v>
      </c>
      <c r="L5029" t="n">
        <v>-0.0009056281849438996</v>
      </c>
      <c r="M5029" t="n">
        <v>0.05834325397730775</v>
      </c>
      <c r="N5029" t="n">
        <v>0.04365792931738843</v>
      </c>
      <c r="O5029" t="n">
        <v>-0.002080818172766666</v>
      </c>
      <c r="P5029" t="n">
        <v>0.08978458585971449</v>
      </c>
      <c r="Q5029" t="n">
        <v>0.04831072496185856</v>
      </c>
      <c r="R5029" t="n">
        <v>-0.002435516925776051</v>
      </c>
    </row>
    <row r="5030">
      <c r="F5030" t="n">
        <v>0.08321561382466536</v>
      </c>
      <c r="G5030" t="n">
        <v>0.03916534214807241</v>
      </c>
      <c r="H5030" t="n">
        <v>-0.001361825962332993</v>
      </c>
      <c r="J5030" t="n">
        <v>0.03024230734012953</v>
      </c>
      <c r="K5030" t="n">
        <v>0.04205319653846943</v>
      </c>
      <c r="L5030" t="n">
        <v>-0.0009060810443223093</v>
      </c>
      <c r="M5030" t="n">
        <v>0.05811548146220888</v>
      </c>
      <c r="N5030" t="n">
        <v>0.04366675980470991</v>
      </c>
      <c r="O5030" t="n">
        <v>-0.002081858477822543</v>
      </c>
      <c r="P5030" t="n">
        <v>0.08958400644831077</v>
      </c>
      <c r="Q5030" t="n">
        <v>0.0483204965486227</v>
      </c>
      <c r="R5030" t="n">
        <v>-0.002437221276318932</v>
      </c>
    </row>
    <row r="5031">
      <c r="F5031" t="n">
        <v>0.08319530781886211</v>
      </c>
      <c r="G5031" t="n">
        <v>0.0391732623385978</v>
      </c>
      <c r="H5031" t="n">
        <v>-0.00136141733281839</v>
      </c>
      <c r="J5031" t="n">
        <v>0.0302032419865816</v>
      </c>
      <c r="K5031" t="n">
        <v>0.04206170072381593</v>
      </c>
      <c r="L5031" t="n">
        <v>-0.000906533903700719</v>
      </c>
      <c r="M5031" t="n">
        <v>0.05828320712471671</v>
      </c>
      <c r="N5031" t="n">
        <v>0.04367559029203139</v>
      </c>
      <c r="O5031" t="n">
        <v>-0.00208248266085607</v>
      </c>
      <c r="P5031" t="n">
        <v>0.08941736790076227</v>
      </c>
      <c r="Q5031" t="n">
        <v>0.04833026813538683</v>
      </c>
      <c r="R5031" t="n">
        <v>-0.002436977797669949</v>
      </c>
    </row>
    <row r="5032">
      <c r="F5032" t="n">
        <v>0.08323770002546593</v>
      </c>
      <c r="G5032" t="n">
        <v>0.03918118252912319</v>
      </c>
      <c r="H5032" t="n">
        <v>-0.001363691818434078</v>
      </c>
      <c r="J5032" t="n">
        <v>0.03032466376649394</v>
      </c>
      <c r="K5032" t="n">
        <v>0.04207020490916245</v>
      </c>
      <c r="L5032" t="n">
        <v>-0.000905848024931513</v>
      </c>
      <c r="M5032" t="n">
        <v>0.05824277521807764</v>
      </c>
      <c r="N5032" t="n">
        <v>0.04368442077935287</v>
      </c>
      <c r="O5032" t="n">
        <v>-0.002084443720181904</v>
      </c>
      <c r="P5032" t="n">
        <v>0.08942045290345874</v>
      </c>
      <c r="Q5032" t="n">
        <v>0.04834003972215096</v>
      </c>
      <c r="R5032" t="n">
        <v>-0.002436574502081514</v>
      </c>
    </row>
    <row r="5033">
      <c r="F5033" t="n">
        <v>0.08322993021399369</v>
      </c>
      <c r="G5033" t="n">
        <v>0.03918910271964859</v>
      </c>
      <c r="H5033" t="n">
        <v>-0.001362329488945133</v>
      </c>
      <c r="J5033" t="n">
        <v>0.03025349892359787</v>
      </c>
      <c r="K5033" t="n">
        <v>0.04207870909450895</v>
      </c>
      <c r="L5033" t="n">
        <v>-0.0009061196163841209</v>
      </c>
      <c r="M5033" t="n">
        <v>0.05826479106892526</v>
      </c>
      <c r="N5033" t="n">
        <v>0.04369325126667434</v>
      </c>
      <c r="O5033" t="n">
        <v>-0.002083194178537275</v>
      </c>
      <c r="P5033" t="n">
        <v>0.08959326608481144</v>
      </c>
      <c r="Q5033" t="n">
        <v>0.04834981130891509</v>
      </c>
      <c r="R5033" t="n">
        <v>-0.00243608767400917</v>
      </c>
    </row>
    <row r="5034">
      <c r="F5034" t="n">
        <v>0.08325978174243903</v>
      </c>
      <c r="G5034" t="n">
        <v>0.03919702291017398</v>
      </c>
      <c r="H5034" t="n">
        <v>-0.001361920790098449</v>
      </c>
      <c r="J5034" t="n">
        <v>0.03024652875529382</v>
      </c>
      <c r="K5034" t="n">
        <v>0.04208721327985545</v>
      </c>
      <c r="L5034" t="n">
        <v>-0.0009062101468683236</v>
      </c>
      <c r="M5034" t="n">
        <v>0.05818272622915549</v>
      </c>
      <c r="N5034" t="n">
        <v>0.04370208175399583</v>
      </c>
      <c r="O5034" t="n">
        <v>-0.002082985921596504</v>
      </c>
      <c r="P5034" t="n">
        <v>0.08952845939081089</v>
      </c>
      <c r="Q5034" t="n">
        <v>0.04835958289567922</v>
      </c>
      <c r="R5034" t="n">
        <v>-0.002434383775755967</v>
      </c>
    </row>
    <row r="5035">
      <c r="F5035" t="n">
        <v>0.083277091803616</v>
      </c>
      <c r="G5035" t="n">
        <v>0.03920494310069938</v>
      </c>
      <c r="H5035" t="n">
        <v>-0.001362738187791816</v>
      </c>
      <c r="J5035" t="n">
        <v>0.03020745869314306</v>
      </c>
      <c r="K5035" t="n">
        <v>0.04209571746520196</v>
      </c>
      <c r="L5035" t="n">
        <v>-0.0009048521896052842</v>
      </c>
      <c r="M5035" t="n">
        <v>0.05818392569874933</v>
      </c>
      <c r="N5035" t="n">
        <v>0.0437109122413173</v>
      </c>
      <c r="O5035" t="n">
        <v>-0.002084443720181904</v>
      </c>
      <c r="P5035" t="n">
        <v>0.08949759726616935</v>
      </c>
      <c r="Q5035" t="n">
        <v>0.04836935448244335</v>
      </c>
      <c r="R5035" t="n">
        <v>-0.002434467395759149</v>
      </c>
    </row>
    <row r="5036">
      <c r="F5036" t="n">
        <v>0.08336965472214286</v>
      </c>
      <c r="G5036" t="n">
        <v>0.03921286329122477</v>
      </c>
      <c r="H5036" t="n">
        <v>-0.0013636488661315</v>
      </c>
      <c r="J5036" t="n">
        <v>0.03028875988105384</v>
      </c>
      <c r="K5036" t="n">
        <v>0.04210422165054847</v>
      </c>
      <c r="L5036" t="n">
        <v>-0.0009048026197505931</v>
      </c>
      <c r="M5036" t="n">
        <v>0.05818512519397007</v>
      </c>
      <c r="N5036" t="n">
        <v>0.04371974272863878</v>
      </c>
      <c r="O5036" t="n">
        <v>-0.002085570529820914</v>
      </c>
      <c r="P5036" t="n">
        <v>0.08939884061639825</v>
      </c>
      <c r="Q5036" t="n">
        <v>0.04837912606920748</v>
      </c>
      <c r="R5036" t="n">
        <v>-0.002433737347559701</v>
      </c>
    </row>
    <row r="5037">
      <c r="F5037" t="n">
        <v>0.08329916725312525</v>
      </c>
      <c r="G5037" t="n">
        <v>0.03922078348175016</v>
      </c>
      <c r="H5037" t="n">
        <v>-0.001363512610249593</v>
      </c>
      <c r="J5037" t="n">
        <v>0.03020956314779653</v>
      </c>
      <c r="K5037" t="n">
        <v>0.04211272583589497</v>
      </c>
      <c r="L5037" t="n">
        <v>-0.0009046216411287808</v>
      </c>
      <c r="M5037" t="n">
        <v>0.0581863247153665</v>
      </c>
      <c r="N5037" t="n">
        <v>0.04372857321596026</v>
      </c>
      <c r="O5037" t="n">
        <v>-0.002086612793953758</v>
      </c>
      <c r="P5037" t="n">
        <v>0.08974139231730616</v>
      </c>
      <c r="Q5037" t="n">
        <v>0.04838889765597161</v>
      </c>
      <c r="R5037" t="n">
        <v>-0.002433737347559701</v>
      </c>
    </row>
    <row r="5038">
      <c r="F5038" t="n">
        <v>0.08319104285398354</v>
      </c>
      <c r="G5038" t="n">
        <v>0.03922870367227556</v>
      </c>
      <c r="H5038" t="n">
        <v>-0.001362558819076239</v>
      </c>
      <c r="J5038" t="n">
        <v>0.03028284006569149</v>
      </c>
      <c r="K5038" t="n">
        <v>0.04212123002124148</v>
      </c>
      <c r="L5038" t="n">
        <v>-0.0009047121304396869</v>
      </c>
      <c r="M5038" t="n">
        <v>0.05833324095880224</v>
      </c>
      <c r="N5038" t="n">
        <v>0.04373740370328174</v>
      </c>
      <c r="O5038" t="n">
        <v>-0.002084319812861502</v>
      </c>
      <c r="P5038" t="n">
        <v>0.08947289840435563</v>
      </c>
      <c r="Q5038" t="n">
        <v>0.04839866924273574</v>
      </c>
      <c r="R5038" t="n">
        <v>-0.002432763949960437</v>
      </c>
    </row>
    <row r="5039">
      <c r="F5039" t="n">
        <v>0.08334632555350291</v>
      </c>
      <c r="G5039" t="n">
        <v>0.03923662386280095</v>
      </c>
      <c r="H5039" t="n">
        <v>-0.001362695074958147</v>
      </c>
      <c r="J5039" t="n">
        <v>0.0302758664343525</v>
      </c>
      <c r="K5039" t="n">
        <v>0.04212973420658798</v>
      </c>
      <c r="L5039" t="n">
        <v>-0.0009051645769942177</v>
      </c>
      <c r="M5039" t="n">
        <v>0.05835525816451992</v>
      </c>
      <c r="N5039" t="n">
        <v>0.04374623419060322</v>
      </c>
      <c r="O5039" t="n">
        <v>-0.002085987435474052</v>
      </c>
      <c r="P5039" t="n">
        <v>0.08964571777418984</v>
      </c>
      <c r="Q5039" t="n">
        <v>0.04840844082949987</v>
      </c>
      <c r="R5039" t="n">
        <v>-0.002433007299360253</v>
      </c>
    </row>
    <row r="5040">
      <c r="F5040" t="n">
        <v>0.08332599989323206</v>
      </c>
      <c r="G5040" t="n">
        <v>0.03924454405332635</v>
      </c>
      <c r="H5040" t="n">
        <v>-0.001362650085563482</v>
      </c>
      <c r="J5040" t="n">
        <v>0.03033309421490303</v>
      </c>
      <c r="K5040" t="n">
        <v>0.04213823839193449</v>
      </c>
      <c r="L5040" t="n">
        <v>-0.0009043931127706678</v>
      </c>
      <c r="M5040" t="n">
        <v>0.05814828962079116</v>
      </c>
      <c r="N5040" t="n">
        <v>0.04375506467792469</v>
      </c>
      <c r="O5040" t="n">
        <v>-0.002087321271660239</v>
      </c>
      <c r="P5040" t="n">
        <v>0.08941116479228473</v>
      </c>
      <c r="Q5040" t="n">
        <v>0.048418212416264</v>
      </c>
      <c r="R5040" t="n">
        <v>-0.00243260411706384</v>
      </c>
    </row>
    <row r="5041">
      <c r="F5041" t="n">
        <v>0.0832931260916692</v>
      </c>
      <c r="G5041" t="n">
        <v>0.03925246424385174</v>
      </c>
      <c r="H5041" t="n">
        <v>-0.001362786364199902</v>
      </c>
      <c r="J5041" t="n">
        <v>0.030310068922799</v>
      </c>
      <c r="K5041" t="n">
        <v>0.04214674257728099</v>
      </c>
      <c r="L5041" t="n">
        <v>-0.0009047549061951184</v>
      </c>
      <c r="M5041" t="n">
        <v>0.05810785495126697</v>
      </c>
      <c r="N5041" t="n">
        <v>0.04376389516524617</v>
      </c>
      <c r="O5041" t="n">
        <v>-0.002086486676989443</v>
      </c>
      <c r="P5041" t="n">
        <v>0.08931239979469124</v>
      </c>
      <c r="Q5041" t="n">
        <v>0.04842798400302813</v>
      </c>
      <c r="R5041" t="n">
        <v>-0.002433333971284381</v>
      </c>
    </row>
    <row r="5042">
      <c r="F5042" t="n">
        <v>0.08323515761500277</v>
      </c>
      <c r="G5042" t="n">
        <v>0.03926038443437713</v>
      </c>
      <c r="H5042" t="n">
        <v>-0.001362104971017802</v>
      </c>
      <c r="J5042" t="n">
        <v>0.03033519531358488</v>
      </c>
      <c r="K5042" t="n">
        <v>0.0421552467626275</v>
      </c>
      <c r="L5042" t="n">
        <v>-0.0009051166996195691</v>
      </c>
      <c r="M5042" t="n">
        <v>0.05821313988474872</v>
      </c>
      <c r="N5042" t="n">
        <v>0.04377272565256764</v>
      </c>
      <c r="O5042" t="n">
        <v>-0.002087529920327938</v>
      </c>
      <c r="P5042" t="n">
        <v>0.08941732352278348</v>
      </c>
      <c r="Q5042" t="n">
        <v>0.04843775558979226</v>
      </c>
      <c r="R5042" t="n">
        <v>-0.002432360832323659</v>
      </c>
    </row>
    <row r="5043">
      <c r="F5043" t="n">
        <v>0.08322736510551529</v>
      </c>
      <c r="G5043" t="n">
        <v>0.03926830462490253</v>
      </c>
      <c r="H5043" t="n">
        <v>-0.001362241249654223</v>
      </c>
      <c r="J5043" t="n">
        <v>0.03030414248946077</v>
      </c>
      <c r="K5043" t="n">
        <v>0.042163750947974</v>
      </c>
      <c r="L5043" t="n">
        <v>-0.0009041217677023298</v>
      </c>
      <c r="M5043" t="n">
        <v>0.05831842604725695</v>
      </c>
      <c r="N5043" t="n">
        <v>0.04378155613988913</v>
      </c>
      <c r="O5043" t="n">
        <v>-0.002085860730986346</v>
      </c>
      <c r="P5043" t="n">
        <v>0.08955619737011111</v>
      </c>
      <c r="Q5043" t="n">
        <v>0.04844752717655639</v>
      </c>
      <c r="R5043" t="n">
        <v>-0.002431714135191787</v>
      </c>
    </row>
    <row r="5044">
      <c r="F5044" t="n">
        <v>0.08326975426811395</v>
      </c>
      <c r="G5044" t="n">
        <v>0.03927622481542792</v>
      </c>
      <c r="H5044" t="n">
        <v>-0.00136423882701781</v>
      </c>
      <c r="J5044" t="n">
        <v>0.03027308817488517</v>
      </c>
      <c r="K5044" t="n">
        <v>0.04217225513332051</v>
      </c>
      <c r="L5044" t="n">
        <v>-0.0009043474242841614</v>
      </c>
      <c r="M5044" t="n">
        <v>0.05809063519177934</v>
      </c>
      <c r="N5044" t="n">
        <v>0.0437903866272106</v>
      </c>
      <c r="O5044" t="n">
        <v>-0.002087400410617239</v>
      </c>
      <c r="P5044" t="n">
        <v>0.0893555817440671</v>
      </c>
      <c r="Q5044" t="n">
        <v>0.04845729876332052</v>
      </c>
      <c r="R5044" t="n">
        <v>-0.002433659895652032</v>
      </c>
    </row>
    <row r="5045">
      <c r="F5045" t="n">
        <v>0.08331214467250278</v>
      </c>
      <c r="G5045" t="n">
        <v>0.03928414500595331</v>
      </c>
      <c r="H5045" t="n">
        <v>-0.001363966224594588</v>
      </c>
      <c r="J5045" t="n">
        <v>0.03029821302926874</v>
      </c>
      <c r="K5045" t="n">
        <v>0.04218075931866701</v>
      </c>
      <c r="L5045" t="n">
        <v>-0.0009046186471445885</v>
      </c>
      <c r="M5045" t="n">
        <v>0.05819592189471332</v>
      </c>
      <c r="N5045" t="n">
        <v>0.04379921711453208</v>
      </c>
      <c r="O5045" t="n">
        <v>-0.002087818099543826</v>
      </c>
      <c r="P5045" t="n">
        <v>0.08969815299678346</v>
      </c>
      <c r="Q5045" t="n">
        <v>0.04846707035008465</v>
      </c>
      <c r="R5045" t="n">
        <v>-0.002433416675594501</v>
      </c>
    </row>
    <row r="5046">
      <c r="F5046" t="n">
        <v>0.0832416132460356</v>
      </c>
      <c r="G5046" t="n">
        <v>0.03929206519647871</v>
      </c>
      <c r="H5046" t="n">
        <v>-0.001362739513690086</v>
      </c>
      <c r="J5046" t="n">
        <v>0.03032333785963524</v>
      </c>
      <c r="K5046" t="n">
        <v>0.04218926350401352</v>
      </c>
      <c r="L5046" t="n">
        <v>-0.0009038953861834496</v>
      </c>
      <c r="M5046" t="n">
        <v>0.05809303352436199</v>
      </c>
      <c r="N5046" t="n">
        <v>0.04380804760185356</v>
      </c>
      <c r="O5046" t="n">
        <v>-0.00208990654417676</v>
      </c>
      <c r="P5046" t="n">
        <v>0.08932778502653033</v>
      </c>
      <c r="Q5046" t="n">
        <v>0.04847684193684878</v>
      </c>
      <c r="R5046" t="n">
        <v>-0.002433416675594501</v>
      </c>
    </row>
    <row r="5047">
      <c r="F5047" t="n">
        <v>0.08325890688826348</v>
      </c>
      <c r="G5047" t="n">
        <v>0.0392999853870041</v>
      </c>
      <c r="H5047" t="n">
        <v>-0.001363829923382976</v>
      </c>
      <c r="J5047" t="n">
        <v>0.03023609841817602</v>
      </c>
      <c r="K5047" t="n">
        <v>0.04219776768936002</v>
      </c>
      <c r="L5047" t="n">
        <v>-0.0009047090547647309</v>
      </c>
      <c r="M5047" t="n">
        <v>0.05813586823859807</v>
      </c>
      <c r="N5047" t="n">
        <v>0.04381687808917504</v>
      </c>
      <c r="O5047" t="n">
        <v>-0.002089488855250173</v>
      </c>
      <c r="P5047" t="n">
        <v>0.08967036101249509</v>
      </c>
      <c r="Q5047" t="n">
        <v>0.04848661352361291</v>
      </c>
      <c r="R5047" t="n">
        <v>-0.002433903115709562</v>
      </c>
    </row>
    <row r="5048">
      <c r="F5048" t="n">
        <v>0.08323855599612126</v>
      </c>
      <c r="G5048" t="n">
        <v>0.03930790557752949</v>
      </c>
      <c r="H5048" t="n">
        <v>-0.001364190331860274</v>
      </c>
      <c r="J5048" t="n">
        <v>0.03022109112402414</v>
      </c>
      <c r="K5048" t="n">
        <v>0.04220627187470653</v>
      </c>
      <c r="L5048" t="n">
        <v>-0.0009043036028771619</v>
      </c>
      <c r="M5048" t="n">
        <v>0.05828279281665275</v>
      </c>
      <c r="N5048" t="n">
        <v>0.04382570857649652</v>
      </c>
      <c r="O5048" t="n">
        <v>-0.002091656366110386</v>
      </c>
      <c r="P5048" t="n">
        <v>0.08946973669587149</v>
      </c>
      <c r="Q5048" t="n">
        <v>0.04849638511037704</v>
      </c>
      <c r="R5048" t="n">
        <v>-0.002431310365970883</v>
      </c>
    </row>
    <row r="5049">
      <c r="F5049" t="n">
        <v>0.08343152493252773</v>
      </c>
      <c r="G5049" t="n">
        <v>0.03931582576805489</v>
      </c>
      <c r="H5049" t="n">
        <v>-0.001362827095793661</v>
      </c>
      <c r="J5049" t="n">
        <v>0.03027831879962074</v>
      </c>
      <c r="K5049" t="n">
        <v>0.04221477606005303</v>
      </c>
      <c r="L5049" t="n">
        <v>-0.0009043939699804773</v>
      </c>
      <c r="M5049" t="n">
        <v>0.05826317518454144</v>
      </c>
      <c r="N5049" t="n">
        <v>0.043834539063818</v>
      </c>
      <c r="O5049" t="n">
        <v>-0.002091656366110386</v>
      </c>
      <c r="P5049" t="n">
        <v>0.08954071354246729</v>
      </c>
      <c r="Q5049" t="n">
        <v>0.04850615669714117</v>
      </c>
      <c r="R5049" t="n">
        <v>-0.002431067210618751</v>
      </c>
    </row>
    <row r="5050">
      <c r="F5050" t="n">
        <v>0.0834237239879721</v>
      </c>
      <c r="G5050" t="n">
        <v>0.03932374595858028</v>
      </c>
      <c r="H5050" t="n">
        <v>-0.001364599302680258</v>
      </c>
      <c r="J5050" t="n">
        <v>0.03030344196048738</v>
      </c>
      <c r="K5050" t="n">
        <v>0.04222328024539954</v>
      </c>
      <c r="L5050" t="n">
        <v>-0.0009034902989473235</v>
      </c>
      <c r="M5050" t="n">
        <v>0.05809783057368426</v>
      </c>
      <c r="N5050" t="n">
        <v>0.04384336955113947</v>
      </c>
      <c r="O5050" t="n">
        <v>-0.002090402124835485</v>
      </c>
      <c r="P5050" t="n">
        <v>0.08978144598288418</v>
      </c>
      <c r="Q5050" t="n">
        <v>0.04851592828390529</v>
      </c>
      <c r="R5050" t="n">
        <v>-0.002432526142731544</v>
      </c>
    </row>
    <row r="5051">
      <c r="F5051" t="n">
        <v>0.08332807481648316</v>
      </c>
      <c r="G5051" t="n">
        <v>0.03933166614910568</v>
      </c>
      <c r="H5051" t="n">
        <v>-0.001362690772187</v>
      </c>
      <c r="J5051" t="n">
        <v>0.03030448578848489</v>
      </c>
      <c r="K5051" t="n">
        <v>0.04223178443074604</v>
      </c>
      <c r="L5051" t="n">
        <v>-0.0009044843370837926</v>
      </c>
      <c r="M5051" t="n">
        <v>0.05811984814953103</v>
      </c>
      <c r="N5051" t="n">
        <v>0.04385220003846096</v>
      </c>
      <c r="O5051" t="n">
        <v>-0.002091865406322869</v>
      </c>
      <c r="P5051" t="n">
        <v>0.08978452313390606</v>
      </c>
      <c r="Q5051" t="n">
        <v>0.04852569987066943</v>
      </c>
      <c r="R5051" t="n">
        <v>-0.002432850967501175</v>
      </c>
    </row>
    <row r="5052">
      <c r="F5052" t="n">
        <v>0.08329516571420395</v>
      </c>
      <c r="G5052" t="n">
        <v>0.03933958633963107</v>
      </c>
      <c r="H5052" t="n">
        <v>-0.001363867244960349</v>
      </c>
      <c r="J5052" t="n">
        <v>0.03034566166148739</v>
      </c>
      <c r="K5052" t="n">
        <v>0.04224028861609255</v>
      </c>
      <c r="L5052" t="n">
        <v>-0.0009039906739666484</v>
      </c>
      <c r="M5052" t="n">
        <v>0.05835004950243994</v>
      </c>
      <c r="N5052" t="n">
        <v>0.04386103052578243</v>
      </c>
      <c r="O5052" t="n">
        <v>-0.002093196087667007</v>
      </c>
      <c r="P5052" t="n">
        <v>0.08965179333520806</v>
      </c>
      <c r="Q5052" t="n">
        <v>0.04853547145743356</v>
      </c>
      <c r="R5052" t="n">
        <v>-0.002429933880010166</v>
      </c>
    </row>
    <row r="5053">
      <c r="F5053" t="n">
        <v>0.08340030575991814</v>
      </c>
      <c r="G5053" t="n">
        <v>0.03934750653015646</v>
      </c>
      <c r="H5053" t="n">
        <v>-0.001363867244960349</v>
      </c>
      <c r="J5053" t="n">
        <v>0.0302503849781486</v>
      </c>
      <c r="K5053" t="n">
        <v>0.04224879280143906</v>
      </c>
      <c r="L5053" t="n">
        <v>-0.000903448713130937</v>
      </c>
      <c r="M5053" t="n">
        <v>0.05818470259512862</v>
      </c>
      <c r="N5053" t="n">
        <v>0.04386986101310391</v>
      </c>
      <c r="O5053" t="n">
        <v>-0.002094033031324611</v>
      </c>
      <c r="P5053" t="n">
        <v>0.08958696433524954</v>
      </c>
      <c r="Q5053" t="n">
        <v>0.04854524304419769</v>
      </c>
      <c r="R5053" t="n">
        <v>-0.002429933880010166</v>
      </c>
    </row>
    <row r="5054">
      <c r="F5054" t="n">
        <v>0.08336739294734649</v>
      </c>
      <c r="G5054" t="n">
        <v>0.03935542672068186</v>
      </c>
      <c r="H5054" t="n">
        <v>-0.00136332186167735</v>
      </c>
      <c r="J5054" t="n">
        <v>0.03025142611733286</v>
      </c>
      <c r="K5054" t="n">
        <v>0.04225729698678556</v>
      </c>
      <c r="L5054" t="n">
        <v>-0.0009029067522952257</v>
      </c>
      <c r="M5054" t="n">
        <v>0.05824835829623612</v>
      </c>
      <c r="N5054" t="n">
        <v>0.04387869150042539</v>
      </c>
      <c r="O5054" t="n">
        <v>-0.002091731436266201</v>
      </c>
      <c r="P5054" t="n">
        <v>0.08969189461902294</v>
      </c>
      <c r="Q5054" t="n">
        <v>0.04855501463096182</v>
      </c>
      <c r="R5054" t="n">
        <v>-0.002430420061258667</v>
      </c>
    </row>
    <row r="5055">
      <c r="F5055" t="n">
        <v>0.08333447567335886</v>
      </c>
      <c r="G5055" t="n">
        <v>0.03936334691120726</v>
      </c>
      <c r="H5055" t="n">
        <v>-0.0013631855158566</v>
      </c>
      <c r="J5055" t="n">
        <v>0.03034076197569781</v>
      </c>
      <c r="K5055" t="n">
        <v>0.04226580117213206</v>
      </c>
      <c r="L5055" t="n">
        <v>-0.000903448713130937</v>
      </c>
      <c r="M5055" t="n">
        <v>0.05818710249187806</v>
      </c>
      <c r="N5055" t="n">
        <v>0.04388752198774687</v>
      </c>
      <c r="O5055" t="n">
        <v>-0.002094033031324611</v>
      </c>
      <c r="P5055" t="n">
        <v>0.08942334846637362</v>
      </c>
      <c r="Q5055" t="n">
        <v>0.04856478621772595</v>
      </c>
      <c r="R5055" t="n">
        <v>-0.002433094058125425</v>
      </c>
    </row>
    <row r="5056">
      <c r="F5056" t="n">
        <v>0.08337686442999792</v>
      </c>
      <c r="G5056" t="n">
        <v>0.03937126710173264</v>
      </c>
      <c r="H5056" t="n">
        <v>-0.001363133059151633</v>
      </c>
      <c r="J5056" t="n">
        <v>0.03030166817227561</v>
      </c>
      <c r="K5056" t="n">
        <v>0.04227430535747857</v>
      </c>
      <c r="L5056" t="n">
        <v>-0.0009030478571773091</v>
      </c>
      <c r="M5056" t="n">
        <v>0.05831321547637297</v>
      </c>
      <c r="N5056" t="n">
        <v>0.04389635247506835</v>
      </c>
      <c r="O5056" t="n">
        <v>-0.002094315681770089</v>
      </c>
      <c r="P5056" t="n">
        <v>0.08942641946800972</v>
      </c>
      <c r="Q5056" t="n">
        <v>0.04857455780449008</v>
      </c>
      <c r="R5056" t="n">
        <v>-0.002430015715639805</v>
      </c>
    </row>
    <row r="5057">
      <c r="F5057" t="n">
        <v>0.08328117996485251</v>
      </c>
      <c r="G5057" t="n">
        <v>0.03937918729225804</v>
      </c>
      <c r="H5057" t="n">
        <v>-0.00136476947338831</v>
      </c>
      <c r="J5057" t="n">
        <v>0.03027862679521237</v>
      </c>
      <c r="K5057" t="n">
        <v>0.04228280954282508</v>
      </c>
      <c r="L5057" t="n">
        <v>-0.0009025061368070768</v>
      </c>
      <c r="M5057" t="n">
        <v>0.05814786463451416</v>
      </c>
      <c r="N5057" t="n">
        <v>0.04390518296238982</v>
      </c>
      <c r="O5057" t="n">
        <v>-0.002094106250201912</v>
      </c>
      <c r="P5057" t="n">
        <v>0.08936158364766927</v>
      </c>
      <c r="Q5057" t="n">
        <v>0.04858432939125421</v>
      </c>
      <c r="R5057" t="n">
        <v>-0.002431716896758864</v>
      </c>
    </row>
    <row r="5058">
      <c r="F5058" t="n">
        <v>0.08334867134101981</v>
      </c>
      <c r="G5058" t="n">
        <v>0.03938710748278344</v>
      </c>
      <c r="H5058" t="n">
        <v>-0.001364087634123028</v>
      </c>
      <c r="J5058" t="n">
        <v>0.0302636113047195</v>
      </c>
      <c r="K5058" t="n">
        <v>0.04229131372817158</v>
      </c>
      <c r="L5058" t="n">
        <v>-0.0009025061368070768</v>
      </c>
      <c r="M5058" t="n">
        <v>0.05814906447233956</v>
      </c>
      <c r="N5058" t="n">
        <v>0.0439140134497113</v>
      </c>
      <c r="O5058" t="n">
        <v>-0.002093896818633735</v>
      </c>
      <c r="P5058" t="n">
        <v>0.08980604767754585</v>
      </c>
      <c r="Q5058" t="n">
        <v>0.04859410097801834</v>
      </c>
      <c r="R5058" t="n">
        <v>-0.002430501767388107</v>
      </c>
    </row>
    <row r="5059">
      <c r="F5059" t="n">
        <v>0.0833282936496666</v>
      </c>
      <c r="G5059" t="n">
        <v>0.03939502767330883</v>
      </c>
      <c r="H5059" t="n">
        <v>-0.001363405794857746</v>
      </c>
      <c r="J5059" t="n">
        <v>0.03030478561857569</v>
      </c>
      <c r="K5059" t="n">
        <v>0.04229981791351809</v>
      </c>
      <c r="L5059" t="n">
        <v>-0.0009033187173624252</v>
      </c>
      <c r="M5059" t="n">
        <v>0.05837927544140364</v>
      </c>
      <c r="N5059" t="n">
        <v>0.04392284393703277</v>
      </c>
      <c r="O5059" t="n">
        <v>-0.002094106250201912</v>
      </c>
      <c r="P5059" t="n">
        <v>0.08953749040914633</v>
      </c>
      <c r="Q5059" t="n">
        <v>0.04860387256478247</v>
      </c>
      <c r="R5059" t="n">
        <v>-0.002428639176589626</v>
      </c>
    </row>
    <row r="5060">
      <c r="F5060" t="n">
        <v>0.08335812700476927</v>
      </c>
      <c r="G5060" t="n">
        <v>0.03940294786383423</v>
      </c>
      <c r="H5060" t="n">
        <v>-0.00136389702760811</v>
      </c>
      <c r="J5060" t="n">
        <v>0.03025765923045244</v>
      </c>
      <c r="K5060" t="n">
        <v>0.04230832209886459</v>
      </c>
      <c r="L5060" t="n">
        <v>-0.0009027394495728305</v>
      </c>
      <c r="M5060" t="n">
        <v>0.0582971994352682</v>
      </c>
      <c r="N5060" t="n">
        <v>0.04393167442435426</v>
      </c>
      <c r="O5060" t="n">
        <v>-0.002095642847913338</v>
      </c>
      <c r="P5060" t="n">
        <v>0.08988010068604158</v>
      </c>
      <c r="Q5060" t="n">
        <v>0.0486136441515466</v>
      </c>
      <c r="R5060" t="n">
        <v>-0.002430096943202224</v>
      </c>
    </row>
    <row r="5061">
      <c r="F5061" t="n">
        <v>0.08333774417348419</v>
      </c>
      <c r="G5061" t="n">
        <v>0.03941086805435962</v>
      </c>
      <c r="H5061" t="n">
        <v>-0.001363760637905349</v>
      </c>
      <c r="J5061" t="n">
        <v>0.03033897054487114</v>
      </c>
      <c r="K5061" t="n">
        <v>0.0423168262842111</v>
      </c>
      <c r="L5061" t="n">
        <v>-0.0009022882152183504</v>
      </c>
      <c r="M5061" t="n">
        <v>0.05838167795081717</v>
      </c>
      <c r="N5061" t="n">
        <v>0.04394050491167573</v>
      </c>
      <c r="O5061" t="n">
        <v>-0.0020983680011616</v>
      </c>
      <c r="P5061" t="n">
        <v>0.08988317292147768</v>
      </c>
      <c r="Q5061" t="n">
        <v>0.04862341573831073</v>
      </c>
      <c r="R5061" t="n">
        <v>-0.002431797670916923</v>
      </c>
    </row>
    <row r="5062">
      <c r="F5062" t="n">
        <v>0.08341779450883821</v>
      </c>
      <c r="G5062" t="n">
        <v>0.039418788244885</v>
      </c>
      <c r="H5062" t="n">
        <v>-0.001364442586419153</v>
      </c>
      <c r="J5062" t="n">
        <v>0.03034803506905497</v>
      </c>
      <c r="K5062" t="n">
        <v>0.04232533046955761</v>
      </c>
      <c r="L5062" t="n">
        <v>-0.0009020174746056625</v>
      </c>
      <c r="M5062" t="n">
        <v>0.05823714241282063</v>
      </c>
      <c r="N5062" t="n">
        <v>0.04394933539899721</v>
      </c>
      <c r="O5062" t="n">
        <v>-0.002097529492469827</v>
      </c>
      <c r="P5062" t="n">
        <v>0.08944483389902763</v>
      </c>
      <c r="Q5062" t="n">
        <v>0.04863318732507486</v>
      </c>
      <c r="R5062" t="n">
        <v>-0.002432040632019022</v>
      </c>
    </row>
    <row r="5063">
      <c r="F5063" t="n">
        <v>0.08332207807884717</v>
      </c>
      <c r="G5063" t="n">
        <v>0.0394267084354104</v>
      </c>
      <c r="H5063" t="n">
        <v>-0.00136403341731087</v>
      </c>
      <c r="J5063" t="n">
        <v>0.03028485000513041</v>
      </c>
      <c r="K5063" t="n">
        <v>0.04233383465490411</v>
      </c>
      <c r="L5063" t="n">
        <v>-0.0009033711776691024</v>
      </c>
      <c r="M5063" t="n">
        <v>0.05836326094957814</v>
      </c>
      <c r="N5063" t="n">
        <v>0.04395816588631869</v>
      </c>
      <c r="O5063" t="n">
        <v>-0.00209773911964277</v>
      </c>
      <c r="P5063" t="n">
        <v>0.08948185602180914</v>
      </c>
      <c r="Q5063" t="n">
        <v>0.04864295891183899</v>
      </c>
      <c r="R5063" t="n">
        <v>-0.002430825826508523</v>
      </c>
    </row>
    <row r="5064">
      <c r="F5064" t="n">
        <v>0.08336446329237621</v>
      </c>
      <c r="G5064" t="n">
        <v>0.0394346286259358</v>
      </c>
      <c r="H5064" t="n">
        <v>-0.001365341392749425</v>
      </c>
      <c r="J5064" t="n">
        <v>0.03035813498729743</v>
      </c>
      <c r="K5064" t="n">
        <v>0.04234233884025061</v>
      </c>
      <c r="L5064" t="n">
        <v>-0.0009029744107777984</v>
      </c>
      <c r="M5064" t="n">
        <v>0.05832282264458874</v>
      </c>
      <c r="N5064" t="n">
        <v>0.04396699637364017</v>
      </c>
      <c r="O5064" t="n">
        <v>-0.002098227278310264</v>
      </c>
      <c r="P5064" t="n">
        <v>0.08968865462583892</v>
      </c>
      <c r="Q5064" t="n">
        <v>0.04865273049860312</v>
      </c>
      <c r="R5064" t="n">
        <v>-0.002431149150389273</v>
      </c>
    </row>
    <row r="5065">
      <c r="F5065" t="n">
        <v>0.0833440697015512</v>
      </c>
      <c r="G5065" t="n">
        <v>0.03944254881646119</v>
      </c>
      <c r="H5065" t="n">
        <v>-0.001363840867689954</v>
      </c>
      <c r="J5065" t="n">
        <v>0.03033508650642305</v>
      </c>
      <c r="K5065" t="n">
        <v>0.04235084302559713</v>
      </c>
      <c r="L5065" t="n">
        <v>-0.0009023429601408908</v>
      </c>
      <c r="M5065" t="n">
        <v>0.05832402372187837</v>
      </c>
      <c r="N5065" t="n">
        <v>0.04397582686096165</v>
      </c>
      <c r="O5065" t="n">
        <v>-0.002098227278310264</v>
      </c>
      <c r="P5065" t="n">
        <v>0.08942007810097369</v>
      </c>
      <c r="Q5065" t="n">
        <v>0.04866250208536724</v>
      </c>
      <c r="R5065" t="n">
        <v>-0.002430906254080912</v>
      </c>
    </row>
    <row r="5066">
      <c r="F5066" t="n">
        <v>0.08332367259390433</v>
      </c>
      <c r="G5066" t="n">
        <v>0.03945046900698659</v>
      </c>
      <c r="H5066" t="n">
        <v>-0.001364386513166125</v>
      </c>
      <c r="J5066" t="n">
        <v>0.0303361207271558</v>
      </c>
      <c r="K5066" t="n">
        <v>0.04235934721094363</v>
      </c>
      <c r="L5066" t="n">
        <v>-0.0009026135818424227</v>
      </c>
      <c r="M5066" t="n">
        <v>0.05820030465848364</v>
      </c>
      <c r="N5066" t="n">
        <v>0.04398465734828313</v>
      </c>
      <c r="O5066" t="n">
        <v>-0.002099905860132912</v>
      </c>
      <c r="P5066" t="n">
        <v>0.08976270226172611</v>
      </c>
      <c r="Q5066" t="n">
        <v>0.04867227367213138</v>
      </c>
      <c r="R5066" t="n">
        <v>-0.002429448876230744</v>
      </c>
    </row>
    <row r="5067">
      <c r="F5067" t="n">
        <v>0.08346651225096954</v>
      </c>
      <c r="G5067" t="n">
        <v>0.03945838919751198</v>
      </c>
      <c r="H5067" t="n">
        <v>-0.001365204981380382</v>
      </c>
      <c r="J5067" t="n">
        <v>0.03027292952609668</v>
      </c>
      <c r="K5067" t="n">
        <v>0.04236785139629013</v>
      </c>
      <c r="L5067" t="n">
        <v>-0.0009017115095039834</v>
      </c>
      <c r="M5067" t="n">
        <v>0.05834724615384873</v>
      </c>
      <c r="N5067" t="n">
        <v>0.0439934878356046</v>
      </c>
      <c r="O5067" t="n">
        <v>-0.00209738798739894</v>
      </c>
      <c r="P5067" t="n">
        <v>0.0894601641443773</v>
      </c>
      <c r="Q5067" t="n">
        <v>0.0486820452588955</v>
      </c>
      <c r="R5067" t="n">
        <v>-0.002430743246948608</v>
      </c>
    </row>
    <row r="5068">
      <c r="F5068" t="n">
        <v>0.08339588457335223</v>
      </c>
      <c r="G5068" t="n">
        <v>0.03946630938803737</v>
      </c>
      <c r="H5068" t="n">
        <v>-0.001364874242225164</v>
      </c>
      <c r="J5068" t="n">
        <v>0.03024184881360557</v>
      </c>
      <c r="K5068" t="n">
        <v>0.04237635558163664</v>
      </c>
      <c r="L5068" t="n">
        <v>-0.0009024896857176319</v>
      </c>
      <c r="M5068" t="n">
        <v>0.05841090829084161</v>
      </c>
      <c r="N5068" t="n">
        <v>0.04400231832292609</v>
      </c>
      <c r="O5068" t="n">
        <v>-0.002100182319719003</v>
      </c>
      <c r="P5068" t="n">
        <v>0.08963301109903776</v>
      </c>
      <c r="Q5068" t="n">
        <v>0.04869181684565964</v>
      </c>
      <c r="R5068" t="n">
        <v>-0.002427343606043785</v>
      </c>
    </row>
    <row r="5069">
      <c r="F5069" t="n">
        <v>0.08350106003007007</v>
      </c>
      <c r="G5069" t="n">
        <v>0.03947422957856277</v>
      </c>
      <c r="H5069" t="n">
        <v>-0.001364601376523001</v>
      </c>
      <c r="J5069" t="n">
        <v>0.03029907794386838</v>
      </c>
      <c r="K5069" t="n">
        <v>0.04238485976698314</v>
      </c>
      <c r="L5069" t="n">
        <v>-0.0009017683431773441</v>
      </c>
      <c r="M5069" t="n">
        <v>0.05837046923885691</v>
      </c>
      <c r="N5069" t="n">
        <v>0.04401114881024756</v>
      </c>
      <c r="O5069" t="n">
        <v>-0.002101232410878862</v>
      </c>
      <c r="P5069" t="n">
        <v>0.08983981738798252</v>
      </c>
      <c r="Q5069" t="n">
        <v>0.04870158843242377</v>
      </c>
      <c r="R5069" t="n">
        <v>-0.002429043426496197</v>
      </c>
    </row>
    <row r="5070">
      <c r="F5070" t="n">
        <v>0.08351833288088317</v>
      </c>
      <c r="G5070" t="n">
        <v>0.03948214976908816</v>
      </c>
      <c r="H5070" t="n">
        <v>-0.001365147107927329</v>
      </c>
      <c r="J5070" t="n">
        <v>0.03030813743063303</v>
      </c>
      <c r="K5070" t="n">
        <v>0.04239336395232965</v>
      </c>
      <c r="L5070" t="n">
        <v>-0.0009014978397247363</v>
      </c>
      <c r="M5070" t="n">
        <v>0.05812182464428059</v>
      </c>
      <c r="N5070" t="n">
        <v>0.04401997929756904</v>
      </c>
      <c r="O5070" t="n">
        <v>-0.002101652447342806</v>
      </c>
      <c r="P5070" t="n">
        <v>0.08967309845759874</v>
      </c>
      <c r="Q5070" t="n">
        <v>0.0487113600191879</v>
      </c>
      <c r="R5070" t="n">
        <v>-0.002429043426496197</v>
      </c>
    </row>
    <row r="5071">
      <c r="F5071" t="n">
        <v>0.08343513440245759</v>
      </c>
      <c r="G5071" t="n">
        <v>0.03949006995961355</v>
      </c>
      <c r="H5071" t="n">
        <v>-0.001363646346565426</v>
      </c>
      <c r="J5071" t="n">
        <v>0.0302850824344517</v>
      </c>
      <c r="K5071" t="n">
        <v>0.04240186813767616</v>
      </c>
      <c r="L5071" t="n">
        <v>-0.0009014076719072004</v>
      </c>
      <c r="M5071" t="n">
        <v>0.05810220415112158</v>
      </c>
      <c r="N5071" t="n">
        <v>0.04402880978489052</v>
      </c>
      <c r="O5071" t="n">
        <v>-0.00210102239264689</v>
      </c>
      <c r="P5071" t="n">
        <v>0.08960824820427032</v>
      </c>
      <c r="Q5071" t="n">
        <v>0.04872113160595203</v>
      </c>
      <c r="R5071" t="n">
        <v>-0.002427829269030189</v>
      </c>
    </row>
    <row r="5072">
      <c r="F5072" t="n">
        <v>0.08345240209695187</v>
      </c>
      <c r="G5072" t="n">
        <v>0.03949799015013895</v>
      </c>
      <c r="H5072" t="n">
        <v>-0.001364405026435628</v>
      </c>
      <c r="J5072" t="n">
        <v>0.03032625505388661</v>
      </c>
      <c r="K5072" t="n">
        <v>0.04241037232302266</v>
      </c>
      <c r="L5072" t="n">
        <v>-0.000901826994656837</v>
      </c>
      <c r="M5072" t="n">
        <v>0.05812422496478301</v>
      </c>
      <c r="N5072" t="n">
        <v>0.044037640272212</v>
      </c>
      <c r="O5072" t="n">
        <v>-0.002102557272342006</v>
      </c>
      <c r="P5072" t="n">
        <v>0.08957735391530353</v>
      </c>
      <c r="Q5072" t="n">
        <v>0.04873090319271616</v>
      </c>
      <c r="R5072" t="n">
        <v>-0.002428880402144816</v>
      </c>
    </row>
    <row r="5073">
      <c r="F5073" t="n">
        <v>0.08350734840740645</v>
      </c>
      <c r="G5073" t="n">
        <v>0.03950591034066434</v>
      </c>
      <c r="H5073" t="n">
        <v>-0.00136426857228757</v>
      </c>
      <c r="J5073" t="n">
        <v>0.03025502604875213</v>
      </c>
      <c r="K5073" t="n">
        <v>0.04241887650836916</v>
      </c>
      <c r="L5073" t="n">
        <v>-0.0009016467374122524</v>
      </c>
      <c r="M5073" t="n">
        <v>0.05827117128969589</v>
      </c>
      <c r="N5073" t="n">
        <v>0.04404647075953348</v>
      </c>
      <c r="O5073" t="n">
        <v>-0.002103608340764493</v>
      </c>
      <c r="P5073" t="n">
        <v>0.08971624867685268</v>
      </c>
      <c r="Q5073" t="n">
        <v>0.04874067477948028</v>
      </c>
      <c r="R5073" t="n">
        <v>-0.00242863763548793</v>
      </c>
    </row>
    <row r="5074">
      <c r="F5074" t="n">
        <v>0.08346181491408292</v>
      </c>
      <c r="G5074" t="n">
        <v>0.03951383053118974</v>
      </c>
      <c r="H5074" t="n">
        <v>-0.001364950843027861</v>
      </c>
      <c r="J5074" t="n">
        <v>0.03024802507139092</v>
      </c>
      <c r="K5074" t="n">
        <v>0.04242738069371568</v>
      </c>
      <c r="L5074" t="n">
        <v>-0.000901826994656837</v>
      </c>
      <c r="M5074" t="n">
        <v>0.05825155141457697</v>
      </c>
      <c r="N5074" t="n">
        <v>0.04405530124685495</v>
      </c>
      <c r="O5074" t="n">
        <v>-0.002102136844973012</v>
      </c>
      <c r="P5074" t="n">
        <v>0.08985514534332095</v>
      </c>
      <c r="Q5074" t="n">
        <v>0.04875044636624442</v>
      </c>
      <c r="R5074" t="n">
        <v>-0.002426938268889728</v>
      </c>
    </row>
    <row r="5075">
      <c r="F5075" t="n">
        <v>0.08341627601872834</v>
      </c>
      <c r="G5075" t="n">
        <v>0.03952175072171513</v>
      </c>
      <c r="H5075" t="n">
        <v>-0.001364814388879803</v>
      </c>
      <c r="J5075" t="n">
        <v>0.0302891967502895</v>
      </c>
      <c r="K5075" t="n">
        <v>0.04243588487906218</v>
      </c>
      <c r="L5075" t="n">
        <v>-0.000901196094300791</v>
      </c>
      <c r="M5075" t="n">
        <v>0.05816946801326481</v>
      </c>
      <c r="N5075" t="n">
        <v>0.04406413173417643</v>
      </c>
      <c r="O5075" t="n">
        <v>-0.002103187913395498</v>
      </c>
      <c r="P5075" t="n">
        <v>0.0898582092984731</v>
      </c>
      <c r="Q5075" t="n">
        <v>0.04876021795300855</v>
      </c>
      <c r="R5075" t="n">
        <v>-0.002426775295000368</v>
      </c>
    </row>
    <row r="5076">
      <c r="F5076" t="n">
        <v>0.08338329290377319</v>
      </c>
      <c r="G5076" t="n">
        <v>0.03952967091224052</v>
      </c>
      <c r="H5076" t="n">
        <v>-0.001364479640995474</v>
      </c>
      <c r="J5076" t="n">
        <v>0.0302661366208074</v>
      </c>
      <c r="K5076" t="n">
        <v>0.04244438906440868</v>
      </c>
      <c r="L5076" t="n">
        <v>-0.0009017973808151077</v>
      </c>
      <c r="M5076" t="n">
        <v>0.05821231108550579</v>
      </c>
      <c r="N5076" t="n">
        <v>0.0440729622214979</v>
      </c>
      <c r="O5076" t="n">
        <v>-0.002105984527147763</v>
      </c>
      <c r="P5076" t="n">
        <v>0.08948772414822659</v>
      </c>
      <c r="Q5076" t="n">
        <v>0.04876998953977268</v>
      </c>
      <c r="R5076" t="n">
        <v>-0.002428474207598128</v>
      </c>
    </row>
    <row r="5077">
      <c r="F5077" t="n">
        <v>0.08343823688817109</v>
      </c>
      <c r="G5077" t="n">
        <v>0.03953759110276592</v>
      </c>
      <c r="H5077" t="n">
        <v>-0.00136407021521802</v>
      </c>
      <c r="J5077" t="n">
        <v>0.03035548296865426</v>
      </c>
      <c r="K5077" t="n">
        <v>0.04245289324975519</v>
      </c>
      <c r="L5077" t="n">
        <v>-0.0009012568429245094</v>
      </c>
      <c r="M5077" t="n">
        <v>0.05813022657902731</v>
      </c>
      <c r="N5077" t="n">
        <v>0.04408179270881939</v>
      </c>
      <c r="O5077" t="n">
        <v>-0.002104090845386915</v>
      </c>
      <c r="P5077" t="n">
        <v>0.08945682438268387</v>
      </c>
      <c r="Q5077" t="n">
        <v>0.04877976112653681</v>
      </c>
      <c r="R5077" t="n">
        <v>-0.002427746102199088</v>
      </c>
    </row>
    <row r="5078">
      <c r="F5078" t="n">
        <v>0.0834429345050425</v>
      </c>
      <c r="G5078" t="n">
        <v>0.03954551129329131</v>
      </c>
      <c r="H5078" t="n">
        <v>-0.001365162017291231</v>
      </c>
      <c r="J5078" t="n">
        <v>0.03034848018533863</v>
      </c>
      <c r="K5078" t="n">
        <v>0.0424613974351017</v>
      </c>
      <c r="L5078" t="n">
        <v>-0.0009017072911666747</v>
      </c>
      <c r="M5078" t="n">
        <v>0.0581938914595127</v>
      </c>
      <c r="N5078" t="n">
        <v>0.04409062319614086</v>
      </c>
      <c r="O5078" t="n">
        <v>-0.002105563708978686</v>
      </c>
      <c r="P5078" t="n">
        <v>0.08986739790010562</v>
      </c>
      <c r="Q5078" t="n">
        <v>0.04878953271330094</v>
      </c>
      <c r="R5078" t="n">
        <v>-0.002427017996800048</v>
      </c>
    </row>
    <row r="5079">
      <c r="F5079" t="n">
        <v>0.08343506788844135</v>
      </c>
      <c r="G5079" t="n">
        <v>0.0395534314838167</v>
      </c>
      <c r="H5079" t="n">
        <v>-0.00136407021521802</v>
      </c>
      <c r="J5079" t="n">
        <v>0.03030935921909705</v>
      </c>
      <c r="K5079" t="n">
        <v>0.0424699016204482</v>
      </c>
      <c r="L5079" t="n">
        <v>-0.0009005361257370448</v>
      </c>
      <c r="M5079" t="n">
        <v>0.05834084347536553</v>
      </c>
      <c r="N5079" t="n">
        <v>0.04409945368346234</v>
      </c>
      <c r="O5079" t="n">
        <v>-0.002103459618133299</v>
      </c>
      <c r="P5079" t="n">
        <v>0.0894969010221362</v>
      </c>
      <c r="Q5079" t="n">
        <v>0.04879930430006506</v>
      </c>
      <c r="R5079" t="n">
        <v>-0.002429202312997168</v>
      </c>
    </row>
    <row r="5080">
      <c r="F5080" t="n">
        <v>0.08346488786971723</v>
      </c>
      <c r="G5080" t="n">
        <v>0.0395613516743421</v>
      </c>
      <c r="H5080" t="n">
        <v>-0.001365371323958917</v>
      </c>
      <c r="J5080" t="n">
        <v>0.03030235430068784</v>
      </c>
      <c r="K5080" t="n">
        <v>0.04247840580579471</v>
      </c>
      <c r="L5080" t="n">
        <v>-0.0009001487591993697</v>
      </c>
      <c r="M5080" t="n">
        <v>0.05832122353046662</v>
      </c>
      <c r="N5080" t="n">
        <v>0.04410828417078382</v>
      </c>
      <c r="O5080" t="n">
        <v>-0.002105412498981657</v>
      </c>
      <c r="P5080" t="n">
        <v>0.08983956073517818</v>
      </c>
      <c r="Q5080" t="n">
        <v>0.0488090758868292</v>
      </c>
      <c r="R5080" t="n">
        <v>-0.002428795587708718</v>
      </c>
    </row>
    <row r="5081">
      <c r="F5081" t="n">
        <v>0.08357008926007928</v>
      </c>
      <c r="G5081" t="n">
        <v>0.03956927186486749</v>
      </c>
      <c r="H5081" t="n">
        <v>-0.001365371323958917</v>
      </c>
      <c r="J5081" t="n">
        <v>0.03027125991535291</v>
      </c>
      <c r="K5081" t="n">
        <v>0.04248690999114121</v>
      </c>
      <c r="L5081" t="n">
        <v>-0.0009010492681621542</v>
      </c>
      <c r="M5081" t="n">
        <v>0.05817667240605309</v>
      </c>
      <c r="N5081" t="n">
        <v>0.0441171146581053</v>
      </c>
      <c r="O5081" t="n">
        <v>-0.002104991290119202</v>
      </c>
      <c r="P5081" t="n">
        <v>0.08994450259488407</v>
      </c>
      <c r="Q5081" t="n">
        <v>0.04881884747359333</v>
      </c>
      <c r="R5081" t="n">
        <v>-0.002428067676943171</v>
      </c>
    </row>
    <row r="5082">
      <c r="F5082" t="n">
        <v>0.08348683653234304</v>
      </c>
      <c r="G5082" t="n">
        <v>0.03957719205539288</v>
      </c>
      <c r="H5082" t="n">
        <v>-0.001364961835408295</v>
      </c>
      <c r="J5082" t="n">
        <v>0.03037666788546053</v>
      </c>
      <c r="K5082" t="n">
        <v>0.04249541417648772</v>
      </c>
      <c r="L5082" t="n">
        <v>-0.0009008691663695972</v>
      </c>
      <c r="M5082" t="n">
        <v>0.05828198307158333</v>
      </c>
      <c r="N5082" t="n">
        <v>0.04412594514542678</v>
      </c>
      <c r="O5082" t="n">
        <v>-0.002106254916706567</v>
      </c>
      <c r="P5082" t="n">
        <v>0.08991360256550907</v>
      </c>
      <c r="Q5082" t="n">
        <v>0.04882861906035746</v>
      </c>
      <c r="R5082" t="n">
        <v>-0.002426611855412078</v>
      </c>
    </row>
    <row r="5083">
      <c r="F5083" t="n">
        <v>0.08345383346119753</v>
      </c>
      <c r="G5083" t="n">
        <v>0.03958511224591828</v>
      </c>
      <c r="H5083" t="n">
        <v>-0.001365371323958917</v>
      </c>
      <c r="J5083" t="n">
        <v>0.03026527489261177</v>
      </c>
      <c r="K5083" t="n">
        <v>0.04250391836183422</v>
      </c>
      <c r="L5083" t="n">
        <v>-0.0009001487591993697</v>
      </c>
      <c r="M5083" t="n">
        <v>0.05826236255866629</v>
      </c>
      <c r="N5083" t="n">
        <v>0.04413477563274826</v>
      </c>
      <c r="O5083" t="n">
        <v>-0.002107518543293932</v>
      </c>
      <c r="P5083" t="n">
        <v>0.08971289587715242</v>
      </c>
      <c r="Q5083" t="n">
        <v>0.04883839064712159</v>
      </c>
      <c r="R5083" t="n">
        <v>-0.002425235092538254</v>
      </c>
    </row>
    <row r="5084">
      <c r="F5084" t="n">
        <v>0.08359673503684489</v>
      </c>
      <c r="G5084" t="n">
        <v>0.03959303243644367</v>
      </c>
      <c r="H5084" t="n">
        <v>-0.001366397856348086</v>
      </c>
      <c r="J5084" t="n">
        <v>0.03029841552836234</v>
      </c>
      <c r="K5084" t="n">
        <v>0.04251242254718073</v>
      </c>
      <c r="L5084" t="n">
        <v>-0.000900213673851944</v>
      </c>
      <c r="M5084" t="n">
        <v>0.05830520843337647</v>
      </c>
      <c r="N5084" t="n">
        <v>0.04414360612006973</v>
      </c>
      <c r="O5084" t="n">
        <v>-0.002109683634742471</v>
      </c>
      <c r="P5084" t="n">
        <v>0.08951218498008046</v>
      </c>
      <c r="Q5084" t="n">
        <v>0.04884816223388572</v>
      </c>
      <c r="R5084" t="n">
        <v>-0.002424749948490937</v>
      </c>
    </row>
    <row r="5085">
      <c r="F5085" t="n">
        <v>0.08341294474732411</v>
      </c>
      <c r="G5085" t="n">
        <v>0.03960095262696907</v>
      </c>
      <c r="H5085" t="n">
        <v>-0.001365032687144022</v>
      </c>
      <c r="J5085" t="n">
        <v>0.03027534671745122</v>
      </c>
      <c r="K5085" t="n">
        <v>0.04252092673252723</v>
      </c>
      <c r="L5085" t="n">
        <v>-0.0008999436367534983</v>
      </c>
      <c r="M5085" t="n">
        <v>0.0584105217774197</v>
      </c>
      <c r="N5085" t="n">
        <v>0.04415243660739122</v>
      </c>
      <c r="O5085" t="n">
        <v>-0.0021084188364003</v>
      </c>
      <c r="P5085" t="n">
        <v>0.08961712528846943</v>
      </c>
      <c r="Q5085" t="n">
        <v>0.04885793382064985</v>
      </c>
      <c r="R5085" t="n">
        <v>-0.002427660812774839</v>
      </c>
    </row>
    <row r="5086">
      <c r="F5086" t="n">
        <v>0.08354328558565866</v>
      </c>
      <c r="G5086" t="n">
        <v>0.03960887281749446</v>
      </c>
      <c r="H5086" t="n">
        <v>-0.001366534373268492</v>
      </c>
      <c r="J5086" t="n">
        <v>0.03029242686445879</v>
      </c>
      <c r="K5086" t="n">
        <v>0.04252943091787374</v>
      </c>
      <c r="L5086" t="n">
        <v>-0.0009006637356826869</v>
      </c>
      <c r="M5086" t="n">
        <v>0.05820349989241283</v>
      </c>
      <c r="N5086" t="n">
        <v>0.04416126709471269</v>
      </c>
      <c r="O5086" t="n">
        <v>-0.002108208036676605</v>
      </c>
      <c r="P5086" t="n">
        <v>0.08948433276437628</v>
      </c>
      <c r="Q5086" t="n">
        <v>0.04886770540741397</v>
      </c>
      <c r="R5086" t="n">
        <v>-0.00242741824075118</v>
      </c>
    </row>
    <row r="5087">
      <c r="F5087" t="n">
        <v>0.0834223073083396</v>
      </c>
      <c r="G5087" t="n">
        <v>0.03961679300801985</v>
      </c>
      <c r="H5087" t="n">
        <v>-0.001366397856348086</v>
      </c>
      <c r="J5087" t="n">
        <v>0.0303255670563862</v>
      </c>
      <c r="K5087" t="n">
        <v>0.04253793510322024</v>
      </c>
      <c r="L5087" t="n">
        <v>-0.0008996735996550526</v>
      </c>
      <c r="M5087" t="n">
        <v>0.05830881394384452</v>
      </c>
      <c r="N5087" t="n">
        <v>0.04417009758203417</v>
      </c>
      <c r="O5087" t="n">
        <v>-0.002109472835018776</v>
      </c>
      <c r="P5087" t="n">
        <v>0.089453424228087</v>
      </c>
      <c r="Q5087" t="n">
        <v>0.04887747699417811</v>
      </c>
      <c r="R5087" t="n">
        <v>-0.002427903384798498</v>
      </c>
    </row>
    <row r="5088">
      <c r="F5088" t="n">
        <v>0.08351495378113136</v>
      </c>
      <c r="G5088" t="n">
        <v>0.03962471319854525</v>
      </c>
      <c r="H5088" t="n">
        <v>-0.001366740063968642</v>
      </c>
      <c r="J5088" t="n">
        <v>0.03027037465974744</v>
      </c>
      <c r="K5088" t="n">
        <v>0.04254643928856675</v>
      </c>
      <c r="L5088" t="n">
        <v>-0.0008993806874028518</v>
      </c>
      <c r="M5088" t="n">
        <v>0.05822672519821318</v>
      </c>
      <c r="N5088" t="n">
        <v>0.04417892806935565</v>
      </c>
      <c r="O5088" t="n">
        <v>-0.002111848565383912</v>
      </c>
      <c r="P5088" t="n">
        <v>0.08983006609100092</v>
      </c>
      <c r="Q5088" t="n">
        <v>0.04888724858094223</v>
      </c>
      <c r="R5088" t="n">
        <v>-0.002427011110583717</v>
      </c>
    </row>
    <row r="5089">
      <c r="F5089" t="n">
        <v>0.08353220148770468</v>
      </c>
      <c r="G5089" t="n">
        <v>0.03963263338907064</v>
      </c>
      <c r="H5089" t="n">
        <v>-0.001366740063968642</v>
      </c>
      <c r="J5089" t="n">
        <v>0.03028745334100408</v>
      </c>
      <c r="K5089" t="n">
        <v>0.04255494347391325</v>
      </c>
      <c r="L5089" t="n">
        <v>-0.000900280427986488</v>
      </c>
      <c r="M5089" t="n">
        <v>0.05812381275342274</v>
      </c>
      <c r="N5089" t="n">
        <v>0.04418775855667713</v>
      </c>
      <c r="O5089" t="n">
        <v>-0.002111004585539618</v>
      </c>
      <c r="P5089" t="n">
        <v>0.0896293442495581</v>
      </c>
      <c r="Q5089" t="n">
        <v>0.04889702016770637</v>
      </c>
      <c r="R5089" t="n">
        <v>-0.002424343532424603</v>
      </c>
    </row>
    <row r="5090">
      <c r="F5090" t="n">
        <v>0.08344890651265385</v>
      </c>
      <c r="G5090" t="n">
        <v>0.03964055357959604</v>
      </c>
      <c r="H5090" t="n">
        <v>-0.001366466989030786</v>
      </c>
      <c r="J5090" t="n">
        <v>0.03036074494288592</v>
      </c>
      <c r="K5090" t="n">
        <v>0.04256344765925976</v>
      </c>
      <c r="L5090" t="n">
        <v>-0.0009003704020448517</v>
      </c>
      <c r="M5090" t="n">
        <v>0.05837488868040683</v>
      </c>
      <c r="N5090" t="n">
        <v>0.0441965890439986</v>
      </c>
      <c r="O5090" t="n">
        <v>-0.002109527620812104</v>
      </c>
      <c r="P5090" t="n">
        <v>0.08993806680257654</v>
      </c>
      <c r="Q5090" t="n">
        <v>0.0489067917544705</v>
      </c>
      <c r="R5090" t="n">
        <v>-0.002425313560846099</v>
      </c>
    </row>
    <row r="5091">
      <c r="F5091" t="n">
        <v>0.08347871725339023</v>
      </c>
      <c r="G5091" t="n">
        <v>0.03964847377012143</v>
      </c>
      <c r="H5091" t="n">
        <v>-0.001365714840678572</v>
      </c>
      <c r="J5091" t="n">
        <v>0.03030554883834927</v>
      </c>
      <c r="K5091" t="n">
        <v>0.04257195184460626</v>
      </c>
      <c r="L5091" t="n">
        <v>-0.0008994706614612154</v>
      </c>
      <c r="M5091" t="n">
        <v>0.0584385602501489</v>
      </c>
      <c r="N5091" t="n">
        <v>0.04420541953132009</v>
      </c>
      <c r="O5091" t="n">
        <v>-0.002112059560344985</v>
      </c>
      <c r="P5091" t="n">
        <v>0.08956752341256941</v>
      </c>
      <c r="Q5091" t="n">
        <v>0.04891656334123463</v>
      </c>
      <c r="R5091" t="n">
        <v>-0.002423936788275814</v>
      </c>
    </row>
    <row r="5092">
      <c r="F5092" t="n">
        <v>0.08353366557017583</v>
      </c>
      <c r="G5092" t="n">
        <v>0.03965639396064682</v>
      </c>
      <c r="H5092" t="n">
        <v>-0.001365714840678572</v>
      </c>
      <c r="J5092" t="n">
        <v>0.03031459590328356</v>
      </c>
      <c r="K5092" t="n">
        <v>0.04258045602995277</v>
      </c>
      <c r="L5092" t="n">
        <v>-0.0008989999885446344</v>
      </c>
      <c r="M5092" t="n">
        <v>0.05827317791252692</v>
      </c>
      <c r="N5092" t="n">
        <v>0.04421425001864156</v>
      </c>
      <c r="O5092" t="n">
        <v>-0.002113802136216431</v>
      </c>
      <c r="P5092" t="n">
        <v>0.0895026474227939</v>
      </c>
      <c r="Q5092" t="n">
        <v>0.04892633492799876</v>
      </c>
      <c r="R5092" t="n">
        <v>-0.002425148999112119</v>
      </c>
    </row>
    <row r="5093">
      <c r="F5093" t="n">
        <v>0.08357604682141773</v>
      </c>
      <c r="G5093" t="n">
        <v>0.03966431415117222</v>
      </c>
      <c r="H5093" t="n">
        <v>-0.001365168609365432</v>
      </c>
      <c r="J5093" t="n">
        <v>0.03029955023761349</v>
      </c>
      <c r="K5093" t="n">
        <v>0.04258896021529927</v>
      </c>
      <c r="L5093" t="n">
        <v>-0.0008989100525713907</v>
      </c>
      <c r="M5093" t="n">
        <v>0.05825355662241807</v>
      </c>
      <c r="N5093" t="n">
        <v>0.04422308050596304</v>
      </c>
      <c r="O5093" t="n">
        <v>-0.002110845474221523</v>
      </c>
      <c r="P5093" t="n">
        <v>0.08981137538620576</v>
      </c>
      <c r="Q5093" t="n">
        <v>0.04893610651476289</v>
      </c>
      <c r="R5093" t="n">
        <v>-0.002424421672610336</v>
      </c>
    </row>
    <row r="5094">
      <c r="F5094" t="n">
        <v>0.08350530268355094</v>
      </c>
      <c r="G5094" t="n">
        <v>0.03967223434169762</v>
      </c>
      <c r="H5094" t="n">
        <v>-0.001364895493708862</v>
      </c>
      <c r="J5094" t="n">
        <v>0.03030056522544101</v>
      </c>
      <c r="K5094" t="n">
        <v>0.04259746440064578</v>
      </c>
      <c r="L5094" t="n">
        <v>-0.0009002590921700469</v>
      </c>
      <c r="M5094" t="n">
        <v>0.0584421690845591</v>
      </c>
      <c r="N5094" t="n">
        <v>0.04423191099328452</v>
      </c>
      <c r="O5094" t="n">
        <v>-0.002112323805218977</v>
      </c>
      <c r="P5094" t="n">
        <v>0.08961064139746239</v>
      </c>
      <c r="Q5094" t="n">
        <v>0.04894587810152701</v>
      </c>
      <c r="R5094" t="n">
        <v>-0.002424179230443075</v>
      </c>
    </row>
    <row r="5095">
      <c r="F5095" t="n">
        <v>0.08358539226537143</v>
      </c>
      <c r="G5095" t="n">
        <v>0.03968015453222301</v>
      </c>
      <c r="H5095" t="n">
        <v>-0.001366534187648282</v>
      </c>
      <c r="J5095" t="n">
        <v>0.03034976531986322</v>
      </c>
      <c r="K5095" t="n">
        <v>0.04260596858599228</v>
      </c>
      <c r="L5095" t="n">
        <v>-0.0008990899245178782</v>
      </c>
      <c r="M5095" t="n">
        <v>0.05836007808993871</v>
      </c>
      <c r="N5095" t="n">
        <v>0.04424074148060599</v>
      </c>
      <c r="O5095" t="n">
        <v>-0.00211190142493399</v>
      </c>
      <c r="P5095" t="n">
        <v>0.08964765657180845</v>
      </c>
      <c r="Q5095" t="n">
        <v>0.04895564968829115</v>
      </c>
      <c r="R5095" t="n">
        <v>-0.002424421672610336</v>
      </c>
    </row>
    <row r="5096">
      <c r="F5096" t="n">
        <v>0.08348949810841891</v>
      </c>
      <c r="G5096" t="n">
        <v>0.0396880747227484</v>
      </c>
      <c r="H5096" t="n">
        <v>-0.001365779976574387</v>
      </c>
      <c r="J5096" t="n">
        <v>0.03035077959636208</v>
      </c>
      <c r="K5096" t="n">
        <v>0.04261447277133879</v>
      </c>
      <c r="L5096" t="n">
        <v>-0.0008997901940912802</v>
      </c>
      <c r="M5096" t="n">
        <v>0.05829880982628236</v>
      </c>
      <c r="N5096" t="n">
        <v>0.04424957196792747</v>
      </c>
      <c r="O5096" t="n">
        <v>-0.002114275441400926</v>
      </c>
      <c r="P5096" t="n">
        <v>0.08968467182130163</v>
      </c>
      <c r="Q5096" t="n">
        <v>0.04896542127505528</v>
      </c>
      <c r="R5096" t="n">
        <v>-0.002425953490735316</v>
      </c>
    </row>
    <row r="5097">
      <c r="F5097" t="n">
        <v>0.08353187599238182</v>
      </c>
      <c r="G5097" t="n">
        <v>0.03969599491327379</v>
      </c>
      <c r="H5097" t="n">
        <v>-0.001366462866562675</v>
      </c>
      <c r="J5097" t="n">
        <v>0.03030360622999002</v>
      </c>
      <c r="K5097" t="n">
        <v>0.04262297695668529</v>
      </c>
      <c r="L5097" t="n">
        <v>-0.0008987114167579708</v>
      </c>
      <c r="M5097" t="n">
        <v>0.05830001216284128</v>
      </c>
      <c r="N5097" t="n">
        <v>0.04425840245524895</v>
      </c>
      <c r="O5097" t="n">
        <v>-0.002114275441400926</v>
      </c>
      <c r="P5097" t="n">
        <v>0.0899934101513421</v>
      </c>
      <c r="Q5097" t="n">
        <v>0.04897519286181941</v>
      </c>
      <c r="R5097" t="n">
        <v>-0.002425468736316147</v>
      </c>
    </row>
    <row r="5098">
      <c r="F5098" t="n">
        <v>0.08348625464220488</v>
      </c>
      <c r="G5098" t="n">
        <v>0.03970391510379918</v>
      </c>
      <c r="H5098" t="n">
        <v>-0.001366053132569702</v>
      </c>
      <c r="J5098" t="n">
        <v>0.03037689996284626</v>
      </c>
      <c r="K5098" t="n">
        <v>0.0426314811420318</v>
      </c>
      <c r="L5098" t="n">
        <v>-0.0008991609073135164</v>
      </c>
      <c r="M5098" t="n">
        <v>0.05815544743900675</v>
      </c>
      <c r="N5098" t="n">
        <v>0.04426723294257043</v>
      </c>
      <c r="O5098" t="n">
        <v>-0.002115543753003446</v>
      </c>
      <c r="P5098" t="n">
        <v>0.08979266822741672</v>
      </c>
      <c r="Q5098" t="n">
        <v>0.04898496444858354</v>
      </c>
      <c r="R5098" t="n">
        <v>-0.002424741604687392</v>
      </c>
    </row>
    <row r="5099">
      <c r="F5099" t="n">
        <v>0.08351605958759861</v>
      </c>
      <c r="G5099" t="n">
        <v>0.03971183529432458</v>
      </c>
      <c r="H5099" t="n">
        <v>-0.001367009178553304</v>
      </c>
      <c r="J5099" t="n">
        <v>0.03036184982876421</v>
      </c>
      <c r="K5099" t="n">
        <v>0.04263998532737831</v>
      </c>
      <c r="L5099" t="n">
        <v>-0.0008989811110912981</v>
      </c>
      <c r="M5099" t="n">
        <v>0.05832324100999667</v>
      </c>
      <c r="N5099" t="n">
        <v>0.04427606342989191</v>
      </c>
      <c r="O5099" t="n">
        <v>-0.002115966523537619</v>
      </c>
      <c r="P5099" t="n">
        <v>0.08972778605269</v>
      </c>
      <c r="Q5099" t="n">
        <v>0.04899473603534767</v>
      </c>
      <c r="R5099" t="n">
        <v>-0.002424333887274577</v>
      </c>
    </row>
    <row r="5100">
      <c r="F5100" t="n">
        <v>0.08367158887643014</v>
      </c>
      <c r="G5100" t="n">
        <v>0.03971975548484998</v>
      </c>
      <c r="H5100" t="n">
        <v>-0.001366389556177526</v>
      </c>
      <c r="J5100" t="n">
        <v>0.03037892449821485</v>
      </c>
      <c r="K5100" t="n">
        <v>0.04264848951272481</v>
      </c>
      <c r="L5100" t="n">
        <v>-0.0008995033275217645</v>
      </c>
      <c r="M5100" t="n">
        <v>0.05842856422099757</v>
      </c>
      <c r="N5100" t="n">
        <v>0.04428489391721339</v>
      </c>
      <c r="O5100" t="n">
        <v>-0.002115168598845209</v>
      </c>
      <c r="P5100" t="n">
        <v>0.08969686841558094</v>
      </c>
      <c r="Q5100" t="n">
        <v>0.0490045076221118</v>
      </c>
      <c r="R5100" t="n">
        <v>-0.002423122326111521</v>
      </c>
    </row>
    <row r="5101">
      <c r="F5101" t="n">
        <v>0.08361338872259913</v>
      </c>
      <c r="G5101" t="n">
        <v>0.03972767567537536</v>
      </c>
      <c r="H5101" t="n">
        <v>-0.001367209144034875</v>
      </c>
      <c r="J5101" t="n">
        <v>0.03035584106908847</v>
      </c>
      <c r="K5101" t="n">
        <v>0.04265699369807132</v>
      </c>
      <c r="L5101" t="n">
        <v>-0.0008991438856326449</v>
      </c>
      <c r="M5101" t="n">
        <v>0.058242349406362</v>
      </c>
      <c r="N5101" t="n">
        <v>0.04429372440453486</v>
      </c>
      <c r="O5101" t="n">
        <v>-0.002116226500515132</v>
      </c>
      <c r="P5101" t="n">
        <v>0.0897678494210345</v>
      </c>
      <c r="Q5101" t="n">
        <v>0.04901427920887593</v>
      </c>
      <c r="R5101" t="n">
        <v>-0.002423122326111521</v>
      </c>
    </row>
    <row r="5102">
      <c r="F5102" t="n">
        <v>0.08356775558992049</v>
      </c>
      <c r="G5102" t="n">
        <v>0.03973559586590076</v>
      </c>
      <c r="H5102" t="n">
        <v>-0.00136707254605865</v>
      </c>
      <c r="J5102" t="n">
        <v>0.03032472470332988</v>
      </c>
      <c r="K5102" t="n">
        <v>0.04266549788341782</v>
      </c>
      <c r="L5102" t="n">
        <v>-0.0008981554204375663</v>
      </c>
      <c r="M5102" t="n">
        <v>0.05845179523772079</v>
      </c>
      <c r="N5102" t="n">
        <v>0.04430255489185635</v>
      </c>
      <c r="O5102" t="n">
        <v>-0.002115591759513178</v>
      </c>
      <c r="P5102" t="n">
        <v>0.08990676491227406</v>
      </c>
      <c r="Q5102" t="n">
        <v>0.04902405079564006</v>
      </c>
      <c r="R5102" t="n">
        <v>-0.002423364638344132</v>
      </c>
    </row>
    <row r="5103">
      <c r="F5103" t="n">
        <v>0.08366042899204279</v>
      </c>
      <c r="G5103" t="n">
        <v>0.03974351605642615</v>
      </c>
      <c r="H5103" t="n">
        <v>-0.001365296772367727</v>
      </c>
      <c r="J5103" t="n">
        <v>0.03030163863906392</v>
      </c>
      <c r="K5103" t="n">
        <v>0.04267400206876433</v>
      </c>
      <c r="L5103" t="n">
        <v>-0.0008992337461049248</v>
      </c>
      <c r="M5103" t="n">
        <v>0.05816145612648382</v>
      </c>
      <c r="N5103" t="n">
        <v>0.04431138537917782</v>
      </c>
      <c r="O5103" t="n">
        <v>-0.002116861241517087</v>
      </c>
      <c r="P5103" t="n">
        <v>0.08973997746992574</v>
      </c>
      <c r="Q5103" t="n">
        <v>0.04903382238240419</v>
      </c>
      <c r="R5103" t="n">
        <v>-0.002423849262809355</v>
      </c>
    </row>
    <row r="5104">
      <c r="F5104" t="n">
        <v>0.08358964164252666</v>
      </c>
      <c r="G5104" t="n">
        <v>0.03975143624695155</v>
      </c>
      <c r="H5104" t="n">
        <v>-0.001366177631670866</v>
      </c>
      <c r="J5104" t="n">
        <v>0.03036690189013065</v>
      </c>
      <c r="K5104" t="n">
        <v>0.04268250625411083</v>
      </c>
      <c r="L5104" t="n">
        <v>-0.0008980509246480528</v>
      </c>
      <c r="M5104" t="n">
        <v>0.05841255319823796</v>
      </c>
      <c r="N5104" t="n">
        <v>0.0443202158664993</v>
      </c>
      <c r="O5104" t="n">
        <v>-0.002118812299901443</v>
      </c>
      <c r="P5104" t="n">
        <v>0.08977699150328999</v>
      </c>
      <c r="Q5104" t="n">
        <v>0.04904359396916832</v>
      </c>
      <c r="R5104" t="n">
        <v>-0.002422230118815783</v>
      </c>
    </row>
    <row r="5105">
      <c r="F5105" t="n">
        <v>0.08365716920512145</v>
      </c>
      <c r="G5105" t="n">
        <v>0.03975935643747695</v>
      </c>
      <c r="H5105" t="n">
        <v>-0.001366724102723534</v>
      </c>
      <c r="J5105" t="n">
        <v>0.03039200623319988</v>
      </c>
      <c r="K5105" t="n">
        <v>0.04269101043945734</v>
      </c>
      <c r="L5105" t="n">
        <v>-0.0008989491552188149</v>
      </c>
      <c r="M5105" t="n">
        <v>0.05824715890157275</v>
      </c>
      <c r="N5105" t="n">
        <v>0.04432904635382078</v>
      </c>
      <c r="O5105" t="n">
        <v>-0.002117753423189849</v>
      </c>
      <c r="P5105" t="n">
        <v>0.08978003780124727</v>
      </c>
      <c r="Q5105" t="n">
        <v>0.04905336555593245</v>
      </c>
      <c r="R5105" t="n">
        <v>-0.002421503377105967</v>
      </c>
    </row>
    <row r="5106">
      <c r="F5106" t="n">
        <v>0.08353607163856394</v>
      </c>
      <c r="G5106" t="n">
        <v>0.03976727662800233</v>
      </c>
      <c r="H5106" t="n">
        <v>-0.001366860720486701</v>
      </c>
      <c r="J5106" t="n">
        <v>0.03031269357526147</v>
      </c>
      <c r="K5106" t="n">
        <v>0.04269951462480384</v>
      </c>
      <c r="L5106" t="n">
        <v>-0.0008983203938192815</v>
      </c>
      <c r="M5106" t="n">
        <v>0.05826918627023098</v>
      </c>
      <c r="N5106" t="n">
        <v>0.04433787684114226</v>
      </c>
      <c r="O5106" t="n">
        <v>-0.002118600524559124</v>
      </c>
      <c r="P5106" t="n">
        <v>0.08964721109686241</v>
      </c>
      <c r="Q5106" t="n">
        <v>0.04906313714269658</v>
      </c>
      <c r="R5106" t="n">
        <v>-0.00242441034394523</v>
      </c>
    </row>
    <row r="5107">
      <c r="F5107" t="n">
        <v>0.0835281441528741</v>
      </c>
      <c r="G5107" t="n">
        <v>0.03977519681852773</v>
      </c>
      <c r="H5107" t="n">
        <v>-0.001365631160618198</v>
      </c>
      <c r="J5107" t="n">
        <v>0.03028960345450393</v>
      </c>
      <c r="K5107" t="n">
        <v>0.04270801881015035</v>
      </c>
      <c r="L5107" t="n">
        <v>-0.0008991288013329673</v>
      </c>
      <c r="M5107" t="n">
        <v>0.05820791411837842</v>
      </c>
      <c r="N5107" t="n">
        <v>0.04434670732846373</v>
      </c>
      <c r="O5107" t="n">
        <v>-0.002119659401270719</v>
      </c>
      <c r="P5107" t="n">
        <v>0.08992200249505328</v>
      </c>
      <c r="Q5107" t="n">
        <v>0.04907290872946071</v>
      </c>
      <c r="R5107" t="n">
        <v>-0.002421261129869362</v>
      </c>
    </row>
    <row r="5108">
      <c r="F5108" t="n">
        <v>0.0836585515757487</v>
      </c>
      <c r="G5108" t="n">
        <v>0.03978311700905313</v>
      </c>
      <c r="H5108" t="n">
        <v>-0.001366510213995282</v>
      </c>
      <c r="J5108" t="n">
        <v>0.03033077025880809</v>
      </c>
      <c r="K5108" t="n">
        <v>0.04271652299549686</v>
      </c>
      <c r="L5108" t="n">
        <v>-0.0008985769451091565</v>
      </c>
      <c r="M5108" t="n">
        <v>0.05827159177008201</v>
      </c>
      <c r="N5108" t="n">
        <v>0.04435553781578522</v>
      </c>
      <c r="O5108" t="n">
        <v>-0.002119914882500654</v>
      </c>
      <c r="P5108" t="n">
        <v>0.08975520478622706</v>
      </c>
      <c r="Q5108" t="n">
        <v>0.04908268031622484</v>
      </c>
      <c r="R5108" t="n">
        <v>-0.002424001858322796</v>
      </c>
    </row>
    <row r="5109">
      <c r="F5109" t="n">
        <v>0.08362547079672789</v>
      </c>
      <c r="G5109" t="n">
        <v>0.03979103719957852</v>
      </c>
      <c r="H5109" t="n">
        <v>-0.001366236939279955</v>
      </c>
      <c r="J5109" t="n">
        <v>0.03029964603765592</v>
      </c>
      <c r="K5109" t="n">
        <v>0.04272502718084336</v>
      </c>
      <c r="L5109" t="n">
        <v>-0.00089839737337752</v>
      </c>
      <c r="M5109" t="n">
        <v>0.05846022139074167</v>
      </c>
      <c r="N5109" t="n">
        <v>0.04436436830310669</v>
      </c>
      <c r="O5109" t="n">
        <v>-0.002119490941918212</v>
      </c>
      <c r="P5109" t="n">
        <v>0.08969031059778132</v>
      </c>
      <c r="Q5109" t="n">
        <v>0.04909245190298896</v>
      </c>
      <c r="R5109" t="n">
        <v>-0.002424001858322796</v>
      </c>
    </row>
    <row r="5110">
      <c r="F5110" t="n">
        <v>0.08352950022585709</v>
      </c>
      <c r="G5110" t="n">
        <v>0.03979895739010392</v>
      </c>
      <c r="H5110" t="n">
        <v>-0.001367603312856592</v>
      </c>
      <c r="J5110" t="n">
        <v>0.03032474767398409</v>
      </c>
      <c r="K5110" t="n">
        <v>0.04273353136618987</v>
      </c>
      <c r="L5110" t="n">
        <v>-0.0008983075875117017</v>
      </c>
      <c r="M5110" t="n">
        <v>0.05837812411878568</v>
      </c>
      <c r="N5110" t="n">
        <v>0.04437319879042817</v>
      </c>
      <c r="O5110" t="n">
        <v>-0.00212118670424798</v>
      </c>
      <c r="P5110" t="n">
        <v>0.08976129200474975</v>
      </c>
      <c r="Q5110" t="n">
        <v>0.0491022234897531</v>
      </c>
      <c r="R5110" t="n">
        <v>-0.002422548764991801</v>
      </c>
    </row>
    <row r="5111">
      <c r="F5111" t="n">
        <v>0.08364733857076292</v>
      </c>
      <c r="G5111" t="n">
        <v>0.03980687758062931</v>
      </c>
      <c r="H5111" t="n">
        <v>-0.001365963664564627</v>
      </c>
      <c r="J5111" t="n">
        <v>0.03040607727651225</v>
      </c>
      <c r="K5111" t="n">
        <v>0.04274203555153638</v>
      </c>
      <c r="L5111" t="n">
        <v>-0.000898038229914247</v>
      </c>
      <c r="M5111" t="n">
        <v>0.05844180401393825</v>
      </c>
      <c r="N5111" t="n">
        <v>0.04438202927774965</v>
      </c>
      <c r="O5111" t="n">
        <v>-0.002123773450018765</v>
      </c>
      <c r="P5111" t="n">
        <v>0.08962845626300164</v>
      </c>
      <c r="Q5111" t="n">
        <v>0.04911199507651722</v>
      </c>
      <c r="R5111" t="n">
        <v>-0.00242061130721714</v>
      </c>
    </row>
    <row r="5112">
      <c r="F5112" t="n">
        <v>0.08372744961186934</v>
      </c>
      <c r="G5112" t="n">
        <v>0.0398147977711547</v>
      </c>
      <c r="H5112" t="n">
        <v>-0.001365884305151823</v>
      </c>
      <c r="J5112" t="n">
        <v>0.03031068936250865</v>
      </c>
      <c r="K5112" t="n">
        <v>0.04275053973688288</v>
      </c>
      <c r="L5112" t="n">
        <v>-0.000897847983857079</v>
      </c>
      <c r="M5112" t="n">
        <v>0.05819310133120706</v>
      </c>
      <c r="N5112" t="n">
        <v>0.04439085976507112</v>
      </c>
      <c r="O5112" t="n">
        <v>-0.002123349119659121</v>
      </c>
      <c r="P5112" t="n">
        <v>0.08952958750369605</v>
      </c>
      <c r="Q5112" t="n">
        <v>0.04912176666328136</v>
      </c>
      <c r="R5112" t="n">
        <v>-0.002422866705907821</v>
      </c>
    </row>
    <row r="5113">
      <c r="F5113" t="n">
        <v>0.08354341691337297</v>
      </c>
      <c r="G5113" t="n">
        <v>0.0398227179616801</v>
      </c>
      <c r="H5113" t="n">
        <v>-0.001367660843017453</v>
      </c>
      <c r="J5113" t="n">
        <v>0.03033579001493791</v>
      </c>
      <c r="K5113" t="n">
        <v>0.04275904392222938</v>
      </c>
      <c r="L5113" t="n">
        <v>-0.0008982069794523837</v>
      </c>
      <c r="M5113" t="n">
        <v>0.05838173506932223</v>
      </c>
      <c r="N5113" t="n">
        <v>0.0443996902523926</v>
      </c>
      <c r="O5113" t="n">
        <v>-0.002121439633040722</v>
      </c>
      <c r="P5113" t="n">
        <v>0.08973644862295616</v>
      </c>
      <c r="Q5113" t="n">
        <v>0.04913153825004549</v>
      </c>
      <c r="R5113" t="n">
        <v>-0.00242117188558791</v>
      </c>
    </row>
    <row r="5114">
      <c r="F5114" t="n">
        <v>0.08372415737182903</v>
      </c>
      <c r="G5114" t="n">
        <v>0.03983063815220549</v>
      </c>
      <c r="H5114" t="n">
        <v>-0.001366020961910717</v>
      </c>
      <c r="J5114" t="n">
        <v>0.03032875910211293</v>
      </c>
      <c r="K5114" t="n">
        <v>0.04276754810757589</v>
      </c>
      <c r="L5114" t="n">
        <v>-0.0008983864772500361</v>
      </c>
      <c r="M5114" t="n">
        <v>0.05819550667003878</v>
      </c>
      <c r="N5114" t="n">
        <v>0.04440852073971408</v>
      </c>
      <c r="O5114" t="n">
        <v>-0.002121015302681078</v>
      </c>
      <c r="P5114" t="n">
        <v>0.08970551900098911</v>
      </c>
      <c r="Q5114" t="n">
        <v>0.04914130983680962</v>
      </c>
      <c r="R5114" t="n">
        <v>-0.002421414002776469</v>
      </c>
    </row>
    <row r="5115">
      <c r="F5115" t="n">
        <v>0.08364074202860972</v>
      </c>
      <c r="G5115" t="n">
        <v>0.03983855834273088</v>
      </c>
      <c r="H5115" t="n">
        <v>-0.001365884305151823</v>
      </c>
      <c r="J5115" t="n">
        <v>0.03031369434992549</v>
      </c>
      <c r="K5115" t="n">
        <v>0.04277605229292239</v>
      </c>
      <c r="L5115" t="n">
        <v>-0.0008979377327559052</v>
      </c>
      <c r="M5115" t="n">
        <v>0.05819670944260719</v>
      </c>
      <c r="N5115" t="n">
        <v>0.04441735122703556</v>
      </c>
      <c r="O5115" t="n">
        <v>-0.002121863963400366</v>
      </c>
      <c r="P5115" t="n">
        <v>0.08970855910036296</v>
      </c>
      <c r="Q5115" t="n">
        <v>0.04915108142357374</v>
      </c>
      <c r="R5115" t="n">
        <v>-0.002421656119965027</v>
      </c>
    </row>
    <row r="5116">
      <c r="F5116" t="n">
        <v>0.08355731851676862</v>
      </c>
      <c r="G5116" t="n">
        <v>0.03984647853325627</v>
      </c>
      <c r="H5116" t="n">
        <v>-0.00136798974408844</v>
      </c>
      <c r="J5116" t="n">
        <v>0.0303869923712576</v>
      </c>
      <c r="K5116" t="n">
        <v>0.0427845564782689</v>
      </c>
      <c r="L5116" t="n">
        <v>-0.0008975701249833907</v>
      </c>
      <c r="M5116" t="n">
        <v>0.05834369455795652</v>
      </c>
      <c r="N5116" t="n">
        <v>0.04442618171435704</v>
      </c>
      <c r="O5116" t="n">
        <v>-0.002124237152559567</v>
      </c>
      <c r="P5116" t="n">
        <v>0.08998336795262379</v>
      </c>
      <c r="Q5116" t="n">
        <v>0.04916085301033788</v>
      </c>
      <c r="R5116" t="n">
        <v>-0.002421005474765957</v>
      </c>
    </row>
    <row r="5117">
      <c r="F5117" t="n">
        <v>0.08362485059166569</v>
      </c>
      <c r="G5117" t="n">
        <v>0.03985439872378167</v>
      </c>
      <c r="H5117" t="n">
        <v>-0.001366896336360124</v>
      </c>
      <c r="J5117" t="n">
        <v>0.03040405929664539</v>
      </c>
      <c r="K5117" t="n">
        <v>0.04279306066361541</v>
      </c>
      <c r="L5117" t="n">
        <v>-0.0008980186857654914</v>
      </c>
      <c r="M5117" t="n">
        <v>0.058428202949834</v>
      </c>
      <c r="N5117" t="n">
        <v>0.04443501220167852</v>
      </c>
      <c r="O5117" t="n">
        <v>-0.002123175352523298</v>
      </c>
      <c r="P5117" t="n">
        <v>0.08957875186631065</v>
      </c>
      <c r="Q5117" t="n">
        <v>0.049170624597102</v>
      </c>
      <c r="R5117" t="n">
        <v>-0.002420521370491858</v>
      </c>
    </row>
    <row r="5118">
      <c r="F5118" t="n">
        <v>0.08373012794534682</v>
      </c>
      <c r="G5118" t="n">
        <v>0.03986231891430706</v>
      </c>
      <c r="H5118" t="n">
        <v>-0.001367579716190322</v>
      </c>
      <c r="J5118" t="n">
        <v>0.03037292630178662</v>
      </c>
      <c r="K5118" t="n">
        <v>0.04280156484896191</v>
      </c>
      <c r="L5118" t="n">
        <v>-0.000897749549296231</v>
      </c>
      <c r="M5118" t="n">
        <v>0.05842940725622525</v>
      </c>
      <c r="N5118" t="n">
        <v>0.04444384268899999</v>
      </c>
      <c r="O5118" t="n">
        <v>-0.002125511312603089</v>
      </c>
      <c r="P5118" t="n">
        <v>0.08964973270870163</v>
      </c>
      <c r="Q5118" t="n">
        <v>0.04918039618386614</v>
      </c>
      <c r="R5118" t="n">
        <v>-0.002422457787588251</v>
      </c>
    </row>
    <row r="5119">
      <c r="F5119" t="n">
        <v>0.08368443615890667</v>
      </c>
      <c r="G5119" t="n">
        <v>0.03987023910483246</v>
      </c>
      <c r="H5119" t="n">
        <v>-0.001367169688292203</v>
      </c>
      <c r="J5119" t="n">
        <v>0.03034982521966527</v>
      </c>
      <c r="K5119" t="n">
        <v>0.04281006903430842</v>
      </c>
      <c r="L5119" t="n">
        <v>-0.0008968524277320298</v>
      </c>
      <c r="M5119" t="n">
        <v>0.05826400043349336</v>
      </c>
      <c r="N5119" t="n">
        <v>0.04445267317632148</v>
      </c>
      <c r="O5119" t="n">
        <v>-0.002124449512566821</v>
      </c>
      <c r="P5119" t="n">
        <v>0.090060434956025</v>
      </c>
      <c r="Q5119" t="n">
        <v>0.04919016777063027</v>
      </c>
      <c r="R5119" t="n">
        <v>-0.002420763422628907</v>
      </c>
    </row>
    <row r="5120">
      <c r="F5120" t="n">
        <v>0.08360099388147635</v>
      </c>
      <c r="G5120" t="n">
        <v>0.03987815929535785</v>
      </c>
      <c r="H5120" t="n">
        <v>-0.001368180037582674</v>
      </c>
      <c r="J5120" t="n">
        <v>0.03039099067972532</v>
      </c>
      <c r="K5120" t="n">
        <v>0.04281857321965492</v>
      </c>
      <c r="L5120" t="n">
        <v>-0.0008974737943141135</v>
      </c>
      <c r="M5120" t="n">
        <v>0.05841098956283577</v>
      </c>
      <c r="N5120" t="n">
        <v>0.04446150366364295</v>
      </c>
      <c r="O5120" t="n">
        <v>-0.002127248164657025</v>
      </c>
      <c r="P5120" t="n">
        <v>0.08972375171534192</v>
      </c>
      <c r="Q5120" t="n">
        <v>0.0491999393573944</v>
      </c>
      <c r="R5120" t="n">
        <v>-0.002420596636895501</v>
      </c>
    </row>
    <row r="5121">
      <c r="F5121" t="n">
        <v>0.0837188580700948</v>
      </c>
      <c r="G5121" t="n">
        <v>0.03988607948588324</v>
      </c>
      <c r="H5121" t="n">
        <v>-0.001366403002865062</v>
      </c>
      <c r="J5121" t="n">
        <v>0.03034378714394566</v>
      </c>
      <c r="K5121" t="n">
        <v>0.04282707740500143</v>
      </c>
      <c r="L5121" t="n">
        <v>-0.000896935740480592</v>
      </c>
      <c r="M5121" t="n">
        <v>0.05837054068269368</v>
      </c>
      <c r="N5121" t="n">
        <v>0.04447033415096443</v>
      </c>
      <c r="O5121" t="n">
        <v>-0.002126185390793787</v>
      </c>
      <c r="P5121" t="n">
        <v>0.08999857009600315</v>
      </c>
      <c r="Q5121" t="n">
        <v>0.04920971094415853</v>
      </c>
      <c r="R5121" t="n">
        <v>-0.002422048559300917</v>
      </c>
    </row>
    <row r="5122">
      <c r="F5122" t="n">
        <v>0.0837360678855199</v>
      </c>
      <c r="G5122" t="n">
        <v>0.03989399967640864</v>
      </c>
      <c r="H5122" t="n">
        <v>-0.001366813087799896</v>
      </c>
      <c r="J5122" t="n">
        <v>0.03030461542268627</v>
      </c>
      <c r="K5122" t="n">
        <v>0.04283558159034793</v>
      </c>
      <c r="L5122" t="n">
        <v>-0.000896935740480592</v>
      </c>
      <c r="M5122" t="n">
        <v>0.05837174491618471</v>
      </c>
      <c r="N5122" t="n">
        <v>0.04447916463828591</v>
      </c>
      <c r="O5122" t="n">
        <v>-0.002127460719429672</v>
      </c>
      <c r="P5122" t="n">
        <v>0.08972982509141519</v>
      </c>
      <c r="Q5122" t="n">
        <v>0.04921948253092265</v>
      </c>
      <c r="R5122" t="n">
        <v>-0.002419386701557655</v>
      </c>
    </row>
    <row r="5123">
      <c r="F5123" t="n">
        <v>0.0837658600277561</v>
      </c>
      <c r="G5123" t="n">
        <v>0.03990191986693403</v>
      </c>
      <c r="H5123" t="n">
        <v>-0.001368043342604396</v>
      </c>
      <c r="J5123" t="n">
        <v>0.0303297122379563</v>
      </c>
      <c r="K5123" t="n">
        <v>0.04284408577569444</v>
      </c>
      <c r="L5123" t="n">
        <v>-0.0008963976866470703</v>
      </c>
      <c r="M5123" t="n">
        <v>0.05818550728973992</v>
      </c>
      <c r="N5123" t="n">
        <v>0.04448799512560739</v>
      </c>
      <c r="O5123" t="n">
        <v>-0.002124484952612607</v>
      </c>
      <c r="P5123" t="n">
        <v>0.08997067399751513</v>
      </c>
      <c r="Q5123" t="n">
        <v>0.04922925411768678</v>
      </c>
      <c r="R5123" t="n">
        <v>-0.002420596636895501</v>
      </c>
    </row>
    <row r="5124">
      <c r="F5124" t="n">
        <v>0.08363206616761037</v>
      </c>
      <c r="G5124" t="n">
        <v>0.03990984005745943</v>
      </c>
      <c r="H5124" t="n">
        <v>-0.001367137947895748</v>
      </c>
      <c r="J5124" t="n">
        <v>0.03038694448263578</v>
      </c>
      <c r="K5124" t="n">
        <v>0.04285258996104094</v>
      </c>
      <c r="L5124" t="n">
        <v>-0.0008965727451610447</v>
      </c>
      <c r="M5124" t="n">
        <v>0.05847828861320772</v>
      </c>
      <c r="N5124" t="n">
        <v>0.04449682561292886</v>
      </c>
      <c r="O5124" t="n">
        <v>-0.002126643753448746</v>
      </c>
      <c r="P5124" t="n">
        <v>0.08970192278608874</v>
      </c>
      <c r="Q5124" t="n">
        <v>0.04923902570445091</v>
      </c>
      <c r="R5124" t="n">
        <v>-0.002419703647806133</v>
      </c>
    </row>
    <row r="5125">
      <c r="F5125" t="n">
        <v>0.0836744366369174</v>
      </c>
      <c r="G5125" t="n">
        <v>0.03991776024798482</v>
      </c>
      <c r="H5125" t="n">
        <v>-0.001367821516869696</v>
      </c>
      <c r="J5125" t="n">
        <v>0.03040400758721842</v>
      </c>
      <c r="K5125" t="n">
        <v>0.04286109414638745</v>
      </c>
      <c r="L5125" t="n">
        <v>-0.0008971105812409254</v>
      </c>
      <c r="M5125" t="n">
        <v>0.05837535805924299</v>
      </c>
      <c r="N5125" t="n">
        <v>0.04450565610025035</v>
      </c>
      <c r="O5125" t="n">
        <v>-0.002129196747150365</v>
      </c>
      <c r="P5125" t="n">
        <v>0.08980687902082929</v>
      </c>
      <c r="Q5125" t="n">
        <v>0.04924879729121505</v>
      </c>
      <c r="R5125" t="n">
        <v>-0.002419945569786518</v>
      </c>
    </row>
    <row r="5126">
      <c r="F5126" t="n">
        <v>0.08364130134039516</v>
      </c>
      <c r="G5126" t="n">
        <v>0.03992568043851021</v>
      </c>
      <c r="H5126" t="n">
        <v>-0.00136659109271659</v>
      </c>
      <c r="J5126" t="n">
        <v>0.03035679784039368</v>
      </c>
      <c r="K5126" t="n">
        <v>0.04286959833173395</v>
      </c>
      <c r="L5126" t="n">
        <v>-0.0008959452697345174</v>
      </c>
      <c r="M5126" t="n">
        <v>0.05816829016324429</v>
      </c>
      <c r="N5126" t="n">
        <v>0.04451448658757182</v>
      </c>
      <c r="O5126" t="n">
        <v>-0.002129622246100635</v>
      </c>
      <c r="P5126" t="n">
        <v>0.08980991396494581</v>
      </c>
      <c r="Q5126" t="n">
        <v>0.04925856887797917</v>
      </c>
      <c r="R5126" t="n">
        <v>-0.002418010193943442</v>
      </c>
    </row>
    <row r="5127">
      <c r="F5127" t="n">
        <v>0.08367108626610695</v>
      </c>
      <c r="G5127" t="n">
        <v>0.03993360062903561</v>
      </c>
      <c r="H5127" t="n">
        <v>-0.001367411375485328</v>
      </c>
      <c r="J5127" t="n">
        <v>0.03037385961452659</v>
      </c>
      <c r="K5127" t="n">
        <v>0.04287810251708046</v>
      </c>
      <c r="L5127" t="n">
        <v>-0.0008965727451610447</v>
      </c>
      <c r="M5127" t="n">
        <v>0.05831528510647835</v>
      </c>
      <c r="N5127" t="n">
        <v>0.0445233170748933</v>
      </c>
      <c r="O5127" t="n">
        <v>-0.002128771248200095</v>
      </c>
      <c r="P5127" t="n">
        <v>0.08988089738767302</v>
      </c>
      <c r="Q5127" t="n">
        <v>0.04926834046474331</v>
      </c>
      <c r="R5127" t="n">
        <v>-0.002421397101668825</v>
      </c>
    </row>
    <row r="5128">
      <c r="F5128" t="n">
        <v>0.08372604214283863</v>
      </c>
      <c r="G5128" t="n">
        <v>0.039941520819561</v>
      </c>
      <c r="H5128" t="n">
        <v>-0.001366640485470225</v>
      </c>
      <c r="J5128" t="n">
        <v>0.03038288684886777</v>
      </c>
      <c r="K5128" t="n">
        <v>0.04288660670242696</v>
      </c>
      <c r="L5128" t="n">
        <v>-0.000896032799197883</v>
      </c>
      <c r="M5128" t="n">
        <v>0.0583789718777073</v>
      </c>
      <c r="N5128" t="n">
        <v>0.04453214756221478</v>
      </c>
      <c r="O5128" t="n">
        <v>-0.002128589362017365</v>
      </c>
      <c r="P5128" t="n">
        <v>0.09001983110943296</v>
      </c>
      <c r="Q5128" t="n">
        <v>0.04927811205150744</v>
      </c>
      <c r="R5128" t="n">
        <v>-0.002420987326361821</v>
      </c>
    </row>
    <row r="5129">
      <c r="F5129" t="n">
        <v>0.08370548486424237</v>
      </c>
      <c r="G5129" t="n">
        <v>0.0399494410100864</v>
      </c>
      <c r="H5129" t="n">
        <v>-0.001368144542032523</v>
      </c>
      <c r="J5129" t="n">
        <v>0.03037584487454643</v>
      </c>
      <c r="K5129" t="n">
        <v>0.04289511088777347</v>
      </c>
      <c r="L5129" t="n">
        <v>-0.0008958535926380434</v>
      </c>
      <c r="M5129" t="n">
        <v>0.05846348705196105</v>
      </c>
      <c r="N5129" t="n">
        <v>0.04454097804953625</v>
      </c>
      <c r="O5129" t="n">
        <v>-0.00212901525024506</v>
      </c>
      <c r="P5129" t="n">
        <v>0.08995491609765632</v>
      </c>
      <c r="Q5129" t="n">
        <v>0.04928788363827157</v>
      </c>
      <c r="R5129" t="n">
        <v>-0.002420987326361821</v>
      </c>
    </row>
    <row r="5130">
      <c r="F5130" t="n">
        <v>0.08368492404816708</v>
      </c>
      <c r="G5130" t="n">
        <v>0.03995736120061179</v>
      </c>
      <c r="H5130" t="n">
        <v>-0.001366913950299734</v>
      </c>
      <c r="J5130" t="n">
        <v>0.03031256074714628</v>
      </c>
      <c r="K5130" t="n">
        <v>0.04290361507311997</v>
      </c>
      <c r="L5130" t="n">
        <v>-0.0008957639893581236</v>
      </c>
      <c r="M5130" t="n">
        <v>0.05844386464541743</v>
      </c>
      <c r="N5130" t="n">
        <v>0.04454980853685773</v>
      </c>
      <c r="O5130" t="n">
        <v>-0.002131570579611227</v>
      </c>
      <c r="P5130" t="n">
        <v>0.08985602394296127</v>
      </c>
      <c r="Q5130" t="n">
        <v>0.04929765522503569</v>
      </c>
      <c r="R5130" t="n">
        <v>-0.002418568757604217</v>
      </c>
    </row>
    <row r="5131">
      <c r="F5131" t="n">
        <v>0.08375246716165735</v>
      </c>
      <c r="G5131" t="n">
        <v>0.03996528139113718</v>
      </c>
      <c r="H5131" t="n">
        <v>-0.001367187415129243</v>
      </c>
      <c r="J5131" t="n">
        <v>0.03036175833382046</v>
      </c>
      <c r="K5131" t="n">
        <v>0.04291211925846648</v>
      </c>
      <c r="L5131" t="n">
        <v>-0.0008969288319970808</v>
      </c>
      <c r="M5131" t="n">
        <v>0.05840341423111628</v>
      </c>
      <c r="N5131" t="n">
        <v>0.04455863902417921</v>
      </c>
      <c r="O5131" t="n">
        <v>-0.002130079970814296</v>
      </c>
      <c r="P5131" t="n">
        <v>0.08999495944014324</v>
      </c>
      <c r="Q5131" t="n">
        <v>0.04930742681179983</v>
      </c>
      <c r="R5131" t="n">
        <v>-0.00242026175573454</v>
      </c>
    </row>
    <row r="5132">
      <c r="F5132" t="n">
        <v>0.08382001318827187</v>
      </c>
      <c r="G5132" t="n">
        <v>0.03997320158166257</v>
      </c>
      <c r="H5132" t="n">
        <v>-0.001366961370170698</v>
      </c>
      <c r="J5132" t="n">
        <v>0.03030650576003076</v>
      </c>
      <c r="K5132" t="n">
        <v>0.04292062344381299</v>
      </c>
      <c r="L5132" t="n">
        <v>-0.0008954952557166211</v>
      </c>
      <c r="M5132" t="n">
        <v>0.05830047951795578</v>
      </c>
      <c r="N5132" t="n">
        <v>0.04456746951150069</v>
      </c>
      <c r="O5132" t="n">
        <v>-0.00213287884997629</v>
      </c>
      <c r="P5132" t="n">
        <v>0.08979413668253661</v>
      </c>
      <c r="Q5132" t="n">
        <v>0.04931719839856395</v>
      </c>
      <c r="R5132" t="n">
        <v>-0.002418401123131923</v>
      </c>
    </row>
    <row r="5133">
      <c r="F5133" t="n">
        <v>0.08373650969648821</v>
      </c>
      <c r="G5133" t="n">
        <v>0.03998112177218797</v>
      </c>
      <c r="H5133" t="n">
        <v>-0.001368192127706866</v>
      </c>
      <c r="J5133" t="n">
        <v>0.03042801600556967</v>
      </c>
      <c r="K5133" t="n">
        <v>0.04292912762915949</v>
      </c>
      <c r="L5133" t="n">
        <v>-0.0008965700649853348</v>
      </c>
      <c r="M5133" t="n">
        <v>0.05836416836403954</v>
      </c>
      <c r="N5133" t="n">
        <v>0.04457629999882217</v>
      </c>
      <c r="O5133" t="n">
        <v>-0.002130960601785046</v>
      </c>
      <c r="P5133" t="n">
        <v>0.08989909664146184</v>
      </c>
      <c r="Q5133" t="n">
        <v>0.04932696998532809</v>
      </c>
      <c r="R5133" t="n">
        <v>-0.002418884706639848</v>
      </c>
    </row>
    <row r="5134">
      <c r="F5134" t="n">
        <v>0.08369076254913621</v>
      </c>
      <c r="G5134" t="n">
        <v>0.03998904196271336</v>
      </c>
      <c r="H5134" t="n">
        <v>-0.001367508373520106</v>
      </c>
      <c r="J5134" t="n">
        <v>0.03042900556568345</v>
      </c>
      <c r="K5134" t="n">
        <v>0.04293763181450599</v>
      </c>
      <c r="L5134" t="n">
        <v>-0.0008962117952290969</v>
      </c>
      <c r="M5134" t="n">
        <v>0.05824040415774459</v>
      </c>
      <c r="N5134" t="n">
        <v>0.04458513048614365</v>
      </c>
      <c r="O5134" t="n">
        <v>-0.002131600017848794</v>
      </c>
      <c r="P5134" t="n">
        <v>0.08980019816746526</v>
      </c>
      <c r="Q5134" t="n">
        <v>0.04933674157209222</v>
      </c>
      <c r="R5134" t="n">
        <v>-0.002416708580854186</v>
      </c>
    </row>
    <row r="5135">
      <c r="F5135" t="n">
        <v>0.08377089625190695</v>
      </c>
      <c r="G5135" t="n">
        <v>0.03999696215323876</v>
      </c>
      <c r="H5135" t="n">
        <v>-0.001367417079497739</v>
      </c>
      <c r="J5135" t="n">
        <v>0.03037374970748916</v>
      </c>
      <c r="K5135" t="n">
        <v>0.0429461359998525</v>
      </c>
      <c r="L5135" t="n">
        <v>-0.0008955848231556806</v>
      </c>
      <c r="M5135" t="n">
        <v>0.05817912356543312</v>
      </c>
      <c r="N5135" t="n">
        <v>0.04459396097346512</v>
      </c>
      <c r="O5135" t="n">
        <v>-0.002133518266040038</v>
      </c>
      <c r="P5135" t="n">
        <v>0.08990515890858225</v>
      </c>
      <c r="Q5135" t="n">
        <v>0.04934651315885635</v>
      </c>
      <c r="R5135" t="n">
        <v>-0.002417917539623998</v>
      </c>
    </row>
    <row r="5136">
      <c r="F5136" t="n">
        <v>0.08371255386375948</v>
      </c>
      <c r="G5136" t="n">
        <v>0.04000488234376415</v>
      </c>
      <c r="H5136" t="n">
        <v>-0.001367553848559501</v>
      </c>
      <c r="J5136" t="n">
        <v>0.0303184918000598</v>
      </c>
      <c r="K5136" t="n">
        <v>0.042954640185199</v>
      </c>
      <c r="L5136" t="n">
        <v>-0.0008962135621037756</v>
      </c>
      <c r="M5136" t="n">
        <v>0.05832612680068167</v>
      </c>
      <c r="N5136" t="n">
        <v>0.04460279146078661</v>
      </c>
      <c r="O5136" t="n">
        <v>-0.002134611963907117</v>
      </c>
      <c r="P5136" t="n">
        <v>0.0897043258976547</v>
      </c>
      <c r="Q5136" t="n">
        <v>0.04935628474562048</v>
      </c>
      <c r="R5136" t="n">
        <v>-0.002418958238866147</v>
      </c>
    </row>
    <row r="5137">
      <c r="F5137" t="n">
        <v>0.08367938426240104</v>
      </c>
      <c r="G5137" t="n">
        <v>0.04001280253428954</v>
      </c>
      <c r="H5137" t="n">
        <v>-0.001367006772312453</v>
      </c>
      <c r="J5137" t="n">
        <v>0.03042393508188301</v>
      </c>
      <c r="K5137" t="n">
        <v>0.04296314437054551</v>
      </c>
      <c r="L5137" t="n">
        <v>-0.0008953182438599157</v>
      </c>
      <c r="M5137" t="n">
        <v>0.05836898896629047</v>
      </c>
      <c r="N5137" t="n">
        <v>0.04461162194810808</v>
      </c>
      <c r="O5137" t="n">
        <v>-0.002135038630300062</v>
      </c>
      <c r="P5137" t="n">
        <v>0.08994519663712558</v>
      </c>
      <c r="Q5137" t="n">
        <v>0.04936605633238461</v>
      </c>
      <c r="R5137" t="n">
        <v>-0.002417991332405123</v>
      </c>
    </row>
    <row r="5138">
      <c r="F5138" t="n">
        <v>0.08368398021050025</v>
      </c>
      <c r="G5138" t="n">
        <v>0.04002072272481494</v>
      </c>
      <c r="H5138" t="n">
        <v>-0.001367964155744787</v>
      </c>
      <c r="J5138" t="n">
        <v>0.03038474557241323</v>
      </c>
      <c r="K5138" t="n">
        <v>0.04297164855589202</v>
      </c>
      <c r="L5138" t="n">
        <v>-0.0008959449666306176</v>
      </c>
      <c r="M5138" t="n">
        <v>0.05820356481588843</v>
      </c>
      <c r="N5138" t="n">
        <v>0.04462045243542956</v>
      </c>
      <c r="O5138" t="n">
        <v>-0.002134398630710644</v>
      </c>
      <c r="P5138" t="n">
        <v>0.08967640359414153</v>
      </c>
      <c r="Q5138" t="n">
        <v>0.04937582791914873</v>
      </c>
      <c r="R5138" t="n">
        <v>-0.002419199965481403</v>
      </c>
    </row>
    <row r="5139">
      <c r="F5139" t="n">
        <v>0.08372634584467734</v>
      </c>
      <c r="G5139" t="n">
        <v>0.04002864291534033</v>
      </c>
      <c r="H5139" t="n">
        <v>-0.001368511231991836</v>
      </c>
      <c r="J5139" t="n">
        <v>0.03032948369222967</v>
      </c>
      <c r="K5139" t="n">
        <v>0.04298015274123852</v>
      </c>
      <c r="L5139" t="n">
        <v>-0.0008961240302793896</v>
      </c>
      <c r="M5139" t="n">
        <v>0.05847554379722886</v>
      </c>
      <c r="N5139" t="n">
        <v>0.04462928292275104</v>
      </c>
      <c r="O5139" t="n">
        <v>-0.002133758631121226</v>
      </c>
      <c r="P5139" t="n">
        <v>0.08964545214620062</v>
      </c>
      <c r="Q5139" t="n">
        <v>0.04938559950591287</v>
      </c>
      <c r="R5139" t="n">
        <v>-0.0024170244259441</v>
      </c>
    </row>
    <row r="5140">
      <c r="F5140" t="n">
        <v>0.08379389437683804</v>
      </c>
      <c r="G5140" t="n">
        <v>0.04003656310586573</v>
      </c>
      <c r="H5140" t="n">
        <v>-0.001368144445818984</v>
      </c>
      <c r="J5140" t="n">
        <v>0.0303545743406364</v>
      </c>
      <c r="K5140" t="n">
        <v>0.04298865692658502</v>
      </c>
      <c r="L5140" t="n">
        <v>-0.0008957698301209784</v>
      </c>
      <c r="M5140" t="n">
        <v>0.05849757884685089</v>
      </c>
      <c r="N5140" t="n">
        <v>0.04463811341007252</v>
      </c>
      <c r="O5140" t="n">
        <v>-0.00213677107996013</v>
      </c>
      <c r="P5140" t="n">
        <v>0.08981837021267819</v>
      </c>
      <c r="Q5140" t="n">
        <v>0.049395371092677</v>
      </c>
      <c r="R5140" t="n">
        <v>-0.002417339583444656</v>
      </c>
    </row>
    <row r="5141">
      <c r="F5141" t="n">
        <v>0.08374812337019696</v>
      </c>
      <c r="G5141" t="n">
        <v>0.04004448329639112</v>
      </c>
      <c r="H5141" t="n">
        <v>-0.001367186936208833</v>
      </c>
      <c r="J5141" t="n">
        <v>0.03031538046574418</v>
      </c>
      <c r="K5141" t="n">
        <v>0.04299716111193154</v>
      </c>
      <c r="L5141" t="n">
        <v>-0.0008956803336847589</v>
      </c>
      <c r="M5141" t="n">
        <v>0.05833215277560094</v>
      </c>
      <c r="N5141" t="n">
        <v>0.04464694389739399</v>
      </c>
      <c r="O5141" t="n">
        <v>-0.002136557552321481</v>
      </c>
      <c r="P5141" t="n">
        <v>0.08995731204915458</v>
      </c>
      <c r="Q5141" t="n">
        <v>0.04940514267944113</v>
      </c>
      <c r="R5141" t="n">
        <v>-0.00241637293760503</v>
      </c>
    </row>
    <row r="5142">
      <c r="F5142" t="n">
        <v>0.08385344906526185</v>
      </c>
      <c r="G5142" t="n">
        <v>0.04005240348691651</v>
      </c>
      <c r="H5142" t="n">
        <v>-0.001368281232906148</v>
      </c>
      <c r="J5142" t="n">
        <v>0.03042886236902231</v>
      </c>
      <c r="K5142" t="n">
        <v>0.04300566529727804</v>
      </c>
      <c r="L5142" t="n">
        <v>-0.000894964362195003</v>
      </c>
      <c r="M5142" t="n">
        <v>0.05833335821980035</v>
      </c>
      <c r="N5142" t="n">
        <v>0.04465577438471548</v>
      </c>
      <c r="O5142" t="n">
        <v>-0.002135703441766885</v>
      </c>
      <c r="P5142" t="n">
        <v>0.08975646534753423</v>
      </c>
      <c r="Q5142" t="n">
        <v>0.04941491426620526</v>
      </c>
      <c r="R5142" t="n">
        <v>-0.002418306229284282</v>
      </c>
    </row>
    <row r="5143">
      <c r="F5143" t="n">
        <v>0.08379508051266196</v>
      </c>
      <c r="G5143" t="n">
        <v>0.04006032367744191</v>
      </c>
      <c r="H5143" t="n">
        <v>-0.001369101955429135</v>
      </c>
      <c r="J5143" t="n">
        <v>0.0303735955557508</v>
      </c>
      <c r="K5143" t="n">
        <v>0.04301416948262454</v>
      </c>
      <c r="L5143" t="n">
        <v>-0.0008955908372485394</v>
      </c>
      <c r="M5143" t="n">
        <v>0.05829290516731875</v>
      </c>
      <c r="N5143" t="n">
        <v>0.04466460487203695</v>
      </c>
      <c r="O5143" t="n">
        <v>-0.002136557552321481</v>
      </c>
      <c r="P5143" t="n">
        <v>0.08986142862389779</v>
      </c>
      <c r="Q5143" t="n">
        <v>0.04942468585296939</v>
      </c>
      <c r="R5143" t="n">
        <v>-0.00241637293760503</v>
      </c>
    </row>
    <row r="5144">
      <c r="F5144" t="n">
        <v>0.08372411290782208</v>
      </c>
      <c r="G5144" t="n">
        <v>0.04006824386796731</v>
      </c>
      <c r="H5144" t="n">
        <v>-0.001367501907736514</v>
      </c>
      <c r="J5144" t="n">
        <v>0.030430828607817</v>
      </c>
      <c r="K5144" t="n">
        <v>0.04302267366797105</v>
      </c>
      <c r="L5144" t="n">
        <v>-0.000894970593901116</v>
      </c>
      <c r="M5144" t="n">
        <v>0.05843991641707511</v>
      </c>
      <c r="N5144" t="n">
        <v>0.04467343535935843</v>
      </c>
      <c r="O5144" t="n">
        <v>-0.002137220135759425</v>
      </c>
      <c r="P5144" t="n">
        <v>0.08996639320172123</v>
      </c>
      <c r="Q5144" t="n">
        <v>0.04943445743973351</v>
      </c>
      <c r="R5144" t="n">
        <v>-0.002417170863236286</v>
      </c>
    </row>
    <row r="5145">
      <c r="F5145" t="n">
        <v>0.08381684990150493</v>
      </c>
      <c r="G5145" t="n">
        <v>0.0400761640584927</v>
      </c>
      <c r="H5145" t="n">
        <v>-0.001368869956863902</v>
      </c>
      <c r="J5145" t="n">
        <v>0.03039163098095844</v>
      </c>
      <c r="K5145" t="n">
        <v>0.04303117785331756</v>
      </c>
      <c r="L5145" t="n">
        <v>-0.0008951495164508763</v>
      </c>
      <c r="M5145" t="n">
        <v>0.05848278178190666</v>
      </c>
      <c r="N5145" t="n">
        <v>0.04468226584667991</v>
      </c>
      <c r="O5145" t="n">
        <v>-0.002138716189854457</v>
      </c>
      <c r="P5145" t="n">
        <v>0.08983349941736157</v>
      </c>
      <c r="Q5145" t="n">
        <v>0.04944422902649764</v>
      </c>
      <c r="R5145" t="n">
        <v>-0.00241475490035449</v>
      </c>
    </row>
    <row r="5146">
      <c r="F5146" t="n">
        <v>0.08388440425581326</v>
      </c>
      <c r="G5146" t="n">
        <v>0.04008408424901809</v>
      </c>
      <c r="H5146" t="n">
        <v>-0.001368049127387469</v>
      </c>
      <c r="J5146" t="n">
        <v>0.03040868403230197</v>
      </c>
      <c r="K5146" t="n">
        <v>0.04303968203866406</v>
      </c>
      <c r="L5146" t="n">
        <v>-0.000895507361550397</v>
      </c>
      <c r="M5146" t="n">
        <v>0.05823403258483975</v>
      </c>
      <c r="N5146" t="n">
        <v>0.04469109633400139</v>
      </c>
      <c r="O5146" t="n">
        <v>-0.002136151525691546</v>
      </c>
      <c r="P5146" t="n">
        <v>0.09004040524429358</v>
      </c>
      <c r="Q5146" t="n">
        <v>0.04945400061326178</v>
      </c>
      <c r="R5146" t="n">
        <v>-0.002415479689219029</v>
      </c>
    </row>
    <row r="5147">
      <c r="F5147" t="n">
        <v>0.08383861428862657</v>
      </c>
      <c r="G5147" t="n">
        <v>0.04009200443954349</v>
      </c>
      <c r="H5147" t="n">
        <v>-0.001367365102823776</v>
      </c>
      <c r="J5147" t="n">
        <v>0.03038555608329312</v>
      </c>
      <c r="K5147" t="n">
        <v>0.04304818622401057</v>
      </c>
      <c r="L5147" t="n">
        <v>-0.0008944338262518351</v>
      </c>
      <c r="M5147" t="n">
        <v>0.05829772717162576</v>
      </c>
      <c r="N5147" t="n">
        <v>0.04469992682132286</v>
      </c>
      <c r="O5147" t="n">
        <v>-0.002136792691732274</v>
      </c>
      <c r="P5147" t="n">
        <v>0.09000945029022028</v>
      </c>
      <c r="Q5147" t="n">
        <v>0.0494637722000259</v>
      </c>
      <c r="R5147" t="n">
        <v>-0.002416204478083567</v>
      </c>
    </row>
    <row r="5148">
      <c r="F5148" t="n">
        <v>0.08383060271748713</v>
      </c>
      <c r="G5148" t="n">
        <v>0.04009992463006888</v>
      </c>
      <c r="H5148" t="n">
        <v>-0.001367951731571563</v>
      </c>
      <c r="J5148" t="n">
        <v>0.03043475306215419</v>
      </c>
      <c r="K5148" t="n">
        <v>0.04305669040935707</v>
      </c>
      <c r="L5148" t="n">
        <v>-0.0008939057015185339</v>
      </c>
      <c r="M5148" t="n">
        <v>0.05836142256889512</v>
      </c>
      <c r="N5148" t="n">
        <v>0.04470875730864434</v>
      </c>
      <c r="O5148" t="n">
        <v>-0.002141302367056272</v>
      </c>
      <c r="P5148" t="n">
        <v>0.08991053250138104</v>
      </c>
      <c r="Q5148" t="n">
        <v>0.04947354378679004</v>
      </c>
      <c r="R5148" t="n">
        <v>-0.002416518658907059</v>
      </c>
    </row>
    <row r="5149">
      <c r="F5149" t="n">
        <v>0.0837218281305972</v>
      </c>
      <c r="G5149" t="n">
        <v>0.04010784482059427</v>
      </c>
      <c r="H5149" t="n">
        <v>-0.001367678086496234</v>
      </c>
      <c r="J5149" t="n">
        <v>0.03039555080056085</v>
      </c>
      <c r="K5149" t="n">
        <v>0.04306519459470358</v>
      </c>
      <c r="L5149" t="n">
        <v>-0.0008946211122440388</v>
      </c>
      <c r="M5149" t="n">
        <v>0.05819598862471184</v>
      </c>
      <c r="N5149" t="n">
        <v>0.04471758779596582</v>
      </c>
      <c r="O5149" t="n">
        <v>-0.002141088450735887</v>
      </c>
      <c r="P5149" t="n">
        <v>0.08991355587108985</v>
      </c>
      <c r="Q5149" t="n">
        <v>0.04948331537355417</v>
      </c>
      <c r="R5149" t="n">
        <v>-0.002415794065606038</v>
      </c>
    </row>
    <row r="5150">
      <c r="F5150" t="n">
        <v>0.08385235821024609</v>
      </c>
      <c r="G5150" t="n">
        <v>0.04011576501111967</v>
      </c>
      <c r="H5150" t="n">
        <v>-0.001369593602023539</v>
      </c>
      <c r="J5150" t="n">
        <v>0.0303483104534345</v>
      </c>
      <c r="K5150" t="n">
        <v>0.04307369878005009</v>
      </c>
      <c r="L5150" t="n">
        <v>-0.0008938162751778458</v>
      </c>
      <c r="M5150" t="n">
        <v>0.05823885418388963</v>
      </c>
      <c r="N5150" t="n">
        <v>0.0447264182832873</v>
      </c>
      <c r="O5150" t="n">
        <v>-0.002140874534415502</v>
      </c>
      <c r="P5150" t="n">
        <v>0.08974667141253673</v>
      </c>
      <c r="Q5150" t="n">
        <v>0.0494930869603183</v>
      </c>
      <c r="R5150" t="n">
        <v>-0.002415552534505697</v>
      </c>
    </row>
    <row r="5151">
      <c r="F5151" t="n">
        <v>0.08375616838124691</v>
      </c>
      <c r="G5151" t="n">
        <v>0.04012368520164505</v>
      </c>
      <c r="H5151" t="n">
        <v>-0.001368088554109228</v>
      </c>
      <c r="J5151" t="n">
        <v>0.03036536055294681</v>
      </c>
      <c r="K5151" t="n">
        <v>0.04308220296539659</v>
      </c>
      <c r="L5151" t="n">
        <v>-0.0008942634068812863</v>
      </c>
      <c r="M5151" t="n">
        <v>0.05836504133436865</v>
      </c>
      <c r="N5151" t="n">
        <v>0.04473524877060878</v>
      </c>
      <c r="O5151" t="n">
        <v>-0.002140874534415502</v>
      </c>
      <c r="P5151" t="n">
        <v>0.08971571048420673</v>
      </c>
      <c r="Q5151" t="n">
        <v>0.04950285854708242</v>
      </c>
      <c r="R5151" t="n">
        <v>-0.002414103347903654</v>
      </c>
    </row>
    <row r="5152">
      <c r="F5152" t="n">
        <v>0.0837985301513941</v>
      </c>
      <c r="G5152" t="n">
        <v>0.04013160539217045</v>
      </c>
      <c r="H5152" t="n">
        <v>-0.001369357490947967</v>
      </c>
      <c r="J5152" t="n">
        <v>0.03039044700789409</v>
      </c>
      <c r="K5152" t="n">
        <v>0.04309070715074309</v>
      </c>
      <c r="L5152" t="n">
        <v>-0.0008936481647337783</v>
      </c>
      <c r="M5152" t="n">
        <v>0.05840790851872407</v>
      </c>
      <c r="N5152" t="n">
        <v>0.04474407925793025</v>
      </c>
      <c r="O5152" t="n">
        <v>-0.002143246687665279</v>
      </c>
      <c r="P5152" t="n">
        <v>0.08975271257708506</v>
      </c>
      <c r="Q5152" t="n">
        <v>0.04951263013384656</v>
      </c>
      <c r="R5152" t="n">
        <v>-0.002415383364239455</v>
      </c>
    </row>
    <row r="5153">
      <c r="F5153" t="n">
        <v>0.08381569919362025</v>
      </c>
      <c r="G5153" t="n">
        <v>0.04013952558269585</v>
      </c>
      <c r="H5153" t="n">
        <v>-0.001369631170870211</v>
      </c>
      <c r="J5153" t="n">
        <v>0.03032712933488829</v>
      </c>
      <c r="K5153" t="n">
        <v>0.04309921133608961</v>
      </c>
      <c r="L5153" t="n">
        <v>-0.0008938269480017055</v>
      </c>
      <c r="M5153" t="n">
        <v>0.0582216408163119</v>
      </c>
      <c r="N5153" t="n">
        <v>0.04475290974525174</v>
      </c>
      <c r="O5153" t="n">
        <v>-0.002140249139850363</v>
      </c>
      <c r="P5153" t="n">
        <v>0.09009555609201597</v>
      </c>
      <c r="Q5153" t="n">
        <v>0.04952240172061068</v>
      </c>
      <c r="R5153" t="n">
        <v>-0.002415383364239455</v>
      </c>
    </row>
    <row r="5154">
      <c r="F5154" t="n">
        <v>0.08382027009863</v>
      </c>
      <c r="G5154" t="n">
        <v>0.04014744577322124</v>
      </c>
      <c r="H5154" t="n">
        <v>-0.001368810131103479</v>
      </c>
      <c r="J5154" t="n">
        <v>0.03043258283721562</v>
      </c>
      <c r="K5154" t="n">
        <v>0.04310771552143611</v>
      </c>
      <c r="L5154" t="n">
        <v>-0.0008940057312696325</v>
      </c>
      <c r="M5154" t="n">
        <v>0.05828533843592704</v>
      </c>
      <c r="N5154" t="n">
        <v>0.04476174023257321</v>
      </c>
      <c r="O5154" t="n">
        <v>-0.002141319692641404</v>
      </c>
      <c r="P5154" t="n">
        <v>0.08999663040555206</v>
      </c>
      <c r="Q5154" t="n">
        <v>0.04953217330737482</v>
      </c>
      <c r="R5154" t="n">
        <v>-0.002413451637066216</v>
      </c>
    </row>
    <row r="5155">
      <c r="F5155" t="n">
        <v>0.08391302383081184</v>
      </c>
      <c r="G5155" t="n">
        <v>0.04015536596374664</v>
      </c>
      <c r="H5155" t="n">
        <v>-0.001369768010831333</v>
      </c>
      <c r="J5155" t="n">
        <v>0.03034515197357295</v>
      </c>
      <c r="K5155" t="n">
        <v>0.04311621970678261</v>
      </c>
      <c r="L5155" t="n">
        <v>-0.0008945420810734139</v>
      </c>
      <c r="M5155" t="n">
        <v>0.05836986760777066</v>
      </c>
      <c r="N5155" t="n">
        <v>0.04477057071989469</v>
      </c>
      <c r="O5155" t="n">
        <v>-0.002140463250408571</v>
      </c>
      <c r="P5155" t="n">
        <v>0.08979575347738705</v>
      </c>
      <c r="Q5155" t="n">
        <v>0.04954194489413895</v>
      </c>
      <c r="R5155" t="n">
        <v>-0.002414417500652835</v>
      </c>
    </row>
    <row r="5156">
      <c r="F5156" t="n">
        <v>0.08375381726404146</v>
      </c>
      <c r="G5156" t="n">
        <v>0.04016328615427203</v>
      </c>
      <c r="H5156" t="n">
        <v>-0.001369529823180349</v>
      </c>
      <c r="J5156" t="n">
        <v>0.03037023662846682</v>
      </c>
      <c r="K5156" t="n">
        <v>0.04312472389212912</v>
      </c>
      <c r="L5156" t="n">
        <v>-0.0008935715502663366</v>
      </c>
      <c r="M5156" t="n">
        <v>0.05824608925439198</v>
      </c>
      <c r="N5156" t="n">
        <v>0.04477940120721617</v>
      </c>
      <c r="O5156" t="n">
        <v>-0.002142618652314027</v>
      </c>
      <c r="P5156" t="n">
        <v>0.08979877207122905</v>
      </c>
      <c r="Q5156" t="n">
        <v>0.04955171648090308</v>
      </c>
      <c r="R5156" t="n">
        <v>-0.002414248174559824</v>
      </c>
    </row>
    <row r="5157">
      <c r="F5157" t="n">
        <v>0.08375838027579557</v>
      </c>
      <c r="G5157" t="n">
        <v>0.04017120634479742</v>
      </c>
      <c r="H5157" t="n">
        <v>-0.001369256108815768</v>
      </c>
      <c r="J5157" t="n">
        <v>0.03033906135075855</v>
      </c>
      <c r="K5157" t="n">
        <v>0.04313322807747563</v>
      </c>
      <c r="L5157" t="n">
        <v>-0.0008940183360414697</v>
      </c>
      <c r="M5157" t="n">
        <v>0.0584556052065949</v>
      </c>
      <c r="N5157" t="n">
        <v>0.04478823169453765</v>
      </c>
      <c r="O5157" t="n">
        <v>-0.002142832957040203</v>
      </c>
      <c r="P5157" t="n">
        <v>0.08993772446678827</v>
      </c>
      <c r="Q5157" t="n">
        <v>0.04956148806766721</v>
      </c>
      <c r="R5157" t="n">
        <v>-0.002413041171172883</v>
      </c>
    </row>
    <row r="5158">
      <c r="F5158" t="n">
        <v>0.08381333821449979</v>
      </c>
      <c r="G5158" t="n">
        <v>0.04017912653532282</v>
      </c>
      <c r="H5158" t="n">
        <v>-0.001369392965998059</v>
      </c>
      <c r="J5158" t="n">
        <v>0.03034807071620199</v>
      </c>
      <c r="K5158" t="n">
        <v>0.04314173226282213</v>
      </c>
      <c r="L5158" t="n">
        <v>-0.0008932141216462301</v>
      </c>
      <c r="M5158" t="n">
        <v>0.05837348827161054</v>
      </c>
      <c r="N5158" t="n">
        <v>0.04479706218185912</v>
      </c>
      <c r="O5158" t="n">
        <v>-0.002142618652314027</v>
      </c>
      <c r="P5158" t="n">
        <v>0.0898048077360275</v>
      </c>
      <c r="Q5158" t="n">
        <v>0.04957125965443133</v>
      </c>
      <c r="R5158" t="n">
        <v>-0.002414006773882436</v>
      </c>
    </row>
    <row r="5159">
      <c r="F5159" t="n">
        <v>0.08388089769994894</v>
      </c>
      <c r="G5159" t="n">
        <v>0.04018704672584821</v>
      </c>
      <c r="H5159" t="n">
        <v>-0.001368434965722026</v>
      </c>
      <c r="J5159" t="n">
        <v>0.03035707960611954</v>
      </c>
      <c r="K5159" t="n">
        <v>0.04315023644816864</v>
      </c>
      <c r="L5159" t="n">
        <v>-0.0008942864075065497</v>
      </c>
      <c r="M5159" t="n">
        <v>0.05822887680393163</v>
      </c>
      <c r="N5159" t="n">
        <v>0.04480589266918061</v>
      </c>
      <c r="O5159" t="n">
        <v>-0.00214497600430197</v>
      </c>
      <c r="P5159" t="n">
        <v>0.09001172989326606</v>
      </c>
      <c r="Q5159" t="n">
        <v>0.04958103124119546</v>
      </c>
      <c r="R5159" t="n">
        <v>-0.002414972376591989</v>
      </c>
    </row>
    <row r="5160">
      <c r="F5160" t="n">
        <v>0.08384765943457395</v>
      </c>
      <c r="G5160" t="n">
        <v>0.04019496691637361</v>
      </c>
      <c r="H5160" t="n">
        <v>-0.00136860512929634</v>
      </c>
      <c r="J5160" t="n">
        <v>0.03045449955812389</v>
      </c>
      <c r="K5160" t="n">
        <v>0.04315874063351514</v>
      </c>
      <c r="L5160" t="n">
        <v>-0.0008932290419748827</v>
      </c>
      <c r="M5160" t="n">
        <v>0.05841756519400065</v>
      </c>
      <c r="N5160" t="n">
        <v>0.04481472315650208</v>
      </c>
      <c r="O5160" t="n">
        <v>-0.002146704224803969</v>
      </c>
      <c r="P5160" t="n">
        <v>0.09008271723395961</v>
      </c>
      <c r="Q5160" t="n">
        <v>0.0495908028279596</v>
      </c>
      <c r="R5160" t="n">
        <v>-0.002415285111601286</v>
      </c>
    </row>
    <row r="5161">
      <c r="F5161" t="n">
        <v>0.08386481882851535</v>
      </c>
      <c r="G5161" t="n">
        <v>0.040202887106899</v>
      </c>
      <c r="H5161" t="n">
        <v>-0.001369015751897389</v>
      </c>
      <c r="J5161" t="n">
        <v>0.03034294591954058</v>
      </c>
      <c r="K5161" t="n">
        <v>0.04316724481886164</v>
      </c>
      <c r="L5161" t="n">
        <v>-0.0008932290419748827</v>
      </c>
      <c r="M5161" t="n">
        <v>0.05829378392757939</v>
      </c>
      <c r="N5161" t="n">
        <v>0.04482355364382356</v>
      </c>
      <c r="O5161" t="n">
        <v>-0.002145631730686861</v>
      </c>
      <c r="P5161" t="n">
        <v>0.08977987264845644</v>
      </c>
      <c r="Q5161" t="n">
        <v>0.04960057441472372</v>
      </c>
      <c r="R5161" t="n">
        <v>-0.00241335442805884</v>
      </c>
    </row>
    <row r="5162">
      <c r="F5162" t="n">
        <v>0.08393238134982481</v>
      </c>
      <c r="G5162" t="n">
        <v>0.04021080729742439</v>
      </c>
      <c r="H5162" t="n">
        <v>-0.001369563248698788</v>
      </c>
      <c r="J5162" t="n">
        <v>0.03045644187831478</v>
      </c>
      <c r="K5162" t="n">
        <v>0.04317574900420815</v>
      </c>
      <c r="L5162" t="n">
        <v>-0.0008937649794000676</v>
      </c>
      <c r="M5162" t="n">
        <v>0.05841998029443338</v>
      </c>
      <c r="N5162" t="n">
        <v>0.04483238413114504</v>
      </c>
      <c r="O5162" t="n">
        <v>-0.00214541723186344</v>
      </c>
      <c r="P5162" t="n">
        <v>0.08991882824394865</v>
      </c>
      <c r="Q5162" t="n">
        <v>0.04961034600148786</v>
      </c>
      <c r="R5162" t="n">
        <v>-0.002414319769830063</v>
      </c>
    </row>
    <row r="5163">
      <c r="F5163" t="n">
        <v>0.08391173661722148</v>
      </c>
      <c r="G5163" t="n">
        <v>0.04021872748794979</v>
      </c>
      <c r="H5163" t="n">
        <v>-0.001369973871299837</v>
      </c>
      <c r="J5163" t="n">
        <v>0.03044133662426153</v>
      </c>
      <c r="K5163" t="n">
        <v>0.04318425318955466</v>
      </c>
      <c r="L5163" t="n">
        <v>-0.0008937649794000676</v>
      </c>
      <c r="M5163" t="n">
        <v>0.05840035628446388</v>
      </c>
      <c r="N5163" t="n">
        <v>0.04484121461846652</v>
      </c>
      <c r="O5163" t="n">
        <v>-0.00214541723186344</v>
      </c>
      <c r="P5163" t="n">
        <v>0.08988785880995026</v>
      </c>
      <c r="Q5163" t="n">
        <v>0.04962011758825199</v>
      </c>
      <c r="R5163" t="n">
        <v>-0.002412389086287616</v>
      </c>
    </row>
    <row r="5164">
      <c r="F5164" t="n">
        <v>0.08395409781530794</v>
      </c>
      <c r="G5164" t="n">
        <v>0.04022664767847518</v>
      </c>
      <c r="H5164" t="n">
        <v>-0.001369594599866819</v>
      </c>
      <c r="J5164" t="n">
        <v>0.03034585230764454</v>
      </c>
      <c r="K5164" t="n">
        <v>0.04319275737490116</v>
      </c>
      <c r="L5164" t="n">
        <v>-0.0008935138401354742</v>
      </c>
      <c r="M5164" t="n">
        <v>0.05844322759996096</v>
      </c>
      <c r="N5164" t="n">
        <v>0.04485004510578799</v>
      </c>
      <c r="O5164" t="n">
        <v>-0.002146284412201248</v>
      </c>
      <c r="P5164" t="n">
        <v>0.08978891689051227</v>
      </c>
      <c r="Q5164" t="n">
        <v>0.04962988917501612</v>
      </c>
      <c r="R5164" t="n">
        <v>-0.00241414955289239</v>
      </c>
    </row>
    <row r="5165">
      <c r="F5165" t="n">
        <v>0.08389564120960352</v>
      </c>
      <c r="G5165" t="n">
        <v>0.04023456786900057</v>
      </c>
      <c r="H5165" t="n">
        <v>-0.001370005272910258</v>
      </c>
      <c r="J5165" t="n">
        <v>0.03042719873350126</v>
      </c>
      <c r="K5165" t="n">
        <v>0.04320126156024767</v>
      </c>
      <c r="L5165" t="n">
        <v>-0.0008932459734900853</v>
      </c>
      <c r="M5165" t="n">
        <v>0.05838193977284648</v>
      </c>
      <c r="N5165" t="n">
        <v>0.04485887559310947</v>
      </c>
      <c r="O5165" t="n">
        <v>-0.002147357876446622</v>
      </c>
      <c r="P5165" t="n">
        <v>0.0899618605802352</v>
      </c>
      <c r="Q5165" t="n">
        <v>0.04963966076178025</v>
      </c>
      <c r="R5165" t="n">
        <v>-0.00241342574231287</v>
      </c>
    </row>
    <row r="5166">
      <c r="F5166" t="n">
        <v>0.08391279516022929</v>
      </c>
      <c r="G5166" t="n">
        <v>0.04024248805952596</v>
      </c>
      <c r="H5166" t="n">
        <v>-0.001368362580736505</v>
      </c>
      <c r="J5166" t="n">
        <v>0.03035582453947407</v>
      </c>
      <c r="K5166" t="n">
        <v>0.04320976574559417</v>
      </c>
      <c r="L5166" t="n">
        <v>-0.0008930673957264928</v>
      </c>
      <c r="M5166" t="n">
        <v>0.05829981925318684</v>
      </c>
      <c r="N5166" t="n">
        <v>0.04486770608043095</v>
      </c>
      <c r="O5166" t="n">
        <v>-0.002147572569295697</v>
      </c>
      <c r="P5166" t="n">
        <v>0.09006683419677997</v>
      </c>
      <c r="Q5166" t="n">
        <v>0.04964943234854437</v>
      </c>
      <c r="R5166" t="n">
        <v>-0.002413184472119697</v>
      </c>
    </row>
    <row r="5167">
      <c r="F5167" t="n">
        <v>0.08392994829119113</v>
      </c>
      <c r="G5167" t="n">
        <v>0.04025040825005136</v>
      </c>
      <c r="H5167" t="n">
        <v>-0.001368499471750984</v>
      </c>
      <c r="J5167" t="n">
        <v>0.03040501929141033</v>
      </c>
      <c r="K5167" t="n">
        <v>0.04321826993094068</v>
      </c>
      <c r="L5167" t="n">
        <v>-0.0008932459734900853</v>
      </c>
      <c r="M5167" t="n">
        <v>0.05830102660859773</v>
      </c>
      <c r="N5167" t="n">
        <v>0.04487653656775243</v>
      </c>
      <c r="O5167" t="n">
        <v>-0.002147787262144772</v>
      </c>
      <c r="P5167" t="n">
        <v>0.08983194318801091</v>
      </c>
      <c r="Q5167" t="n">
        <v>0.0496592039353085</v>
      </c>
      <c r="R5167" t="n">
        <v>-0.00241197812115383</v>
      </c>
    </row>
    <row r="5168">
      <c r="F5168" t="n">
        <v>0.08383366716478671</v>
      </c>
      <c r="G5168" t="n">
        <v>0.04025832844057675</v>
      </c>
      <c r="H5168" t="n">
        <v>-0.00136880242334698</v>
      </c>
      <c r="J5168" t="n">
        <v>0.03039794722132</v>
      </c>
      <c r="K5168" t="n">
        <v>0.04322677411628718</v>
      </c>
      <c r="L5168" t="n">
        <v>-0.0008926401365201259</v>
      </c>
      <c r="M5168" t="n">
        <v>0.05851055712842065</v>
      </c>
      <c r="N5168" t="n">
        <v>0.04488536705507391</v>
      </c>
      <c r="O5168" t="n">
        <v>-0.002149512683083436</v>
      </c>
      <c r="P5168" t="n">
        <v>0.09014083776621773</v>
      </c>
      <c r="Q5168" t="n">
        <v>0.04966897552207263</v>
      </c>
      <c r="R5168" t="n">
        <v>-0.002411084467845589</v>
      </c>
    </row>
    <row r="5169">
      <c r="F5169" t="n">
        <v>0.0839768562576963</v>
      </c>
      <c r="G5169" t="n">
        <v>0.04026624863110215</v>
      </c>
      <c r="H5169" t="n">
        <v>-0.001368528608099262</v>
      </c>
      <c r="J5169" t="n">
        <v>0.03035872115180591</v>
      </c>
      <c r="K5169" t="n">
        <v>0.04323527830163369</v>
      </c>
      <c r="L5169" t="n">
        <v>-0.0008921046059912668</v>
      </c>
      <c r="M5169" t="n">
        <v>0.05844926860592722</v>
      </c>
      <c r="N5169" t="n">
        <v>0.04489419754239538</v>
      </c>
      <c r="O5169" t="n">
        <v>-0.002148653135874366</v>
      </c>
      <c r="P5169" t="n">
        <v>0.08970201896330338</v>
      </c>
      <c r="Q5169" t="n">
        <v>0.04967874710883677</v>
      </c>
      <c r="R5169" t="n">
        <v>-0.00241229049248937</v>
      </c>
    </row>
    <row r="5170">
      <c r="F5170" t="n">
        <v>0.0838175426419048</v>
      </c>
      <c r="G5170" t="n">
        <v>0.04027416882162754</v>
      </c>
      <c r="H5170" t="n">
        <v>-0.00136880242334698</v>
      </c>
      <c r="J5170" t="n">
        <v>0.03034360858586735</v>
      </c>
      <c r="K5170" t="n">
        <v>0.04324378248698019</v>
      </c>
      <c r="L5170" t="n">
        <v>-0.0008924616263438395</v>
      </c>
      <c r="M5170" t="n">
        <v>0.05834631436164769</v>
      </c>
      <c r="N5170" t="n">
        <v>0.04490302802971687</v>
      </c>
      <c r="O5170" t="n">
        <v>-0.002150802003897042</v>
      </c>
      <c r="P5170" t="n">
        <v>0.09018085423746108</v>
      </c>
      <c r="Q5170" t="n">
        <v>0.04968851869560089</v>
      </c>
      <c r="R5170" t="n">
        <v>-0.002411566877703102</v>
      </c>
    </row>
    <row r="5171">
      <c r="F5171" t="n">
        <v>0.08399855258852182</v>
      </c>
      <c r="G5171" t="n">
        <v>0.04028208901215293</v>
      </c>
      <c r="H5171" t="n">
        <v>-0.001369623869090137</v>
      </c>
      <c r="J5171" t="n">
        <v>0.03038476429749941</v>
      </c>
      <c r="K5171" t="n">
        <v>0.0432522866723267</v>
      </c>
      <c r="L5171" t="n">
        <v>-0.0008929079017845555</v>
      </c>
      <c r="M5171" t="n">
        <v>0.05843085302997214</v>
      </c>
      <c r="N5171" t="n">
        <v>0.04491185851703834</v>
      </c>
      <c r="O5171" t="n">
        <v>-0.002149727569885703</v>
      </c>
      <c r="P5171" t="n">
        <v>0.08997994148579053</v>
      </c>
      <c r="Q5171" t="n">
        <v>0.04969829028236503</v>
      </c>
      <c r="R5171" t="n">
        <v>-0.00241229049248937</v>
      </c>
    </row>
    <row r="5172">
      <c r="F5172" t="n">
        <v>0.08382661862250643</v>
      </c>
      <c r="G5172" t="n">
        <v>0.04029000920267833</v>
      </c>
      <c r="H5172" t="n">
        <v>-0.00136896642863937</v>
      </c>
      <c r="J5172" t="n">
        <v>0.03035357314563679</v>
      </c>
      <c r="K5172" t="n">
        <v>0.0432607908576732</v>
      </c>
      <c r="L5172" t="n">
        <v>-0.0008923044571072818</v>
      </c>
      <c r="M5172" t="n">
        <v>0.05826539928774366</v>
      </c>
      <c r="N5172" t="n">
        <v>0.04492068900435982</v>
      </c>
      <c r="O5172" t="n">
        <v>-0.002152742547454887</v>
      </c>
      <c r="P5172" t="n">
        <v>0.08991497701508677</v>
      </c>
      <c r="Q5172" t="n">
        <v>0.04970806186912916</v>
      </c>
      <c r="R5172" t="n">
        <v>-0.002410673079245819</v>
      </c>
    </row>
    <row r="5173">
      <c r="F5173" t="n">
        <v>0.0839193959111198</v>
      </c>
      <c r="G5173" t="n">
        <v>0.04029792939320372</v>
      </c>
      <c r="H5173" t="n">
        <v>-0.001370335668916064</v>
      </c>
      <c r="J5173" t="n">
        <v>0.03046707659318744</v>
      </c>
      <c r="K5173" t="n">
        <v>0.04326929504301971</v>
      </c>
      <c r="L5173" t="n">
        <v>-0.0008924829001543985</v>
      </c>
      <c r="M5173" t="n">
        <v>0.05832910572974861</v>
      </c>
      <c r="N5173" t="n">
        <v>0.0449295194916813</v>
      </c>
      <c r="O5173" t="n">
        <v>-0.00215166714404423</v>
      </c>
      <c r="P5173" t="n">
        <v>0.09005394123893168</v>
      </c>
      <c r="Q5173" t="n">
        <v>0.04971783345589328</v>
      </c>
      <c r="R5173" t="n">
        <v>-0.002410673079245819</v>
      </c>
    </row>
    <row r="5174">
      <c r="F5174" t="n">
        <v>0.08392393274165211</v>
      </c>
      <c r="G5174" t="n">
        <v>0.04030584958372912</v>
      </c>
      <c r="H5174" t="n">
        <v>-0.001368555656556361</v>
      </c>
      <c r="J5174" t="n">
        <v>0.03035549663667636</v>
      </c>
      <c r="K5174" t="n">
        <v>0.04327779922836622</v>
      </c>
      <c r="L5174" t="n">
        <v>-0.0008922152355837234</v>
      </c>
      <c r="M5174" t="n">
        <v>0.05833031390380178</v>
      </c>
      <c r="N5174" t="n">
        <v>0.04493834997900278</v>
      </c>
      <c r="O5174" t="n">
        <v>-0.002152957628137019</v>
      </c>
      <c r="P5174" t="n">
        <v>0.08995498646397049</v>
      </c>
      <c r="Q5174" t="n">
        <v>0.04972760504265741</v>
      </c>
      <c r="R5174" t="n">
        <v>-0.002410914218895638</v>
      </c>
    </row>
    <row r="5175">
      <c r="F5175" t="n">
        <v>0.08392846783537694</v>
      </c>
      <c r="G5175" t="n">
        <v>0.04031376977425451</v>
      </c>
      <c r="H5175" t="n">
        <v>-0.0013688295046117</v>
      </c>
      <c r="J5175" t="n">
        <v>0.03038057395738068</v>
      </c>
      <c r="K5175" t="n">
        <v>0.04328630341371272</v>
      </c>
      <c r="L5175" t="n">
        <v>-0.00089185834948949</v>
      </c>
      <c r="M5175" t="n">
        <v>0.05826902272309506</v>
      </c>
      <c r="N5175" t="n">
        <v>0.04494718046632425</v>
      </c>
      <c r="O5175" t="n">
        <v>-0.002154682348370492</v>
      </c>
      <c r="P5175" t="n">
        <v>0.09002597439253168</v>
      </c>
      <c r="Q5175" t="n">
        <v>0.04973737662942155</v>
      </c>
      <c r="R5175" t="n">
        <v>-0.002411637637845097</v>
      </c>
    </row>
    <row r="5176">
      <c r="F5176" t="n">
        <v>0.08389517915454894</v>
      </c>
      <c r="G5176" t="n">
        <v>0.0403216899647799</v>
      </c>
      <c r="H5176" t="n">
        <v>-0.001370360832467261</v>
      </c>
      <c r="J5176" t="n">
        <v>0.03045388492565725</v>
      </c>
      <c r="K5176" t="n">
        <v>0.04329480759905922</v>
      </c>
      <c r="L5176" t="n">
        <v>-0.0008925062009382493</v>
      </c>
      <c r="M5176" t="n">
        <v>0.05849939674258545</v>
      </c>
      <c r="N5176" t="n">
        <v>0.04495601095364574</v>
      </c>
      <c r="O5176" t="n">
        <v>-0.002152529603492512</v>
      </c>
      <c r="P5176" t="n">
        <v>0.08982504860337343</v>
      </c>
      <c r="Q5176" t="n">
        <v>0.04974714821618567</v>
      </c>
      <c r="R5176" t="n">
        <v>-0.00241315430985828</v>
      </c>
    </row>
    <row r="5177">
      <c r="F5177" t="n">
        <v>0.08384927821819324</v>
      </c>
      <c r="G5177" t="n">
        <v>0.0403296101553053</v>
      </c>
      <c r="H5177" t="n">
        <v>-0.001369813071566905</v>
      </c>
      <c r="J5177" t="n">
        <v>0.03046288452207428</v>
      </c>
      <c r="K5177" t="n">
        <v>0.04330331178440573</v>
      </c>
      <c r="L5177" t="n">
        <v>-0.0008919710718080775</v>
      </c>
      <c r="M5177" t="n">
        <v>0.05843810600904009</v>
      </c>
      <c r="N5177" t="n">
        <v>0.04496484144096721</v>
      </c>
      <c r="O5177" t="n">
        <v>-0.0021538212504193</v>
      </c>
      <c r="P5177" t="n">
        <v>0.08999800434417549</v>
      </c>
      <c r="Q5177" t="n">
        <v>0.04975691980294981</v>
      </c>
      <c r="R5177" t="n">
        <v>-0.002410020343222101</v>
      </c>
    </row>
    <row r="5178">
      <c r="F5178" t="n">
        <v>0.08396727918889615</v>
      </c>
      <c r="G5178" t="n">
        <v>0.04033753034583069</v>
      </c>
      <c r="H5178" t="n">
        <v>-0.001370360832467261</v>
      </c>
      <c r="J5178" t="n">
        <v>0.03043168789045018</v>
      </c>
      <c r="K5178" t="n">
        <v>0.04331181596975224</v>
      </c>
      <c r="L5178" t="n">
        <v>-0.0008925062009382493</v>
      </c>
      <c r="M5178" t="n">
        <v>0.05841848168349162</v>
      </c>
      <c r="N5178" t="n">
        <v>0.04497367192828869</v>
      </c>
      <c r="O5178" t="n">
        <v>-0.002154467073882694</v>
      </c>
      <c r="P5178" t="n">
        <v>0.09020495249874644</v>
      </c>
      <c r="Q5178" t="n">
        <v>0.04976669138971394</v>
      </c>
      <c r="R5178" t="n">
        <v>-0.002411707863718505</v>
      </c>
    </row>
    <row r="5179">
      <c r="F5179" t="n">
        <v>0.08394659082270883</v>
      </c>
      <c r="G5179" t="n">
        <v>0.04034545053635609</v>
      </c>
      <c r="H5179" t="n">
        <v>-0.001369699109197971</v>
      </c>
      <c r="J5179" t="n">
        <v>0.03038441132794942</v>
      </c>
      <c r="K5179" t="n">
        <v>0.04332032015509874</v>
      </c>
      <c r="L5179" t="n">
        <v>-0.0008918818836197156</v>
      </c>
      <c r="M5179" t="n">
        <v>0.05841969085597767</v>
      </c>
      <c r="N5179" t="n">
        <v>0.04498250241561017</v>
      </c>
      <c r="O5179" t="n">
        <v>-0.00215166850554132</v>
      </c>
      <c r="P5179" t="n">
        <v>0.09010599191829433</v>
      </c>
      <c r="Q5179" t="n">
        <v>0.04977646297647807</v>
      </c>
      <c r="R5179" t="n">
        <v>-0.002412672161145022</v>
      </c>
    </row>
    <row r="5180">
      <c r="F5180" t="n">
        <v>0.08397633553107595</v>
      </c>
      <c r="G5180" t="n">
        <v>0.04035337072688148</v>
      </c>
      <c r="H5180" t="n">
        <v>-0.001370109977843866</v>
      </c>
      <c r="J5180" t="n">
        <v>0.03043360503222407</v>
      </c>
      <c r="K5180" t="n">
        <v>0.04332882434044525</v>
      </c>
      <c r="L5180" t="n">
        <v>-0.0008912833634929302</v>
      </c>
      <c r="M5180" t="n">
        <v>0.05848340140267522</v>
      </c>
      <c r="N5180" t="n">
        <v>0.04499133290293165</v>
      </c>
      <c r="O5180" t="n">
        <v>-0.002154682183985078</v>
      </c>
      <c r="P5180" t="n">
        <v>0.09000702903569202</v>
      </c>
      <c r="Q5180" t="n">
        <v>0.04978623456324219</v>
      </c>
      <c r="R5180" t="n">
        <v>-0.002411777557851547</v>
      </c>
    </row>
    <row r="5181">
      <c r="F5181" t="n">
        <v>0.08394303226121033</v>
      </c>
      <c r="G5181" t="n">
        <v>0.04036129091740687</v>
      </c>
      <c r="H5181" t="n">
        <v>-0.001370931715135655</v>
      </c>
      <c r="J5181" t="n">
        <v>0.03045064146516228</v>
      </c>
      <c r="K5181" t="n">
        <v>0.04333732852579175</v>
      </c>
      <c r="L5181" t="n">
        <v>-0.0008911942084100561</v>
      </c>
      <c r="M5181" t="n">
        <v>0.05850544502513921</v>
      </c>
      <c r="N5181" t="n">
        <v>0.04500016339025312</v>
      </c>
      <c r="O5181" t="n">
        <v>-0.002155113120421875</v>
      </c>
      <c r="P5181" t="n">
        <v>0.09017999030291346</v>
      </c>
      <c r="Q5181" t="n">
        <v>0.04979600615000632</v>
      </c>
      <c r="R5181" t="n">
        <v>-0.002411054530703196</v>
      </c>
    </row>
    <row r="5182">
      <c r="F5182" t="n">
        <v>0.08403582514577834</v>
      </c>
      <c r="G5182" t="n">
        <v>0.04036921110793227</v>
      </c>
      <c r="H5182" t="n">
        <v>-0.001369836065413269</v>
      </c>
      <c r="J5182" t="n">
        <v>0.03039532181679142</v>
      </c>
      <c r="K5182" t="n">
        <v>0.04334583271113825</v>
      </c>
      <c r="L5182" t="n">
        <v>-0.0008919966041559234</v>
      </c>
      <c r="M5182" t="n">
        <v>0.05840248500540685</v>
      </c>
      <c r="N5182" t="n">
        <v>0.0450089938775746</v>
      </c>
      <c r="O5182" t="n">
        <v>-0.002155328588640273</v>
      </c>
      <c r="P5182" t="n">
        <v>0.09025098075820104</v>
      </c>
      <c r="Q5182" t="n">
        <v>0.04980577773677045</v>
      </c>
      <c r="R5182" t="n">
        <v>-0.002410090494505394</v>
      </c>
    </row>
    <row r="5183">
      <c r="F5183" t="n">
        <v>0.08388902286445937</v>
      </c>
      <c r="G5183" t="n">
        <v>0.04037713129845766</v>
      </c>
      <c r="H5183" t="n">
        <v>-0.001370383890274462</v>
      </c>
      <c r="J5183" t="n">
        <v>0.0304284360611649</v>
      </c>
      <c r="K5183" t="n">
        <v>0.04335433689648477</v>
      </c>
      <c r="L5183" t="n">
        <v>-0.0008922640694045458</v>
      </c>
      <c r="M5183" t="n">
        <v>0.0582995238829323</v>
      </c>
      <c r="N5183" t="n">
        <v>0.04501782436489608</v>
      </c>
      <c r="O5183" t="n">
        <v>-0.002156405929732266</v>
      </c>
      <c r="P5183" t="n">
        <v>0.08981210080641405</v>
      </c>
      <c r="Q5183" t="n">
        <v>0.04981554932353458</v>
      </c>
      <c r="R5183" t="n">
        <v>-0.002409849485455943</v>
      </c>
    </row>
    <row r="5184">
      <c r="F5184" t="n">
        <v>0.08399442729159243</v>
      </c>
      <c r="G5184" t="n">
        <v>0.04038505148898305</v>
      </c>
      <c r="H5184" t="n">
        <v>-0.001369583002767525</v>
      </c>
      <c r="J5184" t="n">
        <v>0.03046959011862202</v>
      </c>
      <c r="K5184" t="n">
        <v>0.04336284108183127</v>
      </c>
      <c r="L5184" t="n">
        <v>-0.0008916676851879031</v>
      </c>
      <c r="M5184" t="n">
        <v>0.05842573829957742</v>
      </c>
      <c r="N5184" t="n">
        <v>0.04502665485221756</v>
      </c>
      <c r="O5184" t="n">
        <v>-0.002157050054390761</v>
      </c>
      <c r="P5184" t="n">
        <v>0.09015502182941848</v>
      </c>
      <c r="Q5184" t="n">
        <v>0.04982532091029872</v>
      </c>
      <c r="R5184" t="n">
        <v>-0.002411605779047082</v>
      </c>
    </row>
    <row r="5185">
      <c r="F5185" t="n">
        <v>0.08391066595102858</v>
      </c>
      <c r="G5185" t="n">
        <v>0.04039297167950845</v>
      </c>
      <c r="H5185" t="n">
        <v>-0.00137054180674986</v>
      </c>
      <c r="J5185" t="n">
        <v>0.03044642590621208</v>
      </c>
      <c r="K5185" t="n">
        <v>0.04337134526717777</v>
      </c>
      <c r="L5185" t="n">
        <v>-0.0008916676851879031</v>
      </c>
      <c r="M5185" t="n">
        <v>0.05846861683050658</v>
      </c>
      <c r="N5185" t="n">
        <v>0.04503548533953904</v>
      </c>
      <c r="O5185" t="n">
        <v>-0.00215554042127931</v>
      </c>
      <c r="P5185" t="n">
        <v>0.08992008422270986</v>
      </c>
      <c r="Q5185" t="n">
        <v>0.04983509249706284</v>
      </c>
      <c r="R5185" t="n">
        <v>-0.002409196341761592</v>
      </c>
    </row>
    <row r="5186">
      <c r="F5186" t="n">
        <v>0.08392779148627053</v>
      </c>
      <c r="G5186" t="n">
        <v>0.04040089187003384</v>
      </c>
      <c r="H5186" t="n">
        <v>-0.001369309058772572</v>
      </c>
      <c r="J5186" t="n">
        <v>0.03041522053234931</v>
      </c>
      <c r="K5186" t="n">
        <v>0.04337984945252428</v>
      </c>
      <c r="L5186" t="n">
        <v>-0.000891489440773073</v>
      </c>
      <c r="M5186" t="n">
        <v>0.05842815802514301</v>
      </c>
      <c r="N5186" t="n">
        <v>0.04504431582686051</v>
      </c>
      <c r="O5186" t="n">
        <v>-0.002157912701883019</v>
      </c>
      <c r="P5186" t="n">
        <v>0.09019502654743733</v>
      </c>
      <c r="Q5186" t="n">
        <v>0.04984486408382698</v>
      </c>
      <c r="R5186" t="n">
        <v>-0.00240967822921869</v>
      </c>
    </row>
    <row r="5187">
      <c r="F5187" t="n">
        <v>0.08388185457998557</v>
      </c>
      <c r="G5187" t="n">
        <v>0.04040881206055923</v>
      </c>
      <c r="H5187" t="n">
        <v>-0.001370130890757431</v>
      </c>
      <c r="J5187" t="n">
        <v>0.03036793370219397</v>
      </c>
      <c r="K5187" t="n">
        <v>0.04338835363787079</v>
      </c>
      <c r="L5187" t="n">
        <v>-0.0008919350518101484</v>
      </c>
      <c r="M5187" t="n">
        <v>0.05849187185932572</v>
      </c>
      <c r="N5187" t="n">
        <v>0.045053146314182</v>
      </c>
      <c r="O5187" t="n">
        <v>-0.002157697040009955</v>
      </c>
      <c r="P5187" t="n">
        <v>0.08975612839103098</v>
      </c>
      <c r="Q5187" t="n">
        <v>0.0498546356705911</v>
      </c>
      <c r="R5187" t="n">
        <v>-0.002411605779047082</v>
      </c>
    </row>
    <row r="5188">
      <c r="F5188" t="n">
        <v>0.08398726556086109</v>
      </c>
      <c r="G5188" t="n">
        <v>0.04041673225108463</v>
      </c>
      <c r="H5188" t="n">
        <v>-0.001371108596173043</v>
      </c>
      <c r="J5188" t="n">
        <v>0.03044928672795759</v>
      </c>
      <c r="K5188" t="n">
        <v>0.04339685782321729</v>
      </c>
      <c r="L5188" t="n">
        <v>-0.0008916083395475737</v>
      </c>
      <c r="M5188" t="n">
        <v>0.05855558652836954</v>
      </c>
      <c r="N5188" t="n">
        <v>0.04506197680150347</v>
      </c>
      <c r="O5188" t="n">
        <v>-0.002158986220175455</v>
      </c>
      <c r="P5188" t="n">
        <v>0.09013305175905639</v>
      </c>
      <c r="Q5188" t="n">
        <v>0.04986440725735523</v>
      </c>
      <c r="R5188" t="n">
        <v>-0.002409265698689257</v>
      </c>
    </row>
    <row r="5189">
      <c r="F5189" t="n">
        <v>0.08395393657294842</v>
      </c>
      <c r="G5189" t="n">
        <v>0.04042465244161002</v>
      </c>
      <c r="H5189" t="n">
        <v>-0.001369327757752597</v>
      </c>
      <c r="J5189" t="n">
        <v>0.03036179678697602</v>
      </c>
      <c r="K5189" t="n">
        <v>0.0434053620085638</v>
      </c>
      <c r="L5189" t="n">
        <v>-0.0008910738021737442</v>
      </c>
      <c r="M5189" t="n">
        <v>0.05845262327368264</v>
      </c>
      <c r="N5189" t="n">
        <v>0.04507080728882495</v>
      </c>
      <c r="O5189" t="n">
        <v>-0.002160713063782873</v>
      </c>
      <c r="P5189" t="n">
        <v>0.09006806951326701</v>
      </c>
      <c r="Q5189" t="n">
        <v>0.04987417884411936</v>
      </c>
      <c r="R5189" t="n">
        <v>-0.002411192725842778</v>
      </c>
    </row>
    <row r="5190">
      <c r="F5190" t="n">
        <v>0.08399628516160135</v>
      </c>
      <c r="G5190" t="n">
        <v>0.04043257263213542</v>
      </c>
      <c r="H5190" t="n">
        <v>-0.001371245583743847</v>
      </c>
      <c r="J5190" t="n">
        <v>0.03044315027064023</v>
      </c>
      <c r="K5190" t="n">
        <v>0.0434138661939103</v>
      </c>
      <c r="L5190" t="n">
        <v>-0.0008907174439245247</v>
      </c>
      <c r="M5190" t="n">
        <v>0.05849550368060383</v>
      </c>
      <c r="N5190" t="n">
        <v>0.04507963777614643</v>
      </c>
      <c r="O5190" t="n">
        <v>-0.002158338653822673</v>
      </c>
      <c r="P5190" t="n">
        <v>0.08976513100428363</v>
      </c>
      <c r="Q5190" t="n">
        <v>0.0498839504308835</v>
      </c>
      <c r="R5190" t="n">
        <v>-0.002410951847448588</v>
      </c>
    </row>
    <row r="5191">
      <c r="F5191" t="n">
        <v>0.08402602057919911</v>
      </c>
      <c r="G5191" t="n">
        <v>0.04044049282266081</v>
      </c>
      <c r="H5191" t="n">
        <v>-0.001369601732894204</v>
      </c>
      <c r="J5191" t="n">
        <v>0.0304601818606465</v>
      </c>
      <c r="K5191" t="n">
        <v>0.04342237037925681</v>
      </c>
      <c r="L5191" t="n">
        <v>-0.0008917865186721835</v>
      </c>
      <c r="M5191" t="n">
        <v>0.05828836363956572</v>
      </c>
      <c r="N5191" t="n">
        <v>0.04508846826346791</v>
      </c>
      <c r="O5191" t="n">
        <v>-0.002160281352881019</v>
      </c>
      <c r="P5191" t="n">
        <v>0.09024404422975518</v>
      </c>
      <c r="Q5191" t="n">
        <v>0.04989372201764762</v>
      </c>
      <c r="R5191" t="n">
        <v>-0.002410951847448588</v>
      </c>
    </row>
    <row r="5192">
      <c r="F5192" t="n">
        <v>0.08404314147196959</v>
      </c>
      <c r="G5192" t="n">
        <v>0.0404484130131862</v>
      </c>
      <c r="H5192" t="n">
        <v>-0.001370303350461207</v>
      </c>
      <c r="J5192" t="n">
        <v>0.03038072733610697</v>
      </c>
      <c r="K5192" t="n">
        <v>0.04343087456460332</v>
      </c>
      <c r="L5192" t="n">
        <v>-0.0008909277072295208</v>
      </c>
      <c r="M5192" t="n">
        <v>0.05833124378443405</v>
      </c>
      <c r="N5192" t="n">
        <v>0.04509729875078938</v>
      </c>
      <c r="O5192" t="n">
        <v>-0.002160273462235487</v>
      </c>
      <c r="P5192" t="n">
        <v>0.08987311261362163</v>
      </c>
      <c r="Q5192" t="n">
        <v>0.04990349360441176</v>
      </c>
      <c r="R5192" t="n">
        <v>-0.002408130466392249</v>
      </c>
    </row>
    <row r="5193">
      <c r="F5193" t="n">
        <v>0.08398457137064397</v>
      </c>
      <c r="G5193" t="n">
        <v>0.0404563332037116</v>
      </c>
      <c r="H5193" t="n">
        <v>-0.001369344329919993</v>
      </c>
      <c r="J5193" t="n">
        <v>0.03039775719477104</v>
      </c>
      <c r="K5193" t="n">
        <v>0.04343937874994982</v>
      </c>
      <c r="L5193" t="n">
        <v>-0.0008901261928987467</v>
      </c>
      <c r="M5193" t="n">
        <v>0.05835328919620145</v>
      </c>
      <c r="N5193" t="n">
        <v>0.04510612923811087</v>
      </c>
      <c r="O5193" t="n">
        <v>-0.002162217902795555</v>
      </c>
      <c r="P5193" t="n">
        <v>0.09008007887643638</v>
      </c>
      <c r="Q5193" t="n">
        <v>0.04991326519117589</v>
      </c>
      <c r="R5193" t="n">
        <v>-0.002409334531625445</v>
      </c>
    </row>
    <row r="5194">
      <c r="F5194" t="n">
        <v>0.08403953427319627</v>
      </c>
      <c r="G5194" t="n">
        <v>0.040464253394237</v>
      </c>
      <c r="H5194" t="n">
        <v>-0.001370303350461207</v>
      </c>
      <c r="J5194" t="n">
        <v>0.03038262405868049</v>
      </c>
      <c r="K5194" t="n">
        <v>0.04344788293529632</v>
      </c>
      <c r="L5194" t="n">
        <v>-0.0008901261928987467</v>
      </c>
      <c r="M5194" t="n">
        <v>0.05837533496234029</v>
      </c>
      <c r="N5194" t="n">
        <v>0.04511495972543234</v>
      </c>
      <c r="O5194" t="n">
        <v>-0.00216135370699108</v>
      </c>
      <c r="P5194" t="n">
        <v>0.08977712759614137</v>
      </c>
      <c r="Q5194" t="n">
        <v>0.04992303677794001</v>
      </c>
      <c r="R5194" t="n">
        <v>-0.002409575344672084</v>
      </c>
    </row>
    <row r="5195">
      <c r="F5195" t="n">
        <v>0.08395572386313882</v>
      </c>
      <c r="G5195" t="n">
        <v>0.04047217358476238</v>
      </c>
      <c r="H5195" t="n">
        <v>-0.001369344329919993</v>
      </c>
      <c r="J5195" t="n">
        <v>0.03043985679193793</v>
      </c>
      <c r="K5195" t="n">
        <v>0.04345638712064284</v>
      </c>
      <c r="L5195" t="n">
        <v>-0.0008905714786380656</v>
      </c>
      <c r="M5195" t="n">
        <v>0.0585015589384037</v>
      </c>
      <c r="N5195" t="n">
        <v>0.04512379021275382</v>
      </c>
      <c r="O5195" t="n">
        <v>-0.002160273462235487</v>
      </c>
      <c r="P5195" t="n">
        <v>0.0900520855967209</v>
      </c>
      <c r="Q5195" t="n">
        <v>0.04993280836470414</v>
      </c>
      <c r="R5195" t="n">
        <v>-0.002406926401159053</v>
      </c>
    </row>
    <row r="5196">
      <c r="F5196" t="n">
        <v>0.08408638373974714</v>
      </c>
      <c r="G5196" t="n">
        <v>0.04048009377528778</v>
      </c>
      <c r="H5196" t="n">
        <v>-0.00137100298475736</v>
      </c>
      <c r="J5196" t="n">
        <v>0.03044080412649498</v>
      </c>
      <c r="K5196" t="n">
        <v>0.04346489130598934</v>
      </c>
      <c r="L5196" t="n">
        <v>-0.0008904276940480388</v>
      </c>
      <c r="M5196" t="n">
        <v>0.05831524909982042</v>
      </c>
      <c r="N5196" t="n">
        <v>0.0451326207000753</v>
      </c>
      <c r="O5196" t="n">
        <v>-0.002164369909053203</v>
      </c>
      <c r="P5196" t="n">
        <v>0.08988510887599632</v>
      </c>
      <c r="Q5196" t="n">
        <v>0.04994257995146828</v>
      </c>
      <c r="R5196" t="n">
        <v>-0.002408680600049714</v>
      </c>
    </row>
    <row r="5197">
      <c r="F5197" t="n">
        <v>0.0840782658022903</v>
      </c>
      <c r="G5197" t="n">
        <v>0.04048801396581318</v>
      </c>
      <c r="H5197" t="n">
        <v>-0.001371414039020229</v>
      </c>
      <c r="J5197" t="n">
        <v>0.03047391461922695</v>
      </c>
      <c r="K5197" t="n">
        <v>0.04347339549133584</v>
      </c>
      <c r="L5197" t="n">
        <v>-0.0008911398937633341</v>
      </c>
      <c r="M5197" t="n">
        <v>0.05831645951412712</v>
      </c>
      <c r="N5197" t="n">
        <v>0.04514145118739678</v>
      </c>
      <c r="O5197" t="n">
        <v>-0.002163937424307664</v>
      </c>
      <c r="P5197" t="n">
        <v>0.09016007159395356</v>
      </c>
      <c r="Q5197" t="n">
        <v>0.0499523515382324</v>
      </c>
      <c r="R5197" t="n">
        <v>-0.002409884338480523</v>
      </c>
    </row>
    <row r="5198">
      <c r="F5198" t="n">
        <v>0.08398182430319789</v>
      </c>
      <c r="G5198" t="n">
        <v>0.04049593415633857</v>
      </c>
      <c r="H5198" t="n">
        <v>-0.001371277020932606</v>
      </c>
      <c r="J5198" t="n">
        <v>0.03047486097865287</v>
      </c>
      <c r="K5198" t="n">
        <v>0.04348189967668235</v>
      </c>
      <c r="L5198" t="n">
        <v>-0.0008898935442615673</v>
      </c>
      <c r="M5198" t="n">
        <v>0.05835934191130737</v>
      </c>
      <c r="N5198" t="n">
        <v>0.04515028167471826</v>
      </c>
      <c r="O5198" t="n">
        <v>-0.002161775000579966</v>
      </c>
      <c r="P5198" t="n">
        <v>0.08978911633694425</v>
      </c>
      <c r="Q5198" t="n">
        <v>0.04996212312499654</v>
      </c>
      <c r="R5198" t="n">
        <v>-0.002406513870874257</v>
      </c>
    </row>
    <row r="5199">
      <c r="F5199" t="n">
        <v>0.08398631562444503</v>
      </c>
      <c r="G5199" t="n">
        <v>0.04050385434686397</v>
      </c>
      <c r="H5199" t="n">
        <v>-0.001371140002844983</v>
      </c>
      <c r="J5199" t="n">
        <v>0.03045972436538265</v>
      </c>
      <c r="K5199" t="n">
        <v>0.04349040386202885</v>
      </c>
      <c r="L5199" t="n">
        <v>-0.0008906947689412745</v>
      </c>
      <c r="M5199" t="n">
        <v>0.0585272412395603</v>
      </c>
      <c r="N5199" t="n">
        <v>0.04515911216203974</v>
      </c>
      <c r="O5199" t="n">
        <v>-0.002163288697189354</v>
      </c>
      <c r="P5199" t="n">
        <v>0.09030205543876774</v>
      </c>
      <c r="Q5199" t="n">
        <v>0.04997189471176067</v>
      </c>
      <c r="R5199" t="n">
        <v>-0.002406513870874257</v>
      </c>
    </row>
    <row r="5200">
      <c r="F5200" t="n">
        <v>0.08411698688532632</v>
      </c>
      <c r="G5200" t="n">
        <v>0.04051177453738936</v>
      </c>
      <c r="H5200" t="n">
        <v>-0.001370193261721521</v>
      </c>
      <c r="J5200" t="n">
        <v>0.03048479290791403</v>
      </c>
      <c r="K5200" t="n">
        <v>0.04349890804737536</v>
      </c>
      <c r="L5200" t="n">
        <v>-0.0008905530737800613</v>
      </c>
      <c r="M5200" t="n">
        <v>0.0585701255627481</v>
      </c>
      <c r="N5200" t="n">
        <v>0.04516794264936121</v>
      </c>
      <c r="O5200" t="n">
        <v>-0.002163274971548173</v>
      </c>
      <c r="P5200" t="n">
        <v>0.09020306588046628</v>
      </c>
      <c r="Q5200" t="n">
        <v>0.0499816662985248</v>
      </c>
      <c r="R5200" t="n">
        <v>-0.002406823130235489</v>
      </c>
    </row>
    <row r="5201">
      <c r="F5201" t="n">
        <v>0.08407100469756867</v>
      </c>
      <c r="G5201" t="n">
        <v>0.04051969472791474</v>
      </c>
      <c r="H5201" t="n">
        <v>-0.001371700625045747</v>
      </c>
      <c r="J5201" t="n">
        <v>0.03046161332001857</v>
      </c>
      <c r="K5201" t="n">
        <v>0.04350741223272186</v>
      </c>
      <c r="L5201" t="n">
        <v>-0.0008904640807677919</v>
      </c>
      <c r="M5201" t="n">
        <v>0.05838381121422787</v>
      </c>
      <c r="N5201" t="n">
        <v>0.04517677313668269</v>
      </c>
      <c r="O5201" t="n">
        <v>-0.002165872200128321</v>
      </c>
      <c r="P5201" t="n">
        <v>0.08986609637475651</v>
      </c>
      <c r="Q5201" t="n">
        <v>0.04999143788528893</v>
      </c>
      <c r="R5201" t="n">
        <v>-0.002407063812548513</v>
      </c>
    </row>
    <row r="5202">
      <c r="F5202" t="n">
        <v>0.08411335062882835</v>
      </c>
      <c r="G5202" t="n">
        <v>0.04052761491844014</v>
      </c>
      <c r="H5202" t="n">
        <v>-0.001371289525957322</v>
      </c>
      <c r="J5202" t="n">
        <v>0.03039822533453246</v>
      </c>
      <c r="K5202" t="n">
        <v>0.04351591641806837</v>
      </c>
      <c r="L5202" t="n">
        <v>-0.0008905530737800613</v>
      </c>
      <c r="M5202" t="n">
        <v>0.05842669540707762</v>
      </c>
      <c r="N5202" t="n">
        <v>0.04518560362400417</v>
      </c>
      <c r="O5202" t="n">
        <v>-0.002165655764413309</v>
      </c>
      <c r="P5202" t="n">
        <v>0.09014106833792263</v>
      </c>
      <c r="Q5202" t="n">
        <v>0.05000120947205305</v>
      </c>
      <c r="R5202" t="n">
        <v>-0.002407304494861536</v>
      </c>
    </row>
    <row r="5203">
      <c r="F5203" t="n">
        <v>0.08401688281095643</v>
      </c>
      <c r="G5203" t="n">
        <v>0.04053553510896554</v>
      </c>
      <c r="H5203" t="n">
        <v>-0.001369919195662571</v>
      </c>
      <c r="J5203" t="n">
        <v>0.03040720888915567</v>
      </c>
      <c r="K5203" t="n">
        <v>0.04352442060341487</v>
      </c>
      <c r="L5203" t="n">
        <v>-0.0008899301226941754</v>
      </c>
      <c r="M5203" t="n">
        <v>0.05840707058248665</v>
      </c>
      <c r="N5203" t="n">
        <v>0.04519443411132564</v>
      </c>
      <c r="O5203" t="n">
        <v>-0.002165872200128321</v>
      </c>
      <c r="P5203" t="n">
        <v>0.0899060834892107</v>
      </c>
      <c r="Q5203" t="n">
        <v>0.05001098105881718</v>
      </c>
      <c r="R5203" t="n">
        <v>-0.00240754517717456</v>
      </c>
    </row>
    <row r="5204">
      <c r="F5204" t="n">
        <v>0.08399612583990829</v>
      </c>
      <c r="G5204" t="n">
        <v>0.04054345529949093</v>
      </c>
      <c r="H5204" t="n">
        <v>-0.001370340544188406</v>
      </c>
      <c r="J5204" t="n">
        <v>0.03038402547797002</v>
      </c>
      <c r="K5204" t="n">
        <v>0.04353292478876138</v>
      </c>
      <c r="L5204" t="n">
        <v>-0.0008893460336892713</v>
      </c>
      <c r="M5204" t="n">
        <v>0.05826242566806</v>
      </c>
      <c r="N5204" t="n">
        <v>0.04520326459864712</v>
      </c>
      <c r="O5204" t="n">
        <v>-0.002165423253868198</v>
      </c>
      <c r="P5204" t="n">
        <v>0.09018105957027878</v>
      </c>
      <c r="Q5204" t="n">
        <v>0.05002075264558131</v>
      </c>
      <c r="R5204" t="n">
        <v>-0.002408334827244058</v>
      </c>
    </row>
    <row r="5205">
      <c r="F5205" t="n">
        <v>0.08396274489849573</v>
      </c>
      <c r="G5205" t="n">
        <v>0.04055137549001633</v>
      </c>
      <c r="H5205" t="n">
        <v>-0.00137075168746599</v>
      </c>
      <c r="J5205" t="n">
        <v>0.03038496596454689</v>
      </c>
      <c r="K5205" t="n">
        <v>0.04354142897410788</v>
      </c>
      <c r="L5205" t="n">
        <v>-0.0008900577240233228</v>
      </c>
      <c r="M5205" t="n">
        <v>0.05857618838102202</v>
      </c>
      <c r="N5205" t="n">
        <v>0.0452120950859686</v>
      </c>
      <c r="O5205" t="n">
        <v>-0.002165639882845176</v>
      </c>
      <c r="P5205" t="n">
        <v>0.08984407583405846</v>
      </c>
      <c r="Q5205" t="n">
        <v>0.05003052423234545</v>
      </c>
      <c r="R5205" t="n">
        <v>-0.002408094210316569</v>
      </c>
    </row>
    <row r="5206">
      <c r="F5206" t="n">
        <v>0.08399246380485695</v>
      </c>
      <c r="G5206" t="n">
        <v>0.04055929568054172</v>
      </c>
      <c r="H5206" t="n">
        <v>-0.001370066448670016</v>
      </c>
      <c r="J5206" t="n">
        <v>0.03045024023200196</v>
      </c>
      <c r="K5206" t="n">
        <v>0.04354993315945439</v>
      </c>
      <c r="L5206" t="n">
        <v>-0.0008895239562727842</v>
      </c>
      <c r="M5206" t="n">
        <v>0.05853572749309452</v>
      </c>
      <c r="N5206" t="n">
        <v>0.04522092557329008</v>
      </c>
      <c r="O5206" t="n">
        <v>-0.002166289769776109</v>
      </c>
      <c r="P5206" t="n">
        <v>0.0899490636038851</v>
      </c>
      <c r="Q5206" t="n">
        <v>0.05004029581910957</v>
      </c>
      <c r="R5206" t="n">
        <v>-0.002404966190259203</v>
      </c>
    </row>
    <row r="5207">
      <c r="F5207" t="n">
        <v>0.08409791058417457</v>
      </c>
      <c r="G5207" t="n">
        <v>0.04056721587106711</v>
      </c>
      <c r="H5207" t="n">
        <v>-0.001369792353151627</v>
      </c>
      <c r="J5207" t="n">
        <v>0.0304431382137233</v>
      </c>
      <c r="K5207" t="n">
        <v>0.04355843734480089</v>
      </c>
      <c r="L5207" t="n">
        <v>-0.0008899687627315664</v>
      </c>
      <c r="M5207" t="n">
        <v>0.05828689599591502</v>
      </c>
      <c r="N5207" t="n">
        <v>0.04522975606061156</v>
      </c>
      <c r="O5207" t="n">
        <v>-0.002168239430568907</v>
      </c>
      <c r="P5207" t="n">
        <v>0.09019004710663081</v>
      </c>
      <c r="Q5207" t="n">
        <v>0.05005006740587371</v>
      </c>
      <c r="R5207" t="n">
        <v>-0.002407680262025469</v>
      </c>
    </row>
    <row r="5208">
      <c r="F5208" t="n">
        <v>0.08402665817765234</v>
      </c>
      <c r="G5208" t="n">
        <v>0.04057513606159251</v>
      </c>
      <c r="H5208" t="n">
        <v>-0.001370622759618621</v>
      </c>
      <c r="J5208" t="n">
        <v>0.03041190934388616</v>
      </c>
      <c r="K5208" t="n">
        <v>0.0435669415301474</v>
      </c>
      <c r="L5208" t="n">
        <v>-0.0008888533829159378</v>
      </c>
      <c r="M5208" t="n">
        <v>0.05855899035026116</v>
      </c>
      <c r="N5208" t="n">
        <v>0.04523858654793304</v>
      </c>
      <c r="O5208" t="n">
        <v>-0.002168004755813727</v>
      </c>
      <c r="P5208" t="n">
        <v>0.08988705183689438</v>
      </c>
      <c r="Q5208" t="n">
        <v>0.05005983899263783</v>
      </c>
      <c r="R5208" t="n">
        <v>-0.002407920813555295</v>
      </c>
    </row>
    <row r="5209">
      <c r="F5209" t="n">
        <v>0.08404375405344808</v>
      </c>
      <c r="G5209" t="n">
        <v>0.0405830562521179</v>
      </c>
      <c r="H5209" t="n">
        <v>-0.001370348635066698</v>
      </c>
      <c r="J5209" t="n">
        <v>0.03041284740083883</v>
      </c>
      <c r="K5209" t="n">
        <v>0.0435754457154939</v>
      </c>
      <c r="L5209" t="n">
        <v>-0.0008894758915382901</v>
      </c>
      <c r="M5209" t="n">
        <v>0.05828931903940557</v>
      </c>
      <c r="N5209" t="n">
        <v>0.04524741703525451</v>
      </c>
      <c r="O5209" t="n">
        <v>-0.002168438400129322</v>
      </c>
      <c r="P5209" t="n">
        <v>0.08982204512428682</v>
      </c>
      <c r="Q5209" t="n">
        <v>0.05006961057940196</v>
      </c>
      <c r="R5209" t="n">
        <v>-0.002405755849786864</v>
      </c>
    </row>
    <row r="5210">
      <c r="F5210" t="n">
        <v>0.08402298110255688</v>
      </c>
      <c r="G5210" t="n">
        <v>0.04059097644264329</v>
      </c>
      <c r="H5210" t="n">
        <v>-0.001371719257826316</v>
      </c>
      <c r="J5210" t="n">
        <v>0.03038161604863014</v>
      </c>
      <c r="K5210" t="n">
        <v>0.04358394990084041</v>
      </c>
      <c r="L5210" t="n">
        <v>-0.0008894758915382901</v>
      </c>
      <c r="M5210" t="n">
        <v>0.05843639245865809</v>
      </c>
      <c r="N5210" t="n">
        <v>0.045256247522576</v>
      </c>
      <c r="O5210" t="n">
        <v>-0.002169522510918307</v>
      </c>
      <c r="P5210" t="n">
        <v>0.09009703176396611</v>
      </c>
      <c r="Q5210" t="n">
        <v>0.05007938216616609</v>
      </c>
      <c r="R5210" t="n">
        <v>-0.00240431254060791</v>
      </c>
    </row>
    <row r="5211">
      <c r="F5211" t="n">
        <v>0.08417892795529283</v>
      </c>
      <c r="G5211" t="n">
        <v>0.04059889663316869</v>
      </c>
      <c r="H5211" t="n">
        <v>-0.00137199338237824</v>
      </c>
      <c r="J5211" t="n">
        <v>0.03038255237395009</v>
      </c>
      <c r="K5211" t="n">
        <v>0.04359245408618691</v>
      </c>
      <c r="L5211" t="n">
        <v>-0.0008896537511446764</v>
      </c>
      <c r="M5211" t="n">
        <v>0.05833341758561775</v>
      </c>
      <c r="N5211" t="n">
        <v>0.04526507800989747</v>
      </c>
      <c r="O5211" t="n">
        <v>-0.002168655222287119</v>
      </c>
      <c r="P5211" t="n">
        <v>0.09016802389173584</v>
      </c>
      <c r="Q5211" t="n">
        <v>0.05008915375293022</v>
      </c>
      <c r="R5211" t="n">
        <v>-0.002405755849786864</v>
      </c>
    </row>
    <row r="5212">
      <c r="F5212" t="n">
        <v>0.08409503642036295</v>
      </c>
      <c r="G5212" t="n">
        <v>0.04060681682369408</v>
      </c>
      <c r="H5212" t="n">
        <v>-0.001370217483245422</v>
      </c>
      <c r="J5212" t="n">
        <v>0.03049608120065955</v>
      </c>
      <c r="K5212" t="n">
        <v>0.04360095827153342</v>
      </c>
      <c r="L5212" t="n">
        <v>-0.0008897855559199559</v>
      </c>
      <c r="M5212" t="n">
        <v>0.05850133081892497</v>
      </c>
      <c r="N5212" t="n">
        <v>0.04527390849721895</v>
      </c>
      <c r="O5212" t="n">
        <v>-0.002171454657563721</v>
      </c>
      <c r="P5212" t="n">
        <v>0.09000101602122257</v>
      </c>
      <c r="Q5212" t="n">
        <v>0.05009892533969435</v>
      </c>
      <c r="R5212" t="n">
        <v>-0.002405823147452485</v>
      </c>
    </row>
    <row r="5213">
      <c r="F5213" t="n">
        <v>0.08416262474798428</v>
      </c>
      <c r="G5213" t="n">
        <v>0.04061473701421948</v>
      </c>
      <c r="H5213" t="n">
        <v>-0.001371451172456027</v>
      </c>
      <c r="J5213" t="n">
        <v>0.03046484762444591</v>
      </c>
      <c r="K5213" t="n">
        <v>0.04360946245687993</v>
      </c>
      <c r="L5213" t="n">
        <v>-0.0008895188602792566</v>
      </c>
      <c r="M5213" t="n">
        <v>0.05829416658337694</v>
      </c>
      <c r="N5213" t="n">
        <v>0.04528273898454043</v>
      </c>
      <c r="O5213" t="n">
        <v>-0.002171020627050516</v>
      </c>
      <c r="P5213" t="n">
        <v>0.09020800908422177</v>
      </c>
      <c r="Q5213" t="n">
        <v>0.05010869692645849</v>
      </c>
      <c r="R5213" t="n">
        <v>-0.002406544605813376</v>
      </c>
    </row>
    <row r="5214">
      <c r="F5214" t="n">
        <v>0.08409134695373649</v>
      </c>
      <c r="G5214" t="n">
        <v>0.04062265720474487</v>
      </c>
      <c r="H5214" t="n">
        <v>-0.001371725325613939</v>
      </c>
      <c r="J5214" t="n">
        <v>0.0304738254057539</v>
      </c>
      <c r="K5214" t="n">
        <v>0.04361796664222643</v>
      </c>
      <c r="L5214" t="n">
        <v>-0.0008891632660916575</v>
      </c>
      <c r="M5214" t="n">
        <v>0.058399568141243</v>
      </c>
      <c r="N5214" t="n">
        <v>0.04529156947186191</v>
      </c>
      <c r="O5214" t="n">
        <v>-0.002171671672820323</v>
      </c>
      <c r="P5214" t="n">
        <v>0.09004099755639955</v>
      </c>
      <c r="Q5214" t="n">
        <v>0.05011846851322261</v>
      </c>
      <c r="R5214" t="n">
        <v>-0.002404139744610405</v>
      </c>
    </row>
    <row r="5215">
      <c r="F5215" t="n">
        <v>0.0841463108649384</v>
      </c>
      <c r="G5215" t="n">
        <v>0.04063057739527026</v>
      </c>
      <c r="H5215" t="n">
        <v>-0.001371725325613939</v>
      </c>
      <c r="J5215" t="n">
        <v>0.03045867474303957</v>
      </c>
      <c r="K5215" t="n">
        <v>0.04362647082757293</v>
      </c>
      <c r="L5215" t="n">
        <v>-0.0008888965704509582</v>
      </c>
      <c r="M5215" t="n">
        <v>0.0584216190584754</v>
      </c>
      <c r="N5215" t="n">
        <v>0.04530039995918339</v>
      </c>
      <c r="O5215" t="n">
        <v>-0.002172105703333528</v>
      </c>
      <c r="P5215" t="n">
        <v>0.09024799354175356</v>
      </c>
      <c r="Q5215" t="n">
        <v>0.05012824009998675</v>
      </c>
      <c r="R5215" t="n">
        <v>-0.002404928253791581</v>
      </c>
    </row>
    <row r="5216">
      <c r="F5216" t="n">
        <v>0.08416340057891092</v>
      </c>
      <c r="G5216" t="n">
        <v>0.04063849758579566</v>
      </c>
      <c r="H5216" t="n">
        <v>-0.001370221220235875</v>
      </c>
      <c r="J5216" t="n">
        <v>0.03045156577089413</v>
      </c>
      <c r="K5216" t="n">
        <v>0.04363497501291944</v>
      </c>
      <c r="L5216" t="n">
        <v>-0.0008884974969176039</v>
      </c>
      <c r="M5216" t="n">
        <v>0.05827696541789962</v>
      </c>
      <c r="N5216" t="n">
        <v>0.04530923044650487</v>
      </c>
      <c r="O5216" t="n">
        <v>-0.002172082725248481</v>
      </c>
      <c r="P5216" t="n">
        <v>0.0902169835494781</v>
      </c>
      <c r="Q5216" t="n">
        <v>0.05013801168675087</v>
      </c>
      <c r="R5216" t="n">
        <v>-0.002406130357287428</v>
      </c>
    </row>
    <row r="5217">
      <c r="F5217" t="n">
        <v>0.08410473475062616</v>
      </c>
      <c r="G5217" t="n">
        <v>0.04064641777632105</v>
      </c>
      <c r="H5217" t="n">
        <v>-0.00137145503624209</v>
      </c>
      <c r="J5217" t="n">
        <v>0.03042837025830106</v>
      </c>
      <c r="K5217" t="n">
        <v>0.04364347919826595</v>
      </c>
      <c r="L5217" t="n">
        <v>-0.0008886752319639966</v>
      </c>
      <c r="M5217" t="n">
        <v>0.05842404552068262</v>
      </c>
      <c r="N5217" t="n">
        <v>0.04531806093382634</v>
      </c>
      <c r="O5217" t="n">
        <v>-0.00217295155833858</v>
      </c>
      <c r="P5217" t="n">
        <v>0.09015197088151261</v>
      </c>
      <c r="Q5217" t="n">
        <v>0.050147783273515</v>
      </c>
      <c r="R5217" t="n">
        <v>-0.002405649515889089</v>
      </c>
    </row>
    <row r="5218">
      <c r="F5218" t="n">
        <v>0.08407131512838154</v>
      </c>
      <c r="G5218" t="n">
        <v>0.04065433796684645</v>
      </c>
      <c r="H5218" t="n">
        <v>-0.001370906673572661</v>
      </c>
      <c r="J5218" t="n">
        <v>0.03049364573906495</v>
      </c>
      <c r="K5218" t="n">
        <v>0.04365198338361245</v>
      </c>
      <c r="L5218" t="n">
        <v>-0.0008884974969176039</v>
      </c>
      <c r="M5218" t="n">
        <v>0.05838358222333714</v>
      </c>
      <c r="N5218" t="n">
        <v>0.04532689142114782</v>
      </c>
      <c r="O5218" t="n">
        <v>-0.002172517141793531</v>
      </c>
      <c r="P5218" t="n">
        <v>0.09008695653724552</v>
      </c>
      <c r="Q5218" t="n">
        <v>0.05015755486027913</v>
      </c>
      <c r="R5218" t="n">
        <v>-0.002403004888198226</v>
      </c>
    </row>
    <row r="5219">
      <c r="F5219" t="n">
        <v>0.08402526438535293</v>
      </c>
      <c r="G5219" t="n">
        <v>0.04066225815737184</v>
      </c>
      <c r="H5219" t="n">
        <v>-0.001370632492237947</v>
      </c>
      <c r="J5219" t="n">
        <v>0.03048653481980768</v>
      </c>
      <c r="K5219" t="n">
        <v>0.04366048756895896</v>
      </c>
      <c r="L5219" t="n">
        <v>-0.0008890307020567822</v>
      </c>
      <c r="M5219" t="n">
        <v>0.05844731096449579</v>
      </c>
      <c r="N5219" t="n">
        <v>0.0453357219084693</v>
      </c>
      <c r="O5219" t="n">
        <v>-0.002172734350066056</v>
      </c>
      <c r="P5219" t="n">
        <v>0.09008994490551309</v>
      </c>
      <c r="Q5219" t="n">
        <v>0.05016732644704327</v>
      </c>
      <c r="R5219" t="n">
        <v>-0.002403966570994904</v>
      </c>
    </row>
    <row r="5220">
      <c r="F5220" t="n">
        <v>0.08414336076647827</v>
      </c>
      <c r="G5220" t="n">
        <v>0.04067017834789723</v>
      </c>
      <c r="H5220" t="n">
        <v>-0.00137173092615178</v>
      </c>
      <c r="J5220" t="n">
        <v>0.03047942303380324</v>
      </c>
      <c r="K5220" t="n">
        <v>0.04366899175430547</v>
      </c>
      <c r="L5220" t="n">
        <v>-0.0008881896505671069</v>
      </c>
      <c r="M5220" t="n">
        <v>0.05836517035402913</v>
      </c>
      <c r="N5220" t="n">
        <v>0.04534455239579077</v>
      </c>
      <c r="O5220" t="n">
        <v>-0.002175968657801536</v>
      </c>
      <c r="P5220" t="n">
        <v>0.09002492780829929</v>
      </c>
      <c r="Q5220" t="n">
        <v>0.05017709803380739</v>
      </c>
      <c r="R5220" t="n">
        <v>-0.002404994798680264</v>
      </c>
    </row>
    <row r="5221">
      <c r="F5221" t="n">
        <v>0.08410993268419917</v>
      </c>
      <c r="G5221" t="n">
        <v>0.04067809853842262</v>
      </c>
      <c r="H5221" t="n">
        <v>-0.001372416448853505</v>
      </c>
      <c r="J5221" t="n">
        <v>0.03044818075279312</v>
      </c>
      <c r="K5221" t="n">
        <v>0.04367749593965197</v>
      </c>
      <c r="L5221" t="n">
        <v>-0.0008891668546235418</v>
      </c>
      <c r="M5221" t="n">
        <v>0.05832470634439224</v>
      </c>
      <c r="N5221" t="n">
        <v>0.04535338288311225</v>
      </c>
      <c r="O5221" t="n">
        <v>-0.002175533855392144</v>
      </c>
      <c r="P5221" t="n">
        <v>0.08989190345396164</v>
      </c>
      <c r="Q5221" t="n">
        <v>0.05018686962057153</v>
      </c>
      <c r="R5221" t="n">
        <v>-0.002402591246013184</v>
      </c>
    </row>
    <row r="5222">
      <c r="F5222" t="n">
        <v>0.0840765001485092</v>
      </c>
      <c r="G5222" t="n">
        <v>0.04068601872894802</v>
      </c>
      <c r="H5222" t="n">
        <v>-0.001370496985288675</v>
      </c>
      <c r="J5222" t="n">
        <v>0.03049737007118045</v>
      </c>
      <c r="K5222" t="n">
        <v>0.04368600012499848</v>
      </c>
      <c r="L5222" t="n">
        <v>-0.0008891668546235418</v>
      </c>
      <c r="M5222" t="n">
        <v>0.0585968246312446</v>
      </c>
      <c r="N5222" t="n">
        <v>0.04536221337043373</v>
      </c>
      <c r="O5222" t="n">
        <v>-0.00217575125659684</v>
      </c>
      <c r="P5222" t="n">
        <v>0.09003090095238497</v>
      </c>
      <c r="Q5222" t="n">
        <v>0.05019664120733566</v>
      </c>
      <c r="R5222" t="n">
        <v>-0.002402350890746476</v>
      </c>
    </row>
    <row r="5223">
      <c r="F5223" t="n">
        <v>0.08411883384932775</v>
      </c>
      <c r="G5223" t="n">
        <v>0.04069393891947341</v>
      </c>
      <c r="H5223" t="n">
        <v>-0.001372004680173208</v>
      </c>
      <c r="J5223" t="n">
        <v>0.03047416926618179</v>
      </c>
      <c r="K5223" t="n">
        <v>0.04369450431034498</v>
      </c>
      <c r="L5223" t="n">
        <v>-0.0008888115076939291</v>
      </c>
      <c r="M5223" t="n">
        <v>0.0585772006921918</v>
      </c>
      <c r="N5223" t="n">
        <v>0.04537104385775521</v>
      </c>
      <c r="O5223" t="n">
        <v>-0.002176186059006232</v>
      </c>
      <c r="P5223" t="n">
        <v>0.09030591391591519</v>
      </c>
      <c r="Q5223" t="n">
        <v>0.05020641279409978</v>
      </c>
      <c r="R5223" t="n">
        <v>-0.002401696782667879</v>
      </c>
    </row>
    <row r="5224">
      <c r="F5224" t="n">
        <v>0.08419905511383435</v>
      </c>
      <c r="G5224" t="n">
        <v>0.04070185910999881</v>
      </c>
      <c r="H5224" t="n">
        <v>-0.001370633498202217</v>
      </c>
      <c r="J5224" t="n">
        <v>0.03039466280697489</v>
      </c>
      <c r="K5224" t="n">
        <v>0.04370300849569149</v>
      </c>
      <c r="L5224" t="n">
        <v>-0.0008885057792774024</v>
      </c>
      <c r="M5224" t="n">
        <v>0.05855757663926009</v>
      </c>
      <c r="N5224" t="n">
        <v>0.04537987434507669</v>
      </c>
      <c r="O5224" t="n">
        <v>-0.002175722928418861</v>
      </c>
      <c r="P5224" t="n">
        <v>0.08993486112085453</v>
      </c>
      <c r="Q5224" t="n">
        <v>0.05021618438086391</v>
      </c>
      <c r="R5224" t="n">
        <v>-0.002401696782667879</v>
      </c>
    </row>
    <row r="5225">
      <c r="F5225" t="n">
        <v>0.08419087456526952</v>
      </c>
      <c r="G5225" t="n">
        <v>0.0407097793005242</v>
      </c>
      <c r="H5225" t="n">
        <v>-0.001372553152961604</v>
      </c>
      <c r="J5225" t="n">
        <v>0.03041167678102429</v>
      </c>
      <c r="K5225" t="n">
        <v>0.04371151268103799</v>
      </c>
      <c r="L5225" t="n">
        <v>-0.0008885945854522427</v>
      </c>
      <c r="M5225" t="n">
        <v>0.05855879168076175</v>
      </c>
      <c r="N5225" t="n">
        <v>0.04538870483239817</v>
      </c>
      <c r="O5225" t="n">
        <v>-0.002175070146262119</v>
      </c>
      <c r="P5225" t="n">
        <v>0.09014186903807148</v>
      </c>
      <c r="Q5225" t="n">
        <v>0.05022595596762804</v>
      </c>
      <c r="R5225" t="n">
        <v>-0.002403138521606949</v>
      </c>
    </row>
    <row r="5226">
      <c r="F5226" t="n">
        <v>0.08408165308535501</v>
      </c>
      <c r="G5226" t="n">
        <v>0.04071769949104959</v>
      </c>
      <c r="H5226" t="n">
        <v>-0.001372141798370307</v>
      </c>
      <c r="J5226" t="n">
        <v>0.03042869044501119</v>
      </c>
      <c r="K5226" t="n">
        <v>0.0437200168663845</v>
      </c>
      <c r="L5226" t="n">
        <v>-0.0008888610039767636</v>
      </c>
      <c r="M5226" t="n">
        <v>0.05845581020613597</v>
      </c>
      <c r="N5226" t="n">
        <v>0.04539753531971964</v>
      </c>
      <c r="O5226" t="n">
        <v>-0.002175940522471108</v>
      </c>
      <c r="P5226" t="n">
        <v>0.08994082864977759</v>
      </c>
      <c r="Q5226" t="n">
        <v>0.05023572755439217</v>
      </c>
      <c r="R5226" t="n">
        <v>-0.002403138521606949</v>
      </c>
    </row>
    <row r="5227">
      <c r="F5227" t="n">
        <v>0.08413661476129683</v>
      </c>
      <c r="G5227" t="n">
        <v>0.04072561968157499</v>
      </c>
      <c r="H5227" t="n">
        <v>-0.001372416034764505</v>
      </c>
      <c r="J5227" t="n">
        <v>0.03050201016038728</v>
      </c>
      <c r="K5227" t="n">
        <v>0.043728521051731</v>
      </c>
      <c r="L5227" t="n">
        <v>-0.0008876177175289993</v>
      </c>
      <c r="M5227" t="n">
        <v>0.05831114874640078</v>
      </c>
      <c r="N5227" t="n">
        <v>0.04540636580704113</v>
      </c>
      <c r="O5227" t="n">
        <v>-0.002175505334366614</v>
      </c>
      <c r="P5227" t="n">
        <v>0.09028385752460982</v>
      </c>
      <c r="Q5227" t="n">
        <v>0.0502454991411563</v>
      </c>
      <c r="R5227" t="n">
        <v>-0.002403619101253306</v>
      </c>
    </row>
    <row r="5228">
      <c r="F5228" t="n">
        <v>0.08416631686178133</v>
      </c>
      <c r="G5228" t="n">
        <v>0.04073353987210038</v>
      </c>
      <c r="H5228" t="n">
        <v>-0.001370767841444328</v>
      </c>
      <c r="J5228" t="n">
        <v>0.030519023850199</v>
      </c>
      <c r="K5228" t="n">
        <v>0.04373702523707751</v>
      </c>
      <c r="L5228" t="n">
        <v>-0.0008886462667877321</v>
      </c>
      <c r="M5228" t="n">
        <v>0.0584790792989498</v>
      </c>
      <c r="N5228" t="n">
        <v>0.0454151962943626</v>
      </c>
      <c r="O5228" t="n">
        <v>-0.002177432569469992</v>
      </c>
      <c r="P5228" t="n">
        <v>0.09015082355777243</v>
      </c>
      <c r="Q5228" t="n">
        <v>0.05025527072792044</v>
      </c>
      <c r="R5228" t="n">
        <v>-0.002402483912828832</v>
      </c>
    </row>
    <row r="5229">
      <c r="F5229" t="n">
        <v>0.0842086500626095</v>
      </c>
      <c r="G5229" t="n">
        <v>0.04074146006262578</v>
      </c>
      <c r="H5229" t="n">
        <v>-0.001371179236354725</v>
      </c>
      <c r="J5229" t="n">
        <v>0.03050386142383155</v>
      </c>
      <c r="K5229" t="n">
        <v>0.04374552942242402</v>
      </c>
      <c r="L5229" t="n">
        <v>-0.0008886462667877321</v>
      </c>
      <c r="M5229" t="n">
        <v>0.058292737135793</v>
      </c>
      <c r="N5229" t="n">
        <v>0.04542402678168408</v>
      </c>
      <c r="O5229" t="n">
        <v>-0.002179392650798781</v>
      </c>
      <c r="P5229" t="n">
        <v>0.0901878126243385</v>
      </c>
      <c r="Q5229" t="n">
        <v>0.05026504231468456</v>
      </c>
      <c r="R5229" t="n">
        <v>-0.002401523015353449</v>
      </c>
    </row>
    <row r="5230">
      <c r="F5230" t="n">
        <v>0.08423835257738138</v>
      </c>
      <c r="G5230" t="n">
        <v>0.04074938025315117</v>
      </c>
      <c r="H5230" t="n">
        <v>-0.001372687684359516</v>
      </c>
      <c r="J5230" t="n">
        <v>0.03044043368533321</v>
      </c>
      <c r="K5230" t="n">
        <v>0.04375403360777052</v>
      </c>
      <c r="L5230" t="n">
        <v>-0.0008883799392352483</v>
      </c>
      <c r="M5230" t="n">
        <v>0.05856486884897966</v>
      </c>
      <c r="N5230" t="n">
        <v>0.04543285726900556</v>
      </c>
      <c r="O5230" t="n">
        <v>-0.002177650356284303</v>
      </c>
      <c r="P5230" t="n">
        <v>0.09029281276677154</v>
      </c>
      <c r="Q5230" t="n">
        <v>0.05027481390144869</v>
      </c>
      <c r="R5230" t="n">
        <v>-0.002402003464091141</v>
      </c>
    </row>
    <row r="5231">
      <c r="F5231" t="n">
        <v>0.08424279107184557</v>
      </c>
      <c r="G5231" t="n">
        <v>0.04075730044367656</v>
      </c>
      <c r="H5231" t="n">
        <v>-0.00137213915781232</v>
      </c>
      <c r="J5231" t="n">
        <v>0.03043331273714776</v>
      </c>
      <c r="K5231" t="n">
        <v>0.04376253779311703</v>
      </c>
      <c r="L5231" t="n">
        <v>-0.0008882911633844203</v>
      </c>
      <c r="M5231" t="n">
        <v>0.05852440480557189</v>
      </c>
      <c r="N5231" t="n">
        <v>0.04544168775632704</v>
      </c>
      <c r="O5231" t="n">
        <v>-0.002179174863984472</v>
      </c>
      <c r="P5231" t="n">
        <v>0.09032980267201218</v>
      </c>
      <c r="Q5231" t="n">
        <v>0.05028458548821282</v>
      </c>
      <c r="R5231" t="n">
        <v>-0.002400628404147404</v>
      </c>
    </row>
    <row r="5232">
      <c r="F5232" t="n">
        <v>0.08427249266204531</v>
      </c>
      <c r="G5232" t="n">
        <v>0.04076522063420196</v>
      </c>
      <c r="H5232" t="n">
        <v>-0.0013721343105431</v>
      </c>
      <c r="J5232" t="n">
        <v>0.03044227937832202</v>
      </c>
      <c r="K5232" t="n">
        <v>0.04377104197846353</v>
      </c>
      <c r="L5232" t="n">
        <v>-0.0008874576068622625</v>
      </c>
      <c r="M5232" t="n">
        <v>0.05858814069953305</v>
      </c>
      <c r="N5232" t="n">
        <v>0.04545051824364852</v>
      </c>
      <c r="O5232" t="n">
        <v>-0.002180448838626458</v>
      </c>
      <c r="P5232" t="n">
        <v>0.08989070766549612</v>
      </c>
      <c r="Q5232" t="n">
        <v>0.05029435707497695</v>
      </c>
      <c r="R5232" t="n">
        <v>-0.002402789834283191</v>
      </c>
    </row>
    <row r="5233">
      <c r="F5233" t="n">
        <v>0.08417586535423019</v>
      </c>
      <c r="G5233" t="n">
        <v>0.04077314082472736</v>
      </c>
      <c r="H5233" t="n">
        <v>-0.001371997165684475</v>
      </c>
      <c r="J5233" t="n">
        <v>0.03046733416199228</v>
      </c>
      <c r="K5233" t="n">
        <v>0.04377954616381004</v>
      </c>
      <c r="L5233" t="n">
        <v>-0.0008871026238195176</v>
      </c>
      <c r="M5233" t="n">
        <v>0.05842263548153581</v>
      </c>
      <c r="N5233" t="n">
        <v>0.04545934873097</v>
      </c>
      <c r="O5233" t="n">
        <v>-0.002178922982196349</v>
      </c>
      <c r="P5233" t="n">
        <v>0.09009772550005546</v>
      </c>
      <c r="Q5233" t="n">
        <v>0.05030412866174108</v>
      </c>
      <c r="R5233" t="n">
        <v>-0.002400388245243427</v>
      </c>
    </row>
    <row r="5234">
      <c r="F5234" t="n">
        <v>0.08409186249412909</v>
      </c>
      <c r="G5234" t="n">
        <v>0.04078106101525275</v>
      </c>
      <c r="H5234" t="n">
        <v>-0.0013715857311086</v>
      </c>
      <c r="J5234" t="n">
        <v>0.03052456646494471</v>
      </c>
      <c r="K5234" t="n">
        <v>0.04378805034915654</v>
      </c>
      <c r="L5234" t="n">
        <v>-0.0008880788271870661</v>
      </c>
      <c r="M5234" t="n">
        <v>0.05854889266829796</v>
      </c>
      <c r="N5234" t="n">
        <v>0.04546817921829147</v>
      </c>
      <c r="O5234" t="n">
        <v>-0.002180012879646427</v>
      </c>
      <c r="P5234" t="n">
        <v>0.08989666639829702</v>
      </c>
      <c r="Q5234" t="n">
        <v>0.05031390024850522</v>
      </c>
      <c r="R5234" t="n">
        <v>-0.002402549675379214</v>
      </c>
    </row>
    <row r="5235">
      <c r="F5235" t="n">
        <v>0.08409628805360719</v>
      </c>
      <c r="G5235" t="n">
        <v>0.04078898120577814</v>
      </c>
      <c r="H5235" t="n">
        <v>-0.0013710371516741</v>
      </c>
      <c r="J5235" t="n">
        <v>0.03050135433103141</v>
      </c>
      <c r="K5235" t="n">
        <v>0.04379655453450305</v>
      </c>
      <c r="L5235" t="n">
        <v>-0.0008872801153408901</v>
      </c>
      <c r="M5235" t="n">
        <v>0.05848758764500311</v>
      </c>
      <c r="N5235" t="n">
        <v>0.04547700970561295</v>
      </c>
      <c r="O5235" t="n">
        <v>-0.002179576920666396</v>
      </c>
      <c r="P5235" t="n">
        <v>0.09020570776700126</v>
      </c>
      <c r="Q5235" t="n">
        <v>0.05032367183526934</v>
      </c>
      <c r="R5235" t="n">
        <v>-0.00240086856305138</v>
      </c>
    </row>
    <row r="5236">
      <c r="F5236" t="n">
        <v>0.08410071181826173</v>
      </c>
      <c r="G5236" t="n">
        <v>0.04079690139630353</v>
      </c>
      <c r="H5236" t="n">
        <v>-0.001371578617563152</v>
      </c>
      <c r="J5236" t="n">
        <v>0.03046205176939051</v>
      </c>
      <c r="K5236" t="n">
        <v>0.04380505871984955</v>
      </c>
      <c r="L5236" t="n">
        <v>-0.0008874251950674291</v>
      </c>
      <c r="M5236" t="n">
        <v>0.058342919851257</v>
      </c>
      <c r="N5236" t="n">
        <v>0.04548584019293442</v>
      </c>
      <c r="O5236" t="n">
        <v>-0.002182593473273115</v>
      </c>
      <c r="P5236" t="n">
        <v>0.09027670316494513</v>
      </c>
      <c r="Q5236" t="n">
        <v>0.05033344342203348</v>
      </c>
      <c r="R5236" t="n">
        <v>-0.002399973914633047</v>
      </c>
    </row>
    <row r="5237">
      <c r="F5237" t="n">
        <v>0.08428201900447668</v>
      </c>
      <c r="G5237" t="n">
        <v>0.04080482158682892</v>
      </c>
      <c r="H5237" t="n">
        <v>-0.001372127249010178</v>
      </c>
      <c r="J5237" t="n">
        <v>0.03046297104618721</v>
      </c>
      <c r="K5237" t="n">
        <v>0.04381356290519606</v>
      </c>
      <c r="L5237" t="n">
        <v>-0.0008872477632579584</v>
      </c>
      <c r="M5237" t="n">
        <v>0.05838581648298172</v>
      </c>
      <c r="N5237" t="n">
        <v>0.0454946706802559</v>
      </c>
      <c r="O5237" t="n">
        <v>-0.002183466161587099</v>
      </c>
      <c r="P5237" t="n">
        <v>0.09031369171823644</v>
      </c>
      <c r="Q5237" t="n">
        <v>0.05034321500879761</v>
      </c>
      <c r="R5237" t="n">
        <v>-0.002399973914633047</v>
      </c>
    </row>
    <row r="5238">
      <c r="F5238" t="n">
        <v>0.08424854006603608</v>
      </c>
      <c r="G5238" t="n">
        <v>0.04081274177735432</v>
      </c>
      <c r="H5238" t="n">
        <v>-0.001372950196180715</v>
      </c>
      <c r="J5238" t="n">
        <v>0.03043975529983471</v>
      </c>
      <c r="K5238" t="n">
        <v>0.04382206709054257</v>
      </c>
      <c r="L5238" t="n">
        <v>-0.000887957490495841</v>
      </c>
      <c r="M5238" t="n">
        <v>0.05853291767392343</v>
      </c>
      <c r="N5238" t="n">
        <v>0.04550350116757738</v>
      </c>
      <c r="O5238" t="n">
        <v>-0.002181720784959131</v>
      </c>
      <c r="P5238" t="n">
        <v>0.09038468825691792</v>
      </c>
      <c r="Q5238" t="n">
        <v>0.05035298659556173</v>
      </c>
      <c r="R5238" t="n">
        <v>-0.002403095129207899</v>
      </c>
    </row>
    <row r="5239">
      <c r="F5239" t="n">
        <v>0.08426559884569948</v>
      </c>
      <c r="G5239" t="n">
        <v>0.04082066196787972</v>
      </c>
      <c r="H5239" t="n">
        <v>-0.001372950196180715</v>
      </c>
      <c r="J5239" t="n">
        <v>0.0304648075502425</v>
      </c>
      <c r="K5239" t="n">
        <v>0.04383057127588907</v>
      </c>
      <c r="L5239" t="n">
        <v>-0.0008873364791626938</v>
      </c>
      <c r="M5239" t="n">
        <v>0.05840908888862117</v>
      </c>
      <c r="N5239" t="n">
        <v>0.04551233165489886</v>
      </c>
      <c r="O5239" t="n">
        <v>-0.002182375301194619</v>
      </c>
      <c r="P5239" t="n">
        <v>0.09011560391943485</v>
      </c>
      <c r="Q5239" t="n">
        <v>0.05036275818232586</v>
      </c>
      <c r="R5239" t="n">
        <v>-0.00240219966041936</v>
      </c>
    </row>
    <row r="5240">
      <c r="F5240" t="n">
        <v>0.0841183889091674</v>
      </c>
      <c r="G5240" t="n">
        <v>0.0408285821584051</v>
      </c>
      <c r="H5240" t="n">
        <v>-0.001371157771146752</v>
      </c>
      <c r="J5240" t="n">
        <v>0.03041745499626632</v>
      </c>
      <c r="K5240" t="n">
        <v>0.04383907546123558</v>
      </c>
      <c r="L5240" t="n">
        <v>-0.0008875723232202912</v>
      </c>
      <c r="M5240" t="n">
        <v>0.05851451011713102</v>
      </c>
      <c r="N5240" t="n">
        <v>0.04552116214222034</v>
      </c>
      <c r="O5240" t="n">
        <v>-0.002183645788821397</v>
      </c>
      <c r="P5240" t="n">
        <v>0.09008457354761695</v>
      </c>
      <c r="Q5240" t="n">
        <v>0.05037252976908999</v>
      </c>
      <c r="R5240" t="n">
        <v>-0.002401719604531986</v>
      </c>
    </row>
    <row r="5241">
      <c r="F5241" t="n">
        <v>0.08422389509514785</v>
      </c>
      <c r="G5241" t="n">
        <v>0.0408365023489305</v>
      </c>
      <c r="H5241" t="n">
        <v>-0.001371569283082871</v>
      </c>
      <c r="J5241" t="n">
        <v>0.03045859626537707</v>
      </c>
      <c r="K5241" t="n">
        <v>0.04384757964658208</v>
      </c>
      <c r="L5241" t="n">
        <v>-0.000886596774104042</v>
      </c>
      <c r="M5241" t="n">
        <v>0.05830731541819525</v>
      </c>
      <c r="N5241" t="n">
        <v>0.04552999262954182</v>
      </c>
      <c r="O5241" t="n">
        <v>-0.002182553965926986</v>
      </c>
      <c r="P5241" t="n">
        <v>0.09039362966066405</v>
      </c>
      <c r="Q5241" t="n">
        <v>0.05038230135585412</v>
      </c>
      <c r="R5241" t="n">
        <v>-0.00239979938098249</v>
      </c>
    </row>
    <row r="5242">
      <c r="F5242" t="n">
        <v>0.0842409484703312</v>
      </c>
      <c r="G5242" t="n">
        <v>0.04084442253945589</v>
      </c>
      <c r="H5242" t="n">
        <v>-0.001371157771146752</v>
      </c>
      <c r="J5242" t="n">
        <v>0.03043537659329053</v>
      </c>
      <c r="K5242" t="n">
        <v>0.04385608383192859</v>
      </c>
      <c r="L5242" t="n">
        <v>-0.0008866854603873374</v>
      </c>
      <c r="M5242" t="n">
        <v>0.05849610262659033</v>
      </c>
      <c r="N5242" t="n">
        <v>0.0455388231168633</v>
      </c>
      <c r="O5242" t="n">
        <v>-0.002183209059663633</v>
      </c>
      <c r="P5242" t="n">
        <v>0.09002250960656732</v>
      </c>
      <c r="Q5242" t="n">
        <v>0.05039207294261825</v>
      </c>
      <c r="R5242" t="n">
        <v>-0.00240219966041936</v>
      </c>
    </row>
    <row r="5243">
      <c r="F5243" t="n">
        <v>0.08427063823422076</v>
      </c>
      <c r="G5243" t="n">
        <v>0.04085234272998129</v>
      </c>
      <c r="H5243" t="n">
        <v>-0.001371980795018989</v>
      </c>
      <c r="J5243" t="n">
        <v>0.03049260807021913</v>
      </c>
      <c r="K5243" t="n">
        <v>0.04386458801727509</v>
      </c>
      <c r="L5243" t="n">
        <v>-0.0008869515192372235</v>
      </c>
      <c r="M5243" t="n">
        <v>0.05841395402357666</v>
      </c>
      <c r="N5243" t="n">
        <v>0.04554765360418477</v>
      </c>
      <c r="O5243" t="n">
        <v>-0.002182772330505868</v>
      </c>
      <c r="P5243" t="n">
        <v>0.09012751344014241</v>
      </c>
      <c r="Q5243" t="n">
        <v>0.05040184452938239</v>
      </c>
      <c r="R5243" t="n">
        <v>-0.002401239548644612</v>
      </c>
    </row>
    <row r="5244">
      <c r="F5244" t="n">
        <v>0.0842876902082331</v>
      </c>
      <c r="G5244" t="n">
        <v>0.04086026292050669</v>
      </c>
      <c r="H5244" t="n">
        <v>-0.001371420536916472</v>
      </c>
      <c r="J5244" t="n">
        <v>0.03050961349526024</v>
      </c>
      <c r="K5244" t="n">
        <v>0.0438730922026216</v>
      </c>
      <c r="L5244" t="n">
        <v>-0.0008866576237626572</v>
      </c>
      <c r="M5244" t="n">
        <v>0.05854021975772331</v>
      </c>
      <c r="N5244" t="n">
        <v>0.04555648409150626</v>
      </c>
      <c r="O5244" t="n">
        <v>-0.002187755472960891</v>
      </c>
      <c r="P5244" t="n">
        <v>0.08992643175820231</v>
      </c>
      <c r="Q5244" t="n">
        <v>0.05041161611614651</v>
      </c>
      <c r="R5244" t="n">
        <v>-0.002400824300226382</v>
      </c>
    </row>
    <row r="5245">
      <c r="F5245" t="n">
        <v>0.08414044477240712</v>
      </c>
      <c r="G5245" t="n">
        <v>0.04086818311103207</v>
      </c>
      <c r="H5245" t="n">
        <v>-0.001371420536916472</v>
      </c>
      <c r="J5245" t="n">
        <v>0.03049443691735935</v>
      </c>
      <c r="K5245" t="n">
        <v>0.0438815963879681</v>
      </c>
      <c r="L5245" t="n">
        <v>-0.0008868349375560304</v>
      </c>
      <c r="M5245" t="n">
        <v>0.05833302087241582</v>
      </c>
      <c r="N5245" t="n">
        <v>0.04556531457882773</v>
      </c>
      <c r="O5245" t="n">
        <v>-0.002187099801989974</v>
      </c>
      <c r="P5245" t="n">
        <v>0.09003143554687038</v>
      </c>
      <c r="Q5245" t="n">
        <v>0.05042138770291064</v>
      </c>
      <c r="R5245" t="n">
        <v>-0.002400584337777584</v>
      </c>
    </row>
    <row r="5246">
      <c r="F5246" t="n">
        <v>0.08414485053526422</v>
      </c>
      <c r="G5246" t="n">
        <v>0.04087610330155747</v>
      </c>
      <c r="H5246" t="n">
        <v>-0.001371969269751089</v>
      </c>
      <c r="J5246" t="n">
        <v>0.03041489519131418</v>
      </c>
      <c r="K5246" t="n">
        <v>0.04389010057331461</v>
      </c>
      <c r="L5246" t="n">
        <v>-0.00088736687893615</v>
      </c>
      <c r="M5246" t="n">
        <v>0.0584384461007294</v>
      </c>
      <c r="N5246" t="n">
        <v>0.04557414506614921</v>
      </c>
      <c r="O5246" t="n">
        <v>-0.002187536915970585</v>
      </c>
      <c r="P5246" t="n">
        <v>0.09000039968032497</v>
      </c>
      <c r="Q5246" t="n">
        <v>0.05043115928967477</v>
      </c>
      <c r="R5246" t="n">
        <v>-0.002400104412879987</v>
      </c>
    </row>
    <row r="5247">
      <c r="F5247" t="n">
        <v>0.08425036707386849</v>
      </c>
      <c r="G5247" t="n">
        <v>0.04088402349208287</v>
      </c>
      <c r="H5247" t="n">
        <v>-0.001371969269751089</v>
      </c>
      <c r="J5247" t="n">
        <v>0.03050430862948365</v>
      </c>
      <c r="K5247" t="n">
        <v>0.04389860475866111</v>
      </c>
      <c r="L5247" t="n">
        <v>-0.0008870122513494036</v>
      </c>
      <c r="M5247" t="n">
        <v>0.05860639833385978</v>
      </c>
      <c r="N5247" t="n">
        <v>0.04558297555347069</v>
      </c>
      <c r="O5247" t="n">
        <v>-0.00218731835898028</v>
      </c>
      <c r="P5247" t="n">
        <v>0.09030946815606317</v>
      </c>
      <c r="Q5247" t="n">
        <v>0.0504409308764389</v>
      </c>
      <c r="R5247" t="n">
        <v>-0.002399929032118349</v>
      </c>
    </row>
    <row r="5248">
      <c r="F5248" t="n">
        <v>0.08430533080054498</v>
      </c>
      <c r="G5248" t="n">
        <v>0.04089194368260826</v>
      </c>
      <c r="H5248" t="n">
        <v>-0.001371681116701354</v>
      </c>
      <c r="J5248" t="n">
        <v>0.0304730379689709</v>
      </c>
      <c r="K5248" t="n">
        <v>0.04390710894400762</v>
      </c>
      <c r="L5248" t="n">
        <v>-0.0008858343135647986</v>
      </c>
      <c r="M5248" t="n">
        <v>0.05833667057542696</v>
      </c>
      <c r="N5248" t="n">
        <v>0.04559180604079217</v>
      </c>
      <c r="O5248" t="n">
        <v>-0.002186399372423576</v>
      </c>
      <c r="P5248" t="n">
        <v>0.09024442230098473</v>
      </c>
      <c r="Q5248" t="n">
        <v>0.05045070246320303</v>
      </c>
      <c r="R5248" t="n">
        <v>-0.002400888619896085</v>
      </c>
    </row>
    <row r="5249">
      <c r="F5249" t="n">
        <v>0.08423389670682535</v>
      </c>
      <c r="G5249" t="n">
        <v>0.04089986387313366</v>
      </c>
      <c r="H5249" t="n">
        <v>-0.001371818312252135</v>
      </c>
      <c r="J5249" t="n">
        <v>0.03050613218053705</v>
      </c>
      <c r="K5249" t="n">
        <v>0.04391561312935412</v>
      </c>
      <c r="L5249" t="n">
        <v>-0.0008858343135647986</v>
      </c>
      <c r="M5249" t="n">
        <v>0.05842125592961994</v>
      </c>
      <c r="N5249" t="n">
        <v>0.04560063652811365</v>
      </c>
      <c r="O5249" t="n">
        <v>-0.002188368116230661</v>
      </c>
      <c r="P5249" t="n">
        <v>0.08994129684250207</v>
      </c>
      <c r="Q5249" t="n">
        <v>0.05046047404996717</v>
      </c>
      <c r="R5249" t="n">
        <v>-0.002401128516840519</v>
      </c>
    </row>
    <row r="5250">
      <c r="F5250" t="n">
        <v>0.08428885945583137</v>
      </c>
      <c r="G5250" t="n">
        <v>0.04090778406365905</v>
      </c>
      <c r="H5250" t="n">
        <v>-0.001371818312252135</v>
      </c>
      <c r="J5250" t="n">
        <v>0.03052313468165765</v>
      </c>
      <c r="K5250" t="n">
        <v>0.04392411731470063</v>
      </c>
      <c r="L5250" t="n">
        <v>-0.0008861001968004859</v>
      </c>
      <c r="M5250" t="n">
        <v>0.05844331565876454</v>
      </c>
      <c r="N5250" t="n">
        <v>0.04560946701543513</v>
      </c>
      <c r="O5250" t="n">
        <v>-0.002188149366918763</v>
      </c>
      <c r="P5250" t="n">
        <v>0.08997827989138046</v>
      </c>
      <c r="Q5250" t="n">
        <v>0.05047024563673129</v>
      </c>
      <c r="R5250" t="n">
        <v>-0.002399449238229481</v>
      </c>
    </row>
    <row r="5251">
      <c r="F5251" t="n">
        <v>0.0841921339136659</v>
      </c>
      <c r="G5251" t="n">
        <v>0.04091570425418444</v>
      </c>
      <c r="H5251" t="n">
        <v>-0.001372092703353695</v>
      </c>
      <c r="J5251" t="n">
        <v>0.03049990702248324</v>
      </c>
      <c r="K5251" t="n">
        <v>0.04393262150004713</v>
      </c>
      <c r="L5251" t="n">
        <v>-0.000886277452290944</v>
      </c>
      <c r="M5251" t="n">
        <v>0.05854874525144432</v>
      </c>
      <c r="N5251" t="n">
        <v>0.0456182975027566</v>
      </c>
      <c r="O5251" t="n">
        <v>-0.002189461862790152</v>
      </c>
      <c r="P5251" t="n">
        <v>0.08998125133914914</v>
      </c>
      <c r="Q5251" t="n">
        <v>0.05048001722349543</v>
      </c>
      <c r="R5251" t="n">
        <v>-0.002398009856562877</v>
      </c>
    </row>
    <row r="5252">
      <c r="F5252" t="n">
        <v>0.08424709480023232</v>
      </c>
      <c r="G5252" t="n">
        <v>0.04092362444470984</v>
      </c>
      <c r="H5252" t="n">
        <v>-0.001373174370674315</v>
      </c>
      <c r="J5252" t="n">
        <v>0.03051690842520864</v>
      </c>
      <c r="K5252" t="n">
        <v>0.04394112568539364</v>
      </c>
      <c r="L5252" t="n">
        <v>-0.0008860768912596847</v>
      </c>
      <c r="M5252" t="n">
        <v>0.05857080624252972</v>
      </c>
      <c r="N5252" t="n">
        <v>0.04562712799007809</v>
      </c>
      <c r="O5252" t="n">
        <v>-0.002190948018711263</v>
      </c>
      <c r="P5252" t="n">
        <v>0.09029033056489083</v>
      </c>
      <c r="Q5252" t="n">
        <v>0.05048978881025955</v>
      </c>
      <c r="R5252" t="n">
        <v>-0.002400712622907777</v>
      </c>
    </row>
    <row r="5253">
      <c r="F5253" t="n">
        <v>0.0843652659540865</v>
      </c>
      <c r="G5253" t="n">
        <v>0.04093154463523523</v>
      </c>
      <c r="H5253" t="n">
        <v>-0.001372488332319662</v>
      </c>
      <c r="J5253" t="n">
        <v>0.03054195565484251</v>
      </c>
      <c r="K5253" t="n">
        <v>0.04394962987074014</v>
      </c>
      <c r="L5253" t="n">
        <v>-0.000886697083064386</v>
      </c>
      <c r="M5253" t="n">
        <v>0.05850949717128939</v>
      </c>
      <c r="N5253" t="n">
        <v>0.04563595847739956</v>
      </c>
      <c r="O5253" t="n">
        <v>-0.002189634369454516</v>
      </c>
      <c r="P5253" t="n">
        <v>0.09046336537788002</v>
      </c>
      <c r="Q5253" t="n">
        <v>0.05049956039702368</v>
      </c>
      <c r="R5253" t="n">
        <v>-0.002399753297184337</v>
      </c>
    </row>
    <row r="5254">
      <c r="F5254" t="n">
        <v>0.08436966383562022</v>
      </c>
      <c r="G5254" t="n">
        <v>0.04093946482576062</v>
      </c>
      <c r="H5254" t="n">
        <v>-0.0013722139169778</v>
      </c>
      <c r="J5254" t="n">
        <v>0.03048654034126634</v>
      </c>
      <c r="K5254" t="n">
        <v>0.04395813405608665</v>
      </c>
      <c r="L5254" t="n">
        <v>-0.0008865198854059</v>
      </c>
      <c r="M5254" t="n">
        <v>0.05838565931112263</v>
      </c>
      <c r="N5254" t="n">
        <v>0.04564478896472104</v>
      </c>
      <c r="O5254" t="n">
        <v>-0.002189634369454516</v>
      </c>
      <c r="P5254" t="n">
        <v>0.08999016289175105</v>
      </c>
      <c r="Q5254" t="n">
        <v>0.05050933198378781</v>
      </c>
      <c r="R5254" t="n">
        <v>-0.002400232960046057</v>
      </c>
    </row>
    <row r="5255">
      <c r="F5255" t="n">
        <v>0.08426027658144133</v>
      </c>
      <c r="G5255" t="n">
        <v>0.04094738501628601</v>
      </c>
      <c r="H5255" t="n">
        <v>-0.0013722139169778</v>
      </c>
      <c r="J5255" t="n">
        <v>0.03042307674093307</v>
      </c>
      <c r="K5255" t="n">
        <v>0.04396663824143315</v>
      </c>
      <c r="L5255" t="n">
        <v>-0.000886608484235143</v>
      </c>
      <c r="M5255" t="n">
        <v>0.058532777266839</v>
      </c>
      <c r="N5255" t="n">
        <v>0.04565361945204251</v>
      </c>
      <c r="O5255" t="n">
        <v>-0.002189196486368934</v>
      </c>
      <c r="P5255" t="n">
        <v>0.09012918415419313</v>
      </c>
      <c r="Q5255" t="n">
        <v>0.05051910357055194</v>
      </c>
      <c r="R5255" t="n">
        <v>-0.002396939785687709</v>
      </c>
    </row>
    <row r="5256">
      <c r="F5256" t="n">
        <v>0.08434052505938891</v>
      </c>
      <c r="G5256" t="n">
        <v>0.04095530520681141</v>
      </c>
      <c r="H5256" t="n">
        <v>-0.001373156219829483</v>
      </c>
      <c r="J5256" t="n">
        <v>0.03051249301226126</v>
      </c>
      <c r="K5256" t="n">
        <v>0.04397514242677966</v>
      </c>
      <c r="L5256" t="n">
        <v>-0.0008856129203370081</v>
      </c>
      <c r="M5256" t="n">
        <v>0.05834640942441824</v>
      </c>
      <c r="N5256" t="n">
        <v>0.04566244993936399</v>
      </c>
      <c r="O5256" t="n">
        <v>-0.002192213355886894</v>
      </c>
      <c r="P5256" t="n">
        <v>0.08999610160567567</v>
      </c>
      <c r="Q5256" t="n">
        <v>0.05052887515731607</v>
      </c>
      <c r="R5256" t="n">
        <v>-0.002396700019779368</v>
      </c>
    </row>
    <row r="5257">
      <c r="F5257" t="n">
        <v>0.08435755964230351</v>
      </c>
      <c r="G5257" t="n">
        <v>0.0409632253973368</v>
      </c>
      <c r="H5257" t="n">
        <v>-0.001373430658966054</v>
      </c>
      <c r="J5257" t="n">
        <v>0.03052949198184805</v>
      </c>
      <c r="K5257" t="n">
        <v>0.04398364661212616</v>
      </c>
      <c r="L5257" t="n">
        <v>-0.0008852586397408138</v>
      </c>
      <c r="M5257" t="n">
        <v>0.05847268603541445</v>
      </c>
      <c r="N5257" t="n">
        <v>0.04567128042668547</v>
      </c>
      <c r="O5257" t="n">
        <v>-0.002190898553794199</v>
      </c>
      <c r="P5257" t="n">
        <v>0.09040723241680865</v>
      </c>
      <c r="Q5257" t="n">
        <v>0.05053864674408021</v>
      </c>
      <c r="R5257" t="n">
        <v>-0.002398138615229415</v>
      </c>
    </row>
    <row r="5258">
      <c r="F5258" t="n">
        <v>0.0843366615615749</v>
      </c>
      <c r="G5258" t="n">
        <v>0.0409711455878622</v>
      </c>
      <c r="H5258" t="n">
        <v>-0.001371921243714917</v>
      </c>
      <c r="J5258" t="n">
        <v>0.03044993139715245</v>
      </c>
      <c r="K5258" t="n">
        <v>0.04399215079747267</v>
      </c>
      <c r="L5258" t="n">
        <v>-0.0008856129203370081</v>
      </c>
      <c r="M5258" t="n">
        <v>0.05832800237213742</v>
      </c>
      <c r="N5258" t="n">
        <v>0.04568011091400695</v>
      </c>
      <c r="O5258" t="n">
        <v>-0.002190898553794199</v>
      </c>
      <c r="P5258" t="n">
        <v>0.0901721075136846</v>
      </c>
      <c r="Q5258" t="n">
        <v>0.05054841833084433</v>
      </c>
      <c r="R5258" t="n">
        <v>-0.002397898849321074</v>
      </c>
    </row>
    <row r="5259">
      <c r="F5259" t="n">
        <v>0.08430311556157044</v>
      </c>
      <c r="G5259" t="n">
        <v>0.04097906577838759</v>
      </c>
      <c r="H5259" t="n">
        <v>-0.001372332902419772</v>
      </c>
      <c r="J5259" t="n">
        <v>0.03049106871039901</v>
      </c>
      <c r="K5259" t="n">
        <v>0.04400065498281918</v>
      </c>
      <c r="L5259" t="n">
        <v>-0.0008862329113803483</v>
      </c>
      <c r="M5259" t="n">
        <v>0.058516810650204</v>
      </c>
      <c r="N5259" t="n">
        <v>0.04568894140132843</v>
      </c>
      <c r="O5259" t="n">
        <v>-0.002191555954840546</v>
      </c>
      <c r="P5259" t="n">
        <v>0.09041317547888839</v>
      </c>
      <c r="Q5259" t="n">
        <v>0.05055818991760846</v>
      </c>
      <c r="R5259" t="n">
        <v>-0.002398138615229415</v>
      </c>
    </row>
    <row r="5260">
      <c r="F5260" t="n">
        <v>0.08434543381693202</v>
      </c>
      <c r="G5260" t="n">
        <v>0.04098698596891298</v>
      </c>
      <c r="H5260" t="n">
        <v>-0.001373684732654188</v>
      </c>
      <c r="J5260" t="n">
        <v>0.03050001910777686</v>
      </c>
      <c r="K5260" t="n">
        <v>0.04400915916816568</v>
      </c>
      <c r="L5260" t="n">
        <v>-0.0008860368415941441</v>
      </c>
      <c r="M5260" t="n">
        <v>0.05835128235525641</v>
      </c>
      <c r="N5260" t="n">
        <v>0.0456977718886499</v>
      </c>
      <c r="O5260" t="n">
        <v>-0.002192160661392792</v>
      </c>
      <c r="P5260" t="n">
        <v>0.09000797347877632</v>
      </c>
      <c r="Q5260" t="n">
        <v>0.05056796150437259</v>
      </c>
      <c r="R5260" t="n">
        <v>-0.002396764071058781</v>
      </c>
    </row>
    <row r="5261">
      <c r="F5261" t="n">
        <v>0.08428659110202619</v>
      </c>
      <c r="G5261" t="n">
        <v>0.04099490615943838</v>
      </c>
      <c r="H5261" t="n">
        <v>-0.001372861345202048</v>
      </c>
      <c r="J5261" t="n">
        <v>0.0304767815049059</v>
      </c>
      <c r="K5261" t="n">
        <v>0.04401766335351218</v>
      </c>
      <c r="L5261" t="n">
        <v>-0.0008855941330693144</v>
      </c>
      <c r="M5261" t="n">
        <v>0.0583733445466828</v>
      </c>
      <c r="N5261" t="n">
        <v>0.04570660237597138</v>
      </c>
      <c r="O5261" t="n">
        <v>-0.002193257290037811</v>
      </c>
      <c r="P5261" t="n">
        <v>0.09021502849185931</v>
      </c>
      <c r="Q5261" t="n">
        <v>0.05057773309113672</v>
      </c>
      <c r="R5261" t="n">
        <v>-0.002398441973698786</v>
      </c>
    </row>
    <row r="5262">
      <c r="F5262" t="n">
        <v>0.08426567916649896</v>
      </c>
      <c r="G5262" t="n">
        <v>0.04100282634996377</v>
      </c>
      <c r="H5262" t="n">
        <v>-0.001373684732654188</v>
      </c>
      <c r="J5262" t="n">
        <v>0.03049377749199511</v>
      </c>
      <c r="K5262" t="n">
        <v>0.0440261675388587</v>
      </c>
      <c r="L5262" t="n">
        <v>-0.0008852399662494508</v>
      </c>
      <c r="M5262" t="n">
        <v>0.05835371971261866</v>
      </c>
      <c r="N5262" t="n">
        <v>0.04571543286329286</v>
      </c>
      <c r="O5262" t="n">
        <v>-0.002192818638579803</v>
      </c>
      <c r="P5262" t="n">
        <v>0.09001390664506154</v>
      </c>
      <c r="Q5262" t="n">
        <v>0.05058750467790085</v>
      </c>
      <c r="R5262" t="n">
        <v>-0.002398441973698786</v>
      </c>
    </row>
    <row r="5263">
      <c r="F5263" t="n">
        <v>0.08435857853874051</v>
      </c>
      <c r="G5263" t="n">
        <v>0.04101074654048917</v>
      </c>
      <c r="H5263" t="n">
        <v>-0.001372586882718001</v>
      </c>
      <c r="J5263" t="n">
        <v>0.03045444377596407</v>
      </c>
      <c r="K5263" t="n">
        <v>0.0440346717242052</v>
      </c>
      <c r="L5263" t="n">
        <v>-0.0008852399662494508</v>
      </c>
      <c r="M5263" t="n">
        <v>0.05843831394178195</v>
      </c>
      <c r="N5263" t="n">
        <v>0.04572426335061434</v>
      </c>
      <c r="O5263" t="n">
        <v>-0.002192599312850799</v>
      </c>
      <c r="P5263" t="n">
        <v>0.09049308664438793</v>
      </c>
      <c r="Q5263" t="n">
        <v>0.05059727626466498</v>
      </c>
      <c r="R5263" t="n">
        <v>-0.00239730691467353</v>
      </c>
    </row>
    <row r="5264">
      <c r="F5264" t="n">
        <v>0.08426178418258196</v>
      </c>
      <c r="G5264" t="n">
        <v>0.04101866673101456</v>
      </c>
      <c r="H5264" t="n">
        <v>-0.001371740699794833</v>
      </c>
      <c r="J5264" t="n">
        <v>0.03045534419116253</v>
      </c>
      <c r="K5264" t="n">
        <v>0.0440431759095517</v>
      </c>
      <c r="L5264" t="n">
        <v>-0.0008855775406385885</v>
      </c>
      <c r="M5264" t="n">
        <v>0.05835615767046015</v>
      </c>
      <c r="N5264" t="n">
        <v>0.04573309383793582</v>
      </c>
      <c r="O5264" t="n">
        <v>-0.00219583537891225</v>
      </c>
      <c r="P5264" t="n">
        <v>0.09012188473934174</v>
      </c>
      <c r="Q5264" t="n">
        <v>0.05060704785142911</v>
      </c>
      <c r="R5264" t="n">
        <v>-0.002395629470810803</v>
      </c>
    </row>
    <row r="5265">
      <c r="F5265" t="n">
        <v>0.08429145073126634</v>
      </c>
      <c r="G5265" t="n">
        <v>0.04102658692153995</v>
      </c>
      <c r="H5265" t="n">
        <v>-0.001373524854782059</v>
      </c>
      <c r="J5265" t="n">
        <v>0.03044014945145039</v>
      </c>
      <c r="K5265" t="n">
        <v>0.04405168009489821</v>
      </c>
      <c r="L5265" t="n">
        <v>-0.0008859315946278492</v>
      </c>
      <c r="M5265" t="n">
        <v>0.05848244132783814</v>
      </c>
      <c r="N5265" t="n">
        <v>0.0457419243252573</v>
      </c>
      <c r="O5265" t="n">
        <v>-0.002196713449642596</v>
      </c>
      <c r="P5265" t="n">
        <v>0.09026091414819715</v>
      </c>
      <c r="Q5265" t="n">
        <v>0.05061681943819324</v>
      </c>
      <c r="R5265" t="n">
        <v>-0.002398744723698723</v>
      </c>
    </row>
    <row r="5266">
      <c r="F5266" t="n">
        <v>0.08428317497428559</v>
      </c>
      <c r="G5266" t="n">
        <v>0.04103450711206535</v>
      </c>
      <c r="H5266" t="n">
        <v>-0.001372152427868808</v>
      </c>
      <c r="J5266" t="n">
        <v>0.03049737957850107</v>
      </c>
      <c r="K5266" t="n">
        <v>0.04406018428024472</v>
      </c>
      <c r="L5266" t="n">
        <v>-0.0008849579461573822</v>
      </c>
      <c r="M5266" t="n">
        <v>0.0583585962331688</v>
      </c>
      <c r="N5266" t="n">
        <v>0.04575075481257878</v>
      </c>
      <c r="O5266" t="n">
        <v>-0.002194079237451559</v>
      </c>
      <c r="P5266" t="n">
        <v>0.09009379982131249</v>
      </c>
      <c r="Q5266" t="n">
        <v>0.05062659102495738</v>
      </c>
      <c r="R5266" t="n">
        <v>-0.002398505088861191</v>
      </c>
    </row>
    <row r="5267">
      <c r="F5267" t="n">
        <v>0.08433813575189306</v>
      </c>
      <c r="G5267" t="n">
        <v>0.04104242730259074</v>
      </c>
      <c r="H5267" t="n">
        <v>-0.001373113126708084</v>
      </c>
      <c r="J5267" t="n">
        <v>0.03053851544884936</v>
      </c>
      <c r="K5267" t="n">
        <v>0.04406868846559122</v>
      </c>
      <c r="L5267" t="n">
        <v>-0.0008846924056654365</v>
      </c>
      <c r="M5267" t="n">
        <v>0.05848488165853141</v>
      </c>
      <c r="N5267" t="n">
        <v>0.04575958529990026</v>
      </c>
      <c r="O5267" t="n">
        <v>-0.002196493931960009</v>
      </c>
      <c r="P5267" t="n">
        <v>0.08999471502960299</v>
      </c>
      <c r="Q5267" t="n">
        <v>0.0506363626117215</v>
      </c>
      <c r="R5267" t="n">
        <v>-0.002398025819186127</v>
      </c>
    </row>
    <row r="5268">
      <c r="F5268" t="n">
        <v>0.08427926364391963</v>
      </c>
      <c r="G5268" t="n">
        <v>0.04105034749311614</v>
      </c>
      <c r="H5268" t="n">
        <v>-0.001373362677193406</v>
      </c>
      <c r="J5268" t="n">
        <v>0.03054746151538461</v>
      </c>
      <c r="K5268" t="n">
        <v>0.04407719265093773</v>
      </c>
      <c r="L5268" t="n">
        <v>-0.0008850322352183729</v>
      </c>
      <c r="M5268" t="n">
        <v>0.05863201314225389</v>
      </c>
      <c r="N5268" t="n">
        <v>0.04576841578722173</v>
      </c>
      <c r="O5268" t="n">
        <v>-0.002196216581785115</v>
      </c>
      <c r="P5268" t="n">
        <v>0.09003169510551234</v>
      </c>
      <c r="Q5268" t="n">
        <v>0.05064613419848563</v>
      </c>
      <c r="R5268" t="n">
        <v>-0.002394734620570716</v>
      </c>
    </row>
    <row r="5269">
      <c r="F5269" t="n">
        <v>0.08442276486636136</v>
      </c>
      <c r="G5269" t="n">
        <v>0.04105826768364153</v>
      </c>
      <c r="H5269" t="n">
        <v>-0.001372950915447296</v>
      </c>
      <c r="J5269" t="n">
        <v>0.03046788354852512</v>
      </c>
      <c r="K5269" t="n">
        <v>0.04408569683628423</v>
      </c>
      <c r="L5269" t="n">
        <v>-0.0008844128365334571</v>
      </c>
      <c r="M5269" t="n">
        <v>0.05852901172773553</v>
      </c>
      <c r="N5269" t="n">
        <v>0.04577724627454322</v>
      </c>
      <c r="O5269" t="n">
        <v>-0.002199072805831054</v>
      </c>
      <c r="P5269" t="n">
        <v>0.09034081189769966</v>
      </c>
      <c r="Q5269" t="n">
        <v>0.05065590578524976</v>
      </c>
      <c r="R5269" t="n">
        <v>-0.00239593246701958</v>
      </c>
    </row>
    <row r="5270">
      <c r="F5270" t="n">
        <v>0.0843765365106629</v>
      </c>
      <c r="G5270" t="n">
        <v>0.04106618787416692</v>
      </c>
      <c r="H5270" t="n">
        <v>-0.001372676407616556</v>
      </c>
      <c r="J5270" t="n">
        <v>0.03047682761029806</v>
      </c>
      <c r="K5270" t="n">
        <v>0.04409420102163074</v>
      </c>
      <c r="L5270" t="n">
        <v>-0.0008849437496919564</v>
      </c>
      <c r="M5270" t="n">
        <v>0.05844685393231183</v>
      </c>
      <c r="N5270" t="n">
        <v>0.04578607676186469</v>
      </c>
      <c r="O5270" t="n">
        <v>-0.002198633386747063</v>
      </c>
      <c r="P5270" t="n">
        <v>0.09000360355566933</v>
      </c>
      <c r="Q5270" t="n">
        <v>0.05066567737201389</v>
      </c>
      <c r="R5270" t="n">
        <v>-0.002396890744178672</v>
      </c>
    </row>
    <row r="5271">
      <c r="F5271" t="n">
        <v>0.08430500364748572</v>
      </c>
      <c r="G5271" t="n">
        <v>0.04107410806469231</v>
      </c>
      <c r="H5271" t="n">
        <v>-0.001372401899785815</v>
      </c>
      <c r="J5271" t="n">
        <v>0.03047772339061235</v>
      </c>
      <c r="K5271" t="n">
        <v>0.04410270520697725</v>
      </c>
      <c r="L5271" t="n">
        <v>-0.0008845013220598737</v>
      </c>
      <c r="M5271" t="n">
        <v>0.0585106089672108</v>
      </c>
      <c r="N5271" t="n">
        <v>0.04579490724918617</v>
      </c>
      <c r="O5271" t="n">
        <v>-0.002197974258121077</v>
      </c>
      <c r="P5271" t="n">
        <v>0.09007460081400981</v>
      </c>
      <c r="Q5271" t="n">
        <v>0.05067544895877802</v>
      </c>
      <c r="R5271" t="n">
        <v>-0.002393839822639138</v>
      </c>
    </row>
    <row r="5272">
      <c r="F5272" t="n">
        <v>0.08438526406858163</v>
      </c>
      <c r="G5272" t="n">
        <v>0.04108202825521771</v>
      </c>
      <c r="H5272" t="n">
        <v>-0.001373884517600366</v>
      </c>
      <c r="J5272" t="n">
        <v>0.03046252275872334</v>
      </c>
      <c r="K5272" t="n">
        <v>0.04411120939232375</v>
      </c>
      <c r="L5272" t="n">
        <v>-0.0008851971304496889</v>
      </c>
      <c r="M5272" t="n">
        <v>0.05863689967828234</v>
      </c>
      <c r="N5272" t="n">
        <v>0.04580373773650764</v>
      </c>
      <c r="O5272" t="n">
        <v>-0.002199232964924613</v>
      </c>
      <c r="P5272" t="n">
        <v>0.09031568860943118</v>
      </c>
      <c r="Q5272" t="n">
        <v>0.05068522054554216</v>
      </c>
      <c r="R5272" t="n">
        <v>-0.002393839822639138</v>
      </c>
    </row>
    <row r="5273">
      <c r="F5273" t="n">
        <v>0.08431372230928322</v>
      </c>
      <c r="G5273" t="n">
        <v>0.0410899484457431</v>
      </c>
      <c r="H5273" t="n">
        <v>-0.001373747252687028</v>
      </c>
      <c r="J5273" t="n">
        <v>0.0304795128855582</v>
      </c>
      <c r="K5273" t="n">
        <v>0.04411971357767025</v>
      </c>
      <c r="L5273" t="n">
        <v>-0.0008852855882422791</v>
      </c>
      <c r="M5273" t="n">
        <v>0.05859643159718683</v>
      </c>
      <c r="N5273" t="n">
        <v>0.04581256822382912</v>
      </c>
      <c r="O5273" t="n">
        <v>-0.002200552372762784</v>
      </c>
      <c r="P5273" t="n">
        <v>0.09001248796940475</v>
      </c>
      <c r="Q5273" t="n">
        <v>0.05069499213230628</v>
      </c>
      <c r="R5273" t="n">
        <v>-0.002395037341309793</v>
      </c>
    </row>
    <row r="5274">
      <c r="F5274" t="n">
        <v>0.0842927770905163</v>
      </c>
      <c r="G5274" t="n">
        <v>0.0410978686362685</v>
      </c>
      <c r="H5274" t="n">
        <v>-0.001372100073726972</v>
      </c>
      <c r="J5274" t="n">
        <v>0.03050455072184514</v>
      </c>
      <c r="K5274" t="n">
        <v>0.04412821776301677</v>
      </c>
      <c r="L5274" t="n">
        <v>-0.0008852855882422791</v>
      </c>
      <c r="M5274" t="n">
        <v>0.05863934387894187</v>
      </c>
      <c r="N5274" t="n">
        <v>0.0458213987111506</v>
      </c>
      <c r="O5274" t="n">
        <v>-0.002200772274069146</v>
      </c>
      <c r="P5274" t="n">
        <v>0.09004946708300177</v>
      </c>
      <c r="Q5274" t="n">
        <v>0.05070476371907041</v>
      </c>
      <c r="R5274" t="n">
        <v>-0.002396474363714578</v>
      </c>
    </row>
    <row r="5275">
      <c r="F5275" t="n">
        <v>0.0843477363131733</v>
      </c>
      <c r="G5275" t="n">
        <v>0.04110578882679389</v>
      </c>
      <c r="H5275" t="n">
        <v>-0.001373884517600366</v>
      </c>
      <c r="J5275" t="n">
        <v>0.03056178092480366</v>
      </c>
      <c r="K5275" t="n">
        <v>0.04413672194836327</v>
      </c>
      <c r="L5275" t="n">
        <v>-0.0008850202148645086</v>
      </c>
      <c r="M5275" t="n">
        <v>0.05849464914336905</v>
      </c>
      <c r="N5275" t="n">
        <v>0.04583022919847208</v>
      </c>
      <c r="O5275" t="n">
        <v>-0.002199013063618252</v>
      </c>
      <c r="P5275" t="n">
        <v>0.09008644633376733</v>
      </c>
      <c r="Q5275" t="n">
        <v>0.05071453530583454</v>
      </c>
      <c r="R5275" t="n">
        <v>-0.002393839822639138</v>
      </c>
    </row>
    <row r="5276">
      <c r="F5276" t="n">
        <v>0.0843520900983355</v>
      </c>
      <c r="G5276" t="n">
        <v>0.04111370901731928</v>
      </c>
      <c r="H5276" t="n">
        <v>-0.001374129600930147</v>
      </c>
      <c r="J5276" t="n">
        <v>0.03045804730374739</v>
      </c>
      <c r="K5276" t="n">
        <v>0.04414522613370977</v>
      </c>
      <c r="L5276" t="n">
        <v>-0.0008843029615616598</v>
      </c>
      <c r="M5276" t="n">
        <v>0.05849587078126137</v>
      </c>
      <c r="N5276" t="n">
        <v>0.04583905968579356</v>
      </c>
      <c r="O5276" t="n">
        <v>-0.002201590027099037</v>
      </c>
      <c r="P5276" t="n">
        <v>0.0901574448684106</v>
      </c>
      <c r="Q5276" t="n">
        <v>0.05072430689259867</v>
      </c>
      <c r="R5276" t="n">
        <v>-0.002395339461401491</v>
      </c>
    </row>
    <row r="5277">
      <c r="F5277" t="n">
        <v>0.08431848542766809</v>
      </c>
      <c r="G5277" t="n">
        <v>0.04112162920784468</v>
      </c>
      <c r="H5277" t="n">
        <v>-0.001372207741348426</v>
      </c>
      <c r="J5277" t="n">
        <v>0.0305313734583397</v>
      </c>
      <c r="K5277" t="n">
        <v>0.04415373031905628</v>
      </c>
      <c r="L5277" t="n">
        <v>-0.0008850104039309091</v>
      </c>
      <c r="M5277" t="n">
        <v>0.05847624703689736</v>
      </c>
      <c r="N5277" t="n">
        <v>0.04584789017311503</v>
      </c>
      <c r="O5277" t="n">
        <v>-0.002202250306023489</v>
      </c>
      <c r="P5277" t="n">
        <v>0.09019442469050415</v>
      </c>
      <c r="Q5277" t="n">
        <v>0.0507340784793628</v>
      </c>
      <c r="R5277" t="n">
        <v>-0.002393663394205388</v>
      </c>
    </row>
    <row r="5278">
      <c r="F5278" t="n">
        <v>0.08439875008500661</v>
      </c>
      <c r="G5278" t="n">
        <v>0.04112954939837007</v>
      </c>
      <c r="H5278" t="n">
        <v>-0.001372756844086061</v>
      </c>
      <c r="J5278" t="n">
        <v>0.0305564101426422</v>
      </c>
      <c r="K5278" t="n">
        <v>0.04416223450440278</v>
      </c>
      <c r="L5278" t="n">
        <v>-0.0008842145312655037</v>
      </c>
      <c r="M5278" t="n">
        <v>0.05860254284287808</v>
      </c>
      <c r="N5278" t="n">
        <v>0.04585672066043651</v>
      </c>
      <c r="O5278" t="n">
        <v>-0.002200709655199767</v>
      </c>
      <c r="P5278" t="n">
        <v>0.09046954282008324</v>
      </c>
      <c r="Q5278" t="n">
        <v>0.05074385006612694</v>
      </c>
      <c r="R5278" t="n">
        <v>-0.002395100023230619</v>
      </c>
    </row>
    <row r="5279">
      <c r="F5279" t="n">
        <v>0.08435248735839607</v>
      </c>
      <c r="G5279" t="n">
        <v>0.04113746958889547</v>
      </c>
      <c r="H5279" t="n">
        <v>-0.001373443222508104</v>
      </c>
      <c r="J5279" t="n">
        <v>0.03053315575214871</v>
      </c>
      <c r="K5279" t="n">
        <v>0.04417073868974929</v>
      </c>
      <c r="L5279" t="n">
        <v>-0.0008847451130424406</v>
      </c>
      <c r="M5279" t="n">
        <v>0.05862461135153874</v>
      </c>
      <c r="N5279" t="n">
        <v>0.04586555114775799</v>
      </c>
      <c r="O5279" t="n">
        <v>-0.00220136993412422</v>
      </c>
      <c r="P5279" t="n">
        <v>0.09013230461126864</v>
      </c>
      <c r="Q5279" t="n">
        <v>0.05075362165289106</v>
      </c>
      <c r="R5279" t="n">
        <v>-0.002393247257408565</v>
      </c>
    </row>
    <row r="5280">
      <c r="F5280" t="n">
        <v>0.08447071495879657</v>
      </c>
      <c r="G5280" t="n">
        <v>0.04114538977942086</v>
      </c>
      <c r="H5280" t="n">
        <v>-0.001372175846476775</v>
      </c>
      <c r="J5280" t="n">
        <v>0.03054209443924694</v>
      </c>
      <c r="K5280" t="n">
        <v>0.04417924287509579</v>
      </c>
      <c r="L5280" t="n">
        <v>-0.0008848260016843516</v>
      </c>
      <c r="M5280" t="n">
        <v>0.05866752617093493</v>
      </c>
      <c r="N5280" t="n">
        <v>0.04587438163507947</v>
      </c>
      <c r="O5280" t="n">
        <v>-0.002203946887669188</v>
      </c>
      <c r="P5280" t="n">
        <v>0.09050948696869776</v>
      </c>
      <c r="Q5280" t="n">
        <v>0.0507633932396552</v>
      </c>
      <c r="R5280" t="n">
        <v>-0.002395162238210652</v>
      </c>
    </row>
    <row r="5281">
      <c r="F5281" t="n">
        <v>0.0844497551394251</v>
      </c>
      <c r="G5281" t="n">
        <v>0.04115330996994625</v>
      </c>
      <c r="H5281" t="n">
        <v>-0.001374235139893198</v>
      </c>
      <c r="J5281" t="n">
        <v>0.03044639997745245</v>
      </c>
      <c r="K5281" t="n">
        <v>0.0441877470604423</v>
      </c>
      <c r="L5281" t="n">
        <v>-0.0008842955834597432</v>
      </c>
      <c r="M5281" t="n">
        <v>0.05839775120545274</v>
      </c>
      <c r="N5281" t="n">
        <v>0.04588321212240095</v>
      </c>
      <c r="O5281" t="n">
        <v>-0.002203726603122695</v>
      </c>
      <c r="P5281" t="n">
        <v>0.09047842786757615</v>
      </c>
      <c r="Q5281" t="n">
        <v>0.05077316482641932</v>
      </c>
      <c r="R5281" t="n">
        <v>-0.002392768512208044</v>
      </c>
    </row>
    <row r="5282">
      <c r="F5282" t="n">
        <v>0.08435286546297324</v>
      </c>
      <c r="G5282" t="n">
        <v>0.04116123016047165</v>
      </c>
      <c r="H5282" t="n">
        <v>-0.001372313132704537</v>
      </c>
      <c r="J5282" t="n">
        <v>0.03053582401581323</v>
      </c>
      <c r="K5282" t="n">
        <v>0.0441962512457888</v>
      </c>
      <c r="L5282" t="n">
        <v>-0.0008839419713100042</v>
      </c>
      <c r="M5282" t="n">
        <v>0.05862828085056795</v>
      </c>
      <c r="N5282" t="n">
        <v>0.04589204260972243</v>
      </c>
      <c r="O5282" t="n">
        <v>-0.002202625180390226</v>
      </c>
      <c r="P5282" t="n">
        <v>0.09054943048848096</v>
      </c>
      <c r="Q5282" t="n">
        <v>0.05078293641318345</v>
      </c>
      <c r="R5282" t="n">
        <v>-0.002393007884808304</v>
      </c>
    </row>
    <row r="5283">
      <c r="F5283" t="n">
        <v>0.08431924106748451</v>
      </c>
      <c r="G5283" t="n">
        <v>0.04116915035099705</v>
      </c>
      <c r="H5283" t="n">
        <v>-0.001373823281209914</v>
      </c>
      <c r="J5283" t="n">
        <v>0.03051256553013745</v>
      </c>
      <c r="K5283" t="n">
        <v>0.04420475543113531</v>
      </c>
      <c r="L5283" t="n">
        <v>-0.0008847375986469168</v>
      </c>
      <c r="M5283" t="n">
        <v>0.0584418878780083</v>
      </c>
      <c r="N5283" t="n">
        <v>0.04590087309704391</v>
      </c>
      <c r="O5283" t="n">
        <v>-0.002202625180390226</v>
      </c>
      <c r="P5283" t="n">
        <v>0.09017815800739459</v>
      </c>
      <c r="Q5283" t="n">
        <v>0.05079270799994758</v>
      </c>
      <c r="R5283" t="n">
        <v>-0.002393247257408565</v>
      </c>
    </row>
    <row r="5284">
      <c r="F5284" t="n">
        <v>0.08433623321679087</v>
      </c>
      <c r="G5284" t="n">
        <v>0.04117707054152244</v>
      </c>
      <c r="H5284" t="n">
        <v>-0.001372690832680924</v>
      </c>
      <c r="J5284" t="n">
        <v>0.03052150154383135</v>
      </c>
      <c r="K5284" t="n">
        <v>0.04421325961648181</v>
      </c>
      <c r="L5284" t="n">
        <v>-0.0008840252955107269</v>
      </c>
      <c r="M5284" t="n">
        <v>0.0584222640319299</v>
      </c>
      <c r="N5284" t="n">
        <v>0.04590970358436539</v>
      </c>
      <c r="O5284" t="n">
        <v>-0.002206524013383459</v>
      </c>
      <c r="P5284" t="n">
        <v>0.09052133035510335</v>
      </c>
      <c r="Q5284" t="n">
        <v>0.05080247958671171</v>
      </c>
      <c r="R5284" t="n">
        <v>-0.002393309532660254</v>
      </c>
    </row>
    <row r="5285">
      <c r="F5285" t="n">
        <v>0.08444181415948013</v>
      </c>
      <c r="G5285" t="n">
        <v>0.04118499073204783</v>
      </c>
      <c r="H5285" t="n">
        <v>-0.001373789205021537</v>
      </c>
      <c r="J5285" t="n">
        <v>0.0305304370439267</v>
      </c>
      <c r="K5285" t="n">
        <v>0.04422176380182832</v>
      </c>
      <c r="L5285" t="n">
        <v>-0.000884290423560965</v>
      </c>
      <c r="M5285" t="n">
        <v>0.05840264010351981</v>
      </c>
      <c r="N5285" t="n">
        <v>0.04591853407168686</v>
      </c>
      <c r="O5285" t="n">
        <v>-0.002205862585321893</v>
      </c>
      <c r="P5285" t="n">
        <v>0.0903201592159773</v>
      </c>
      <c r="Q5285" t="n">
        <v>0.05081225117347584</v>
      </c>
      <c r="R5285" t="n">
        <v>-0.002393788146705381</v>
      </c>
    </row>
    <row r="5286">
      <c r="F5286" t="n">
        <v>0.08443349516149767</v>
      </c>
      <c r="G5286" t="n">
        <v>0.04119291092257323</v>
      </c>
      <c r="H5286" t="n">
        <v>-0.00137365190847896</v>
      </c>
      <c r="J5286" t="n">
        <v>0.03054742113779224</v>
      </c>
      <c r="K5286" t="n">
        <v>0.04423026798717482</v>
      </c>
      <c r="L5286" t="n">
        <v>-0.0008840252955107269</v>
      </c>
      <c r="M5286" t="n">
        <v>0.05836216945301237</v>
      </c>
      <c r="N5286" t="n">
        <v>0.04592736455900834</v>
      </c>
      <c r="O5286" t="n">
        <v>-0.002206524013383459</v>
      </c>
      <c r="P5286" t="n">
        <v>0.09028909460322915</v>
      </c>
      <c r="Q5286" t="n">
        <v>0.05082202276023997</v>
      </c>
      <c r="R5286" t="n">
        <v>-0.002392830918615127</v>
      </c>
    </row>
    <row r="5287">
      <c r="F5287" t="n">
        <v>0.08445048654666973</v>
      </c>
      <c r="G5287" t="n">
        <v>0.04120083111309862</v>
      </c>
      <c r="H5287" t="n">
        <v>-0.001373340893590798</v>
      </c>
      <c r="J5287" t="n">
        <v>0.03057245409048179</v>
      </c>
      <c r="K5287" t="n">
        <v>0.04423877217252133</v>
      </c>
      <c r="L5287" t="n">
        <v>-0.0008836717914437427</v>
      </c>
      <c r="M5287" t="n">
        <v>0.05850931933977374</v>
      </c>
      <c r="N5287" t="n">
        <v>0.04593619504632982</v>
      </c>
      <c r="O5287" t="n">
        <v>-0.002204760205219284</v>
      </c>
      <c r="P5287" t="n">
        <v>0.09029205134972756</v>
      </c>
      <c r="Q5287" t="n">
        <v>0.05083179434700411</v>
      </c>
      <c r="R5287" t="n">
        <v>-0.002391935897582369</v>
      </c>
    </row>
    <row r="5288">
      <c r="F5288" t="n">
        <v>0.08448013393214884</v>
      </c>
      <c r="G5288" t="n">
        <v>0.04120875130362401</v>
      </c>
      <c r="H5288" t="n">
        <v>-0.001372379747194564</v>
      </c>
      <c r="J5288" t="n">
        <v>0.03057333902816156</v>
      </c>
      <c r="K5288" t="n">
        <v>0.04424727635786783</v>
      </c>
      <c r="L5288" t="n">
        <v>-0.0008834039948679922</v>
      </c>
      <c r="M5288" t="n">
        <v>0.05838546159912403</v>
      </c>
      <c r="N5288" t="n">
        <v>0.0459450255336513</v>
      </c>
      <c r="O5288" t="n">
        <v>-0.002207335962525002</v>
      </c>
      <c r="P5288" t="n">
        <v>0.09036305303898917</v>
      </c>
      <c r="Q5288" t="n">
        <v>0.05084156593376823</v>
      </c>
      <c r="R5288" t="n">
        <v>-0.002393132104772598</v>
      </c>
    </row>
    <row r="5289">
      <c r="F5289" t="n">
        <v>0.08448446637286242</v>
      </c>
      <c r="G5289" t="n">
        <v>0.04121667149414941</v>
      </c>
      <c r="H5289" t="n">
        <v>-0.001374439346615066</v>
      </c>
      <c r="J5289" t="n">
        <v>0.03055812452797535</v>
      </c>
      <c r="K5289" t="n">
        <v>0.04425578054321434</v>
      </c>
      <c r="L5289" t="n">
        <v>-0.0008835806933368127</v>
      </c>
      <c r="M5289" t="n">
        <v>0.05836583759108074</v>
      </c>
      <c r="N5289" t="n">
        <v>0.04595385602097277</v>
      </c>
      <c r="O5289" t="n">
        <v>-0.002206673960336901</v>
      </c>
      <c r="P5289" t="n">
        <v>0.0900598025518487</v>
      </c>
      <c r="Q5289" t="n">
        <v>0.05085133752053236</v>
      </c>
      <c r="R5289" t="n">
        <v>-0.002392653621896506</v>
      </c>
    </row>
    <row r="5290">
      <c r="F5290" t="n">
        <v>0.08445082342331117</v>
      </c>
      <c r="G5290" t="n">
        <v>0.04122459168467479</v>
      </c>
      <c r="H5290" t="n">
        <v>-0.001373340893590798</v>
      </c>
      <c r="J5290" t="n">
        <v>0.03054290898260116</v>
      </c>
      <c r="K5290" t="n">
        <v>0.04426428472856084</v>
      </c>
      <c r="L5290" t="n">
        <v>-0.0008842874872120945</v>
      </c>
      <c r="M5290" t="n">
        <v>0.05861722618840082</v>
      </c>
      <c r="N5290" t="n">
        <v>0.04596268650829425</v>
      </c>
      <c r="O5290" t="n">
        <v>-0.002206232625544834</v>
      </c>
      <c r="P5290" t="n">
        <v>0.09040298875457092</v>
      </c>
      <c r="Q5290" t="n">
        <v>0.05086110910729649</v>
      </c>
      <c r="R5290" t="n">
        <v>-0.002394806794838919</v>
      </c>
    </row>
    <row r="5291">
      <c r="F5291" t="n">
        <v>0.08450578398387515</v>
      </c>
      <c r="G5291" t="n">
        <v>0.04123251187520019</v>
      </c>
      <c r="H5291" t="n">
        <v>-0.001373890120102932</v>
      </c>
      <c r="J5291" t="n">
        <v>0.03050354374403313</v>
      </c>
      <c r="K5291" t="n">
        <v>0.04427278891390735</v>
      </c>
      <c r="L5291" t="n">
        <v>-0.0008837573918056332</v>
      </c>
      <c r="M5291" t="n">
        <v>0.05863929811623761</v>
      </c>
      <c r="N5291" t="n">
        <v>0.04597151699561573</v>
      </c>
      <c r="O5291" t="n">
        <v>-0.002207777297317069</v>
      </c>
      <c r="P5291" t="n">
        <v>0.09013375592995188</v>
      </c>
      <c r="Q5291" t="n">
        <v>0.05087088069406062</v>
      </c>
      <c r="R5291" t="n">
        <v>-0.002391935897582369</v>
      </c>
    </row>
    <row r="5292">
      <c r="F5292" t="n">
        <v>0.08439618289863823</v>
      </c>
      <c r="G5292" t="n">
        <v>0.04124043206572559</v>
      </c>
      <c r="H5292" t="n">
        <v>-0.001372615567185484</v>
      </c>
      <c r="J5292" t="n">
        <v>0.03056882222013653</v>
      </c>
      <c r="K5292" t="n">
        <v>0.04428129309925386</v>
      </c>
      <c r="L5292" t="n">
        <v>-0.000884110134382248</v>
      </c>
      <c r="M5292" t="n">
        <v>0.05864052308067136</v>
      </c>
      <c r="N5292" t="n">
        <v>0.04598034748293721</v>
      </c>
      <c r="O5292" t="n">
        <v>-0.002209470156292838</v>
      </c>
      <c r="P5292" t="n">
        <v>0.09013670895550224</v>
      </c>
      <c r="Q5292" t="n">
        <v>0.05088065228082475</v>
      </c>
      <c r="R5292" t="n">
        <v>-0.002392715173113934</v>
      </c>
    </row>
    <row r="5293">
      <c r="F5293" t="n">
        <v>0.08443848190948502</v>
      </c>
      <c r="G5293" t="n">
        <v>0.04124835225625098</v>
      </c>
      <c r="H5293" t="n">
        <v>-0.001373851415535291</v>
      </c>
      <c r="J5293" t="n">
        <v>0.03047310690105305</v>
      </c>
      <c r="K5293" t="n">
        <v>0.04428979728460036</v>
      </c>
      <c r="L5293" t="n">
        <v>-0.0008838451663100056</v>
      </c>
      <c r="M5293" t="n">
        <v>0.05837073075317098</v>
      </c>
      <c r="N5293" t="n">
        <v>0.04598917797025869</v>
      </c>
      <c r="O5293" t="n">
        <v>-0.002210795308325801</v>
      </c>
      <c r="P5293" t="n">
        <v>0.0902417340540278</v>
      </c>
      <c r="Q5293" t="n">
        <v>0.05089042386758889</v>
      </c>
      <c r="R5293" t="n">
        <v>-0.00239415022819577</v>
      </c>
    </row>
    <row r="5294">
      <c r="F5294" t="n">
        <v>0.08444280293222067</v>
      </c>
      <c r="G5294" t="n">
        <v>0.04125627244677638</v>
      </c>
      <c r="H5294" t="n">
        <v>-0.001372890200152108</v>
      </c>
      <c r="J5294" t="n">
        <v>0.03057058430385622</v>
      </c>
      <c r="K5294" t="n">
        <v>0.04429830146994686</v>
      </c>
      <c r="L5294" t="n">
        <v>-0.0008832269074747733</v>
      </c>
      <c r="M5294" t="n">
        <v>0.05853873541413276</v>
      </c>
      <c r="N5294" t="n">
        <v>0.04599800845758016</v>
      </c>
      <c r="O5294" t="n">
        <v>-0.002208365862932036</v>
      </c>
      <c r="P5294" t="n">
        <v>0.09058493175851706</v>
      </c>
      <c r="Q5294" t="n">
        <v>0.05090019545435301</v>
      </c>
      <c r="R5294" t="n">
        <v>-0.002391040942185126</v>
      </c>
    </row>
    <row r="5295">
      <c r="F5295" t="n">
        <v>0.08451042214079493</v>
      </c>
      <c r="G5295" t="n">
        <v>0.04126419263730177</v>
      </c>
      <c r="H5295" t="n">
        <v>-0.001374263364985227</v>
      </c>
      <c r="J5295" t="n">
        <v>0.03045876568523333</v>
      </c>
      <c r="K5295" t="n">
        <v>0.04430680565529338</v>
      </c>
      <c r="L5295" t="n">
        <v>-0.0008833152301655207</v>
      </c>
      <c r="M5295" t="n">
        <v>0.05837317833465888</v>
      </c>
      <c r="N5295" t="n">
        <v>0.04600683894490164</v>
      </c>
      <c r="O5295" t="n">
        <v>-0.002209691014964999</v>
      </c>
      <c r="P5295" t="n">
        <v>0.09021361487841317</v>
      </c>
      <c r="Q5295" t="n">
        <v>0.05090996704111714</v>
      </c>
      <c r="R5295" t="n">
        <v>-0.002393493598591184</v>
      </c>
    </row>
    <row r="5296">
      <c r="F5296" t="n">
        <v>0.08441345809739736</v>
      </c>
      <c r="G5296" t="n">
        <v>0.04127211282782716</v>
      </c>
      <c r="H5296" t="n">
        <v>-0.00137449701088359</v>
      </c>
      <c r="J5296" t="n">
        <v>0.03045964376492873</v>
      </c>
      <c r="K5296" t="n">
        <v>0.04431530984063988</v>
      </c>
      <c r="L5296" t="n">
        <v>-0.0008833170463235061</v>
      </c>
      <c r="M5296" t="n">
        <v>0.05843694596994248</v>
      </c>
      <c r="N5296" t="n">
        <v>0.04601566943222312</v>
      </c>
      <c r="O5296" t="n">
        <v>-0.002212045829272033</v>
      </c>
      <c r="P5296" t="n">
        <v>0.09011449153056056</v>
      </c>
      <c r="Q5296" t="n">
        <v>0.05091973862788127</v>
      </c>
      <c r="R5296" t="n">
        <v>-0.002391580716594308</v>
      </c>
    </row>
    <row r="5297">
      <c r="F5297" t="n">
        <v>0.08453172010098894</v>
      </c>
      <c r="G5297" t="n">
        <v>0.04128003301835256</v>
      </c>
      <c r="H5297" t="n">
        <v>-0.001374359684775999</v>
      </c>
      <c r="J5297" t="n">
        <v>0.03056517215540579</v>
      </c>
      <c r="K5297" t="n">
        <v>0.04432381402598638</v>
      </c>
      <c r="L5297" t="n">
        <v>-0.0008830521571652724</v>
      </c>
      <c r="M5297" t="n">
        <v>0.05843817054891515</v>
      </c>
      <c r="N5297" t="n">
        <v>0.0460244999195446</v>
      </c>
      <c r="O5297" t="n">
        <v>-0.002211603729575966</v>
      </c>
      <c r="P5297" t="n">
        <v>0.09049172092697289</v>
      </c>
      <c r="Q5297" t="n">
        <v>0.0509295102146454</v>
      </c>
      <c r="R5297" t="n">
        <v>-0.002392298047343137</v>
      </c>
    </row>
    <row r="5298">
      <c r="F5298" t="n">
        <v>0.08442208457084971</v>
      </c>
      <c r="G5298" t="n">
        <v>0.04128795320887795</v>
      </c>
      <c r="H5298" t="n">
        <v>-0.001372574445377309</v>
      </c>
      <c r="J5298" t="n">
        <v>0.03055799982590961</v>
      </c>
      <c r="K5298" t="n">
        <v>0.04433231821133289</v>
      </c>
      <c r="L5298" t="n">
        <v>-0.0008826106752348829</v>
      </c>
      <c r="M5298" t="n">
        <v>0.05843939529723843</v>
      </c>
      <c r="N5298" t="n">
        <v>0.04603333040686608</v>
      </c>
      <c r="O5298" t="n">
        <v>-0.00220939323109563</v>
      </c>
      <c r="P5298" t="n">
        <v>0.09012039208282813</v>
      </c>
      <c r="Q5298" t="n">
        <v>0.05093928180140953</v>
      </c>
      <c r="R5298" t="n">
        <v>-0.002392298047343137</v>
      </c>
    </row>
    <row r="5299">
      <c r="F5299" t="n">
        <v>0.08438840982263301</v>
      </c>
      <c r="G5299" t="n">
        <v>0.04129587339940335</v>
      </c>
      <c r="H5299" t="n">
        <v>-0.001374359684775999</v>
      </c>
      <c r="J5299" t="n">
        <v>0.03051862561763709</v>
      </c>
      <c r="K5299" t="n">
        <v>0.04434082239667939</v>
      </c>
      <c r="L5299" t="n">
        <v>-0.0008832287499374282</v>
      </c>
      <c r="M5299" t="n">
        <v>0.0585448613738003</v>
      </c>
      <c r="N5299" t="n">
        <v>0.04604216089418756</v>
      </c>
      <c r="O5299" t="n">
        <v>-0.002210056380639731</v>
      </c>
      <c r="P5299" t="n">
        <v>0.09019139358103834</v>
      </c>
      <c r="Q5299" t="n">
        <v>0.05094905338817366</v>
      </c>
      <c r="R5299" t="n">
        <v>-0.002392298047343137</v>
      </c>
    </row>
    <row r="5300">
      <c r="F5300" t="n">
        <v>0.08438005495961368</v>
      </c>
      <c r="G5300" t="n">
        <v>0.04130379358992874</v>
      </c>
      <c r="H5300" t="n">
        <v>-0.001374728355522044</v>
      </c>
      <c r="J5300" t="n">
        <v>0.03051145120042469</v>
      </c>
      <c r="K5300" t="n">
        <v>0.0443493265820259</v>
      </c>
      <c r="L5300" t="n">
        <v>-0.000883497640103755</v>
      </c>
      <c r="M5300" t="n">
        <v>0.05862948049194244</v>
      </c>
      <c r="N5300" t="n">
        <v>0.04605099138150904</v>
      </c>
      <c r="O5300" t="n">
        <v>-0.002212187986923545</v>
      </c>
      <c r="P5300" t="n">
        <v>0.09019434333613757</v>
      </c>
      <c r="Q5300" t="n">
        <v>0.05095882497493779</v>
      </c>
      <c r="R5300" t="n">
        <v>-0.002392119774743797</v>
      </c>
    </row>
    <row r="5301">
      <c r="F5301" t="n">
        <v>0.08454897370642378</v>
      </c>
      <c r="G5301" t="n">
        <v>0.04131171378045413</v>
      </c>
      <c r="H5301" t="n">
        <v>-0.001373767007021679</v>
      </c>
      <c r="J5301" t="n">
        <v>0.03053647762521525</v>
      </c>
      <c r="K5301" t="n">
        <v>0.04435783076737241</v>
      </c>
      <c r="L5301" t="n">
        <v>-0.0008835859104244767</v>
      </c>
      <c r="M5301" t="n">
        <v>0.05865155533131514</v>
      </c>
      <c r="N5301" t="n">
        <v>0.04605982186883052</v>
      </c>
      <c r="O5301" t="n">
        <v>-0.002211745505077976</v>
      </c>
      <c r="P5301" t="n">
        <v>0.09029937225122137</v>
      </c>
      <c r="Q5301" t="n">
        <v>0.05096859656170192</v>
      </c>
      <c r="R5301" t="n">
        <v>-0.002391641685451353</v>
      </c>
    </row>
    <row r="5302">
      <c r="F5302" t="n">
        <v>0.0845532824564304</v>
      </c>
      <c r="G5302" t="n">
        <v>0.04131963397097953</v>
      </c>
      <c r="H5302" t="n">
        <v>-0.001373767007021679</v>
      </c>
      <c r="J5302" t="n">
        <v>0.03053735233609459</v>
      </c>
      <c r="K5302" t="n">
        <v>0.04436633495271891</v>
      </c>
      <c r="L5302" t="n">
        <v>-0.0008827032072172595</v>
      </c>
      <c r="M5302" t="n">
        <v>0.05844429599500947</v>
      </c>
      <c r="N5302" t="n">
        <v>0.04606865235615199</v>
      </c>
      <c r="O5302" t="n">
        <v>-0.002212851709691899</v>
      </c>
      <c r="P5302" t="n">
        <v>0.09054050981076378</v>
      </c>
      <c r="Q5302" t="n">
        <v>0.05097836814846605</v>
      </c>
      <c r="R5302" t="n">
        <v>-0.002390207417574021</v>
      </c>
    </row>
    <row r="5303">
      <c r="F5303" t="n">
        <v>0.08439296441796726</v>
      </c>
      <c r="G5303" t="n">
        <v>0.04132755416150492</v>
      </c>
      <c r="H5303" t="n">
        <v>-0.001372668323021261</v>
      </c>
      <c r="J5303" t="n">
        <v>0.03050602394358108</v>
      </c>
      <c r="K5303" t="n">
        <v>0.04437483913806541</v>
      </c>
      <c r="L5303" t="n">
        <v>-0.000882526666575816</v>
      </c>
      <c r="M5303" t="n">
        <v>0.05867485753926099</v>
      </c>
      <c r="N5303" t="n">
        <v>0.04607748284347347</v>
      </c>
      <c r="O5303" t="n">
        <v>-0.002212851709691899</v>
      </c>
      <c r="P5303" t="n">
        <v>0.09061151543385787</v>
      </c>
      <c r="Q5303" t="n">
        <v>0.05098813973523018</v>
      </c>
      <c r="R5303" t="n">
        <v>-0.002389551391719075</v>
      </c>
    </row>
    <row r="5304">
      <c r="F5304" t="n">
        <v>0.08449857493798135</v>
      </c>
      <c r="G5304" t="n">
        <v>0.04133547435203031</v>
      </c>
      <c r="H5304" t="n">
        <v>-0.001373721288054433</v>
      </c>
      <c r="J5304" t="n">
        <v>0.0305068969174776</v>
      </c>
      <c r="K5304" t="n">
        <v>0.04438334332341193</v>
      </c>
      <c r="L5304" t="n">
        <v>-0.0008827096834755587</v>
      </c>
      <c r="M5304" t="n">
        <v>0.05838420084074311</v>
      </c>
      <c r="N5304" t="n">
        <v>0.04608631333079495</v>
      </c>
      <c r="O5304" t="n">
        <v>-0.002215204683032598</v>
      </c>
      <c r="P5304" t="n">
        <v>0.09013808308512189</v>
      </c>
      <c r="Q5304" t="n">
        <v>0.05099791132199431</v>
      </c>
      <c r="R5304" t="n">
        <v>-0.002388834454607849</v>
      </c>
    </row>
    <row r="5305">
      <c r="F5305" t="n">
        <v>0.08441422573590604</v>
      </c>
      <c r="G5305" t="n">
        <v>0.04134339454255571</v>
      </c>
      <c r="H5305" t="n">
        <v>-0.001372897220095192</v>
      </c>
      <c r="J5305" t="n">
        <v>0.03048361686675224</v>
      </c>
      <c r="K5305" t="n">
        <v>0.04439184750875843</v>
      </c>
      <c r="L5305" t="n">
        <v>-0.0008832391504455529</v>
      </c>
      <c r="M5305" t="n">
        <v>0.05853136919190327</v>
      </c>
      <c r="N5305" t="n">
        <v>0.04609514381811643</v>
      </c>
      <c r="O5305" t="n">
        <v>-0.002216311842510323</v>
      </c>
      <c r="P5305" t="n">
        <v>0.09044727946319042</v>
      </c>
      <c r="Q5305" t="n">
        <v>0.05100768290875844</v>
      </c>
      <c r="R5305" t="n">
        <v>-0.00239146322401568</v>
      </c>
    </row>
    <row r="5306">
      <c r="F5306" t="n">
        <v>0.08445651610995167</v>
      </c>
      <c r="G5306" t="n">
        <v>0.0413513147330811</v>
      </c>
      <c r="H5306" t="n">
        <v>-0.001373858632714306</v>
      </c>
      <c r="J5306" t="n">
        <v>0.03055694596799055</v>
      </c>
      <c r="K5306" t="n">
        <v>0.04440035169410493</v>
      </c>
      <c r="L5306" t="n">
        <v>-0.0008820919720105653</v>
      </c>
      <c r="M5306" t="n">
        <v>0.05847004853604029</v>
      </c>
      <c r="N5306" t="n">
        <v>0.04610397430543791</v>
      </c>
      <c r="O5306" t="n">
        <v>-0.002215647546823688</v>
      </c>
      <c r="P5306" t="n">
        <v>0.09038217260823922</v>
      </c>
      <c r="Q5306" t="n">
        <v>0.05101745449552257</v>
      </c>
      <c r="R5306" t="n">
        <v>-0.002388595475570773</v>
      </c>
    </row>
    <row r="5307">
      <c r="F5307" t="n">
        <v>0.08457479824959505</v>
      </c>
      <c r="G5307" t="n">
        <v>0.04135923492360649</v>
      </c>
      <c r="H5307" t="n">
        <v>-0.001372759875435319</v>
      </c>
      <c r="J5307" t="n">
        <v>0.03056586833351492</v>
      </c>
      <c r="K5307" t="n">
        <v>0.04440885587945144</v>
      </c>
      <c r="L5307" t="n">
        <v>-0.0008827979279705577</v>
      </c>
      <c r="M5307" t="n">
        <v>0.05865891786761143</v>
      </c>
      <c r="N5307" t="n">
        <v>0.04611280479275939</v>
      </c>
      <c r="O5307" t="n">
        <v>-0.002214097523554873</v>
      </c>
      <c r="P5307" t="n">
        <v>0.09018095091868439</v>
      </c>
      <c r="Q5307" t="n">
        <v>0.0510272260822867</v>
      </c>
      <c r="R5307" t="n">
        <v>-0.002389790370756151</v>
      </c>
    </row>
    <row r="5308">
      <c r="F5308" t="n">
        <v>0.08447777097185258</v>
      </c>
      <c r="G5308" t="n">
        <v>0.04136715511413189</v>
      </c>
      <c r="H5308" t="n">
        <v>-0.001373947923110651</v>
      </c>
      <c r="J5308" t="n">
        <v>0.03055868810193807</v>
      </c>
      <c r="K5308" t="n">
        <v>0.04441736006479795</v>
      </c>
      <c r="L5308" t="n">
        <v>-0.0008818362166637738</v>
      </c>
      <c r="M5308" t="n">
        <v>0.05851420022071083</v>
      </c>
      <c r="N5308" t="n">
        <v>0.04612163528008086</v>
      </c>
      <c r="O5308" t="n">
        <v>-0.002216670899993581</v>
      </c>
      <c r="P5308" t="n">
        <v>0.09018389684170308</v>
      </c>
      <c r="Q5308" t="n">
        <v>0.05103699766905083</v>
      </c>
      <c r="R5308" t="n">
        <v>-0.002388895310935026</v>
      </c>
    </row>
    <row r="5309">
      <c r="F5309" t="n">
        <v>0.08458339150212002</v>
      </c>
      <c r="G5309" t="n">
        <v>0.04137507530465728</v>
      </c>
      <c r="H5309" t="n">
        <v>-0.001374634691041827</v>
      </c>
      <c r="J5309" t="n">
        <v>0.03055955812660022</v>
      </c>
      <c r="K5309" t="n">
        <v>0.04442586425014445</v>
      </c>
      <c r="L5309" t="n">
        <v>-0.000882277311209924</v>
      </c>
      <c r="M5309" t="n">
        <v>0.05851542723616576</v>
      </c>
      <c r="N5309" t="n">
        <v>0.04613046576740234</v>
      </c>
      <c r="O5309" t="n">
        <v>-0.002217114145524473</v>
      </c>
      <c r="P5309" t="n">
        <v>0.09039101568199265</v>
      </c>
      <c r="Q5309" t="n">
        <v>0.05104676925581496</v>
      </c>
      <c r="R5309" t="n">
        <v>-0.002390567704892076</v>
      </c>
    </row>
    <row r="5310">
      <c r="F5310" t="n">
        <v>0.08458768532489469</v>
      </c>
      <c r="G5310" t="n">
        <v>0.04138299549518267</v>
      </c>
      <c r="H5310" t="n">
        <v>-0.00137339850876571</v>
      </c>
      <c r="J5310" t="n">
        <v>0.0304799153359874</v>
      </c>
      <c r="K5310" t="n">
        <v>0.04443436843549096</v>
      </c>
      <c r="L5310" t="n">
        <v>-0.000882277311209924</v>
      </c>
      <c r="M5310" t="n">
        <v>0.05839155694469894</v>
      </c>
      <c r="N5310" t="n">
        <v>0.04613929625472381</v>
      </c>
      <c r="O5310" t="n">
        <v>-0.002215119540635457</v>
      </c>
      <c r="P5310" t="n">
        <v>0.09042799168024268</v>
      </c>
      <c r="Q5310" t="n">
        <v>0.05105654084257909</v>
      </c>
      <c r="R5310" t="n">
        <v>-0.002390806618314512</v>
      </c>
    </row>
    <row r="5311">
      <c r="F5311" t="n">
        <v>0.08454130970982124</v>
      </c>
      <c r="G5311" t="n">
        <v>0.04139091568570807</v>
      </c>
      <c r="H5311" t="n">
        <v>-0.00137367321593818</v>
      </c>
      <c r="J5311" t="n">
        <v>0.03048883440102158</v>
      </c>
      <c r="K5311" t="n">
        <v>0.04444287262083746</v>
      </c>
      <c r="L5311" t="n">
        <v>-0.0008829830624837645</v>
      </c>
      <c r="M5311" t="n">
        <v>0.05870552912446705</v>
      </c>
      <c r="N5311" t="n">
        <v>0.04614812674204529</v>
      </c>
      <c r="O5311" t="n">
        <v>-0.002218222259351704</v>
      </c>
      <c r="P5311" t="n">
        <v>0.09012467300766641</v>
      </c>
      <c r="Q5311" t="n">
        <v>0.05106631242934322</v>
      </c>
      <c r="R5311" t="n">
        <v>-0.002388895310935026</v>
      </c>
    </row>
    <row r="5312">
      <c r="F5312" t="n">
        <v>0.08444425951194223</v>
      </c>
      <c r="G5312" t="n">
        <v>0.04139883587623346</v>
      </c>
      <c r="H5312" t="n">
        <v>-0.001374172232283755</v>
      </c>
      <c r="J5312" t="n">
        <v>0.03055411264381992</v>
      </c>
      <c r="K5312" t="n">
        <v>0.04445137680618397</v>
      </c>
      <c r="L5312" t="n">
        <v>-0.0008827293794228644</v>
      </c>
      <c r="M5312" t="n">
        <v>0.05858165881849908</v>
      </c>
      <c r="N5312" t="n">
        <v>0.04615695722936677</v>
      </c>
      <c r="O5312" t="n">
        <v>-0.002217026248539666</v>
      </c>
      <c r="P5312" t="n">
        <v>0.0905019441258304</v>
      </c>
      <c r="Q5312" t="n">
        <v>0.05107608401610735</v>
      </c>
      <c r="R5312" t="n">
        <v>-0.002389911112494229</v>
      </c>
    </row>
    <row r="5313">
      <c r="F5313" t="n">
        <v>0.08449921357530737</v>
      </c>
      <c r="G5313" t="n">
        <v>0.04140675606675886</v>
      </c>
      <c r="H5313" t="n">
        <v>-0.001372935971778902</v>
      </c>
      <c r="J5313" t="n">
        <v>0.03056303127271556</v>
      </c>
      <c r="K5313" t="n">
        <v>0.04445988099153048</v>
      </c>
      <c r="L5313" t="n">
        <v>-0.0008821120244767199</v>
      </c>
      <c r="M5313" t="n">
        <v>0.05854118701204963</v>
      </c>
      <c r="N5313" t="n">
        <v>0.04616578771668825</v>
      </c>
      <c r="O5313" t="n">
        <v>-0.002218578943261005</v>
      </c>
      <c r="P5313" t="n">
        <v>0.09019861986371741</v>
      </c>
      <c r="Q5313" t="n">
        <v>0.05108585560287148</v>
      </c>
      <c r="R5313" t="n">
        <v>-0.002389672264691662</v>
      </c>
    </row>
    <row r="5314">
      <c r="F5314" t="n">
        <v>0.08463017825796834</v>
      </c>
      <c r="G5314" t="n">
        <v>0.04141467625728425</v>
      </c>
      <c r="H5314" t="n">
        <v>-0.00137348542089217</v>
      </c>
      <c r="J5314" t="n">
        <v>0.03056389782029913</v>
      </c>
      <c r="K5314" t="n">
        <v>0.04446838517687698</v>
      </c>
      <c r="L5314" t="n">
        <v>-0.0008823766051679247</v>
      </c>
      <c r="M5314" t="n">
        <v>0.05850071489272399</v>
      </c>
      <c r="N5314" t="n">
        <v>0.04617461820400973</v>
      </c>
      <c r="O5314" t="n">
        <v>-0.002217913502666145</v>
      </c>
      <c r="P5314" t="n">
        <v>0.09023559351804</v>
      </c>
      <c r="Q5314" t="n">
        <v>0.05109562718963561</v>
      </c>
      <c r="R5314" t="n">
        <v>-0.002389911112494229</v>
      </c>
    </row>
    <row r="5315">
      <c r="F5315" t="n">
        <v>0.08446977170518871</v>
      </c>
      <c r="G5315" t="n">
        <v>0.04142259644780964</v>
      </c>
      <c r="H5315" t="n">
        <v>-0.001373073334057219</v>
      </c>
      <c r="J5315" t="n">
        <v>0.03048424721818005</v>
      </c>
      <c r="K5315" t="n">
        <v>0.04447688936222348</v>
      </c>
      <c r="L5315" t="n">
        <v>-0.0008816710566580453</v>
      </c>
      <c r="M5315" t="n">
        <v>0.0585436432381036</v>
      </c>
      <c r="N5315" t="n">
        <v>0.04618344869133121</v>
      </c>
      <c r="O5315" t="n">
        <v>-0.002219466197387483</v>
      </c>
      <c r="P5315" t="n">
        <v>0.09051078194223283</v>
      </c>
      <c r="Q5315" t="n">
        <v>0.05110539877639974</v>
      </c>
      <c r="R5315" t="n">
        <v>-0.002390866503704501</v>
      </c>
    </row>
    <row r="5316">
      <c r="F5316" t="n">
        <v>0.08458807088459422</v>
      </c>
      <c r="G5316" t="n">
        <v>0.04143051663833504</v>
      </c>
      <c r="H5316" t="n">
        <v>-0.001374943689605187</v>
      </c>
      <c r="J5316" t="n">
        <v>0.03050926670468954</v>
      </c>
      <c r="K5316" t="n">
        <v>0.04448539354756999</v>
      </c>
      <c r="L5316" t="n">
        <v>-0.0008825662729261608</v>
      </c>
      <c r="M5316" t="n">
        <v>0.058482320668506</v>
      </c>
      <c r="N5316" t="n">
        <v>0.04619227917865269</v>
      </c>
      <c r="O5316" t="n">
        <v>-0.002220041931970276</v>
      </c>
      <c r="P5316" t="n">
        <v>0.09058178891386892</v>
      </c>
      <c r="Q5316" t="n">
        <v>0.05111517036316388</v>
      </c>
      <c r="R5316" t="n">
        <v>-0.002390209599152254</v>
      </c>
    </row>
    <row r="5317">
      <c r="F5317" t="n">
        <v>0.08445298666759637</v>
      </c>
      <c r="G5317" t="n">
        <v>0.04143843682886043</v>
      </c>
      <c r="H5317" t="n">
        <v>-0.001374119465193395</v>
      </c>
      <c r="J5317" t="n">
        <v>0.03056649328698273</v>
      </c>
      <c r="K5317" t="n">
        <v>0.0444938977329165</v>
      </c>
      <c r="L5317" t="n">
        <v>-0.0008812437460436542</v>
      </c>
      <c r="M5317" t="n">
        <v>0.05844184798169477</v>
      </c>
      <c r="N5317" t="n">
        <v>0.04620110966597417</v>
      </c>
      <c r="O5317" t="n">
        <v>-0.002219819927777079</v>
      </c>
      <c r="P5317" t="n">
        <v>0.09055070288043765</v>
      </c>
      <c r="Q5317" t="n">
        <v>0.051124941949928</v>
      </c>
      <c r="R5317" t="n">
        <v>-0.002386627866486192</v>
      </c>
    </row>
    <row r="5318">
      <c r="F5318" t="n">
        <v>0.08449526960853487</v>
      </c>
      <c r="G5318" t="n">
        <v>0.04144635701938583</v>
      </c>
      <c r="H5318" t="n">
        <v>-0.001373295240781602</v>
      </c>
      <c r="J5318" t="n">
        <v>0.0305029418134822</v>
      </c>
      <c r="K5318" t="n">
        <v>0.044502401918263</v>
      </c>
      <c r="L5318" t="n">
        <v>-0.0008816845883378231</v>
      </c>
      <c r="M5318" t="n">
        <v>0.05863073117440307</v>
      </c>
      <c r="N5318" t="n">
        <v>0.04620994015329564</v>
      </c>
      <c r="O5318" t="n">
        <v>-0.002221817965515851</v>
      </c>
      <c r="P5318" t="n">
        <v>0.09045155273659661</v>
      </c>
      <c r="Q5318" t="n">
        <v>0.05113471353669213</v>
      </c>
      <c r="R5318" t="n">
        <v>-0.002387821777374879</v>
      </c>
    </row>
    <row r="5319">
      <c r="F5319" t="n">
        <v>0.08448687197407365</v>
      </c>
      <c r="G5319" t="n">
        <v>0.04145427720991122</v>
      </c>
      <c r="H5319" t="n">
        <v>-0.001373982094458096</v>
      </c>
      <c r="J5319" t="n">
        <v>0.03060042807969393</v>
      </c>
      <c r="K5319" t="n">
        <v>0.04451090610360951</v>
      </c>
      <c r="L5319" t="n">
        <v>-0.0008815082514201556</v>
      </c>
      <c r="M5319" t="n">
        <v>0.05846515510357594</v>
      </c>
      <c r="N5319" t="n">
        <v>0.04621877064061712</v>
      </c>
      <c r="O5319" t="n">
        <v>-0.002222261973902245</v>
      </c>
      <c r="P5319" t="n">
        <v>0.09018224120716195</v>
      </c>
      <c r="Q5319" t="n">
        <v>0.05114448512345626</v>
      </c>
      <c r="R5319" t="n">
        <v>-0.002389254470441304</v>
      </c>
    </row>
    <row r="5320">
      <c r="F5320" t="n">
        <v>0.08447847160809013</v>
      </c>
      <c r="G5320" t="n">
        <v>0.04146219740043661</v>
      </c>
      <c r="H5320" t="n">
        <v>-0.001373926942556527</v>
      </c>
      <c r="J5320" t="n">
        <v>0.03048050963912895</v>
      </c>
      <c r="K5320" t="n">
        <v>0.04451941028895601</v>
      </c>
      <c r="L5320" t="n">
        <v>-0.0008822292408216276</v>
      </c>
      <c r="M5320" t="n">
        <v>0.05861233937614002</v>
      </c>
      <c r="N5320" t="n">
        <v>0.0462276011279386</v>
      </c>
      <c r="O5320" t="n">
        <v>-0.002221503103596226</v>
      </c>
      <c r="P5320" t="n">
        <v>0.090559535024899</v>
      </c>
      <c r="Q5320" t="n">
        <v>0.05115425671022039</v>
      </c>
      <c r="R5320" t="n">
        <v>-0.002388120348293121</v>
      </c>
    </row>
    <row r="5321">
      <c r="F5321" t="n">
        <v>0.08452075319061728</v>
      </c>
      <c r="G5321" t="n">
        <v>0.04147011759096201</v>
      </c>
      <c r="H5321" t="n">
        <v>-0.001374613837338327</v>
      </c>
      <c r="J5321" t="n">
        <v>0.03052968334341824</v>
      </c>
      <c r="K5321" t="n">
        <v>0.04452791447430252</v>
      </c>
      <c r="L5321" t="n">
        <v>-0.000882052953631934</v>
      </c>
      <c r="M5321" t="n">
        <v>0.05871782368845441</v>
      </c>
      <c r="N5321" t="n">
        <v>0.04623643161526008</v>
      </c>
      <c r="O5321" t="n">
        <v>-0.002221503103596226</v>
      </c>
      <c r="P5321" t="n">
        <v>0.09035828365125692</v>
      </c>
      <c r="Q5321" t="n">
        <v>0.05116402829698452</v>
      </c>
      <c r="R5321" t="n">
        <v>-0.002386449332455651</v>
      </c>
    </row>
    <row r="5322">
      <c r="F5322" t="n">
        <v>0.08452502066441894</v>
      </c>
      <c r="G5322" t="n">
        <v>0.0414780377814874</v>
      </c>
      <c r="H5322" t="n">
        <v>-0.001373102668818367</v>
      </c>
      <c r="J5322" t="n">
        <v>0.03052249163983771</v>
      </c>
      <c r="K5322" t="n">
        <v>0.04453641865964902</v>
      </c>
      <c r="L5322" t="n">
        <v>-0.0008819648100370872</v>
      </c>
      <c r="M5322" t="n">
        <v>0.05863564992339906</v>
      </c>
      <c r="N5322" t="n">
        <v>0.04624526210258156</v>
      </c>
      <c r="O5322" t="n">
        <v>-0.002220836519348297</v>
      </c>
      <c r="P5322" t="n">
        <v>0.09046332278672431</v>
      </c>
      <c r="Q5322" t="n">
        <v>0.05117379988374865</v>
      </c>
      <c r="R5322" t="n">
        <v>-0.002387165482100281</v>
      </c>
    </row>
    <row r="5323">
      <c r="F5323" t="n">
        <v>0.08466867851645199</v>
      </c>
      <c r="G5323" t="n">
        <v>0.04148595797201279</v>
      </c>
      <c r="H5323" t="n">
        <v>-0.001374613837338327</v>
      </c>
      <c r="J5323" t="n">
        <v>0.03059582241885353</v>
      </c>
      <c r="K5323" t="n">
        <v>0.04454492284499553</v>
      </c>
      <c r="L5323" t="n">
        <v>-0.0008810833740886193</v>
      </c>
      <c r="M5323" t="n">
        <v>0.05842836829430176</v>
      </c>
      <c r="N5323" t="n">
        <v>0.04625409258990304</v>
      </c>
      <c r="O5323" t="n">
        <v>-0.002221947493094845</v>
      </c>
      <c r="P5323" t="n">
        <v>0.09056836325225803</v>
      </c>
      <c r="Q5323" t="n">
        <v>0.05118357147051278</v>
      </c>
      <c r="R5323" t="n">
        <v>-0.002386926765552071</v>
      </c>
    </row>
    <row r="5324">
      <c r="F5324" t="n">
        <v>0.08452087752022822</v>
      </c>
      <c r="G5324" t="n">
        <v>0.04149387816253819</v>
      </c>
      <c r="H5324" t="n">
        <v>-0.001374556341509082</v>
      </c>
      <c r="J5324" t="n">
        <v>0.0305644725736326</v>
      </c>
      <c r="K5324" t="n">
        <v>0.04455342703034203</v>
      </c>
      <c r="L5324" t="n">
        <v>-0.0008817184347739579</v>
      </c>
      <c r="M5324" t="n">
        <v>0.05849215129315705</v>
      </c>
      <c r="N5324" t="n">
        <v>0.04626292307722452</v>
      </c>
      <c r="O5324" t="n">
        <v>-0.002222962450089743</v>
      </c>
      <c r="P5324" t="n">
        <v>0.09050323851192443</v>
      </c>
      <c r="Q5324" t="n">
        <v>0.05119334305727691</v>
      </c>
      <c r="R5324" t="n">
        <v>-0.002385554538852669</v>
      </c>
    </row>
    <row r="5325">
      <c r="F5325" t="n">
        <v>0.08467721343768755</v>
      </c>
      <c r="G5325" t="n">
        <v>0.04150179835306358</v>
      </c>
      <c r="H5325" t="n">
        <v>-0.001373869406805679</v>
      </c>
      <c r="J5325" t="n">
        <v>0.03058948889216667</v>
      </c>
      <c r="K5325" t="n">
        <v>0.04456193121568854</v>
      </c>
      <c r="L5325" t="n">
        <v>-0.0008820709106623345</v>
      </c>
      <c r="M5325" t="n">
        <v>0.05847252952105556</v>
      </c>
      <c r="N5325" t="n">
        <v>0.04627175356454599</v>
      </c>
      <c r="O5325" t="n">
        <v>-0.002224963916881541</v>
      </c>
      <c r="P5325" t="n">
        <v>0.09060828016806277</v>
      </c>
      <c r="Q5325" t="n">
        <v>0.05120311464404104</v>
      </c>
      <c r="R5325" t="n">
        <v>-0.002387463746166676</v>
      </c>
    </row>
    <row r="5326">
      <c r="F5326" t="n">
        <v>0.08449137853815414</v>
      </c>
      <c r="G5326" t="n">
        <v>0.04150971854358897</v>
      </c>
      <c r="H5326" t="n">
        <v>-0.00137414418068704</v>
      </c>
      <c r="J5326" t="n">
        <v>0.03056618947177896</v>
      </c>
      <c r="K5326" t="n">
        <v>0.04457043540103504</v>
      </c>
      <c r="L5326" t="n">
        <v>-0.0008811016019692991</v>
      </c>
      <c r="M5326" t="n">
        <v>0.05859886851132046</v>
      </c>
      <c r="N5326" t="n">
        <v>0.04628058405186747</v>
      </c>
      <c r="O5326" t="n">
        <v>-0.002224074376085186</v>
      </c>
      <c r="P5326" t="n">
        <v>0.09064525536458645</v>
      </c>
      <c r="Q5326" t="n">
        <v>0.05121288623080517</v>
      </c>
      <c r="R5326" t="n">
        <v>-0.00238841834982368</v>
      </c>
    </row>
    <row r="5327">
      <c r="F5327" t="n">
        <v>0.08466039336168388</v>
      </c>
      <c r="G5327" t="n">
        <v>0.04151763873411437</v>
      </c>
      <c r="H5327" t="n">
        <v>-0.001375243276212484</v>
      </c>
      <c r="J5327" t="n">
        <v>0.03059120490930521</v>
      </c>
      <c r="K5327" t="n">
        <v>0.04457893958638155</v>
      </c>
      <c r="L5327" t="n">
        <v>-0.0008820709106623345</v>
      </c>
      <c r="M5327" t="n">
        <v>0.05845413746280642</v>
      </c>
      <c r="N5327" t="n">
        <v>0.04628941453918894</v>
      </c>
      <c r="O5327" t="n">
        <v>-0.002225853457677895</v>
      </c>
      <c r="P5327" t="n">
        <v>0.09064819652732298</v>
      </c>
      <c r="Q5327" t="n">
        <v>0.0512226578175693</v>
      </c>
      <c r="R5327" t="n">
        <v>-0.002388179698909429</v>
      </c>
    </row>
    <row r="5328">
      <c r="F5328" t="n">
        <v>0.0846139567552531</v>
      </c>
      <c r="G5328" t="n">
        <v>0.04152555892463976</v>
      </c>
      <c r="H5328" t="n">
        <v>-0.001373946874401222</v>
      </c>
      <c r="J5328" t="n">
        <v>0.03058400910674947</v>
      </c>
      <c r="K5328" t="n">
        <v>0.04458744377172805</v>
      </c>
      <c r="L5328" t="n">
        <v>-0.0008806816251868889</v>
      </c>
      <c r="M5328" t="n">
        <v>0.05868473713879127</v>
      </c>
      <c r="N5328" t="n">
        <v>0.04629824502651042</v>
      </c>
      <c r="O5328" t="n">
        <v>-0.002226200567741993</v>
      </c>
      <c r="P5328" t="n">
        <v>0.09027675794824841</v>
      </c>
      <c r="Q5328" t="n">
        <v>0.05123242940433343</v>
      </c>
      <c r="R5328" t="n">
        <v>-0.002385614175981577</v>
      </c>
    </row>
    <row r="5329">
      <c r="F5329" t="n">
        <v>0.08456751485720462</v>
      </c>
      <c r="G5329" t="n">
        <v>0.04153347911516516</v>
      </c>
      <c r="H5329" t="n">
        <v>-0.001373259900964021</v>
      </c>
      <c r="J5329" t="n">
        <v>0.0304882310898907</v>
      </c>
      <c r="K5329" t="n">
        <v>0.04459594795707456</v>
      </c>
      <c r="L5329" t="n">
        <v>-0.0008810340035504728</v>
      </c>
      <c r="M5329" t="n">
        <v>0.0586859686396019</v>
      </c>
      <c r="N5329" t="n">
        <v>0.0463070755138319</v>
      </c>
      <c r="O5329" t="n">
        <v>-0.002227313445450322</v>
      </c>
      <c r="P5329" t="n">
        <v>0.09034776456851068</v>
      </c>
      <c r="Q5329" t="n">
        <v>0.05124220099109756</v>
      </c>
      <c r="R5329" t="n">
        <v>-0.002385852761257703</v>
      </c>
    </row>
    <row r="5330">
      <c r="F5330" t="n">
        <v>0.08453374267327174</v>
      </c>
      <c r="G5330" t="n">
        <v>0.04154139930569055</v>
      </c>
      <c r="H5330" t="n">
        <v>-0.001373259900964021</v>
      </c>
      <c r="J5330" t="n">
        <v>0.03053740315330246</v>
      </c>
      <c r="K5330" t="n">
        <v>0.04460445214242106</v>
      </c>
      <c r="L5330" t="n">
        <v>-0.0008813863819140565</v>
      </c>
      <c r="M5330" t="n">
        <v>0.05847867994348482</v>
      </c>
      <c r="N5330" t="n">
        <v>0.04631590600115338</v>
      </c>
      <c r="O5330" t="n">
        <v>-0.002226200567741993</v>
      </c>
      <c r="P5330" t="n">
        <v>0.09069105249425408</v>
      </c>
      <c r="Q5330" t="n">
        <v>0.05125197257786169</v>
      </c>
      <c r="R5330" t="n">
        <v>-0.002387522858190583</v>
      </c>
    </row>
    <row r="5331">
      <c r="F5331" t="n">
        <v>0.08466474663447873</v>
      </c>
      <c r="G5331" t="n">
        <v>0.04154931949621594</v>
      </c>
      <c r="H5331" t="n">
        <v>-0.00137512117575053</v>
      </c>
      <c r="J5331" t="n">
        <v>0.0305946285644401</v>
      </c>
      <c r="K5331" t="n">
        <v>0.04461295632776757</v>
      </c>
      <c r="L5331" t="n">
        <v>-0.0008816506656867444</v>
      </c>
      <c r="M5331" t="n">
        <v>0.05843820626515664</v>
      </c>
      <c r="N5331" t="n">
        <v>0.04632473648847486</v>
      </c>
      <c r="O5331" t="n">
        <v>-0.002226200567741993</v>
      </c>
      <c r="P5331" t="n">
        <v>0.09048978004136277</v>
      </c>
      <c r="Q5331" t="n">
        <v>0.05126174416462582</v>
      </c>
      <c r="R5331" t="n">
        <v>-0.002388000028742834</v>
      </c>
    </row>
    <row r="5332">
      <c r="F5332" t="n">
        <v>0.08468167451511324</v>
      </c>
      <c r="G5332" t="n">
        <v>0.04155723968674134</v>
      </c>
      <c r="H5332" t="n">
        <v>-0.001374846371358894</v>
      </c>
      <c r="J5332" t="n">
        <v>0.0305149516737364</v>
      </c>
      <c r="K5332" t="n">
        <v>0.04462146051311407</v>
      </c>
      <c r="L5332" t="n">
        <v>-0.0008802641634662886</v>
      </c>
      <c r="M5332" t="n">
        <v>0.05873136883598359</v>
      </c>
      <c r="N5332" t="n">
        <v>0.04633356697579634</v>
      </c>
      <c r="O5332" t="n">
        <v>-0.002229885419488888</v>
      </c>
      <c r="P5332" t="n">
        <v>0.0904927175793353</v>
      </c>
      <c r="Q5332" t="n">
        <v>0.05127151575138995</v>
      </c>
      <c r="R5332" t="n">
        <v>-0.002384003742828519</v>
      </c>
    </row>
    <row r="5333">
      <c r="F5333" t="n">
        <v>0.08462254367867098</v>
      </c>
      <c r="G5333" t="n">
        <v>0.04156515987726674</v>
      </c>
      <c r="H5333" t="n">
        <v>-0.001374846371358894</v>
      </c>
      <c r="J5333" t="n">
        <v>0.03055607024450194</v>
      </c>
      <c r="K5333" t="n">
        <v>0.04462996469846058</v>
      </c>
      <c r="L5333" t="n">
        <v>-0.0008811448679820126</v>
      </c>
      <c r="M5333" t="n">
        <v>0.05846152003427807</v>
      </c>
      <c r="N5333" t="n">
        <v>0.04634239746311782</v>
      </c>
      <c r="O5333" t="n">
        <v>-0.002227880527503334</v>
      </c>
      <c r="P5333" t="n">
        <v>0.09049565468754095</v>
      </c>
      <c r="Q5333" t="n">
        <v>0.05128128733815408</v>
      </c>
      <c r="R5333" t="n">
        <v>-0.002386627458803617</v>
      </c>
    </row>
    <row r="5334">
      <c r="F5334" t="n">
        <v>0.08465214363004014</v>
      </c>
      <c r="G5334" t="n">
        <v>0.04157308006779212</v>
      </c>
      <c r="H5334" t="n">
        <v>-0.001375395980142167</v>
      </c>
      <c r="J5334" t="n">
        <v>0.03058108241637361</v>
      </c>
      <c r="K5334" t="n">
        <v>0.04463846888380709</v>
      </c>
      <c r="L5334" t="n">
        <v>-0.0008813210088851575</v>
      </c>
      <c r="M5334" t="n">
        <v>0.05846275112144048</v>
      </c>
      <c r="N5334" t="n">
        <v>0.0463512279504393</v>
      </c>
      <c r="O5334" t="n">
        <v>-0.002227434995950988</v>
      </c>
      <c r="P5334" t="n">
        <v>0.09049859136642419</v>
      </c>
      <c r="Q5334" t="n">
        <v>0.05129105892491821</v>
      </c>
      <c r="R5334" t="n">
        <v>-0.002387581537340017</v>
      </c>
    </row>
    <row r="5335">
      <c r="F5335" t="n">
        <v>0.08461835774589285</v>
      </c>
      <c r="G5335" t="n">
        <v>0.04158100025831752</v>
      </c>
      <c r="H5335" t="n">
        <v>-0.00137429676257562</v>
      </c>
      <c r="J5335" t="n">
        <v>0.03052556078598988</v>
      </c>
      <c r="K5335" t="n">
        <v>0.04464697306915359</v>
      </c>
      <c r="L5335" t="n">
        <v>-0.0008809687270788678</v>
      </c>
      <c r="M5335" t="n">
        <v>0.05865165628455676</v>
      </c>
      <c r="N5335" t="n">
        <v>0.04636005843776077</v>
      </c>
      <c r="O5335" t="n">
        <v>-0.002228994356384197</v>
      </c>
      <c r="P5335" t="n">
        <v>0.09022923531125882</v>
      </c>
      <c r="Q5335" t="n">
        <v>0.05130083051168234</v>
      </c>
      <c r="R5335" t="n">
        <v>-0.002385911899901318</v>
      </c>
    </row>
    <row r="5336">
      <c r="F5336" t="n">
        <v>0.08464795518361384</v>
      </c>
      <c r="G5336" t="n">
        <v>0.04158892044884292</v>
      </c>
      <c r="H5336" t="n">
        <v>-0.001374919106741121</v>
      </c>
      <c r="J5336" t="n">
        <v>0.03051030449774583</v>
      </c>
      <c r="K5336" t="n">
        <v>0.04465547725450009</v>
      </c>
      <c r="L5336" t="n">
        <v>-0.0008800253116644897</v>
      </c>
      <c r="M5336" t="n">
        <v>0.05867374163739947</v>
      </c>
      <c r="N5336" t="n">
        <v>0.04636888892508225</v>
      </c>
      <c r="O5336" t="n">
        <v>-0.002229781973307962</v>
      </c>
      <c r="P5336" t="n">
        <v>0.09040235294316917</v>
      </c>
      <c r="Q5336" t="n">
        <v>0.05131060209844647</v>
      </c>
      <c r="R5336" t="n">
        <v>-0.002384301430399827</v>
      </c>
    </row>
    <row r="5337">
      <c r="F5337" t="n">
        <v>0.08461416254200563</v>
      </c>
      <c r="G5337" t="n">
        <v>0.04159684063936831</v>
      </c>
      <c r="H5337" t="n">
        <v>-0.001375468744601102</v>
      </c>
      <c r="J5337" t="n">
        <v>0.03059168954831272</v>
      </c>
      <c r="K5337" t="n">
        <v>0.0446639814398466</v>
      </c>
      <c r="L5337" t="n">
        <v>-0.0008804655444367079</v>
      </c>
      <c r="M5337" t="n">
        <v>0.05850815132374426</v>
      </c>
      <c r="N5337" t="n">
        <v>0.04637771941240373</v>
      </c>
      <c r="O5337" t="n">
        <v>-0.002230450841013184</v>
      </c>
      <c r="P5337" t="n">
        <v>0.09037125033145454</v>
      </c>
      <c r="Q5337" t="n">
        <v>0.05132037368521061</v>
      </c>
      <c r="R5337" t="n">
        <v>-0.00238358606843451</v>
      </c>
    </row>
    <row r="5338">
      <c r="F5338" t="n">
        <v>0.0846564358613234</v>
      </c>
      <c r="G5338" t="n">
        <v>0.04160476082989371</v>
      </c>
      <c r="H5338" t="n">
        <v>-0.001375331335136106</v>
      </c>
      <c r="J5338" t="n">
        <v>0.03051200327021508</v>
      </c>
      <c r="K5338" t="n">
        <v>0.04467248562519311</v>
      </c>
      <c r="L5338" t="n">
        <v>-0.0008811699168722573</v>
      </c>
      <c r="M5338" t="n">
        <v>0.05857194249009282</v>
      </c>
      <c r="N5338" t="n">
        <v>0.04638654989972521</v>
      </c>
      <c r="O5338" t="n">
        <v>-0.002228444237897519</v>
      </c>
      <c r="P5338" t="n">
        <v>0.09034014670556612</v>
      </c>
      <c r="Q5338" t="n">
        <v>0.05133014527197473</v>
      </c>
      <c r="R5338" t="n">
        <v>-0.002384539884388266</v>
      </c>
    </row>
    <row r="5339">
      <c r="F5339" t="n">
        <v>0.08459727923800539</v>
      </c>
      <c r="G5339" t="n">
        <v>0.0416126810204191</v>
      </c>
      <c r="H5339" t="n">
        <v>-0.001375056516206116</v>
      </c>
      <c r="J5339" t="n">
        <v>0.03055312011413017</v>
      </c>
      <c r="K5339" t="n">
        <v>0.04468098981053961</v>
      </c>
      <c r="L5339" t="n">
        <v>-0.0008804655444367079</v>
      </c>
      <c r="M5339" t="n">
        <v>0.05844805626578181</v>
      </c>
      <c r="N5339" t="n">
        <v>0.04639538038704669</v>
      </c>
      <c r="O5339" t="n">
        <v>-0.002228667193799259</v>
      </c>
      <c r="P5339" t="n">
        <v>0.09068345689531493</v>
      </c>
      <c r="Q5339" t="n">
        <v>0.05133991685873886</v>
      </c>
      <c r="R5339" t="n">
        <v>-0.002385016792365143</v>
      </c>
    </row>
    <row r="5340">
      <c r="F5340" t="n">
        <v>0.08463955045794261</v>
      </c>
      <c r="G5340" t="n">
        <v>0.04162060121094449</v>
      </c>
      <c r="H5340" t="n">
        <v>-0.00137443977448821</v>
      </c>
      <c r="J5340" t="n">
        <v>0.03049759167387966</v>
      </c>
      <c r="K5340" t="n">
        <v>0.04468949399588612</v>
      </c>
      <c r="L5340" t="n">
        <v>-0.0008804930669983316</v>
      </c>
      <c r="M5340" t="n">
        <v>0.0586161145368545</v>
      </c>
      <c r="N5340" t="n">
        <v>0.04640421087436817</v>
      </c>
      <c r="O5340" t="n">
        <v>-0.002233467488267978</v>
      </c>
      <c r="P5340" t="n">
        <v>0.09055024045390087</v>
      </c>
      <c r="Q5340" t="n">
        <v>0.05134968844550299</v>
      </c>
      <c r="R5340" t="n">
        <v>-0.0023841217824195</v>
      </c>
    </row>
    <row r="5341">
      <c r="F5341" t="n">
        <v>0.08466914264917358</v>
      </c>
      <c r="G5341" t="n">
        <v>0.04162852140146988</v>
      </c>
      <c r="H5341" t="n">
        <v>-0.00137540168994726</v>
      </c>
      <c r="J5341" t="n">
        <v>0.03056286940940937</v>
      </c>
      <c r="K5341" t="n">
        <v>0.04469799818123263</v>
      </c>
      <c r="L5341" t="n">
        <v>-0.0008811092272971407</v>
      </c>
      <c r="M5341" t="n">
        <v>0.05870076139960134</v>
      </c>
      <c r="N5341" t="n">
        <v>0.04641304136168965</v>
      </c>
      <c r="O5341" t="n">
        <v>-0.00223168232092797</v>
      </c>
      <c r="P5341" t="n">
        <v>0.09065528932811306</v>
      </c>
      <c r="Q5341" t="n">
        <v>0.05135946003226712</v>
      </c>
      <c r="R5341" t="n">
        <v>-0.002386267277474172</v>
      </c>
    </row>
    <row r="5342">
      <c r="F5342" t="n">
        <v>0.08458461379532514</v>
      </c>
      <c r="G5342" t="n">
        <v>0.04163644159199528</v>
      </c>
      <c r="H5342" t="n">
        <v>-0.00137526427345311</v>
      </c>
      <c r="J5342" t="n">
        <v>0.03053955429009113</v>
      </c>
      <c r="K5342" t="n">
        <v>0.04470650236657913</v>
      </c>
      <c r="L5342" t="n">
        <v>-0.0008804050440985017</v>
      </c>
      <c r="M5342" t="n">
        <v>0.05866028834199957</v>
      </c>
      <c r="N5342" t="n">
        <v>0.04642187184901112</v>
      </c>
      <c r="O5342" t="n">
        <v>-0.002231905466845471</v>
      </c>
      <c r="P5342" t="n">
        <v>0.09021572207172357</v>
      </c>
      <c r="Q5342" t="n">
        <v>0.05136923161903125</v>
      </c>
      <c r="R5342" t="n">
        <v>-0.0023841217824195</v>
      </c>
    </row>
    <row r="5343">
      <c r="F5343" t="n">
        <v>0.08460152124847536</v>
      </c>
      <c r="G5343" t="n">
        <v>0.04164436178252067</v>
      </c>
      <c r="H5343" t="n">
        <v>-0.00137457719098236</v>
      </c>
      <c r="J5343" t="n">
        <v>0.03055650816309864</v>
      </c>
      <c r="K5343" t="n">
        <v>0.04471500655192564</v>
      </c>
      <c r="L5343" t="n">
        <v>-0.0008810212043973109</v>
      </c>
      <c r="M5343" t="n">
        <v>0.05845298586501566</v>
      </c>
      <c r="N5343" t="n">
        <v>0.0464307023363326</v>
      </c>
      <c r="O5343" t="n">
        <v>-0.002233467488267978</v>
      </c>
      <c r="P5343" t="n">
        <v>0.09062711888425062</v>
      </c>
      <c r="Q5343" t="n">
        <v>0.05137900320579538</v>
      </c>
      <c r="R5343" t="n">
        <v>-0.00238292984072246</v>
      </c>
    </row>
    <row r="5344">
      <c r="F5344" t="n">
        <v>0.08459306576943998</v>
      </c>
      <c r="G5344" t="n">
        <v>0.04165228197304607</v>
      </c>
      <c r="H5344" t="n">
        <v>-0.001374095401344987</v>
      </c>
      <c r="J5344" t="n">
        <v>0.0305815157984686</v>
      </c>
      <c r="K5344" t="n">
        <v>0.04472351073727214</v>
      </c>
      <c r="L5344" t="n">
        <v>-0.0008796428825599413</v>
      </c>
      <c r="M5344" t="n">
        <v>0.05862104885686295</v>
      </c>
      <c r="N5344" t="n">
        <v>0.04643953282365407</v>
      </c>
      <c r="O5344" t="n">
        <v>-0.002232464882564188</v>
      </c>
      <c r="P5344" t="n">
        <v>0.09052793464036102</v>
      </c>
      <c r="Q5344" t="n">
        <v>0.05138877479255951</v>
      </c>
      <c r="R5344" t="n">
        <v>-0.002385371776914602</v>
      </c>
    </row>
    <row r="5345">
      <c r="F5345" t="n">
        <v>0.08474946523663646</v>
      </c>
      <c r="G5345" t="n">
        <v>0.04166020216357146</v>
      </c>
      <c r="H5345" t="n">
        <v>-0.001373820554780061</v>
      </c>
      <c r="J5345" t="n">
        <v>0.03055014377728157</v>
      </c>
      <c r="K5345" t="n">
        <v>0.04473201492261864</v>
      </c>
      <c r="L5345" t="n">
        <v>-0.0008806108769285045</v>
      </c>
      <c r="M5345" t="n">
        <v>0.05872655235731</v>
      </c>
      <c r="N5345" t="n">
        <v>0.04644836331097555</v>
      </c>
      <c r="O5345" t="n">
        <v>-0.002235144912435213</v>
      </c>
      <c r="P5345" t="n">
        <v>0.09066702450954495</v>
      </c>
      <c r="Q5345" t="n">
        <v>0.05139854637932364</v>
      </c>
      <c r="R5345" t="n">
        <v>-0.0023827502273546</v>
      </c>
    </row>
    <row r="5346">
      <c r="F5346" t="n">
        <v>0.08469028262070383</v>
      </c>
      <c r="G5346" t="n">
        <v>0.04166812235409685</v>
      </c>
      <c r="H5346" t="n">
        <v>-0.001373545708215136</v>
      </c>
      <c r="J5346" t="n">
        <v>0.03059931331353413</v>
      </c>
      <c r="K5346" t="n">
        <v>0.04474051910796515</v>
      </c>
      <c r="L5346" t="n">
        <v>-0.0008799948805121461</v>
      </c>
      <c r="M5346" t="n">
        <v>0.05849839312549349</v>
      </c>
      <c r="N5346" t="n">
        <v>0.04645719379829703</v>
      </c>
      <c r="O5346" t="n">
        <v>-0.002233358225854529</v>
      </c>
      <c r="P5346" t="n">
        <v>0.09053379818774893</v>
      </c>
      <c r="Q5346" t="n">
        <v>0.05140831796608777</v>
      </c>
      <c r="R5346" t="n">
        <v>-0.002385371776914602</v>
      </c>
    </row>
    <row r="5347">
      <c r="F5347" t="n">
        <v>0.08473255152085385</v>
      </c>
      <c r="G5347" t="n">
        <v>0.04167604254462225</v>
      </c>
      <c r="H5347" t="n">
        <v>-0.001374507671192375</v>
      </c>
      <c r="J5347" t="n">
        <v>0.03054377625150004</v>
      </c>
      <c r="K5347" t="n">
        <v>0.04474902329331166</v>
      </c>
      <c r="L5347" t="n">
        <v>-0.0008800828800001973</v>
      </c>
      <c r="M5347" t="n">
        <v>0.05870816817913405</v>
      </c>
      <c r="N5347" t="n">
        <v>0.04646602428561851</v>
      </c>
      <c r="O5347" t="n">
        <v>-0.002233581561677115</v>
      </c>
      <c r="P5347" t="n">
        <v>0.09063884949663775</v>
      </c>
      <c r="Q5347" t="n">
        <v>0.0514180895528519</v>
      </c>
      <c r="R5347" t="n">
        <v>-0.002383226872729146</v>
      </c>
    </row>
    <row r="5348">
      <c r="F5348" t="n">
        <v>0.08469872528369521</v>
      </c>
      <c r="G5348" t="n">
        <v>0.04168396273514764</v>
      </c>
      <c r="H5348" t="n">
        <v>-0.001374573150789182</v>
      </c>
      <c r="J5348" t="n">
        <v>0.03051240069448991</v>
      </c>
      <c r="K5348" t="n">
        <v>0.04475752747865816</v>
      </c>
      <c r="L5348" t="n">
        <v>-0.0008795872416393579</v>
      </c>
      <c r="M5348" t="n">
        <v>0.05860513204396939</v>
      </c>
      <c r="N5348" t="n">
        <v>0.04647485477293999</v>
      </c>
      <c r="O5348" t="n">
        <v>-0.002236373789333653</v>
      </c>
      <c r="P5348" t="n">
        <v>0.09064178109056348</v>
      </c>
      <c r="Q5348" t="n">
        <v>0.05142786113961603</v>
      </c>
      <c r="R5348" t="n">
        <v>-0.002381855551893176</v>
      </c>
    </row>
    <row r="5349">
      <c r="F5349" t="n">
        <v>0.08461416241398589</v>
      </c>
      <c r="G5349" t="n">
        <v>0.04169188292567303</v>
      </c>
      <c r="H5349" t="n">
        <v>-0.001375260299934747</v>
      </c>
      <c r="J5349" t="n">
        <v>0.03056156922333579</v>
      </c>
      <c r="K5349" t="n">
        <v>0.04476603166400467</v>
      </c>
      <c r="L5349" t="n">
        <v>-0.0008793233126810745</v>
      </c>
      <c r="M5349" t="n">
        <v>0.05848124049160813</v>
      </c>
      <c r="N5349" t="n">
        <v>0.04648368526026147</v>
      </c>
      <c r="O5349" t="n">
        <v>-0.002235479686869153</v>
      </c>
      <c r="P5349" t="n">
        <v>0.09033834647672417</v>
      </c>
      <c r="Q5349" t="n">
        <v>0.05143763272638015</v>
      </c>
      <c r="R5349" t="n">
        <v>-0.002381617294860877</v>
      </c>
    </row>
    <row r="5350">
      <c r="F5350" t="n">
        <v>0.08464374296875588</v>
      </c>
      <c r="G5350" t="n">
        <v>0.04169980311619843</v>
      </c>
      <c r="H5350" t="n">
        <v>-0.001375672589422086</v>
      </c>
      <c r="J5350" t="n">
        <v>0.03058657417005613</v>
      </c>
      <c r="K5350" t="n">
        <v>0.04477453584935118</v>
      </c>
      <c r="L5350" t="n">
        <v>-0.0008802910521947803</v>
      </c>
      <c r="M5350" t="n">
        <v>0.05856589269394447</v>
      </c>
      <c r="N5350" t="n">
        <v>0.04649251574758295</v>
      </c>
      <c r="O5350" t="n">
        <v>-0.002234585584404651</v>
      </c>
      <c r="P5350" t="n">
        <v>0.09023915178276987</v>
      </c>
      <c r="Q5350" t="n">
        <v>0.05144740431314429</v>
      </c>
      <c r="R5350" t="n">
        <v>-0.002382332065957774</v>
      </c>
    </row>
    <row r="5351">
      <c r="F5351" t="n">
        <v>0.0847621105428264</v>
      </c>
      <c r="G5351" t="n">
        <v>0.04170772330672382</v>
      </c>
      <c r="H5351" t="n">
        <v>-0.001374985440276521</v>
      </c>
      <c r="J5351" t="n">
        <v>0.03052297706409289</v>
      </c>
      <c r="K5351" t="n">
        <v>0.04478304003469768</v>
      </c>
      <c r="L5351" t="n">
        <v>-0.0008806429574724916</v>
      </c>
      <c r="M5351" t="n">
        <v>0.05858798220060796</v>
      </c>
      <c r="N5351" t="n">
        <v>0.04650134623490443</v>
      </c>
      <c r="O5351" t="n">
        <v>-0.002236150263717528</v>
      </c>
      <c r="P5351" t="n">
        <v>0.09041228473812996</v>
      </c>
      <c r="Q5351" t="n">
        <v>0.05145717589990842</v>
      </c>
      <c r="R5351" t="n">
        <v>-0.00238328509408697</v>
      </c>
    </row>
    <row r="5352">
      <c r="F5352" t="n">
        <v>0.08470290341014661</v>
      </c>
      <c r="G5352" t="n">
        <v>0.04171564349724922</v>
      </c>
      <c r="H5352" t="n">
        <v>-0.001374223896674335</v>
      </c>
      <c r="J5352" t="n">
        <v>0.0305318710957343</v>
      </c>
      <c r="K5352" t="n">
        <v>0.04479154422004419</v>
      </c>
      <c r="L5352" t="n">
        <v>-0.0008792700826157978</v>
      </c>
      <c r="M5352" t="n">
        <v>0.05869349115645708</v>
      </c>
      <c r="N5352" t="n">
        <v>0.0465101767222259</v>
      </c>
      <c r="O5352" t="n">
        <v>-0.002236258111331581</v>
      </c>
      <c r="P5352" t="n">
        <v>0.090585420200407</v>
      </c>
      <c r="Q5352" t="n">
        <v>0.05146694748667255</v>
      </c>
      <c r="R5352" t="n">
        <v>-0.002382628321641776</v>
      </c>
    </row>
    <row r="5353">
      <c r="F5353" t="n">
        <v>0.08477053749343963</v>
      </c>
      <c r="G5353" t="n">
        <v>0.04172356368777461</v>
      </c>
      <c r="H5353" t="n">
        <v>-0.001374223896674335</v>
      </c>
      <c r="J5353" t="n">
        <v>0.03062131341316561</v>
      </c>
      <c r="K5353" t="n">
        <v>0.04480004840539069</v>
      </c>
      <c r="L5353" t="n">
        <v>-0.0008794459894043576</v>
      </c>
      <c r="M5353" t="n">
        <v>0.0587364369241471</v>
      </c>
      <c r="N5353" t="n">
        <v>0.04651900720954738</v>
      </c>
      <c r="O5353" t="n">
        <v>-0.002238718979601353</v>
      </c>
      <c r="P5353" t="n">
        <v>0.09028197277337313</v>
      </c>
      <c r="Q5353" t="n">
        <v>0.05147671907343668</v>
      </c>
      <c r="R5353" t="n">
        <v>-0.002382866513016528</v>
      </c>
    </row>
    <row r="5354">
      <c r="F5354" t="n">
        <v>0.08472400748345488</v>
      </c>
      <c r="G5354" t="n">
        <v>0.0417314838783</v>
      </c>
      <c r="H5354" t="n">
        <v>-0.001374773641207458</v>
      </c>
      <c r="J5354" t="n">
        <v>0.03057382245485447</v>
      </c>
      <c r="K5354" t="n">
        <v>0.0448085525907372</v>
      </c>
      <c r="L5354" t="n">
        <v>-0.0008795339427986374</v>
      </c>
      <c r="M5354" t="n">
        <v>0.05848741341645697</v>
      </c>
      <c r="N5354" t="n">
        <v>0.04652783769686886</v>
      </c>
      <c r="O5354" t="n">
        <v>-0.002239390125493109</v>
      </c>
      <c r="P5354" t="n">
        <v>0.09031894072428592</v>
      </c>
      <c r="Q5354" t="n">
        <v>0.05148649066020081</v>
      </c>
      <c r="R5354" t="n">
        <v>-0.002382628321641776</v>
      </c>
    </row>
    <row r="5355">
      <c r="F5355" t="n">
        <v>0.08471552892069198</v>
      </c>
      <c r="G5355" t="n">
        <v>0.0417394040688254</v>
      </c>
      <c r="H5355" t="n">
        <v>-0.001374911077340738</v>
      </c>
      <c r="J5355" t="n">
        <v>0.03061493533350935</v>
      </c>
      <c r="K5355" t="n">
        <v>0.0448170567760837</v>
      </c>
      <c r="L5355" t="n">
        <v>-0.000879182129221518</v>
      </c>
      <c r="M5355" t="n">
        <v>0.05859292420801621</v>
      </c>
      <c r="N5355" t="n">
        <v>0.04653666818419034</v>
      </c>
      <c r="O5355" t="n">
        <v>-0.002236034396034329</v>
      </c>
      <c r="P5355" t="n">
        <v>0.09066229043514518</v>
      </c>
      <c r="Q5355" t="n">
        <v>0.05149626224696494</v>
      </c>
      <c r="R5355" t="n">
        <v>-0.002383581087140783</v>
      </c>
    </row>
    <row r="5356">
      <c r="F5356" t="n">
        <v>0.08465630362289364</v>
      </c>
      <c r="G5356" t="n">
        <v>0.04174732425935079</v>
      </c>
      <c r="H5356" t="n">
        <v>-0.001373734730483889</v>
      </c>
      <c r="J5356" t="n">
        <v>0.03063188294700699</v>
      </c>
      <c r="K5356" t="n">
        <v>0.04482556096143021</v>
      </c>
      <c r="L5356" t="n">
        <v>-0.0008794829907008663</v>
      </c>
      <c r="M5356" t="n">
        <v>0.0587401469264251</v>
      </c>
      <c r="N5356" t="n">
        <v>0.04654549867151182</v>
      </c>
      <c r="O5356" t="n">
        <v>-0.002239048650971841</v>
      </c>
      <c r="P5356" t="n">
        <v>0.09049500519938719</v>
      </c>
      <c r="Q5356" t="n">
        <v>0.05150603383372907</v>
      </c>
      <c r="R5356" t="n">
        <v>-0.002382209651825723</v>
      </c>
    </row>
    <row r="5357">
      <c r="F5357" t="n">
        <v>0.08476199560942541</v>
      </c>
      <c r="G5357" t="n">
        <v>0.04175524444987619</v>
      </c>
      <c r="H5357" t="n">
        <v>-0.001374696825842908</v>
      </c>
      <c r="J5357" t="n">
        <v>0.03058438845795811</v>
      </c>
      <c r="K5357" t="n">
        <v>0.04483406514677671</v>
      </c>
      <c r="L5357" t="n">
        <v>-0.0008801864364042862</v>
      </c>
      <c r="M5357" t="n">
        <v>0.05844940883704611</v>
      </c>
      <c r="N5357" t="n">
        <v>0.0465543291588333</v>
      </c>
      <c r="O5357" t="n">
        <v>-0.002240392080162423</v>
      </c>
      <c r="P5357" t="n">
        <v>0.09032771661865197</v>
      </c>
      <c r="Q5357" t="n">
        <v>0.0515158054204932</v>
      </c>
      <c r="R5357" t="n">
        <v>-0.002380066520391654</v>
      </c>
    </row>
    <row r="5358">
      <c r="F5358" t="n">
        <v>0.08467738987091034</v>
      </c>
      <c r="G5358" t="n">
        <v>0.04176316464040158</v>
      </c>
      <c r="H5358" t="n">
        <v>-0.001374284499260471</v>
      </c>
      <c r="J5358" t="n">
        <v>0.03060133466570583</v>
      </c>
      <c r="K5358" t="n">
        <v>0.04484256933212322</v>
      </c>
      <c r="L5358" t="n">
        <v>-0.0008794829907008663</v>
      </c>
      <c r="M5358" t="n">
        <v>0.05847149987166694</v>
      </c>
      <c r="N5358" t="n">
        <v>0.04656315964615478</v>
      </c>
      <c r="O5358" t="n">
        <v>-0.002241063794757715</v>
      </c>
      <c r="P5358" t="n">
        <v>0.09050085746492287</v>
      </c>
      <c r="Q5358" t="n">
        <v>0.05152557700725733</v>
      </c>
      <c r="R5358" t="n">
        <v>-0.002383400280400206</v>
      </c>
    </row>
    <row r="5359">
      <c r="F5359" t="n">
        <v>0.08480845967585482</v>
      </c>
      <c r="G5359" t="n">
        <v>0.04177108483092697</v>
      </c>
      <c r="H5359" t="n">
        <v>-0.001373872172678035</v>
      </c>
      <c r="J5359" t="n">
        <v>0.03053772666693956</v>
      </c>
      <c r="K5359" t="n">
        <v>0.04485107351746973</v>
      </c>
      <c r="L5359" t="n">
        <v>-0.0008801864364042862</v>
      </c>
      <c r="M5359" t="n">
        <v>0.05857701381959587</v>
      </c>
      <c r="N5359" t="n">
        <v>0.04657199013347625</v>
      </c>
      <c r="O5359" t="n">
        <v>-0.002239944270432229</v>
      </c>
      <c r="P5359" t="n">
        <v>0.0907420879573676</v>
      </c>
      <c r="Q5359" t="n">
        <v>0.05153534859402146</v>
      </c>
      <c r="R5359" t="n">
        <v>-0.002382209651825723</v>
      </c>
    </row>
    <row r="5360">
      <c r="F5360" t="n">
        <v>0.08473653316094951</v>
      </c>
      <c r="G5360" t="n">
        <v>0.04177900502145236</v>
      </c>
      <c r="H5360" t="n">
        <v>-0.001375167348923581</v>
      </c>
      <c r="J5360" t="n">
        <v>0.030578837703467</v>
      </c>
      <c r="K5360" t="n">
        <v>0.04485957770281623</v>
      </c>
      <c r="L5360" t="n">
        <v>-0.0008799618396658374</v>
      </c>
      <c r="M5360" t="n">
        <v>0.05874509642584544</v>
      </c>
      <c r="N5360" t="n">
        <v>0.04658082062079773</v>
      </c>
      <c r="O5360" t="n">
        <v>-0.002242960036790536</v>
      </c>
      <c r="P5360" t="n">
        <v>0.0906769273681387</v>
      </c>
      <c r="Q5360" t="n">
        <v>0.05154512018078559</v>
      </c>
      <c r="R5360" t="n">
        <v>-0.00238012440988457</v>
      </c>
    </row>
    <row r="5361">
      <c r="F5361" t="n">
        <v>0.08482954491713873</v>
      </c>
      <c r="G5361" t="n">
        <v>0.04178692521197776</v>
      </c>
      <c r="H5361" t="n">
        <v>-0.001374067764836486</v>
      </c>
      <c r="J5361" t="n">
        <v>0.03061189331990176</v>
      </c>
      <c r="K5361" t="n">
        <v>0.04486808188816273</v>
      </c>
      <c r="L5361" t="n">
        <v>-0.000879522298287383</v>
      </c>
      <c r="M5361" t="n">
        <v>0.05872547844651418</v>
      </c>
      <c r="N5361" t="n">
        <v>0.04658965110811921</v>
      </c>
      <c r="O5361" t="n">
        <v>-0.002241615470877784</v>
      </c>
      <c r="P5361" t="n">
        <v>0.09061176519175096</v>
      </c>
      <c r="Q5361" t="n">
        <v>0.05155489176754972</v>
      </c>
      <c r="R5361" t="n">
        <v>-0.002379886349831571</v>
      </c>
    </row>
    <row r="5362">
      <c r="F5362" t="n">
        <v>0.08471954441072072</v>
      </c>
      <c r="G5362" t="n">
        <v>0.04179484540250315</v>
      </c>
      <c r="H5362" t="n">
        <v>-0.001375717140967128</v>
      </c>
      <c r="J5362" t="n">
        <v>0.03062078199790269</v>
      </c>
      <c r="K5362" t="n">
        <v>0.04487658607350924</v>
      </c>
      <c r="L5362" t="n">
        <v>-0.0008796102065630738</v>
      </c>
      <c r="M5362" t="n">
        <v>0.05874757239817674</v>
      </c>
      <c r="N5362" t="n">
        <v>0.04659848159544069</v>
      </c>
      <c r="O5362" t="n">
        <v>-0.002240719093602615</v>
      </c>
      <c r="P5362" t="n">
        <v>0.0907849125565614</v>
      </c>
      <c r="Q5362" t="n">
        <v>0.05156466335431385</v>
      </c>
      <c r="R5362" t="n">
        <v>-0.002379886349831571</v>
      </c>
    </row>
    <row r="5363">
      <c r="F5363" t="n">
        <v>0.08472373483129994</v>
      </c>
      <c r="G5363" t="n">
        <v>0.04180276559302855</v>
      </c>
      <c r="H5363" t="n">
        <v>-0.001373792868814712</v>
      </c>
      <c r="J5363" t="n">
        <v>0.03057328012040643</v>
      </c>
      <c r="K5363" t="n">
        <v>0.04488509025885574</v>
      </c>
      <c r="L5363" t="n">
        <v>-0.0008786432155304741</v>
      </c>
      <c r="M5363" t="n">
        <v>0.05876966680248955</v>
      </c>
      <c r="N5363" t="n">
        <v>0.04660731208276216</v>
      </c>
      <c r="O5363" t="n">
        <v>-0.002242836574683915</v>
      </c>
      <c r="P5363" t="n">
        <v>0.0903793018628764</v>
      </c>
      <c r="Q5363" t="n">
        <v>0.05157443494107798</v>
      </c>
      <c r="R5363" t="n">
        <v>-0.002379648289778572</v>
      </c>
    </row>
    <row r="5364">
      <c r="F5364" t="n">
        <v>0.08468985527803163</v>
      </c>
      <c r="G5364" t="n">
        <v>0.04181068578355394</v>
      </c>
      <c r="H5364" t="n">
        <v>-0.00137508564117913</v>
      </c>
      <c r="J5364" t="n">
        <v>0.0305982787414107</v>
      </c>
      <c r="K5364" t="n">
        <v>0.04489359444420225</v>
      </c>
      <c r="L5364" t="n">
        <v>-0.0008791244871506528</v>
      </c>
      <c r="M5364" t="n">
        <v>0.058604055551289</v>
      </c>
      <c r="N5364" t="n">
        <v>0.04661614257008364</v>
      </c>
      <c r="O5364" t="n">
        <v>-0.00224485512760113</v>
      </c>
      <c r="P5364" t="n">
        <v>0.09058649430367177</v>
      </c>
      <c r="Q5364" t="n">
        <v>0.0515842065278421</v>
      </c>
      <c r="R5364" t="n">
        <v>-0.002382085842749381</v>
      </c>
    </row>
    <row r="5365">
      <c r="F5365" t="n">
        <v>0.0846686610611527</v>
      </c>
      <c r="G5365" t="n">
        <v>0.04181860597407933</v>
      </c>
      <c r="H5365" t="n">
        <v>-0.001375223094761815</v>
      </c>
      <c r="J5365" t="n">
        <v>0.03057494185882885</v>
      </c>
      <c r="K5365" t="n">
        <v>0.04490209862954875</v>
      </c>
      <c r="L5365" t="n">
        <v>-0.0008784213984875314</v>
      </c>
      <c r="M5365" t="n">
        <v>0.0586052933908347</v>
      </c>
      <c r="N5365" t="n">
        <v>0.04662497305740512</v>
      </c>
      <c r="O5365" t="n">
        <v>-0.00224216372371151</v>
      </c>
      <c r="P5365" t="n">
        <v>0.09045323659948568</v>
      </c>
      <c r="Q5365" t="n">
        <v>0.05159397811460624</v>
      </c>
      <c r="R5365" t="n">
        <v>-0.002379943893245461</v>
      </c>
    </row>
    <row r="5366">
      <c r="F5366" t="n">
        <v>0.08483781607026536</v>
      </c>
      <c r="G5366" t="n">
        <v>0.04182652616460473</v>
      </c>
      <c r="H5366" t="n">
        <v>-0.0013753605483445</v>
      </c>
      <c r="J5366" t="n">
        <v>0.03062410746811006</v>
      </c>
      <c r="K5366" t="n">
        <v>0.04491060281489526</v>
      </c>
      <c r="L5366" t="n">
        <v>-0.0008794760314822136</v>
      </c>
      <c r="M5366" t="n">
        <v>0.05875252681004939</v>
      </c>
      <c r="N5366" t="n">
        <v>0.0466338035447266</v>
      </c>
      <c r="O5366" t="n">
        <v>-0.002242388007368978</v>
      </c>
      <c r="P5366" t="n">
        <v>0.0903540217584623</v>
      </c>
      <c r="Q5366" t="n">
        <v>0.05160374970137037</v>
      </c>
      <c r="R5366" t="n">
        <v>-0.002380181887634785</v>
      </c>
    </row>
    <row r="5367">
      <c r="F5367" t="n">
        <v>0.08480393032930092</v>
      </c>
      <c r="G5367" t="n">
        <v>0.04183444635513012</v>
      </c>
      <c r="H5367" t="n">
        <v>-0.0013753605483445</v>
      </c>
      <c r="J5367" t="n">
        <v>0.03053632053729506</v>
      </c>
      <c r="K5367" t="n">
        <v>0.04491910700024176</v>
      </c>
      <c r="L5367" t="n">
        <v>-0.0008788608289019823</v>
      </c>
      <c r="M5367" t="n">
        <v>0.05862862629633564</v>
      </c>
      <c r="N5367" t="n">
        <v>0.04664263403204807</v>
      </c>
      <c r="O5367" t="n">
        <v>-0.00224350942565632</v>
      </c>
      <c r="P5367" t="n">
        <v>0.09062930973821959</v>
      </c>
      <c r="Q5367" t="n">
        <v>0.0516135212881345</v>
      </c>
      <c r="R5367" t="n">
        <v>-0.002381847848360057</v>
      </c>
    </row>
    <row r="5368">
      <c r="F5368" t="n">
        <v>0.08479542220280206</v>
      </c>
      <c r="G5368" t="n">
        <v>0.04184236654565552</v>
      </c>
      <c r="H5368" t="n">
        <v>-0.001374314169372101</v>
      </c>
      <c r="J5368" t="n">
        <v>0.0306418782403186</v>
      </c>
      <c r="K5368" t="n">
        <v>0.04492761118558827</v>
      </c>
      <c r="L5368" t="n">
        <v>-0.0008785534843209202</v>
      </c>
      <c r="M5368" t="n">
        <v>0.05860900815209266</v>
      </c>
      <c r="N5368" t="n">
        <v>0.04665146451936956</v>
      </c>
      <c r="O5368" t="n">
        <v>-0.002246524585616048</v>
      </c>
      <c r="P5368" t="n">
        <v>0.09076841717739786</v>
      </c>
      <c r="Q5368" t="n">
        <v>0.05162329287489863</v>
      </c>
      <c r="R5368" t="n">
        <v>-0.002381666528626848</v>
      </c>
    </row>
    <row r="5369">
      <c r="F5369" t="n">
        <v>0.08483767708306367</v>
      </c>
      <c r="G5369" t="n">
        <v>0.04185028673618091</v>
      </c>
      <c r="H5369" t="n">
        <v>-0.001374726546098258</v>
      </c>
      <c r="J5369" t="n">
        <v>0.03062659417420741</v>
      </c>
      <c r="K5369" t="n">
        <v>0.04493611537093477</v>
      </c>
      <c r="L5369" t="n">
        <v>-0.0008790806691299936</v>
      </c>
      <c r="M5369" t="n">
        <v>0.05867281738181626</v>
      </c>
      <c r="N5369" t="n">
        <v>0.04666029500669103</v>
      </c>
      <c r="O5369" t="n">
        <v>-0.002245851166975276</v>
      </c>
      <c r="P5369" t="n">
        <v>0.0902946896795348</v>
      </c>
      <c r="Q5369" t="n">
        <v>0.05163306446166276</v>
      </c>
      <c r="R5369" t="n">
        <v>-0.002378573455213048</v>
      </c>
    </row>
    <row r="5370">
      <c r="F5370" t="n">
        <v>0.08484185696235244</v>
      </c>
      <c r="G5370" t="n">
        <v>0.0418582069267063</v>
      </c>
      <c r="H5370" t="n">
        <v>-0.001374176710463382</v>
      </c>
      <c r="J5370" t="n">
        <v>0.03053880239808691</v>
      </c>
      <c r="K5370" t="n">
        <v>0.04494461955628128</v>
      </c>
      <c r="L5370" t="n">
        <v>-0.0008786413484557658</v>
      </c>
      <c r="M5370" t="n">
        <v>0.05867405663212741</v>
      </c>
      <c r="N5370" t="n">
        <v>0.04666912549401251</v>
      </c>
      <c r="O5370" t="n">
        <v>-0.002245177748334503</v>
      </c>
      <c r="P5370" t="n">
        <v>0.09060402962889902</v>
      </c>
      <c r="Q5370" t="n">
        <v>0.05164283604842689</v>
      </c>
      <c r="R5370" t="n">
        <v>-0.002381190671178572</v>
      </c>
    </row>
    <row r="5371">
      <c r="F5371" t="n">
        <v>0.08468103530736726</v>
      </c>
      <c r="G5371" t="n">
        <v>0.0418661271172317</v>
      </c>
      <c r="H5371" t="n">
        <v>-0.001374176710463382</v>
      </c>
      <c r="J5371" t="n">
        <v>0.03063630483340689</v>
      </c>
      <c r="K5371" t="n">
        <v>0.04495312374162779</v>
      </c>
      <c r="L5371" t="n">
        <v>-0.0008789049408603024</v>
      </c>
      <c r="M5371" t="n">
        <v>0.05848758218245512</v>
      </c>
      <c r="N5371" t="n">
        <v>0.04667795598133399</v>
      </c>
      <c r="O5371" t="n">
        <v>-0.002244504329693731</v>
      </c>
      <c r="P5371" t="n">
        <v>0.09070909196419674</v>
      </c>
      <c r="Q5371" t="n">
        <v>0.05165260763519102</v>
      </c>
      <c r="R5371" t="n">
        <v>-0.002380476885006156</v>
      </c>
    </row>
    <row r="5372">
      <c r="F5372" t="n">
        <v>0.08482482554433213</v>
      </c>
      <c r="G5372" t="n">
        <v>0.0418740473077571</v>
      </c>
      <c r="H5372" t="n">
        <v>-0.001375327201630621</v>
      </c>
      <c r="J5372" t="n">
        <v>0.0305646228372551</v>
      </c>
      <c r="K5372" t="n">
        <v>0.04496162792697429</v>
      </c>
      <c r="L5372" t="n">
        <v>-0.0008781607914762409</v>
      </c>
      <c r="M5372" t="n">
        <v>0.05863482131200487</v>
      </c>
      <c r="N5372" t="n">
        <v>0.04668678646865547</v>
      </c>
      <c r="O5372" t="n">
        <v>-0.002245945876947383</v>
      </c>
      <c r="P5372" t="n">
        <v>0.09081415563878581</v>
      </c>
      <c r="Q5372" t="n">
        <v>0.05166237922195515</v>
      </c>
      <c r="R5372" t="n">
        <v>-0.002378154850949809</v>
      </c>
    </row>
    <row r="5373">
      <c r="F5373" t="n">
        <v>0.08481630568845921</v>
      </c>
      <c r="G5373" t="n">
        <v>0.04188196749828249</v>
      </c>
      <c r="H5373" t="n">
        <v>-0.001374364953713439</v>
      </c>
      <c r="J5373" t="n">
        <v>0.03052516483010163</v>
      </c>
      <c r="K5373" t="n">
        <v>0.04497013211232079</v>
      </c>
      <c r="L5373" t="n">
        <v>-0.0008789513733631355</v>
      </c>
      <c r="M5373" t="n">
        <v>0.05857348889807487</v>
      </c>
      <c r="N5373" t="n">
        <v>0.04669561695597695</v>
      </c>
      <c r="O5373" t="n">
        <v>-0.002246395200919964</v>
      </c>
      <c r="P5373" t="n">
        <v>0.09064683937188328</v>
      </c>
      <c r="Q5373" t="n">
        <v>0.05167215080871928</v>
      </c>
      <c r="R5373" t="n">
        <v>-0.002377679124834396</v>
      </c>
    </row>
    <row r="5374">
      <c r="F5374" t="n">
        <v>0.08483317012462332</v>
      </c>
      <c r="G5374" t="n">
        <v>0.04188988768880788</v>
      </c>
      <c r="H5374" t="n">
        <v>-0.001375327201630621</v>
      </c>
      <c r="J5374" t="n">
        <v>0.03057432819259737</v>
      </c>
      <c r="K5374" t="n">
        <v>0.0449786362976673</v>
      </c>
      <c r="L5374" t="n">
        <v>-0.0008786000036356268</v>
      </c>
      <c r="M5374" t="n">
        <v>0.05849129847877388</v>
      </c>
      <c r="N5374" t="n">
        <v>0.04670444744329843</v>
      </c>
      <c r="O5374" t="n">
        <v>-0.002245721214961092</v>
      </c>
      <c r="P5374" t="n">
        <v>0.09078595134229261</v>
      </c>
      <c r="Q5374" t="n">
        <v>0.05168192239548341</v>
      </c>
      <c r="R5374" t="n">
        <v>-0.002378392714007515</v>
      </c>
    </row>
    <row r="5375">
      <c r="F5375" t="n">
        <v>0.08486272740730474</v>
      </c>
      <c r="G5375" t="n">
        <v>0.04189780787933327</v>
      </c>
      <c r="H5375" t="n">
        <v>-0.001374138326865432</v>
      </c>
      <c r="J5375" t="n">
        <v>0.0305670948717796</v>
      </c>
      <c r="K5375" t="n">
        <v>0.04498714048301381</v>
      </c>
      <c r="L5375" t="n">
        <v>-0.0008789513733631355</v>
      </c>
      <c r="M5375" t="n">
        <v>0.05849253766658205</v>
      </c>
      <c r="N5375" t="n">
        <v>0.04671327793061991</v>
      </c>
      <c r="O5375" t="n">
        <v>-0.002247743172837708</v>
      </c>
      <c r="P5375" t="n">
        <v>0.09075482401717094</v>
      </c>
      <c r="Q5375" t="n">
        <v>0.05169169398224754</v>
      </c>
      <c r="R5375" t="n">
        <v>-0.00238077134458458</v>
      </c>
    </row>
    <row r="5376">
      <c r="F5376" t="n">
        <v>0.08472725771986261</v>
      </c>
      <c r="G5376" t="n">
        <v>0.04190572806985866</v>
      </c>
      <c r="H5376" t="n">
        <v>-0.001374550733326076</v>
      </c>
      <c r="J5376" t="n">
        <v>0.03056791747273253</v>
      </c>
      <c r="K5376" t="n">
        <v>0.04499564466836031</v>
      </c>
      <c r="L5376" t="n">
        <v>-0.0008787366688977266</v>
      </c>
      <c r="M5376" t="n">
        <v>0.0586814965536433</v>
      </c>
      <c r="N5376" t="n">
        <v>0.04672210841794138</v>
      </c>
      <c r="O5376" t="n">
        <v>-0.002250308554792934</v>
      </c>
      <c r="P5376" t="n">
        <v>0.09065559862643219</v>
      </c>
      <c r="Q5376" t="n">
        <v>0.05170146556901167</v>
      </c>
      <c r="R5376" t="n">
        <v>-0.00237773610554909</v>
      </c>
    </row>
    <row r="5377">
      <c r="F5377" t="n">
        <v>0.08482028294415536</v>
      </c>
      <c r="G5377" t="n">
        <v>0.04191364826038406</v>
      </c>
      <c r="H5377" t="n">
        <v>-0.001374550733326076</v>
      </c>
      <c r="J5377" t="n">
        <v>0.03060096686388467</v>
      </c>
      <c r="K5377" t="n">
        <v>0.04500414885370682</v>
      </c>
      <c r="L5377" t="n">
        <v>-0.0008778584591546748</v>
      </c>
      <c r="M5377" t="n">
        <v>0.05857844805826543</v>
      </c>
      <c r="N5377" t="n">
        <v>0.04673093890526286</v>
      </c>
      <c r="O5377" t="n">
        <v>-0.002250083703818235</v>
      </c>
      <c r="P5377" t="n">
        <v>0.09076066403889743</v>
      </c>
      <c r="Q5377" t="n">
        <v>0.0517112371557758</v>
      </c>
      <c r="R5377" t="n">
        <v>-0.002377498308158796</v>
      </c>
    </row>
    <row r="5378">
      <c r="F5378" t="n">
        <v>0.08487522647797849</v>
      </c>
      <c r="G5378" t="n">
        <v>0.04192156845090945</v>
      </c>
      <c r="H5378" t="n">
        <v>-0.001375100608606935</v>
      </c>
      <c r="J5378" t="n">
        <v>0.03054538968966454</v>
      </c>
      <c r="K5378" t="n">
        <v>0.04501265303905332</v>
      </c>
      <c r="L5378" t="n">
        <v>-0.0008780341011032852</v>
      </c>
      <c r="M5378" t="n">
        <v>0.05866312025549511</v>
      </c>
      <c r="N5378" t="n">
        <v>0.04673976939258434</v>
      </c>
      <c r="O5378" t="n">
        <v>-0.00224761034309654</v>
      </c>
      <c r="P5378" t="n">
        <v>0.09066143607751326</v>
      </c>
      <c r="Q5378" t="n">
        <v>0.05172100874253993</v>
      </c>
      <c r="R5378" t="n">
        <v>-0.002379876282061735</v>
      </c>
    </row>
    <row r="5379">
      <c r="F5379" t="n">
        <v>0.08481591091255425</v>
      </c>
      <c r="G5379" t="n">
        <v>0.04192948864143484</v>
      </c>
      <c r="H5379" t="n">
        <v>-0.001375787952708008</v>
      </c>
      <c r="J5379" t="n">
        <v>0.03057038104165367</v>
      </c>
      <c r="K5379" t="n">
        <v>0.04502115722439983</v>
      </c>
      <c r="L5379" t="n">
        <v>-0.0008778584591546748</v>
      </c>
      <c r="M5379" t="n">
        <v>0.05876865175187435</v>
      </c>
      <c r="N5379" t="n">
        <v>0.04674859987990582</v>
      </c>
      <c r="O5379" t="n">
        <v>-0.002249409150894136</v>
      </c>
      <c r="P5379" t="n">
        <v>0.09042600831380793</v>
      </c>
      <c r="Q5379" t="n">
        <v>0.05173078032930406</v>
      </c>
      <c r="R5379" t="n">
        <v>-0.002379638484671441</v>
      </c>
    </row>
    <row r="5380">
      <c r="F5380" t="n">
        <v>0.08471850117491744</v>
      </c>
      <c r="G5380" t="n">
        <v>0.04193740883196024</v>
      </c>
      <c r="H5380" t="n">
        <v>-0.001375696354184519</v>
      </c>
      <c r="J5380" t="n">
        <v>0.03057925793952239</v>
      </c>
      <c r="K5380" t="n">
        <v>0.04502966140974634</v>
      </c>
      <c r="L5380" t="n">
        <v>-0.0008785244230721268</v>
      </c>
      <c r="M5380" t="n">
        <v>0.05847787858110232</v>
      </c>
      <c r="N5380" t="n">
        <v>0.04675743036722729</v>
      </c>
      <c r="O5380" t="n">
        <v>-0.00225219876491279</v>
      </c>
      <c r="P5380" t="n">
        <v>0.09070132159352196</v>
      </c>
      <c r="Q5380" t="n">
        <v>0.05174055191606819</v>
      </c>
      <c r="R5380" t="n">
        <v>-0.002378268148551262</v>
      </c>
    </row>
    <row r="5381">
      <c r="F5381" t="n">
        <v>0.08484961879524902</v>
      </c>
      <c r="G5381" t="n">
        <v>0.04194532902248563</v>
      </c>
      <c r="H5381" t="n">
        <v>-0.001375696354184519</v>
      </c>
      <c r="J5381" t="n">
        <v>0.03058813429500819</v>
      </c>
      <c r="K5381" t="n">
        <v>0.04503816559509284</v>
      </c>
      <c r="L5381" t="n">
        <v>-0.0008786122228345766</v>
      </c>
      <c r="M5381" t="n">
        <v>0.05879199404157817</v>
      </c>
      <c r="N5381" t="n">
        <v>0.04676626085454877</v>
      </c>
      <c r="O5381" t="n">
        <v>-0.002250623486000481</v>
      </c>
      <c r="P5381" t="n">
        <v>0.09067018918510222</v>
      </c>
      <c r="Q5381" t="n">
        <v>0.05175032350283232</v>
      </c>
      <c r="R5381" t="n">
        <v>-0.002378743611995594</v>
      </c>
    </row>
    <row r="5382">
      <c r="F5382" t="n">
        <v>0.08482838050524785</v>
      </c>
      <c r="G5382" t="n">
        <v>0.04195324921301103</v>
      </c>
      <c r="H5382" t="n">
        <v>-0.001375283933972412</v>
      </c>
      <c r="J5382" t="n">
        <v>0.03053255183713176</v>
      </c>
      <c r="K5382" t="n">
        <v>0.04504666978043934</v>
      </c>
      <c r="L5382" t="n">
        <v>-0.0008788756221219258</v>
      </c>
      <c r="M5382" t="n">
        <v>0.05850121795071014</v>
      </c>
      <c r="N5382" t="n">
        <v>0.04677509134187025</v>
      </c>
      <c r="O5382" t="n">
        <v>-0.002251073565689712</v>
      </c>
      <c r="P5382" t="n">
        <v>0.09067310607100204</v>
      </c>
      <c r="Q5382" t="n">
        <v>0.05176009508959645</v>
      </c>
      <c r="R5382" t="n">
        <v>-0.002379694538884259</v>
      </c>
    </row>
    <row r="5383">
      <c r="F5383" t="n">
        <v>0.08490871678923728</v>
      </c>
      <c r="G5383" t="n">
        <v>0.04196116940353643</v>
      </c>
      <c r="H5383" t="n">
        <v>-0.001375283933972412</v>
      </c>
      <c r="J5383" t="n">
        <v>0.03058171328055942</v>
      </c>
      <c r="K5383" t="n">
        <v>0.04505517396578586</v>
      </c>
      <c r="L5383" t="n">
        <v>-0.0008788756221219258</v>
      </c>
      <c r="M5383" t="n">
        <v>0.05866932756522961</v>
      </c>
      <c r="N5383" t="n">
        <v>0.04678392182919173</v>
      </c>
      <c r="O5383" t="n">
        <v>-0.002249948366466634</v>
      </c>
      <c r="P5383" t="n">
        <v>0.0903695673566301</v>
      </c>
      <c r="Q5383" t="n">
        <v>0.05176986667636058</v>
      </c>
      <c r="R5383" t="n">
        <v>-0.002376366294773932</v>
      </c>
    </row>
    <row r="5384">
      <c r="F5384" t="n">
        <v>0.08492556767830284</v>
      </c>
      <c r="G5384" t="n">
        <v>0.04196908959406181</v>
      </c>
      <c r="H5384" t="n">
        <v>-0.001374777388116899</v>
      </c>
      <c r="J5384" t="n">
        <v>0.03064698989257206</v>
      </c>
      <c r="K5384" t="n">
        <v>0.04506367815113236</v>
      </c>
      <c r="L5384" t="n">
        <v>-0.0008774368511235403</v>
      </c>
      <c r="M5384" t="n">
        <v>0.05850369996710267</v>
      </c>
      <c r="N5384" t="n">
        <v>0.0467927523165132</v>
      </c>
      <c r="O5384" t="n">
        <v>-0.002253186866083142</v>
      </c>
      <c r="P5384" t="n">
        <v>0.09074704035738085</v>
      </c>
      <c r="Q5384" t="n">
        <v>0.05177963826312471</v>
      </c>
      <c r="R5384" t="n">
        <v>-0.002375472205621563</v>
      </c>
    </row>
    <row r="5385">
      <c r="F5385" t="n">
        <v>0.08479004023612594</v>
      </c>
      <c r="G5385" t="n">
        <v>0.04197700978458721</v>
      </c>
      <c r="H5385" t="n">
        <v>-0.001374639910378087</v>
      </c>
      <c r="J5385" t="n">
        <v>0.03063169181454767</v>
      </c>
      <c r="K5385" t="n">
        <v>0.04507218233647886</v>
      </c>
      <c r="L5385" t="n">
        <v>-0.0008781390814965882</v>
      </c>
      <c r="M5385" t="n">
        <v>0.05854665897590708</v>
      </c>
      <c r="N5385" t="n">
        <v>0.04680158280383469</v>
      </c>
      <c r="O5385" t="n">
        <v>-0.002253186866083142</v>
      </c>
      <c r="P5385" t="n">
        <v>0.09071590544488656</v>
      </c>
      <c r="Q5385" t="n">
        <v>0.05178940984988883</v>
      </c>
      <c r="R5385" t="n">
        <v>-0.002375472205621563</v>
      </c>
    </row>
    <row r="5386">
      <c r="F5386" t="n">
        <v>0.08483228095478645</v>
      </c>
      <c r="G5386" t="n">
        <v>0.04198492997511261</v>
      </c>
      <c r="H5386" t="n">
        <v>-0.001374777388116899</v>
      </c>
      <c r="J5386" t="n">
        <v>0.03060833509219786</v>
      </c>
      <c r="K5386" t="n">
        <v>0.04508068652182537</v>
      </c>
      <c r="L5386" t="n">
        <v>-0.0008783146390898503</v>
      </c>
      <c r="M5386" t="n">
        <v>0.05861047766098382</v>
      </c>
      <c r="N5386" t="n">
        <v>0.04681041329115616</v>
      </c>
      <c r="O5386" t="n">
        <v>-0.002252736408892802</v>
      </c>
      <c r="P5386" t="n">
        <v>0.09034425503102411</v>
      </c>
      <c r="Q5386" t="n">
        <v>0.05179918143665297</v>
      </c>
      <c r="R5386" t="n">
        <v>-0.00237832419826463</v>
      </c>
    </row>
    <row r="5387">
      <c r="F5387" t="n">
        <v>0.08491261900827343</v>
      </c>
      <c r="G5387" t="n">
        <v>0.041992850165638</v>
      </c>
      <c r="H5387" t="n">
        <v>-0.001374639910378087</v>
      </c>
      <c r="J5387" t="n">
        <v>0.03053663102159461</v>
      </c>
      <c r="K5387" t="n">
        <v>0.04508919070717188</v>
      </c>
      <c r="L5387" t="n">
        <v>-0.0008775246299201713</v>
      </c>
      <c r="M5387" t="n">
        <v>0.05857000187911299</v>
      </c>
      <c r="N5387" t="n">
        <v>0.04681924377847764</v>
      </c>
      <c r="O5387" t="n">
        <v>-0.002252511180297631</v>
      </c>
      <c r="P5387" t="n">
        <v>0.09048337394038003</v>
      </c>
      <c r="Q5387" t="n">
        <v>0.0518089530234171</v>
      </c>
      <c r="R5387" t="n">
        <v>-0.002378561864318219</v>
      </c>
    </row>
    <row r="5388">
      <c r="F5388" t="n">
        <v>0.08484056795237499</v>
      </c>
      <c r="G5388" t="n">
        <v>0.0420007703561634</v>
      </c>
      <c r="H5388" t="n">
        <v>-0.001375368164520257</v>
      </c>
      <c r="J5388" t="n">
        <v>0.03056967583163893</v>
      </c>
      <c r="K5388" t="n">
        <v>0.04509769489251838</v>
      </c>
      <c r="L5388" t="n">
        <v>-0.0008777562878457347</v>
      </c>
      <c r="M5388" t="n">
        <v>0.05871725871214289</v>
      </c>
      <c r="N5388" t="n">
        <v>0.04682807426579912</v>
      </c>
      <c r="O5388" t="n">
        <v>-0.002253946837724256</v>
      </c>
      <c r="P5388" t="n">
        <v>0.09086085901225482</v>
      </c>
      <c r="Q5388" t="n">
        <v>0.05181872461018123</v>
      </c>
      <c r="R5388" t="n">
        <v>-0.002378142251738211</v>
      </c>
    </row>
    <row r="5389">
      <c r="F5389" t="n">
        <v>0.08492090708533853</v>
      </c>
      <c r="G5389" t="n">
        <v>0.04200869054668879</v>
      </c>
      <c r="H5389" t="n">
        <v>-0.001376193055462593</v>
      </c>
      <c r="J5389" t="n">
        <v>0.03054631560235943</v>
      </c>
      <c r="K5389" t="n">
        <v>0.04510619907786489</v>
      </c>
      <c r="L5389" t="n">
        <v>-0.0008782828363087494</v>
      </c>
      <c r="M5389" t="n">
        <v>0.05876022083117605</v>
      </c>
      <c r="N5389" t="n">
        <v>0.0468369047531206</v>
      </c>
      <c r="O5389" t="n">
        <v>-0.002254623089400741</v>
      </c>
      <c r="P5389" t="n">
        <v>0.09038704195900754</v>
      </c>
      <c r="Q5389" t="n">
        <v>0.05182849619694536</v>
      </c>
      <c r="R5389" t="n">
        <v>-0.002376003848274764</v>
      </c>
    </row>
    <row r="5390">
      <c r="F5390" t="n">
        <v>0.08493774837572601</v>
      </c>
      <c r="G5390" t="n">
        <v>0.04201661073721418</v>
      </c>
      <c r="H5390" t="n">
        <v>-0.001374268309930477</v>
      </c>
      <c r="J5390" t="n">
        <v>0.03062770734551619</v>
      </c>
      <c r="K5390" t="n">
        <v>0.04511470326321139</v>
      </c>
      <c r="L5390" t="n">
        <v>-0.0008778440459229038</v>
      </c>
      <c r="M5390" t="n">
        <v>0.05878232420846802</v>
      </c>
      <c r="N5390" t="n">
        <v>0.04684573524044208</v>
      </c>
      <c r="O5390" t="n">
        <v>-0.002255975592753711</v>
      </c>
      <c r="P5390" t="n">
        <v>0.09066237390655935</v>
      </c>
      <c r="Q5390" t="n">
        <v>0.05183826778370949</v>
      </c>
      <c r="R5390" t="n">
        <v>-0.002376003848274764</v>
      </c>
    </row>
    <row r="5391">
      <c r="F5391" t="n">
        <v>0.08489108561526729</v>
      </c>
      <c r="G5391" t="n">
        <v>0.04202453092773958</v>
      </c>
      <c r="H5391" t="n">
        <v>-0.001374543273577922</v>
      </c>
      <c r="J5391" t="n">
        <v>0.0305721137131956</v>
      </c>
      <c r="K5391" t="n">
        <v>0.0451232074485579</v>
      </c>
      <c r="L5391" t="n">
        <v>-0.0008783705943859186</v>
      </c>
      <c r="M5391" t="n">
        <v>0.05863755138920088</v>
      </c>
      <c r="N5391" t="n">
        <v>0.04685456572776356</v>
      </c>
      <c r="O5391" t="n">
        <v>-0.002253496003273266</v>
      </c>
      <c r="P5391" t="n">
        <v>0.09076744557169364</v>
      </c>
      <c r="Q5391" t="n">
        <v>0.05184803937047362</v>
      </c>
      <c r="R5391" t="n">
        <v>-0.002375291047120281</v>
      </c>
    </row>
    <row r="5392">
      <c r="F5392" t="n">
        <v>0.08493332459354908</v>
      </c>
      <c r="G5392" t="n">
        <v>0.04203245111826497</v>
      </c>
      <c r="H5392" t="n">
        <v>-0.001375131550794757</v>
      </c>
      <c r="J5392" t="n">
        <v>0.03058098302307631</v>
      </c>
      <c r="K5392" t="n">
        <v>0.04513171163390441</v>
      </c>
      <c r="L5392" t="n">
        <v>-0.000877639256656171</v>
      </c>
      <c r="M5392" t="n">
        <v>0.05874309354108936</v>
      </c>
      <c r="N5392" t="n">
        <v>0.04686339621508503</v>
      </c>
      <c r="O5392" t="n">
        <v>-0.00225741098162069</v>
      </c>
      <c r="P5392" t="n">
        <v>0.09070225258682502</v>
      </c>
      <c r="Q5392" t="n">
        <v>0.05185781095723775</v>
      </c>
      <c r="R5392" t="n">
        <v>-0.002374634557324569</v>
      </c>
    </row>
    <row r="5393">
      <c r="F5393" t="n">
        <v>0.0847850429133751</v>
      </c>
      <c r="G5393" t="n">
        <v>0.04204037130879036</v>
      </c>
      <c r="H5393" t="n">
        <v>-0.001374169151189122</v>
      </c>
      <c r="J5393" t="n">
        <v>0.03063014268380368</v>
      </c>
      <c r="K5393" t="n">
        <v>0.04514021581925091</v>
      </c>
      <c r="L5393" t="n">
        <v>-0.0008772005686342496</v>
      </c>
      <c r="M5393" t="n">
        <v>0.05849402001552265</v>
      </c>
      <c r="N5393" t="n">
        <v>0.04687222670240651</v>
      </c>
      <c r="O5393" t="n">
        <v>-0.002258313404559574</v>
      </c>
      <c r="P5393" t="n">
        <v>0.0908073254831433</v>
      </c>
      <c r="Q5393" t="n">
        <v>0.05186758254400188</v>
      </c>
      <c r="R5393" t="n">
        <v>-0.002375347161473011</v>
      </c>
    </row>
    <row r="5394">
      <c r="F5394" t="n">
        <v>0.08486538222952578</v>
      </c>
      <c r="G5394" t="n">
        <v>0.04204829149931575</v>
      </c>
      <c r="H5394" t="n">
        <v>-0.001374306636847069</v>
      </c>
      <c r="J5394" t="n">
        <v>0.03062289478563669</v>
      </c>
      <c r="K5394" t="n">
        <v>0.04514872000459741</v>
      </c>
      <c r="L5394" t="n">
        <v>-0.0008781656822824767</v>
      </c>
      <c r="M5394" t="n">
        <v>0.05880816254708676</v>
      </c>
      <c r="N5394" t="n">
        <v>0.04688105718972799</v>
      </c>
      <c r="O5394" t="n">
        <v>-0.002257185375885968</v>
      </c>
      <c r="P5394" t="n">
        <v>0.09043564679173355</v>
      </c>
      <c r="Q5394" t="n">
        <v>0.05187735413076601</v>
      </c>
      <c r="R5394" t="n">
        <v>-0.002374397022608422</v>
      </c>
    </row>
    <row r="5395">
      <c r="F5395" t="n">
        <v>0.08485680888111866</v>
      </c>
      <c r="G5395" t="n">
        <v>0.04205621168984115</v>
      </c>
      <c r="H5395" t="n">
        <v>-0.0013755440077686</v>
      </c>
      <c r="J5395" t="n">
        <v>0.03060758767547644</v>
      </c>
      <c r="K5395" t="n">
        <v>0.04515722418994392</v>
      </c>
      <c r="L5395" t="n">
        <v>-0.0008775515190517866</v>
      </c>
      <c r="M5395" t="n">
        <v>0.05860080701570386</v>
      </c>
      <c r="N5395" t="n">
        <v>0.04688988767704947</v>
      </c>
      <c r="O5395" t="n">
        <v>-0.002256734164416526</v>
      </c>
      <c r="P5395" t="n">
        <v>0.09037044794206961</v>
      </c>
      <c r="Q5395" t="n">
        <v>0.05188712571753014</v>
      </c>
      <c r="R5395" t="n">
        <v>-0.002377722508634484</v>
      </c>
    </row>
    <row r="5396">
      <c r="F5396" t="n">
        <v>0.08486093540643308</v>
      </c>
      <c r="G5396" t="n">
        <v>0.04206413188036654</v>
      </c>
      <c r="H5396" t="n">
        <v>-0.001374892406674567</v>
      </c>
      <c r="J5396" t="n">
        <v>0.03060033795505754</v>
      </c>
      <c r="K5396" t="n">
        <v>0.04516572837529043</v>
      </c>
      <c r="L5396" t="n">
        <v>-0.0008774369381023128</v>
      </c>
      <c r="M5396" t="n">
        <v>0.05870635229609758</v>
      </c>
      <c r="N5396" t="n">
        <v>0.04689871816437095</v>
      </c>
      <c r="O5396" t="n">
        <v>-0.002257263837438977</v>
      </c>
      <c r="P5396" t="n">
        <v>0.09085011733193515</v>
      </c>
      <c r="Q5396" t="n">
        <v>0.05189689730429427</v>
      </c>
      <c r="R5396" t="n">
        <v>-0.002373740601947642</v>
      </c>
    </row>
    <row r="5397">
      <c r="F5397" t="n">
        <v>0.08480154466213008</v>
      </c>
      <c r="G5397" t="n">
        <v>0.04207205207089194</v>
      </c>
      <c r="H5397" t="n">
        <v>-0.001375992320599907</v>
      </c>
      <c r="J5397" t="n">
        <v>0.03065755538717081</v>
      </c>
      <c r="K5397" t="n">
        <v>0.04517423256063693</v>
      </c>
      <c r="L5397" t="n">
        <v>-0.0008772615033451195</v>
      </c>
      <c r="M5397" t="n">
        <v>0.05864501640807671</v>
      </c>
      <c r="N5397" t="n">
        <v>0.04690754865169242</v>
      </c>
      <c r="O5397" t="n">
        <v>-0.002257489631560958</v>
      </c>
      <c r="P5397" t="n">
        <v>0.090887083968414</v>
      </c>
      <c r="Q5397" t="n">
        <v>0.0519066688910584</v>
      </c>
      <c r="R5397" t="n">
        <v>-0.002376827699569223</v>
      </c>
    </row>
    <row r="5398">
      <c r="F5398" t="n">
        <v>0.08491999650007861</v>
      </c>
      <c r="G5398" t="n">
        <v>0.04207997226141733</v>
      </c>
      <c r="H5398" t="n">
        <v>-0.001374617428193232</v>
      </c>
      <c r="J5398" t="n">
        <v>0.03059389448619</v>
      </c>
      <c r="K5398" t="n">
        <v>0.04518273674598344</v>
      </c>
      <c r="L5398" t="n">
        <v>-0.0008772615033451195</v>
      </c>
      <c r="M5398" t="n">
        <v>0.05854195908951076</v>
      </c>
      <c r="N5398" t="n">
        <v>0.0469163791390139</v>
      </c>
      <c r="O5398" t="n">
        <v>-0.002258167013926899</v>
      </c>
      <c r="P5398" t="n">
        <v>0.09071972111778576</v>
      </c>
      <c r="Q5398" t="n">
        <v>0.05191644047782253</v>
      </c>
      <c r="R5398" t="n">
        <v>-0.002373503132899829</v>
      </c>
    </row>
    <row r="5399">
      <c r="F5399" t="n">
        <v>0.0849622304750503</v>
      </c>
      <c r="G5399" t="n">
        <v>0.04208789245194272</v>
      </c>
      <c r="H5399" t="n">
        <v>-0.001375029895915235</v>
      </c>
      <c r="J5399" t="n">
        <v>0.03061887689177906</v>
      </c>
      <c r="K5399" t="n">
        <v>0.04519124093132994</v>
      </c>
      <c r="L5399" t="n">
        <v>-0.0008780509597524894</v>
      </c>
      <c r="M5399" t="n">
        <v>0.05858492480063113</v>
      </c>
      <c r="N5399" t="n">
        <v>0.04692520962633538</v>
      </c>
      <c r="O5399" t="n">
        <v>-0.002257715425682939</v>
      </c>
      <c r="P5399" t="n">
        <v>0.09082479684190226</v>
      </c>
      <c r="Q5399" t="n">
        <v>0.05192621206458665</v>
      </c>
      <c r="R5399" t="n">
        <v>-0.002376590230521409</v>
      </c>
    </row>
    <row r="5400">
      <c r="F5400" t="n">
        <v>0.08480119617343901</v>
      </c>
      <c r="G5400" t="n">
        <v>0.04209581264246812</v>
      </c>
      <c r="H5400" t="n">
        <v>-0.001375613173464978</v>
      </c>
      <c r="J5400" t="n">
        <v>0.03057938911310372</v>
      </c>
      <c r="K5400" t="n">
        <v>0.04519974511667645</v>
      </c>
      <c r="L5400" t="n">
        <v>-0.0008771493960637565</v>
      </c>
      <c r="M5400" t="n">
        <v>0.05869047334425681</v>
      </c>
      <c r="N5400" t="n">
        <v>0.04693404011365686</v>
      </c>
      <c r="O5400" t="n">
        <v>-0.002260049846428451</v>
      </c>
      <c r="P5400" t="n">
        <v>0.09089581838459132</v>
      </c>
      <c r="Q5400" t="n">
        <v>0.05193598365135079</v>
      </c>
      <c r="R5400" t="n">
        <v>-0.002373321590786793</v>
      </c>
    </row>
    <row r="5401">
      <c r="F5401" t="n">
        <v>0.08498317641033906</v>
      </c>
      <c r="G5401" t="n">
        <v>0.04210373283299351</v>
      </c>
      <c r="H5401" t="n">
        <v>-0.001374513232896491</v>
      </c>
      <c r="J5401" t="n">
        <v>0.03056407629561925</v>
      </c>
      <c r="K5401" t="n">
        <v>0.04520824930202295</v>
      </c>
      <c r="L5401" t="n">
        <v>-0.0008773247908640092</v>
      </c>
      <c r="M5401" t="n">
        <v>0.05864999756600198</v>
      </c>
      <c r="N5401" t="n">
        <v>0.04694287060097833</v>
      </c>
      <c r="O5401" t="n">
        <v>-0.00226050181120126</v>
      </c>
      <c r="P5401" t="n">
        <v>0.09052411506854635</v>
      </c>
      <c r="Q5401" t="n">
        <v>0.05194575523811492</v>
      </c>
      <c r="R5401" t="n">
        <v>-0.002374508607687256</v>
      </c>
    </row>
    <row r="5402">
      <c r="F5402" t="n">
        <v>0.08499999961834337</v>
      </c>
      <c r="G5402" t="n">
        <v>0.04211165302351891</v>
      </c>
      <c r="H5402" t="n">
        <v>-0.001374513232896491</v>
      </c>
      <c r="J5402" t="n">
        <v>0.03064546931528908</v>
      </c>
      <c r="K5402" t="n">
        <v>0.04521675348736946</v>
      </c>
      <c r="L5402" t="n">
        <v>-0.0008765355142628721</v>
      </c>
      <c r="M5402" t="n">
        <v>0.05869296532465162</v>
      </c>
      <c r="N5402" t="n">
        <v>0.04695170108829982</v>
      </c>
      <c r="O5402" t="n">
        <v>-0.002261405740746876</v>
      </c>
      <c r="P5402" t="n">
        <v>0.09062919046652551</v>
      </c>
      <c r="Q5402" t="n">
        <v>0.05195552682487905</v>
      </c>
      <c r="R5402" t="n">
        <v>-0.00237569562458772</v>
      </c>
    </row>
    <row r="5403">
      <c r="F5403" t="n">
        <v>0.0849405884860944</v>
      </c>
      <c r="G5403" t="n">
        <v>0.0421195732140443</v>
      </c>
      <c r="H5403" t="n">
        <v>-0.001376300636320283</v>
      </c>
      <c r="J5403" t="n">
        <v>0.03064627337192277</v>
      </c>
      <c r="K5403" t="n">
        <v>0.04522525767271596</v>
      </c>
      <c r="L5403" t="n">
        <v>-0.0008776755804645145</v>
      </c>
      <c r="M5403" t="n">
        <v>0.05858990627153404</v>
      </c>
      <c r="N5403" t="n">
        <v>0.04696053157562129</v>
      </c>
      <c r="O5403" t="n">
        <v>-0.002259597881655642</v>
      </c>
      <c r="P5403" t="n">
        <v>0.09087049280433157</v>
      </c>
      <c r="Q5403" t="n">
        <v>0.05196529841164318</v>
      </c>
      <c r="R5403" t="n">
        <v>-0.002375933027967812</v>
      </c>
    </row>
    <row r="5404">
      <c r="F5404" t="n">
        <v>0.08485575939240453</v>
      </c>
      <c r="G5404" t="n">
        <v>0.04212749340456969</v>
      </c>
      <c r="H5404" t="n">
        <v>-0.001375231474377983</v>
      </c>
      <c r="J5404" t="n">
        <v>0.03058260418752633</v>
      </c>
      <c r="K5404" t="n">
        <v>0.04523376185806247</v>
      </c>
      <c r="L5404" t="n">
        <v>-0.0008775657919591961</v>
      </c>
      <c r="M5404" t="n">
        <v>0.05865373581072114</v>
      </c>
      <c r="N5404" t="n">
        <v>0.04696936206294277</v>
      </c>
      <c r="O5404" t="n">
        <v>-0.002261931441765497</v>
      </c>
      <c r="P5404" t="n">
        <v>0.09063500516471806</v>
      </c>
      <c r="Q5404" t="n">
        <v>0.05197506999840731</v>
      </c>
      <c r="R5404" t="n">
        <v>-0.002375750509624669</v>
      </c>
    </row>
    <row r="5405">
      <c r="F5405" t="n">
        <v>0.08487257343067084</v>
      </c>
      <c r="G5405" t="n">
        <v>0.04213541359509509</v>
      </c>
      <c r="H5405" t="n">
        <v>-0.001375093978729675</v>
      </c>
      <c r="J5405" t="n">
        <v>0.03063176106068088</v>
      </c>
      <c r="K5405" t="n">
        <v>0.04524226604340897</v>
      </c>
      <c r="L5405" t="n">
        <v>-0.0008765136599276736</v>
      </c>
      <c r="M5405" t="n">
        <v>0.05882187295560173</v>
      </c>
      <c r="N5405" t="n">
        <v>0.04697819255026425</v>
      </c>
      <c r="O5405" t="n">
        <v>-0.002260800589129878</v>
      </c>
      <c r="P5405" t="n">
        <v>0.09043357003831176</v>
      </c>
      <c r="Q5405" t="n">
        <v>0.05198484158517144</v>
      </c>
      <c r="R5405" t="n">
        <v>-0.002375275834198171</v>
      </c>
    </row>
    <row r="5406">
      <c r="F5406" t="n">
        <v>0.0849275066282017</v>
      </c>
      <c r="G5406" t="n">
        <v>0.04214333378562048</v>
      </c>
      <c r="H5406" t="n">
        <v>-0.001375781456971215</v>
      </c>
      <c r="J5406" t="n">
        <v>0.03061644437193492</v>
      </c>
      <c r="K5406" t="n">
        <v>0.04525077022875548</v>
      </c>
      <c r="L5406" t="n">
        <v>-0.0008766013375969672</v>
      </c>
      <c r="M5406" t="n">
        <v>0.05867709056428028</v>
      </c>
      <c r="N5406" t="n">
        <v>0.04698702303758573</v>
      </c>
      <c r="O5406" t="n">
        <v>-0.002263062294401116</v>
      </c>
      <c r="P5406" t="n">
        <v>0.09074299008334802</v>
      </c>
      <c r="Q5406" t="n">
        <v>0.05199461317193557</v>
      </c>
      <c r="R5406" t="n">
        <v>-0.00237551317191142</v>
      </c>
    </row>
    <row r="5407">
      <c r="F5407" t="n">
        <v>0.08496973397049382</v>
      </c>
      <c r="G5407" t="n">
        <v>0.04215125397614588</v>
      </c>
      <c r="H5407" t="n">
        <v>-0.001374543996136442</v>
      </c>
      <c r="J5407" t="n">
        <v>0.03062530457235892</v>
      </c>
      <c r="K5407" t="n">
        <v>0.04525927441410198</v>
      </c>
      <c r="L5407" t="n">
        <v>-0.0008766890152662606</v>
      </c>
      <c r="M5407" t="n">
        <v>0.05872006083459944</v>
      </c>
      <c r="N5407" t="n">
        <v>0.04699585352490721</v>
      </c>
      <c r="O5407" t="n">
        <v>-0.002263966976509611</v>
      </c>
      <c r="P5407" t="n">
        <v>0.09050749398694602</v>
      </c>
      <c r="Q5407" t="n">
        <v>0.0520043847586997</v>
      </c>
      <c r="R5407" t="n">
        <v>-0.002372902457065679</v>
      </c>
    </row>
    <row r="5408">
      <c r="F5408" t="n">
        <v>0.08483405559207396</v>
      </c>
      <c r="G5408" t="n">
        <v>0.04215917416667127</v>
      </c>
      <c r="H5408" t="n">
        <v>-0.001374434722000479</v>
      </c>
      <c r="J5408" t="n">
        <v>0.03067446115562315</v>
      </c>
      <c r="K5408" t="n">
        <v>0.04526777859944849</v>
      </c>
      <c r="L5408" t="n">
        <v>-0.0008764065478114307</v>
      </c>
      <c r="M5408" t="n">
        <v>0.05851269143359922</v>
      </c>
      <c r="N5408" t="n">
        <v>0.04700468401222869</v>
      </c>
      <c r="O5408" t="n">
        <v>-0.002263811791251791</v>
      </c>
      <c r="P5408" t="n">
        <v>0.09057851408979589</v>
      </c>
      <c r="Q5408" t="n">
        <v>0.05201415634546382</v>
      </c>
      <c r="R5408" t="n">
        <v>-0.002372008659346217</v>
      </c>
    </row>
    <row r="5409">
      <c r="F5409" t="n">
        <v>0.08502877415116977</v>
      </c>
      <c r="G5409" t="n">
        <v>0.04216709435719666</v>
      </c>
      <c r="H5409" t="n">
        <v>-0.001376222202131132</v>
      </c>
      <c r="J5409" t="n">
        <v>0.03059466652050725</v>
      </c>
      <c r="K5409" t="n">
        <v>0.04527628278479499</v>
      </c>
      <c r="L5409" t="n">
        <v>-0.0008766695223706859</v>
      </c>
      <c r="M5409" t="n">
        <v>0.05859738531458814</v>
      </c>
      <c r="N5409" t="n">
        <v>0.04701351449955016</v>
      </c>
      <c r="O5409" t="n">
        <v>-0.002265849018141228</v>
      </c>
      <c r="P5409" t="n">
        <v>0.09044518610754093</v>
      </c>
      <c r="Q5409" t="n">
        <v>0.05202392793222796</v>
      </c>
      <c r="R5409" t="n">
        <v>-0.002373195019583962</v>
      </c>
    </row>
    <row r="5410">
      <c r="F5410" t="n">
        <v>0.08491850127497635</v>
      </c>
      <c r="G5410" t="n">
        <v>0.04217501454772205</v>
      </c>
      <c r="H5410" t="n">
        <v>-0.001374297223528891</v>
      </c>
      <c r="J5410" t="n">
        <v>0.0305874054952716</v>
      </c>
      <c r="K5410" t="n">
        <v>0.0452847869701415</v>
      </c>
      <c r="L5410" t="n">
        <v>-0.0008768448387435228</v>
      </c>
      <c r="M5410" t="n">
        <v>0.05866121847479247</v>
      </c>
      <c r="N5410" t="n">
        <v>0.04702234498687164</v>
      </c>
      <c r="O5410" t="n">
        <v>-0.002264038149795062</v>
      </c>
      <c r="P5410" t="n">
        <v>0.09055026443257097</v>
      </c>
      <c r="Q5410" t="n">
        <v>0.05203369951899209</v>
      </c>
      <c r="R5410" t="n">
        <v>-0.002372957747536413</v>
      </c>
    </row>
    <row r="5411">
      <c r="F5411" t="n">
        <v>0.08502426893926066</v>
      </c>
      <c r="G5411" t="n">
        <v>0.04218293473824745</v>
      </c>
      <c r="H5411" t="n">
        <v>-0.001375534709773188</v>
      </c>
      <c r="J5411" t="n">
        <v>0.03062850135711885</v>
      </c>
      <c r="K5411" t="n">
        <v>0.045293291155488</v>
      </c>
      <c r="L5411" t="n">
        <v>-0.0008761435732521755</v>
      </c>
      <c r="M5411" t="n">
        <v>0.05878763883763552</v>
      </c>
      <c r="N5411" t="n">
        <v>0.04703117547419312</v>
      </c>
      <c r="O5411" t="n">
        <v>-0.002264943583968145</v>
      </c>
      <c r="P5411" t="n">
        <v>0.09062128538244607</v>
      </c>
      <c r="Q5411" t="n">
        <v>0.05204347110575622</v>
      </c>
      <c r="R5411" t="n">
        <v>-0.00237443589640435</v>
      </c>
    </row>
    <row r="5412">
      <c r="F5412" t="n">
        <v>0.08493940279611187</v>
      </c>
      <c r="G5412" t="n">
        <v>0.04219085492877284</v>
      </c>
      <c r="H5412" t="n">
        <v>-0.001375422903943509</v>
      </c>
      <c r="J5412" t="n">
        <v>0.03067765701090276</v>
      </c>
      <c r="K5412" t="n">
        <v>0.04530179534083451</v>
      </c>
      <c r="L5412" t="n">
        <v>-0.0008768277129703424</v>
      </c>
      <c r="M5412" t="n">
        <v>0.05874716333782645</v>
      </c>
      <c r="N5412" t="n">
        <v>0.0470400059615146</v>
      </c>
      <c r="O5412" t="n">
        <v>-0.002266597071937</v>
      </c>
      <c r="P5412" t="n">
        <v>0.0907944841382593</v>
      </c>
      <c r="Q5412" t="n">
        <v>0.05205324269252035</v>
      </c>
      <c r="R5412" t="n">
        <v>-0.002372063832571779</v>
      </c>
    </row>
    <row r="5413">
      <c r="F5413" t="n">
        <v>0.08495620603621373</v>
      </c>
      <c r="G5413" t="n">
        <v>0.04219877511929824</v>
      </c>
      <c r="H5413" t="n">
        <v>-0.001374460396662933</v>
      </c>
      <c r="J5413" t="n">
        <v>0.03057367698163317</v>
      </c>
      <c r="K5413" t="n">
        <v>0.04531029952618102</v>
      </c>
      <c r="L5413" t="n">
        <v>-0.0008761266013557735</v>
      </c>
      <c r="M5413" t="n">
        <v>0.05870668757143571</v>
      </c>
      <c r="N5413" t="n">
        <v>0.04704883644883608</v>
      </c>
      <c r="O5413" t="n">
        <v>-0.00226523779333314</v>
      </c>
      <c r="P5413" t="n">
        <v>0.09072927027985805</v>
      </c>
      <c r="Q5413" t="n">
        <v>0.05206301427928448</v>
      </c>
      <c r="R5413" t="n">
        <v>-0.002370877800655493</v>
      </c>
    </row>
    <row r="5414">
      <c r="F5414" t="n">
        <v>0.08504926839174803</v>
      </c>
      <c r="G5414" t="n">
        <v>0.04220669530982363</v>
      </c>
      <c r="H5414" t="n">
        <v>-0.001376385411224086</v>
      </c>
      <c r="J5414" t="n">
        <v>0.030606711879766</v>
      </c>
      <c r="K5414" t="n">
        <v>0.04531880371152752</v>
      </c>
      <c r="L5414" t="n">
        <v>-0.0008761266013557735</v>
      </c>
      <c r="M5414" t="n">
        <v>0.05879138623085756</v>
      </c>
      <c r="N5414" t="n">
        <v>0.04705766693615756</v>
      </c>
      <c r="O5414" t="n">
        <v>-0.002267503257672907</v>
      </c>
      <c r="P5414" t="n">
        <v>0.09042563771160939</v>
      </c>
      <c r="Q5414" t="n">
        <v>0.0520727858660486</v>
      </c>
      <c r="R5414" t="n">
        <v>-0.002370877800655493</v>
      </c>
    </row>
    <row r="5415">
      <c r="F5415" t="n">
        <v>0.08487541498051041</v>
      </c>
      <c r="G5415" t="n">
        <v>0.04221461550034902</v>
      </c>
      <c r="H5415" t="n">
        <v>-0.001374597897703016</v>
      </c>
      <c r="J5415" t="n">
        <v>0.03059138703418104</v>
      </c>
      <c r="K5415" t="n">
        <v>0.04532730789687402</v>
      </c>
      <c r="L5415" t="n">
        <v>-0.0008770906298258057</v>
      </c>
      <c r="M5415" t="n">
        <v>0.05860487266702208</v>
      </c>
      <c r="N5415" t="n">
        <v>0.04706649742347904</v>
      </c>
      <c r="O5415" t="n">
        <v>-0.002266597071937</v>
      </c>
      <c r="P5415" t="n">
        <v>0.09073507743428039</v>
      </c>
      <c r="Q5415" t="n">
        <v>0.05208255745281274</v>
      </c>
      <c r="R5415" t="n">
        <v>-0.002373724277254579</v>
      </c>
    </row>
    <row r="5416">
      <c r="F5416" t="n">
        <v>0.08505745229011621</v>
      </c>
      <c r="G5416" t="n">
        <v>0.04222253569087442</v>
      </c>
      <c r="H5416" t="n">
        <v>-0.001374621019628933</v>
      </c>
      <c r="J5416" t="n">
        <v>0.03062442130368498</v>
      </c>
      <c r="K5416" t="n">
        <v>0.04533581208222053</v>
      </c>
      <c r="L5416" t="n">
        <v>-0.000876462518115521</v>
      </c>
      <c r="M5416" t="n">
        <v>0.05856439597845722</v>
      </c>
      <c r="N5416" t="n">
        <v>0.04707532791080051</v>
      </c>
      <c r="O5416" t="n">
        <v>-0.002266435046935296</v>
      </c>
      <c r="P5416" t="n">
        <v>0.09060173972609104</v>
      </c>
      <c r="Q5416" t="n">
        <v>0.05209232903957687</v>
      </c>
      <c r="R5416" t="n">
        <v>-0.002372355769278126</v>
      </c>
    </row>
    <row r="5417">
      <c r="F5417" t="n">
        <v>0.08501069619658558</v>
      </c>
      <c r="G5417" t="n">
        <v>0.04223045588139981</v>
      </c>
      <c r="H5417" t="n">
        <v>-0.001374758522981902</v>
      </c>
      <c r="J5417" t="n">
        <v>0.03059297466823506</v>
      </c>
      <c r="K5417" t="n">
        <v>0.04534431626756704</v>
      </c>
      <c r="L5417" t="n">
        <v>-0.0008765501380813428</v>
      </c>
      <c r="M5417" t="n">
        <v>0.05877427290469164</v>
      </c>
      <c r="N5417" t="n">
        <v>0.04708415839812199</v>
      </c>
      <c r="O5417" t="n">
        <v>-0.002268475654720652</v>
      </c>
      <c r="P5417" t="n">
        <v>0.09084306440961681</v>
      </c>
      <c r="Q5417" t="n">
        <v>0.052102100626341</v>
      </c>
      <c r="R5417" t="n">
        <v>-0.002372355769278126</v>
      </c>
    </row>
    <row r="5418">
      <c r="F5418" t="n">
        <v>0.08497664654051104</v>
      </c>
      <c r="G5418" t="n">
        <v>0.04223837607192521</v>
      </c>
      <c r="H5418" t="n">
        <v>-0.00137613355651159</v>
      </c>
      <c r="J5418" t="n">
        <v>0.03059376741714659</v>
      </c>
      <c r="K5418" t="n">
        <v>0.04535282045291354</v>
      </c>
      <c r="L5418" t="n">
        <v>-0.0008758491783547684</v>
      </c>
      <c r="M5418" t="n">
        <v>0.05865034539277919</v>
      </c>
      <c r="N5418" t="n">
        <v>0.04709298888544346</v>
      </c>
      <c r="O5418" t="n">
        <v>-0.002267795452125533</v>
      </c>
      <c r="P5418" t="n">
        <v>0.09067566371214586</v>
      </c>
      <c r="Q5418" t="n">
        <v>0.05211187221310513</v>
      </c>
      <c r="R5418" t="n">
        <v>-0.002371881487836847</v>
      </c>
    </row>
    <row r="5419">
      <c r="F5419" t="n">
        <v>0.08487903202604796</v>
      </c>
      <c r="G5419" t="n">
        <v>0.0422462962624506</v>
      </c>
      <c r="H5419" t="n">
        <v>-0.001374366567230613</v>
      </c>
      <c r="J5419" t="n">
        <v>0.03066710181150886</v>
      </c>
      <c r="K5419" t="n">
        <v>0.04536132463826005</v>
      </c>
      <c r="L5419" t="n">
        <v>-0.0008761120382522338</v>
      </c>
      <c r="M5419" t="n">
        <v>0.05881849964213939</v>
      </c>
      <c r="N5419" t="n">
        <v>0.04710181937276495</v>
      </c>
      <c r="O5419" t="n">
        <v>-0.002269155857315771</v>
      </c>
      <c r="P5419" t="n">
        <v>0.09044013763381042</v>
      </c>
      <c r="Q5419" t="n">
        <v>0.05212164379986926</v>
      </c>
      <c r="R5419" t="n">
        <v>-0.002371224749734801</v>
      </c>
    </row>
    <row r="5420">
      <c r="F5420" t="n">
        <v>0.08489582146299282</v>
      </c>
      <c r="G5420" t="n">
        <v>0.04225421645297599</v>
      </c>
      <c r="H5420" t="n">
        <v>-0.001375879126734319</v>
      </c>
      <c r="J5420" t="n">
        <v>0.0305711697545915</v>
      </c>
      <c r="K5420" t="n">
        <v>0.04536982882360655</v>
      </c>
      <c r="L5420" t="n">
        <v>-0.0008756618824913546</v>
      </c>
      <c r="M5420" t="n">
        <v>0.0586945713530278</v>
      </c>
      <c r="N5420" t="n">
        <v>0.04711064986008642</v>
      </c>
      <c r="O5420" t="n">
        <v>-0.002268991434072567</v>
      </c>
      <c r="P5420" t="n">
        <v>0.09054522044722429</v>
      </c>
      <c r="Q5420" t="n">
        <v>0.05213141538663339</v>
      </c>
      <c r="R5420" t="n">
        <v>-0.002370276449494956</v>
      </c>
    </row>
    <row r="5421">
      <c r="F5421" t="n">
        <v>0.08500160005798937</v>
      </c>
      <c r="G5421" t="n">
        <v>0.04226213664350139</v>
      </c>
      <c r="H5421" t="n">
        <v>-0.001376016632143747</v>
      </c>
      <c r="J5421" t="n">
        <v>0.03068480601146234</v>
      </c>
      <c r="K5421" t="n">
        <v>0.04537833300895306</v>
      </c>
      <c r="L5421" t="n">
        <v>-0.0008763626923212795</v>
      </c>
      <c r="M5421" t="n">
        <v>0.05852891515463576</v>
      </c>
      <c r="N5421" t="n">
        <v>0.0471194803474079</v>
      </c>
      <c r="O5421" t="n">
        <v>-0.002271487574264066</v>
      </c>
      <c r="P5421" t="n">
        <v>0.09051405811308211</v>
      </c>
      <c r="Q5421" t="n">
        <v>0.05214118697339751</v>
      </c>
      <c r="R5421" t="n">
        <v>-0.002372884275154532</v>
      </c>
    </row>
    <row r="5422">
      <c r="F5422" t="n">
        <v>0.08501839002671649</v>
      </c>
      <c r="G5422" t="n">
        <v>0.04227005683402679</v>
      </c>
      <c r="H5422" t="n">
        <v>-0.001374916588868324</v>
      </c>
      <c r="J5422" t="n">
        <v>0.03058887078905731</v>
      </c>
      <c r="K5422" t="n">
        <v>0.04538683719429957</v>
      </c>
      <c r="L5422" t="n">
        <v>-0.0008762750910925389</v>
      </c>
      <c r="M5422" t="n">
        <v>0.05863448201996546</v>
      </c>
      <c r="N5422" t="n">
        <v>0.04712831083472938</v>
      </c>
      <c r="O5422" t="n">
        <v>-0.00226989912141493</v>
      </c>
      <c r="P5422" t="n">
        <v>0.09078945203730682</v>
      </c>
      <c r="Q5422" t="n">
        <v>0.05215095856016165</v>
      </c>
      <c r="R5422" t="n">
        <v>-0.002371698899854724</v>
      </c>
    </row>
    <row r="5423">
      <c r="F5423" t="n">
        <v>0.08504789254866701</v>
      </c>
      <c r="G5423" t="n">
        <v>0.04227797702455218</v>
      </c>
      <c r="H5423" t="n">
        <v>-0.001376016632143747</v>
      </c>
      <c r="J5423" t="n">
        <v>0.03061384163026828</v>
      </c>
      <c r="K5423" t="n">
        <v>0.04539534137964607</v>
      </c>
      <c r="L5423" t="n">
        <v>-0.0008766254960075015</v>
      </c>
      <c r="M5423" t="n">
        <v>0.0587191868003851</v>
      </c>
      <c r="N5423" t="n">
        <v>0.04713714132205086</v>
      </c>
      <c r="O5423" t="n">
        <v>-0.002270579886921702</v>
      </c>
      <c r="P5423" t="n">
        <v>0.09058797935242424</v>
      </c>
      <c r="Q5423" t="n">
        <v>0.05216073014692577</v>
      </c>
      <c r="R5423" t="n">
        <v>-0.002372410125034609</v>
      </c>
    </row>
    <row r="5424">
      <c r="F5424" t="n">
        <v>0.08492482522594252</v>
      </c>
      <c r="G5424" t="n">
        <v>0.04228589721507757</v>
      </c>
      <c r="H5424" t="n">
        <v>-0.0013761721440593</v>
      </c>
      <c r="J5424" t="n">
        <v>0.03066299420245787</v>
      </c>
      <c r="K5424" t="n">
        <v>0.04540384556499257</v>
      </c>
      <c r="L5424" t="n">
        <v>-0.0008753894952731258</v>
      </c>
      <c r="M5424" t="n">
        <v>0.05863698323331995</v>
      </c>
      <c r="N5424" t="n">
        <v>0.04714597180937233</v>
      </c>
      <c r="O5424" t="n">
        <v>-0.002271093447619853</v>
      </c>
      <c r="P5424" t="n">
        <v>0.09055681526988885</v>
      </c>
      <c r="Q5424" t="n">
        <v>0.05217050173368991</v>
      </c>
      <c r="R5424" t="n">
        <v>-0.002370568033687336</v>
      </c>
    </row>
    <row r="5425">
      <c r="F5425" t="n">
        <v>0.08509418200468644</v>
      </c>
      <c r="G5425" t="n">
        <v>0.04229381740560297</v>
      </c>
      <c r="H5425" t="n">
        <v>-0.00137603463685066</v>
      </c>
      <c r="J5425" t="n">
        <v>0.03066378259217838</v>
      </c>
      <c r="K5425" t="n">
        <v>0.04541234975033909</v>
      </c>
      <c r="L5425" t="n">
        <v>-0.000876703236386592</v>
      </c>
      <c r="M5425" t="n">
        <v>0.05870082566858695</v>
      </c>
      <c r="N5425" t="n">
        <v>0.04715480229669382</v>
      </c>
      <c r="O5425" t="n">
        <v>-0.002271093447619853</v>
      </c>
      <c r="P5425" t="n">
        <v>0.09096846640917072</v>
      </c>
      <c r="Q5425" t="n">
        <v>0.05218027332045404</v>
      </c>
      <c r="R5425" t="n">
        <v>-0.002371753080694778</v>
      </c>
    </row>
    <row r="5426">
      <c r="F5426" t="n">
        <v>0.08495838886434645</v>
      </c>
      <c r="G5426" t="n">
        <v>0.04230173759612836</v>
      </c>
      <c r="H5426" t="n">
        <v>-0.001374797071972909</v>
      </c>
      <c r="J5426" t="n">
        <v>0.03062426619561544</v>
      </c>
      <c r="K5426" t="n">
        <v>0.04542085393568559</v>
      </c>
      <c r="L5426" t="n">
        <v>-0.0008766156536456943</v>
      </c>
      <c r="M5426" t="n">
        <v>0.05870207724857426</v>
      </c>
      <c r="N5426" t="n">
        <v>0.04716363278401529</v>
      </c>
      <c r="O5426" t="n">
        <v>-0.002270412119585567</v>
      </c>
      <c r="P5426" t="n">
        <v>0.0905966734213538</v>
      </c>
      <c r="Q5426" t="n">
        <v>0.05219004490721817</v>
      </c>
      <c r="R5426" t="n">
        <v>-0.002371753080694778</v>
      </c>
    </row>
    <row r="5427">
      <c r="F5427" t="n">
        <v>0.08501331496543918</v>
      </c>
      <c r="G5427" t="n">
        <v>0.04230965778665376</v>
      </c>
      <c r="H5427" t="n">
        <v>-0.001374659564764271</v>
      </c>
      <c r="J5427" t="n">
        <v>0.03060893097777218</v>
      </c>
      <c r="K5427" t="n">
        <v>0.04542935812103209</v>
      </c>
      <c r="L5427" t="n">
        <v>-0.0008762653226821032</v>
      </c>
      <c r="M5427" t="n">
        <v>0.05882851351090942</v>
      </c>
      <c r="N5427" t="n">
        <v>0.04717246327133677</v>
      </c>
      <c r="O5427" t="n">
        <v>-0.002274785623978643</v>
      </c>
      <c r="P5427" t="n">
        <v>0.09070176075840086</v>
      </c>
      <c r="Q5427" t="n">
        <v>0.0521998164939823</v>
      </c>
      <c r="R5427" t="n">
        <v>-0.002371333004822542</v>
      </c>
    </row>
    <row r="5428">
      <c r="F5428" t="n">
        <v>0.08510638958710029</v>
      </c>
      <c r="G5428" t="n">
        <v>0.04231757797717915</v>
      </c>
      <c r="H5428" t="n">
        <v>-0.001375362515321897</v>
      </c>
      <c r="J5428" t="n">
        <v>0.03060165570334945</v>
      </c>
      <c r="K5428" t="n">
        <v>0.0454378623063786</v>
      </c>
      <c r="L5428" t="n">
        <v>-0.0008753823326257012</v>
      </c>
      <c r="M5428" t="n">
        <v>0.05864198853325539</v>
      </c>
      <c r="N5428" t="n">
        <v>0.04718129375865825</v>
      </c>
      <c r="O5428" t="n">
        <v>-0.0022729672501785</v>
      </c>
      <c r="P5428" t="n">
        <v>0.09050027656834608</v>
      </c>
      <c r="Q5428" t="n">
        <v>0.05220958808074643</v>
      </c>
      <c r="R5428" t="n">
        <v>-0.002371333004822542</v>
      </c>
    </row>
    <row r="5429">
      <c r="F5429" t="n">
        <v>0.08508502249703478</v>
      </c>
      <c r="G5429" t="n">
        <v>0.04232549816770453</v>
      </c>
      <c r="H5429" t="n">
        <v>-0.001374399954073422</v>
      </c>
      <c r="J5429" t="n">
        <v>0.03064274585893745</v>
      </c>
      <c r="K5429" t="n">
        <v>0.04544636649172511</v>
      </c>
      <c r="L5429" t="n">
        <v>-0.0008754698971283146</v>
      </c>
      <c r="M5429" t="n">
        <v>0.0586223761359829</v>
      </c>
      <c r="N5429" t="n">
        <v>0.04719012424597973</v>
      </c>
      <c r="O5429" t="n">
        <v>-0.002272058063278429</v>
      </c>
      <c r="P5429" t="n">
        <v>0.09067349188591356</v>
      </c>
      <c r="Q5429" t="n">
        <v>0.05221935966751055</v>
      </c>
      <c r="R5429" t="n">
        <v>-0.002370859117331571</v>
      </c>
    </row>
    <row r="5430">
      <c r="F5430" t="n">
        <v>0.08505093523365304</v>
      </c>
      <c r="G5430" t="n">
        <v>0.04233341835822993</v>
      </c>
      <c r="H5430" t="n">
        <v>-0.001374812480322768</v>
      </c>
      <c r="J5430" t="n">
        <v>0.03064353044175239</v>
      </c>
      <c r="K5430" t="n">
        <v>0.04545487067707161</v>
      </c>
      <c r="L5430" t="n">
        <v>-0.0008752072036204746</v>
      </c>
      <c r="M5430" t="n">
        <v>0.05879054377345561</v>
      </c>
      <c r="N5430" t="n">
        <v>0.04719895473330121</v>
      </c>
      <c r="O5430" t="n">
        <v>-0.002272739953453482</v>
      </c>
      <c r="P5430" t="n">
        <v>0.09094890241082865</v>
      </c>
      <c r="Q5430" t="n">
        <v>0.05222913125427469</v>
      </c>
      <c r="R5430" t="n">
        <v>-0.002370859117331571</v>
      </c>
    </row>
    <row r="5431">
      <c r="F5431" t="n">
        <v>0.08499140961137749</v>
      </c>
      <c r="G5431" t="n">
        <v>0.04234133854875533</v>
      </c>
      <c r="H5431" t="n">
        <v>-0.001375775041571244</v>
      </c>
      <c r="J5431" t="n">
        <v>0.0306926815516587</v>
      </c>
      <c r="K5431" t="n">
        <v>0.04546337486241812</v>
      </c>
      <c r="L5431" t="n">
        <v>-0.0008756450261335413</v>
      </c>
      <c r="M5431" t="n">
        <v>0.05881266163559593</v>
      </c>
      <c r="N5431" t="n">
        <v>0.04720778522062269</v>
      </c>
      <c r="O5431" t="n">
        <v>-0.002273421843628536</v>
      </c>
      <c r="P5431" t="n">
        <v>0.0905770912646684</v>
      </c>
      <c r="Q5431" t="n">
        <v>0.05223890284103882</v>
      </c>
      <c r="R5431" t="n">
        <v>-0.002371806892313514</v>
      </c>
    </row>
    <row r="5432">
      <c r="F5432" t="n">
        <v>0.08498274744283665</v>
      </c>
      <c r="G5432" t="n">
        <v>0.04234925873928072</v>
      </c>
      <c r="H5432" t="n">
        <v>-0.001375650360499523</v>
      </c>
      <c r="J5432" t="n">
        <v>0.0306854038895874</v>
      </c>
      <c r="K5432" t="n">
        <v>0.04547187904776462</v>
      </c>
      <c r="L5432" t="n">
        <v>-0.0008756402351041058</v>
      </c>
      <c r="M5432" t="n">
        <v>0.05868872709296227</v>
      </c>
      <c r="N5432" t="n">
        <v>0.04721661570794417</v>
      </c>
      <c r="O5432" t="n">
        <v>-0.002275977174776172</v>
      </c>
      <c r="P5432" t="n">
        <v>0.09078437515929433</v>
      </c>
      <c r="Q5432" t="n">
        <v>0.05224867442780295</v>
      </c>
      <c r="R5432" t="n">
        <v>-0.002368307166007977</v>
      </c>
    </row>
    <row r="5433">
      <c r="F5433" t="n">
        <v>0.08502495359389881</v>
      </c>
      <c r="G5433" t="n">
        <v>0.04235717892980612</v>
      </c>
      <c r="H5433" t="n">
        <v>-0.001374687790275264</v>
      </c>
      <c r="J5433" t="n">
        <v>0.03064587990196024</v>
      </c>
      <c r="K5433" t="n">
        <v>0.04548038323311113</v>
      </c>
      <c r="L5433" t="n">
        <v>-0.0008750274095046529</v>
      </c>
      <c r="M5433" t="n">
        <v>0.05873170989097859</v>
      </c>
      <c r="N5433" t="n">
        <v>0.04722544619526564</v>
      </c>
      <c r="O5433" t="n">
        <v>-0.002277114594653621</v>
      </c>
      <c r="P5433" t="n">
        <v>0.09078727153643606</v>
      </c>
      <c r="Q5433" t="n">
        <v>0.05225844601456708</v>
      </c>
      <c r="R5433" t="n">
        <v>-0.002369728434561292</v>
      </c>
    </row>
    <row r="5434">
      <c r="F5434" t="n">
        <v>0.08502900563345275</v>
      </c>
      <c r="G5434" t="n">
        <v>0.0423650991203315</v>
      </c>
      <c r="H5434" t="n">
        <v>-0.001375787870531561</v>
      </c>
      <c r="J5434" t="n">
        <v>0.03062247730065164</v>
      </c>
      <c r="K5434" t="n">
        <v>0.04548888741845764</v>
      </c>
      <c r="L5434" t="n">
        <v>-0.0008753775955614832</v>
      </c>
      <c r="M5434" t="n">
        <v>0.05877469343430827</v>
      </c>
      <c r="N5434" t="n">
        <v>0.04723427668258712</v>
      </c>
      <c r="O5434" t="n">
        <v>-0.002276887110678132</v>
      </c>
      <c r="P5434" t="n">
        <v>0.09079016752872349</v>
      </c>
      <c r="Q5434" t="n">
        <v>0.05226821760133121</v>
      </c>
      <c r="R5434" t="n">
        <v>-0.002367833409823538</v>
      </c>
    </row>
    <row r="5435">
      <c r="F5435" t="n">
        <v>0.08500761850394309</v>
      </c>
      <c r="G5435" t="n">
        <v>0.0423730193108569</v>
      </c>
      <c r="H5435" t="n">
        <v>-0.001375237830403412</v>
      </c>
      <c r="J5435" t="n">
        <v>0.03065550415326657</v>
      </c>
      <c r="K5435" t="n">
        <v>0.04549739160380414</v>
      </c>
      <c r="L5435" t="n">
        <v>-0.0008763406072177663</v>
      </c>
      <c r="M5435" t="n">
        <v>0.05865075711795253</v>
      </c>
      <c r="N5435" t="n">
        <v>0.04724310716990859</v>
      </c>
      <c r="O5435" t="n">
        <v>-0.002273702335021274</v>
      </c>
      <c r="P5435" t="n">
        <v>0.09048647201622656</v>
      </c>
      <c r="Q5435" t="n">
        <v>0.05227798918809533</v>
      </c>
      <c r="R5435" t="n">
        <v>-0.002368598044424193</v>
      </c>
    </row>
    <row r="5436">
      <c r="F5436" t="n">
        <v>0.08503710374154641</v>
      </c>
      <c r="G5436" t="n">
        <v>0.0423809395013823</v>
      </c>
      <c r="H5436" t="n">
        <v>-0.001374560501616168</v>
      </c>
      <c r="J5436" t="n">
        <v>0.03059985334048163</v>
      </c>
      <c r="K5436" t="n">
        <v>0.04550589578915064</v>
      </c>
      <c r="L5436" t="n">
        <v>-0.0008755503463336577</v>
      </c>
      <c r="M5436" t="n">
        <v>0.05856854994464192</v>
      </c>
      <c r="N5436" t="n">
        <v>0.04725193765723008</v>
      </c>
      <c r="O5436" t="n">
        <v>-0.00227602793980922</v>
      </c>
      <c r="P5436" t="n">
        <v>0.09065969448272104</v>
      </c>
      <c r="Q5436" t="n">
        <v>0.05228776077485947</v>
      </c>
      <c r="R5436" t="n">
        <v>-0.002367650794656377</v>
      </c>
    </row>
    <row r="5437">
      <c r="F5437" t="n">
        <v>0.0850284304093612</v>
      </c>
      <c r="G5437" t="n">
        <v>0.04238885969190769</v>
      </c>
      <c r="H5437" t="n">
        <v>-0.001376485656380336</v>
      </c>
      <c r="J5437" t="n">
        <v>0.03068931088152364</v>
      </c>
      <c r="K5437" t="n">
        <v>0.04551439997449715</v>
      </c>
      <c r="L5437" t="n">
        <v>-0.0008755503463336577</v>
      </c>
      <c r="M5437" t="n">
        <v>0.05871586060497233</v>
      </c>
      <c r="N5437" t="n">
        <v>0.04726076814455155</v>
      </c>
      <c r="O5437" t="n">
        <v>-0.002278076979667005</v>
      </c>
      <c r="P5437" t="n">
        <v>0.09066258816564055</v>
      </c>
      <c r="Q5437" t="n">
        <v>0.0522975323616236</v>
      </c>
      <c r="R5437" t="n">
        <v>-0.002367887607098331</v>
      </c>
    </row>
    <row r="5438">
      <c r="F5438" t="n">
        <v>0.08504519388179083</v>
      </c>
      <c r="G5438" t="n">
        <v>0.04239677988243309</v>
      </c>
      <c r="H5438" t="n">
        <v>-0.001374973034779918</v>
      </c>
      <c r="J5438" t="n">
        <v>0.03068202837884899</v>
      </c>
      <c r="K5438" t="n">
        <v>0.04552290415984366</v>
      </c>
      <c r="L5438" t="n">
        <v>-0.0008756378751096583</v>
      </c>
      <c r="M5438" t="n">
        <v>0.05859192239280617</v>
      </c>
      <c r="N5438" t="n">
        <v>0.04726959863187303</v>
      </c>
      <c r="O5438" t="n">
        <v>-0.002275572597618601</v>
      </c>
      <c r="P5438" t="n">
        <v>0.09086988075451685</v>
      </c>
      <c r="Q5438" t="n">
        <v>0.05230730394838773</v>
      </c>
      <c r="R5438" t="n">
        <v>-0.002367887607098331</v>
      </c>
    </row>
    <row r="5439">
      <c r="F5439" t="n">
        <v>0.08507467637599225</v>
      </c>
      <c r="G5439" t="n">
        <v>0.04240470007295848</v>
      </c>
      <c r="H5439" t="n">
        <v>-0.001376485656380336</v>
      </c>
      <c r="J5439" t="n">
        <v>0.03061025035460418</v>
      </c>
      <c r="K5439" t="n">
        <v>0.04553140834519016</v>
      </c>
      <c r="L5439" t="n">
        <v>-0.0008758129326616594</v>
      </c>
      <c r="M5439" t="n">
        <v>0.05873923542727547</v>
      </c>
      <c r="N5439" t="n">
        <v>0.04727842911919451</v>
      </c>
      <c r="O5439" t="n">
        <v>-0.002277621637476386</v>
      </c>
      <c r="P5439" t="n">
        <v>0.09100904275753963</v>
      </c>
      <c r="Q5439" t="n">
        <v>0.05231707553515186</v>
      </c>
      <c r="R5439" t="n">
        <v>-0.002367650794656377</v>
      </c>
    </row>
    <row r="5440">
      <c r="F5440" t="n">
        <v>0.08515504093564738</v>
      </c>
      <c r="G5440" t="n">
        <v>0.04241262026348387</v>
      </c>
      <c r="H5440" t="n">
        <v>-0.001376355772358307</v>
      </c>
      <c r="J5440" t="n">
        <v>0.03064327503129609</v>
      </c>
      <c r="K5440" t="n">
        <v>0.04553991253053667</v>
      </c>
      <c r="L5440" t="n">
        <v>-0.0008757254621432178</v>
      </c>
      <c r="M5440" t="n">
        <v>0.05855269922105868</v>
      </c>
      <c r="N5440" t="n">
        <v>0.04728725960651599</v>
      </c>
      <c r="O5440" t="n">
        <v>-0.002279264410333226</v>
      </c>
      <c r="P5440" t="n">
        <v>0.0909097368054852</v>
      </c>
      <c r="Q5440" t="n">
        <v>0.05232684712191599</v>
      </c>
      <c r="R5440" t="n">
        <v>-0.002368414936736735</v>
      </c>
    </row>
    <row r="5441">
      <c r="F5441" t="n">
        <v>0.08515908225446867</v>
      </c>
      <c r="G5441" t="n">
        <v>0.04242054045400927</v>
      </c>
      <c r="H5441" t="n">
        <v>-0.001374980654192299</v>
      </c>
      <c r="J5441" t="n">
        <v>0.03058761776096865</v>
      </c>
      <c r="K5441" t="n">
        <v>0.04554841671588317</v>
      </c>
      <c r="L5441" t="n">
        <v>-0.0008752003944133429</v>
      </c>
      <c r="M5441" t="n">
        <v>0.05874174591271283</v>
      </c>
      <c r="N5441" t="n">
        <v>0.04729609009383746</v>
      </c>
      <c r="O5441" t="n">
        <v>-0.002279036552249618</v>
      </c>
      <c r="P5441" t="n">
        <v>0.09070822648844606</v>
      </c>
      <c r="Q5441" t="n">
        <v>0.05233661870868012</v>
      </c>
      <c r="R5441" t="n">
        <v>-0.002369125177121602</v>
      </c>
    </row>
    <row r="5442">
      <c r="F5442" t="n">
        <v>0.08499774313547748</v>
      </c>
      <c r="G5442" t="n">
        <v>0.04242846064453466</v>
      </c>
      <c r="H5442" t="n">
        <v>-0.001374705630559097</v>
      </c>
      <c r="J5442" t="n">
        <v>0.03059645520148271</v>
      </c>
      <c r="K5442" t="n">
        <v>0.04555692090122967</v>
      </c>
      <c r="L5442" t="n">
        <v>-0.0008756379508549054</v>
      </c>
      <c r="M5442" t="n">
        <v>0.0588681972505303</v>
      </c>
      <c r="N5442" t="n">
        <v>0.04730492058115895</v>
      </c>
      <c r="O5442" t="n">
        <v>-0.002280403700751268</v>
      </c>
      <c r="P5442" t="n">
        <v>0.09098366019105192</v>
      </c>
      <c r="Q5442" t="n">
        <v>0.05234639029544425</v>
      </c>
      <c r="R5442" t="n">
        <v>-0.002368178189941779</v>
      </c>
    </row>
    <row r="5443">
      <c r="F5443" t="n">
        <v>0.08502721885667044</v>
      </c>
      <c r="G5443" t="n">
        <v>0.04243638083506005</v>
      </c>
      <c r="H5443" t="n">
        <v>-0.0013751181660089</v>
      </c>
      <c r="J5443" t="n">
        <v>0.03058916779774475</v>
      </c>
      <c r="K5443" t="n">
        <v>0.04556542508657618</v>
      </c>
      <c r="L5443" t="n">
        <v>-0.0008750253718367179</v>
      </c>
      <c r="M5443" t="n">
        <v>0.05855646267837095</v>
      </c>
      <c r="N5443" t="n">
        <v>0.04731375106848042</v>
      </c>
      <c r="O5443" t="n">
        <v>-0.002278352977998793</v>
      </c>
      <c r="P5443" t="n">
        <v>0.09088435020268593</v>
      </c>
      <c r="Q5443" t="n">
        <v>0.05235616188220838</v>
      </c>
      <c r="R5443" t="n">
        <v>-0.002367521558351413</v>
      </c>
    </row>
    <row r="5444">
      <c r="F5444" t="n">
        <v>0.0851711942164384</v>
      </c>
      <c r="G5444" t="n">
        <v>0.04244430102558545</v>
      </c>
      <c r="H5444" t="n">
        <v>-0.001376498295864448</v>
      </c>
      <c r="J5444" t="n">
        <v>0.03068668837075257</v>
      </c>
      <c r="K5444" t="n">
        <v>0.04557392927192268</v>
      </c>
      <c r="L5444" t="n">
        <v>-0.0008757279610985793</v>
      </c>
      <c r="M5444" t="n">
        <v>0.05887071073518088</v>
      </c>
      <c r="N5444" t="n">
        <v>0.0473225815558019</v>
      </c>
      <c r="O5444" t="n">
        <v>-0.002282501799630766</v>
      </c>
      <c r="P5444" t="n">
        <v>0.09081910638244017</v>
      </c>
      <c r="Q5444" t="n">
        <v>0.0523659334689725</v>
      </c>
      <c r="R5444" t="n">
        <v>-0.002368941645260351</v>
      </c>
    </row>
    <row r="5445">
      <c r="F5445" t="n">
        <v>0.08498438811867073</v>
      </c>
      <c r="G5445" t="n">
        <v>0.04245222121611084</v>
      </c>
      <c r="H5445" t="n">
        <v>-0.00137443561110541</v>
      </c>
      <c r="J5445" t="n">
        <v>0.03060683956280996</v>
      </c>
      <c r="K5445" t="n">
        <v>0.04558243345726919</v>
      </c>
      <c r="L5445" t="n">
        <v>-0.0008757279610985793</v>
      </c>
      <c r="M5445" t="n">
        <v>0.05872590353948867</v>
      </c>
      <c r="N5445" t="n">
        <v>0.04733141204312338</v>
      </c>
      <c r="O5445" t="n">
        <v>-0.002280449395175108</v>
      </c>
      <c r="P5445" t="n">
        <v>0.09085606674306723</v>
      </c>
      <c r="Q5445" t="n">
        <v>0.05237570505573664</v>
      </c>
      <c r="R5445" t="n">
        <v>-0.002366811514896944</v>
      </c>
    </row>
    <row r="5446">
      <c r="F5446" t="n">
        <v>0.08505202854729135</v>
      </c>
      <c r="G5446" t="n">
        <v>0.04246014140663623</v>
      </c>
      <c r="H5446" t="n">
        <v>-0.001376360783547179</v>
      </c>
      <c r="J5446" t="n">
        <v>0.03068017359216096</v>
      </c>
      <c r="K5446" t="n">
        <v>0.0455909376426157</v>
      </c>
      <c r="L5446" t="n">
        <v>-0.0008745030443780899</v>
      </c>
      <c r="M5446" t="n">
        <v>0.05862282774821442</v>
      </c>
      <c r="N5446" t="n">
        <v>0.04734024253044486</v>
      </c>
      <c r="O5446" t="n">
        <v>-0.002281133529993661</v>
      </c>
      <c r="P5446" t="n">
        <v>0.09102930274787996</v>
      </c>
      <c r="Q5446" t="n">
        <v>0.05238547664250076</v>
      </c>
      <c r="R5446" t="n">
        <v>-0.002368468282957372</v>
      </c>
    </row>
    <row r="5447">
      <c r="F5447" t="n">
        <v>0.08517056473312701</v>
      </c>
      <c r="G5447" t="n">
        <v>0.04246806159716163</v>
      </c>
      <c r="H5447" t="n">
        <v>-0.001376223271229909</v>
      </c>
      <c r="J5447" t="n">
        <v>0.03064063398182111</v>
      </c>
      <c r="K5447" t="n">
        <v>0.0455994418279622</v>
      </c>
      <c r="L5447" t="n">
        <v>-0.0008746780324810168</v>
      </c>
      <c r="M5447" t="n">
        <v>0.05870755018711468</v>
      </c>
      <c r="N5447" t="n">
        <v>0.04734907301776634</v>
      </c>
      <c r="O5447" t="n">
        <v>-0.002280677440114626</v>
      </c>
      <c r="P5447" t="n">
        <v>0.09079371145864623</v>
      </c>
      <c r="Q5447" t="n">
        <v>0.0523952482292649</v>
      </c>
      <c r="R5447" t="n">
        <v>-0.002368704964108861</v>
      </c>
    </row>
    <row r="5448">
      <c r="F5448" t="n">
        <v>0.08508552479240436</v>
      </c>
      <c r="G5448" t="n">
        <v>0.04247598178768702</v>
      </c>
      <c r="H5448" t="n">
        <v>-0.001374713020012954</v>
      </c>
      <c r="J5448" t="n">
        <v>0.03068978069103469</v>
      </c>
      <c r="K5448" t="n">
        <v>0.0456079460133087</v>
      </c>
      <c r="L5448" t="n">
        <v>-0.0008750330889357017</v>
      </c>
      <c r="M5448" t="n">
        <v>0.05879227388294658</v>
      </c>
      <c r="N5448" t="n">
        <v>0.04735790350508782</v>
      </c>
      <c r="O5448" t="n">
        <v>-0.002284370706647414</v>
      </c>
      <c r="P5448" t="n">
        <v>0.09083067126006544</v>
      </c>
      <c r="Q5448" t="n">
        <v>0.05240501981602903</v>
      </c>
      <c r="R5448" t="n">
        <v>-0.002365918502703207</v>
      </c>
    </row>
    <row r="5449">
      <c r="F5449" t="n">
        <v>0.08507682264191826</v>
      </c>
      <c r="G5449" t="n">
        <v>0.04248390197821241</v>
      </c>
      <c r="H5449" t="n">
        <v>-0.00137636317068217</v>
      </c>
      <c r="J5449" t="n">
        <v>0.03062605113608409</v>
      </c>
      <c r="K5449" t="n">
        <v>0.04561645019865521</v>
      </c>
      <c r="L5449" t="n">
        <v>-0.000875382997198797</v>
      </c>
      <c r="M5449" t="n">
        <v>0.05871006417215652</v>
      </c>
      <c r="N5449" t="n">
        <v>0.04736673399240929</v>
      </c>
      <c r="O5449" t="n">
        <v>-0.002284370706647414</v>
      </c>
      <c r="P5449" t="n">
        <v>0.09069728261985183</v>
      </c>
      <c r="Q5449" t="n">
        <v>0.05241479140279316</v>
      </c>
      <c r="R5449" t="n">
        <v>-0.002364972040655921</v>
      </c>
    </row>
    <row r="5450">
      <c r="F5450" t="n">
        <v>0.085182639437933</v>
      </c>
      <c r="G5450" t="n">
        <v>0.04249182216873781</v>
      </c>
      <c r="H5450" t="n">
        <v>-0.001375263070236026</v>
      </c>
      <c r="J5450" t="n">
        <v>0.03060263304178448</v>
      </c>
      <c r="K5450" t="n">
        <v>0.04562495438400172</v>
      </c>
      <c r="L5450" t="n">
        <v>-0.0008749456118699279</v>
      </c>
      <c r="M5450" t="n">
        <v>0.05866958762613458</v>
      </c>
      <c r="N5450" t="n">
        <v>0.04737556447973077</v>
      </c>
      <c r="O5450" t="n">
        <v>-0.00228322954833657</v>
      </c>
      <c r="P5450" t="n">
        <v>0.09090459146226648</v>
      </c>
      <c r="Q5450" t="n">
        <v>0.05242456298955728</v>
      </c>
      <c r="R5450" t="n">
        <v>-0.002367101580262314</v>
      </c>
    </row>
    <row r="5451">
      <c r="F5451" t="n">
        <v>0.08500850975043039</v>
      </c>
      <c r="G5451" t="n">
        <v>0.0424997423592632</v>
      </c>
      <c r="H5451" t="n">
        <v>-0.001375400582791794</v>
      </c>
      <c r="J5451" t="n">
        <v>0.03065984135870867</v>
      </c>
      <c r="K5451" t="n">
        <v>0.04563345856934822</v>
      </c>
      <c r="L5451" t="n">
        <v>-0.0008749456118699279</v>
      </c>
      <c r="M5451" t="n">
        <v>0.0587125791685498</v>
      </c>
      <c r="N5451" t="n">
        <v>0.04738439496705225</v>
      </c>
      <c r="O5451" t="n">
        <v>-0.00228140369503922</v>
      </c>
      <c r="P5451" t="n">
        <v>0.09066898941593377</v>
      </c>
      <c r="Q5451" t="n">
        <v>0.05243433457632142</v>
      </c>
      <c r="R5451" t="n">
        <v>-0.002366681511546893</v>
      </c>
    </row>
    <row r="5452">
      <c r="F5452" t="n">
        <v>0.08503797389534934</v>
      </c>
      <c r="G5452" t="n">
        <v>0.0425076625497886</v>
      </c>
      <c r="H5452" t="n">
        <v>-0.001374713194659901</v>
      </c>
      <c r="J5452" t="n">
        <v>0.03061223316756002</v>
      </c>
      <c r="K5452" t="n">
        <v>0.04564196275469473</v>
      </c>
      <c r="L5452" t="n">
        <v>-0.0008746907759671057</v>
      </c>
      <c r="M5452" t="n">
        <v>0.05867210262684988</v>
      </c>
      <c r="N5452" t="n">
        <v>0.04739322545437372</v>
      </c>
      <c r="O5452" t="n">
        <v>-0.002285324598188853</v>
      </c>
      <c r="P5452" t="n">
        <v>0.09067187711289099</v>
      </c>
      <c r="Q5452" t="n">
        <v>0.05244410616308554</v>
      </c>
      <c r="R5452" t="n">
        <v>-0.002367864260927976</v>
      </c>
    </row>
    <row r="5453">
      <c r="F5453" t="n">
        <v>0.08518197023563071</v>
      </c>
      <c r="G5453" t="n">
        <v>0.04251558274031399</v>
      </c>
      <c r="H5453" t="n">
        <v>-0.001375675782672566</v>
      </c>
      <c r="J5453" t="n">
        <v>0.03061300081286578</v>
      </c>
      <c r="K5453" t="n">
        <v>0.04565046694004123</v>
      </c>
      <c r="L5453" t="n">
        <v>-0.000874253474309288</v>
      </c>
      <c r="M5453" t="n">
        <v>0.05884029919699013</v>
      </c>
      <c r="N5453" t="n">
        <v>0.04740205594169521</v>
      </c>
      <c r="O5453" t="n">
        <v>-0.002285553016439546</v>
      </c>
      <c r="P5453" t="n">
        <v>0.09077697708422605</v>
      </c>
      <c r="Q5453" t="n">
        <v>0.05245387774984968</v>
      </c>
      <c r="R5453" t="n">
        <v>-0.002365971861918244</v>
      </c>
    </row>
    <row r="5454">
      <c r="F5454" t="n">
        <v>0.08503326975472925</v>
      </c>
      <c r="G5454" t="n">
        <v>0.04252350293083938</v>
      </c>
      <c r="H5454" t="n">
        <v>-0.001375675782672566</v>
      </c>
      <c r="J5454" t="n">
        <v>0.03067827165524525</v>
      </c>
      <c r="K5454" t="n">
        <v>0.04565897112538774</v>
      </c>
      <c r="L5454" t="n">
        <v>-0.000875215537956487</v>
      </c>
      <c r="M5454" t="n">
        <v>0.05869548610716335</v>
      </c>
      <c r="N5454" t="n">
        <v>0.04741088642901668</v>
      </c>
      <c r="O5454" t="n">
        <v>-0.002283268833932611</v>
      </c>
      <c r="P5454" t="n">
        <v>0.09067765137859801</v>
      </c>
      <c r="Q5454" t="n">
        <v>0.05246364933661381</v>
      </c>
      <c r="R5454" t="n">
        <v>-0.00236549876216581</v>
      </c>
    </row>
    <row r="5455">
      <c r="F5455" t="n">
        <v>0.08511363727024263</v>
      </c>
      <c r="G5455" t="n">
        <v>0.04253142312136478</v>
      </c>
      <c r="H5455" t="n">
        <v>-0.001376500858111994</v>
      </c>
      <c r="J5455" t="n">
        <v>0.03066291234565963</v>
      </c>
      <c r="K5455" t="n">
        <v>0.04566747531073425</v>
      </c>
      <c r="L5455" t="n">
        <v>-0.0008744283949724151</v>
      </c>
      <c r="M5455" t="n">
        <v>0.05869674462524893</v>
      </c>
      <c r="N5455" t="n">
        <v>0.04741971691633816</v>
      </c>
      <c r="O5455" t="n">
        <v>-0.002284867761687466</v>
      </c>
      <c r="P5455" t="n">
        <v>0.09074868087011856</v>
      </c>
      <c r="Q5455" t="n">
        <v>0.05247342092337794</v>
      </c>
      <c r="R5455" t="n">
        <v>-0.002364552562660944</v>
      </c>
    </row>
    <row r="5456">
      <c r="F5456" t="n">
        <v>0.08509219121079581</v>
      </c>
      <c r="G5456" t="n">
        <v>0.04253934331189017</v>
      </c>
      <c r="H5456" t="n">
        <v>-0.001376088049990618</v>
      </c>
      <c r="J5456" t="n">
        <v>0.03066367829616079</v>
      </c>
      <c r="K5456" t="n">
        <v>0.04567597949608075</v>
      </c>
      <c r="L5456" t="n">
        <v>-0.0008742636038301806</v>
      </c>
      <c r="M5456" t="n">
        <v>0.0585936648315967</v>
      </c>
      <c r="N5456" t="n">
        <v>0.04742854740365964</v>
      </c>
      <c r="O5456" t="n">
        <v>-0.002285132623415313</v>
      </c>
      <c r="P5456" t="n">
        <v>0.09092192639011631</v>
      </c>
      <c r="Q5456" t="n">
        <v>0.05248319251014207</v>
      </c>
      <c r="R5456" t="n">
        <v>-0.002366734323363462</v>
      </c>
    </row>
    <row r="5457">
      <c r="F5457" t="n">
        <v>0.08510892387976141</v>
      </c>
      <c r="G5457" t="n">
        <v>0.04254726350241557</v>
      </c>
      <c r="H5457" t="n">
        <v>-0.001374712924528451</v>
      </c>
      <c r="J5457" t="n">
        <v>0.03068863318503809</v>
      </c>
      <c r="K5457" t="n">
        <v>0.04568448368142725</v>
      </c>
      <c r="L5457" t="n">
        <v>-0.0008744384915284863</v>
      </c>
      <c r="M5457" t="n">
        <v>0.05859492323298879</v>
      </c>
      <c r="N5457" t="n">
        <v>0.04743737789098112</v>
      </c>
      <c r="O5457" t="n">
        <v>-0.002285818437527983</v>
      </c>
      <c r="P5457" t="n">
        <v>0.09072038200150712</v>
      </c>
      <c r="Q5457" t="n">
        <v>0.0524929640969062</v>
      </c>
      <c r="R5457" t="n">
        <v>-0.00236555190213876</v>
      </c>
    </row>
    <row r="5458">
      <c r="F5458" t="n">
        <v>0.08518929457553881</v>
      </c>
      <c r="G5458" t="n">
        <v>0.04255518369294096</v>
      </c>
      <c r="H5458" t="n">
        <v>-0.001376500587629268</v>
      </c>
      <c r="J5458" t="n">
        <v>0.03060876497214168</v>
      </c>
      <c r="K5458" t="n">
        <v>0.04569298786677376</v>
      </c>
      <c r="L5458" t="n">
        <v>-0.0008740887161318749</v>
      </c>
      <c r="M5458" t="n">
        <v>0.05888833340670907</v>
      </c>
      <c r="N5458" t="n">
        <v>0.04744620837830259</v>
      </c>
      <c r="O5458" t="n">
        <v>-0.002287190065753322</v>
      </c>
      <c r="P5458" t="n">
        <v>0.09058697842930646</v>
      </c>
      <c r="Q5458" t="n">
        <v>0.05250273568367032</v>
      </c>
      <c r="R5458" t="n">
        <v>-0.00236531541789382</v>
      </c>
    </row>
    <row r="5459">
      <c r="F5459" t="n">
        <v>0.08518057032524065</v>
      </c>
      <c r="G5459" t="n">
        <v>0.04256310388346635</v>
      </c>
      <c r="H5459" t="n">
        <v>-0.001376225562536835</v>
      </c>
      <c r="J5459" t="n">
        <v>0.03069822532143746</v>
      </c>
      <c r="K5459" t="n">
        <v>0.04570149205212027</v>
      </c>
      <c r="L5459" t="n">
        <v>-0.0008752254861708618</v>
      </c>
      <c r="M5459" t="n">
        <v>0.05882698981203374</v>
      </c>
      <c r="N5459" t="n">
        <v>0.04745503886562408</v>
      </c>
      <c r="O5459" t="n">
        <v>-0.002285818437527983</v>
      </c>
      <c r="P5459" t="n">
        <v>0.09089651617425587</v>
      </c>
      <c r="Q5459" t="n">
        <v>0.05251250727043446</v>
      </c>
      <c r="R5459" t="n">
        <v>-0.002366313950148386</v>
      </c>
    </row>
    <row r="5460">
      <c r="F5460" t="n">
        <v>0.08518457190739931</v>
      </c>
      <c r="G5460" t="n">
        <v>0.04257102407399175</v>
      </c>
      <c r="H5460" t="n">
        <v>-0.001374712407194615</v>
      </c>
      <c r="J5460" t="n">
        <v>0.03071511559701785</v>
      </c>
      <c r="K5460" t="n">
        <v>0.04570999623746677</v>
      </c>
      <c r="L5460" t="n">
        <v>-0.0008739264781433588</v>
      </c>
      <c r="M5460" t="n">
        <v>0.05874477750279905</v>
      </c>
      <c r="N5460" t="n">
        <v>0.04746386935294555</v>
      </c>
      <c r="O5460" t="n">
        <v>-0.002289054174002431</v>
      </c>
      <c r="P5460" t="n">
        <v>0.09096754841252969</v>
      </c>
      <c r="Q5460" t="n">
        <v>0.05252227885719859</v>
      </c>
      <c r="R5460" t="n">
        <v>-0.002364659019820577</v>
      </c>
    </row>
    <row r="5461">
      <c r="F5461" t="n">
        <v>0.08508673909425121</v>
      </c>
      <c r="G5461" t="n">
        <v>0.04257894426451714</v>
      </c>
      <c r="H5461" t="n">
        <v>-0.001374437382205679</v>
      </c>
      <c r="J5461" t="n">
        <v>0.03059492554427984</v>
      </c>
      <c r="K5461" t="n">
        <v>0.04571850042281328</v>
      </c>
      <c r="L5461" t="n">
        <v>-0.0008748881819508395</v>
      </c>
      <c r="M5461" t="n">
        <v>0.05882951119084925</v>
      </c>
      <c r="N5461" t="n">
        <v>0.04747269984026703</v>
      </c>
      <c r="O5461" t="n">
        <v>-0.002286766263783538</v>
      </c>
      <c r="P5461" t="n">
        <v>0.0905956299322529</v>
      </c>
      <c r="Q5461" t="n">
        <v>0.05253205044396272</v>
      </c>
      <c r="R5461" t="n">
        <v>-0.002363949763965802</v>
      </c>
    </row>
    <row r="5462">
      <c r="F5462" t="n">
        <v>0.08524348680990576</v>
      </c>
      <c r="G5462" t="n">
        <v>0.04258686445504254</v>
      </c>
      <c r="H5462" t="n">
        <v>-0.001376362557128228</v>
      </c>
      <c r="J5462" t="n">
        <v>0.03061987729558084</v>
      </c>
      <c r="K5462" t="n">
        <v>0.04572700460815978</v>
      </c>
      <c r="L5462" t="n">
        <v>-0.0008740139057622207</v>
      </c>
      <c r="M5462" t="n">
        <v>0.0587681668614172</v>
      </c>
      <c r="N5462" t="n">
        <v>0.04748153032758851</v>
      </c>
      <c r="O5462" t="n">
        <v>-0.00228928296502432</v>
      </c>
      <c r="P5462" t="n">
        <v>0.09090517434801509</v>
      </c>
      <c r="Q5462" t="n">
        <v>0.05254182203072685</v>
      </c>
      <c r="R5462" t="n">
        <v>-0.002364186182584061</v>
      </c>
    </row>
    <row r="5463">
      <c r="F5463" t="n">
        <v>0.0852220242454774</v>
      </c>
      <c r="G5463" t="n">
        <v>0.04259478464556793</v>
      </c>
      <c r="H5463" t="n">
        <v>-0.001375812507150357</v>
      </c>
      <c r="J5463" t="n">
        <v>0.03066095613712404</v>
      </c>
      <c r="K5463" t="n">
        <v>0.04573550879350629</v>
      </c>
      <c r="L5463" t="n">
        <v>-0.0008746258990942539</v>
      </c>
      <c r="M5463" t="n">
        <v>0.05860247905909352</v>
      </c>
      <c r="N5463" t="n">
        <v>0.04749036081490999</v>
      </c>
      <c r="O5463" t="n">
        <v>-0.002289969338089988</v>
      </c>
      <c r="P5463" t="n">
        <v>0.09104435473767664</v>
      </c>
      <c r="Q5463" t="n">
        <v>0.05255159361749098</v>
      </c>
      <c r="R5463" t="n">
        <v>-0.002364659019820577</v>
      </c>
    </row>
    <row r="5464">
      <c r="F5464" t="n">
        <v>0.08507325561137244</v>
      </c>
      <c r="G5464" t="n">
        <v>0.04260270483609332</v>
      </c>
      <c r="H5464" t="n">
        <v>-0.001376086766813772</v>
      </c>
      <c r="J5464" t="n">
        <v>0.03070203501903458</v>
      </c>
      <c r="K5464" t="n">
        <v>0.0457440129788528</v>
      </c>
      <c r="L5464" t="n">
        <v>-0.0008749905265182032</v>
      </c>
      <c r="M5464" t="n">
        <v>0.05868721415718503</v>
      </c>
      <c r="N5464" t="n">
        <v>0.04749919130223147</v>
      </c>
      <c r="O5464" t="n">
        <v>-0.00229022998263799</v>
      </c>
      <c r="P5464" t="n">
        <v>0.09094501866056598</v>
      </c>
      <c r="Q5464" t="n">
        <v>0.0525613652042551</v>
      </c>
      <c r="R5464" t="n">
        <v>-0.002365657141328747</v>
      </c>
    </row>
    <row r="5465">
      <c r="F5465" t="n">
        <v>0.08520454955633672</v>
      </c>
      <c r="G5465" t="n">
        <v>0.04261062502661871</v>
      </c>
      <c r="H5465" t="n">
        <v>-0.001375124179887851</v>
      </c>
      <c r="J5465" t="n">
        <v>0.03066247565589984</v>
      </c>
      <c r="K5465" t="n">
        <v>0.0457525171641993</v>
      </c>
      <c r="L5465" t="n">
        <v>-0.0008747282915951708</v>
      </c>
      <c r="M5465" t="n">
        <v>0.05883455706751264</v>
      </c>
      <c r="N5465" t="n">
        <v>0.04750802178955295</v>
      </c>
      <c r="O5465" t="n">
        <v>-0.00228885611942105</v>
      </c>
      <c r="P5465" t="n">
        <v>0.0908797548280677</v>
      </c>
      <c r="Q5465" t="n">
        <v>0.05257113679101923</v>
      </c>
      <c r="R5465" t="n">
        <v>-0.002362584552375078</v>
      </c>
    </row>
    <row r="5466">
      <c r="F5466" t="n">
        <v>0.08509395964036306</v>
      </c>
      <c r="G5466" t="n">
        <v>0.04261854521714411</v>
      </c>
      <c r="H5466" t="n">
        <v>-0.001374574130215896</v>
      </c>
      <c r="J5466" t="n">
        <v>0.03063904262226931</v>
      </c>
      <c r="K5466" t="n">
        <v>0.0457610213495458</v>
      </c>
      <c r="L5466" t="n">
        <v>-0.0008747282915951708</v>
      </c>
      <c r="M5466" t="n">
        <v>0.0586271294533057</v>
      </c>
      <c r="N5466" t="n">
        <v>0.04751685227687442</v>
      </c>
      <c r="O5466" t="n">
        <v>-0.002290916914246459</v>
      </c>
      <c r="P5466" t="n">
        <v>0.09064411630166552</v>
      </c>
      <c r="Q5466" t="n">
        <v>0.05258090837778337</v>
      </c>
      <c r="R5466" t="n">
        <v>-0.002365184435335875</v>
      </c>
    </row>
    <row r="5467">
      <c r="F5467" t="n">
        <v>0.08523798935842866</v>
      </c>
      <c r="G5467" t="n">
        <v>0.0426264654076695</v>
      </c>
      <c r="H5467" t="n">
        <v>-0.001375399204723828</v>
      </c>
      <c r="J5467" t="n">
        <v>0.03063980035373506</v>
      </c>
      <c r="K5467" t="n">
        <v>0.04576952553489231</v>
      </c>
      <c r="L5467" t="n">
        <v>-0.0008748157032361817</v>
      </c>
      <c r="M5467" t="n">
        <v>0.05858665237669511</v>
      </c>
      <c r="N5467" t="n">
        <v>0.04752568276419591</v>
      </c>
      <c r="O5467" t="n">
        <v>-0.002290458959840813</v>
      </c>
      <c r="P5467" t="n">
        <v>0.09061292290329465</v>
      </c>
      <c r="Q5467" t="n">
        <v>0.05259067996454749</v>
      </c>
      <c r="R5467" t="n">
        <v>-0.002362164935249655</v>
      </c>
    </row>
    <row r="5468">
      <c r="F5468" t="n">
        <v>0.08508919350350666</v>
      </c>
      <c r="G5468" t="n">
        <v>0.0426343855981949</v>
      </c>
      <c r="H5468" t="n">
        <v>-0.001374985655455304</v>
      </c>
      <c r="J5468" t="n">
        <v>0.03067281358782954</v>
      </c>
      <c r="K5468" t="n">
        <v>0.04577802972023882</v>
      </c>
      <c r="L5468" t="n">
        <v>-0.0008746583265253048</v>
      </c>
      <c r="M5468" t="n">
        <v>0.05871312886567581</v>
      </c>
      <c r="N5468" t="n">
        <v>0.04753451325151738</v>
      </c>
      <c r="O5468" t="n">
        <v>-0.002292090788057222</v>
      </c>
      <c r="P5468" t="n">
        <v>0.09061580376950479</v>
      </c>
      <c r="Q5468" t="n">
        <v>0.05260045155131163</v>
      </c>
      <c r="R5468" t="n">
        <v>-0.00236311008476861</v>
      </c>
    </row>
    <row r="5469">
      <c r="F5469" t="n">
        <v>0.0851695663513147</v>
      </c>
      <c r="G5469" t="n">
        <v>0.04264230578872029</v>
      </c>
      <c r="H5469" t="n">
        <v>-0.001374985655455304</v>
      </c>
      <c r="J5469" t="n">
        <v>0.03066550604964927</v>
      </c>
      <c r="K5469" t="n">
        <v>0.04578653390558532</v>
      </c>
      <c r="L5469" t="n">
        <v>-0.0008743961387775454</v>
      </c>
      <c r="M5469" t="n">
        <v>0.05886047648433701</v>
      </c>
      <c r="N5469" t="n">
        <v>0.04754334373883886</v>
      </c>
      <c r="O5469" t="n">
        <v>-0.002292319951303379</v>
      </c>
      <c r="P5469" t="n">
        <v>0.09078906175985019</v>
      </c>
      <c r="Q5469" t="n">
        <v>0.05261022313807576</v>
      </c>
      <c r="R5469" t="n">
        <v>-0.002364055234287566</v>
      </c>
    </row>
    <row r="5470">
      <c r="F5470" t="n">
        <v>0.08519901140795702</v>
      </c>
      <c r="G5470" t="n">
        <v>0.04265022597924568</v>
      </c>
      <c r="H5470" t="n">
        <v>-0.001376085753989521</v>
      </c>
      <c r="J5470" t="n">
        <v>0.03067432605327002</v>
      </c>
      <c r="K5470" t="n">
        <v>0.04579503809093183</v>
      </c>
      <c r="L5470" t="n">
        <v>-0.0008743961387775454</v>
      </c>
      <c r="M5470" t="n">
        <v>0.05886173978522277</v>
      </c>
      <c r="N5470" t="n">
        <v>0.04755217422616034</v>
      </c>
      <c r="O5470" t="n">
        <v>-0.002290715808580284</v>
      </c>
      <c r="P5470" t="n">
        <v>0.09072379175564627</v>
      </c>
      <c r="Q5470" t="n">
        <v>0.05261999472483989</v>
      </c>
      <c r="R5470" t="n">
        <v>-0.00236523667118626</v>
      </c>
    </row>
    <row r="5471">
      <c r="F5471" t="n">
        <v>0.08519025692991536</v>
      </c>
      <c r="G5471" t="n">
        <v>0.04265814616977108</v>
      </c>
      <c r="H5471" t="n">
        <v>-0.001374435606188195</v>
      </c>
      <c r="J5471" t="n">
        <v>0.03065088835721033</v>
      </c>
      <c r="K5471" t="n">
        <v>0.04580354227627834</v>
      </c>
      <c r="L5471" t="n">
        <v>-0.0008739591591979465</v>
      </c>
      <c r="M5471" t="n">
        <v>0.05859169849016266</v>
      </c>
      <c r="N5471" t="n">
        <v>0.04756100471348181</v>
      </c>
      <c r="O5471" t="n">
        <v>-0.002291403298318753</v>
      </c>
      <c r="P5471" t="n">
        <v>0.09103335705408733</v>
      </c>
      <c r="Q5471" t="n">
        <v>0.05262976631160401</v>
      </c>
      <c r="R5471" t="n">
        <v>-0.002364291521667305</v>
      </c>
    </row>
    <row r="5472">
      <c r="F5472" t="n">
        <v>0.08525790021611959</v>
      </c>
      <c r="G5472" t="n">
        <v>0.04266606636029648</v>
      </c>
      <c r="H5472" t="n">
        <v>-0.00137457185954287</v>
      </c>
      <c r="J5472" t="n">
        <v>0.03065164256087984</v>
      </c>
      <c r="K5472" t="n">
        <v>0.04581204646162484</v>
      </c>
      <c r="L5472" t="n">
        <v>-0.0008745034826412253</v>
      </c>
      <c r="M5472" t="n">
        <v>0.05882252771924132</v>
      </c>
      <c r="N5472" t="n">
        <v>0.04756983520080329</v>
      </c>
      <c r="O5472" t="n">
        <v>-0.002294638255960412</v>
      </c>
      <c r="P5472" t="n">
        <v>0.09096808717783655</v>
      </c>
      <c r="Q5472" t="n">
        <v>0.05263953789836815</v>
      </c>
      <c r="R5472" t="n">
        <v>-0.002364107458470314</v>
      </c>
    </row>
    <row r="5473">
      <c r="F5473" t="n">
        <v>0.08513453802434473</v>
      </c>
      <c r="G5473" t="n">
        <v>0.04267398655082186</v>
      </c>
      <c r="H5473" t="n">
        <v>-0.001374984396115362</v>
      </c>
      <c r="J5473" t="n">
        <v>0.03072497594179767</v>
      </c>
      <c r="K5473" t="n">
        <v>0.04582055064697135</v>
      </c>
      <c r="L5473" t="n">
        <v>-0.0008738918195338623</v>
      </c>
      <c r="M5473" t="n">
        <v>0.05890727099168966</v>
      </c>
      <c r="N5473" t="n">
        <v>0.04757866568812477</v>
      </c>
      <c r="O5473" t="n">
        <v>-0.002293032811903269</v>
      </c>
      <c r="P5473" t="n">
        <v>0.09093689243277375</v>
      </c>
      <c r="Q5473" t="n">
        <v>0.05264930948513227</v>
      </c>
      <c r="R5473" t="n">
        <v>-0.002364343680238746</v>
      </c>
    </row>
    <row r="5474">
      <c r="F5474" t="n">
        <v>0.08510030543888314</v>
      </c>
      <c r="G5474" t="n">
        <v>0.04268190674134726</v>
      </c>
      <c r="H5474" t="n">
        <v>-0.001375946981451176</v>
      </c>
      <c r="J5474" t="n">
        <v>0.03066927782131325</v>
      </c>
      <c r="K5474" t="n">
        <v>0.04582905483231785</v>
      </c>
      <c r="L5474" t="n">
        <v>-0.0008741539608655893</v>
      </c>
      <c r="M5474" t="n">
        <v>0.05872070575443292</v>
      </c>
      <c r="N5474" t="n">
        <v>0.04758749617544625</v>
      </c>
      <c r="O5474" t="n">
        <v>-0.002293262161054289</v>
      </c>
      <c r="P5474" t="n">
        <v>0.09066715817231596</v>
      </c>
      <c r="Q5474" t="n">
        <v>0.0526590810718964</v>
      </c>
      <c r="R5474" t="n">
        <v>-0.002362217684322856</v>
      </c>
    </row>
    <row r="5475">
      <c r="F5475" t="n">
        <v>0.08519341466609423</v>
      </c>
      <c r="G5475" t="n">
        <v>0.04268982693187266</v>
      </c>
      <c r="H5475" t="n">
        <v>-0.001376359518023668</v>
      </c>
      <c r="J5475" t="n">
        <v>0.0306861591785383</v>
      </c>
      <c r="K5475" t="n">
        <v>0.04583755901766436</v>
      </c>
      <c r="L5475" t="n">
        <v>-0.0008741539608655893</v>
      </c>
      <c r="M5475" t="n">
        <v>0.0587428396088239</v>
      </c>
      <c r="N5475" t="n">
        <v>0.04759632666276772</v>
      </c>
      <c r="O5475" t="n">
        <v>-0.00229395020850735</v>
      </c>
      <c r="P5475" t="n">
        <v>0.09097673179442484</v>
      </c>
      <c r="Q5475" t="n">
        <v>0.05266885265866054</v>
      </c>
      <c r="R5475" t="n">
        <v>-0.002360617003166294</v>
      </c>
    </row>
    <row r="5476">
      <c r="F5476" t="n">
        <v>0.08528652741831405</v>
      </c>
      <c r="G5476" t="n">
        <v>0.04269774712239805</v>
      </c>
      <c r="H5476" t="n">
        <v>-0.001376082985746695</v>
      </c>
      <c r="J5476" t="n">
        <v>0.03068691079692772</v>
      </c>
      <c r="K5476" t="n">
        <v>0.04584606320301086</v>
      </c>
      <c r="L5476" t="n">
        <v>-0.0008741764443375006</v>
      </c>
      <c r="M5476" t="n">
        <v>0.05859801209245291</v>
      </c>
      <c r="N5476" t="n">
        <v>0.04760515715008921</v>
      </c>
      <c r="O5476" t="n">
        <v>-0.002295578700384714</v>
      </c>
      <c r="P5476" t="n">
        <v>0.09101369011494376</v>
      </c>
      <c r="Q5476" t="n">
        <v>0.05267862424542467</v>
      </c>
      <c r="R5476" t="n">
        <v>-0.002362978564794111</v>
      </c>
    </row>
    <row r="5477">
      <c r="F5477" t="n">
        <v>0.0851121999673409</v>
      </c>
      <c r="G5477" t="n">
        <v>0.04270566731292345</v>
      </c>
      <c r="H5477" t="n">
        <v>-0.001375120401465669</v>
      </c>
      <c r="J5477" t="n">
        <v>0.03063927329036387</v>
      </c>
      <c r="K5477" t="n">
        <v>0.04585456738835737</v>
      </c>
      <c r="L5477" t="n">
        <v>-0.0008736522529857091</v>
      </c>
      <c r="M5477" t="n">
        <v>0.05866188670135075</v>
      </c>
      <c r="N5477" t="n">
        <v>0.04761398763741068</v>
      </c>
      <c r="O5477" t="n">
        <v>-0.002295349165468167</v>
      </c>
      <c r="P5477" t="n">
        <v>0.09111880425064395</v>
      </c>
      <c r="Q5477" t="n">
        <v>0.05268839583218879</v>
      </c>
      <c r="R5477" t="n">
        <v>-0.002362978564794111</v>
      </c>
    </row>
    <row r="5478">
      <c r="F5478" t="n">
        <v>0.08525625467867856</v>
      </c>
      <c r="G5478" t="n">
        <v>0.04271358750344884</v>
      </c>
      <c r="H5478" t="n">
        <v>-0.001375257913505816</v>
      </c>
      <c r="J5478" t="n">
        <v>0.03060776377930462</v>
      </c>
      <c r="K5478" t="n">
        <v>0.04586307157370387</v>
      </c>
      <c r="L5478" t="n">
        <v>-0.0008740017138869034</v>
      </c>
      <c r="M5478" t="n">
        <v>0.05864228038017891</v>
      </c>
      <c r="N5478" t="n">
        <v>0.04762281812473217</v>
      </c>
      <c r="O5478" t="n">
        <v>-0.002295349165468167</v>
      </c>
      <c r="P5478" t="n">
        <v>0.0906445922101824</v>
      </c>
      <c r="Q5478" t="n">
        <v>0.05269816741895293</v>
      </c>
      <c r="R5478" t="n">
        <v>-0.002361089315491857</v>
      </c>
    </row>
    <row r="5479">
      <c r="F5479" t="n">
        <v>0.08517106433303684</v>
      </c>
      <c r="G5479" t="n">
        <v>0.04272150769397423</v>
      </c>
      <c r="H5479" t="n">
        <v>-0.001376082985746695</v>
      </c>
      <c r="J5479" t="n">
        <v>0.03068916131861375</v>
      </c>
      <c r="K5479" t="n">
        <v>0.04587157575905038</v>
      </c>
      <c r="L5479" t="n">
        <v>-0.0008742638095627991</v>
      </c>
      <c r="M5479" t="n">
        <v>0.05885225084690612</v>
      </c>
      <c r="N5479" t="n">
        <v>0.04763164861205364</v>
      </c>
      <c r="O5479" t="n">
        <v>-0.002296267305134354</v>
      </c>
      <c r="P5479" t="n">
        <v>0.09092009606792689</v>
      </c>
      <c r="Q5479" t="n">
        <v>0.05270793900571705</v>
      </c>
      <c r="R5479" t="n">
        <v>-0.002361797783980202</v>
      </c>
    </row>
    <row r="5480">
      <c r="F5480" t="n">
        <v>0.08523870565372119</v>
      </c>
      <c r="G5480" t="n">
        <v>0.04272942788449962</v>
      </c>
      <c r="H5480" t="n">
        <v>-0.001375256159090716</v>
      </c>
      <c r="J5480" t="n">
        <v>0.03068991004747375</v>
      </c>
      <c r="K5480" t="n">
        <v>0.04588007994439688</v>
      </c>
      <c r="L5480" t="n">
        <v>-0.0008743761066908935</v>
      </c>
      <c r="M5480" t="n">
        <v>0.05872829223832485</v>
      </c>
      <c r="N5480" t="n">
        <v>0.04764047909937512</v>
      </c>
      <c r="O5480" t="n">
        <v>-0.002298354021377444</v>
      </c>
      <c r="P5480" t="n">
        <v>0.09061626684345864</v>
      </c>
      <c r="Q5480" t="n">
        <v>0.05271771059248118</v>
      </c>
      <c r="R5480" t="n">
        <v>-0.002362558264468584</v>
      </c>
    </row>
    <row r="5481">
      <c r="F5481" t="n">
        <v>0.0852299269012472</v>
      </c>
      <c r="G5481" t="n">
        <v>0.04273734807502502</v>
      </c>
      <c r="H5481" t="n">
        <v>-0.001376356254008497</v>
      </c>
      <c r="J5481" t="n">
        <v>0.03065033288710189</v>
      </c>
      <c r="K5481" t="n">
        <v>0.04588858412974339</v>
      </c>
      <c r="L5481" t="n">
        <v>-0.0008733279035659894</v>
      </c>
      <c r="M5481" t="n">
        <v>0.05885478280552486</v>
      </c>
      <c r="N5481" t="n">
        <v>0.0476493095866966</v>
      </c>
      <c r="O5481" t="n">
        <v>-0.00229858374191931</v>
      </c>
      <c r="P5481" t="n">
        <v>0.09082361638211983</v>
      </c>
      <c r="Q5481" t="n">
        <v>0.05272748217924532</v>
      </c>
      <c r="R5481" t="n">
        <v>-0.002360669539964162</v>
      </c>
    </row>
    <row r="5482">
      <c r="F5482" t="n">
        <v>0.08514472095325587</v>
      </c>
      <c r="G5482" t="n">
        <v>0.04274526826555041</v>
      </c>
      <c r="H5482" t="n">
        <v>-0.001375668694684884</v>
      </c>
      <c r="J5482" t="n">
        <v>0.03066721001272742</v>
      </c>
      <c r="K5482" t="n">
        <v>0.04589708831508989</v>
      </c>
      <c r="L5482" t="n">
        <v>-0.0008734152538263982</v>
      </c>
      <c r="M5482" t="n">
        <v>0.05891866217602931</v>
      </c>
      <c r="N5482" t="n">
        <v>0.04765814007401808</v>
      </c>
      <c r="O5482" t="n">
        <v>-0.002298354021377444</v>
      </c>
      <c r="P5482" t="n">
        <v>0.09092873128557211</v>
      </c>
      <c r="Q5482" t="n">
        <v>0.05273725376600944</v>
      </c>
      <c r="R5482" t="n">
        <v>-0.002360905630527215</v>
      </c>
    </row>
    <row r="5483">
      <c r="F5483" t="n">
        <v>0.0852505742844494</v>
      </c>
      <c r="G5483" t="n">
        <v>0.04275318845607581</v>
      </c>
      <c r="H5483" t="n">
        <v>-0.001375391668891763</v>
      </c>
      <c r="J5483" t="n">
        <v>0.03061956525328907</v>
      </c>
      <c r="K5483" t="n">
        <v>0.0459055925004364</v>
      </c>
      <c r="L5483" t="n">
        <v>-0.0008733279035659894</v>
      </c>
      <c r="M5483" t="n">
        <v>0.05889905808988244</v>
      </c>
      <c r="N5483" t="n">
        <v>0.04766697056133955</v>
      </c>
      <c r="O5483" t="n">
        <v>-0.00229789458029371</v>
      </c>
      <c r="P5483" t="n">
        <v>0.0908293703774764</v>
      </c>
      <c r="Q5483" t="n">
        <v>0.05274702535277357</v>
      </c>
      <c r="R5483" t="n">
        <v>-0.002361665844923948</v>
      </c>
    </row>
    <row r="5484">
      <c r="F5484" t="n">
        <v>0.08513988275426113</v>
      </c>
      <c r="G5484" t="n">
        <v>0.0427611086466012</v>
      </c>
      <c r="H5484" t="n">
        <v>-0.001376354250543657</v>
      </c>
      <c r="J5484" t="n">
        <v>0.03066063670482781</v>
      </c>
      <c r="K5484" t="n">
        <v>0.0459140966857829</v>
      </c>
      <c r="L5484" t="n">
        <v>-0.0008742288510904349</v>
      </c>
      <c r="M5484" t="n">
        <v>0.05869161278661039</v>
      </c>
      <c r="N5484" t="n">
        <v>0.04767580104866104</v>
      </c>
      <c r="O5484" t="n">
        <v>-0.002298370543041426</v>
      </c>
      <c r="P5484" t="n">
        <v>0.09110488536477657</v>
      </c>
      <c r="Q5484" t="n">
        <v>0.05275679693953771</v>
      </c>
      <c r="R5484" t="n">
        <v>-0.002362609944801991</v>
      </c>
    </row>
    <row r="5485">
      <c r="F5485" t="n">
        <v>0.08514382929664488</v>
      </c>
      <c r="G5485" t="n">
        <v>0.04276902883712659</v>
      </c>
      <c r="H5485" t="n">
        <v>-0.001375391668891763</v>
      </c>
      <c r="J5485" t="n">
        <v>0.03061298953051295</v>
      </c>
      <c r="K5485" t="n">
        <v>0.04592260087112941</v>
      </c>
      <c r="L5485" t="n">
        <v>-0.0008732681600452807</v>
      </c>
      <c r="M5485" t="n">
        <v>0.05867200759826191</v>
      </c>
      <c r="N5485" t="n">
        <v>0.04768463153598251</v>
      </c>
      <c r="O5485" t="n">
        <v>-0.002299520073171986</v>
      </c>
      <c r="P5485" t="n">
        <v>0.09083512292278673</v>
      </c>
      <c r="Q5485" t="n">
        <v>0.05276656852630184</v>
      </c>
      <c r="R5485" t="n">
        <v>-0.002360485720076395</v>
      </c>
    </row>
    <row r="5486">
      <c r="F5486" t="n">
        <v>0.08531338046978942</v>
      </c>
      <c r="G5486" t="n">
        <v>0.04277694902765199</v>
      </c>
      <c r="H5486" t="n">
        <v>-0.001375666692220875</v>
      </c>
      <c r="J5486" t="n">
        <v>0.03070245264241664</v>
      </c>
      <c r="K5486" t="n">
        <v>0.04593110505647591</v>
      </c>
      <c r="L5486" t="n">
        <v>-0.000874054179991316</v>
      </c>
      <c r="M5486" t="n">
        <v>0.05865240242910963</v>
      </c>
      <c r="N5486" t="n">
        <v>0.04769346202330399</v>
      </c>
      <c r="O5486" t="n">
        <v>-0.002300209791250322</v>
      </c>
      <c r="P5486" t="n">
        <v>0.09104248100374246</v>
      </c>
      <c r="Q5486" t="n">
        <v>0.05277634011306596</v>
      </c>
      <c r="R5486" t="n">
        <v>-0.002359777645167863</v>
      </c>
    </row>
    <row r="5487">
      <c r="F5487" t="n">
        <v>0.08517719500354903</v>
      </c>
      <c r="G5487" t="n">
        <v>0.04278486921817738</v>
      </c>
      <c r="H5487" t="n">
        <v>-0.001375941715549988</v>
      </c>
      <c r="J5487" t="n">
        <v>0.03073545830407817</v>
      </c>
      <c r="K5487" t="n">
        <v>0.04593960924182242</v>
      </c>
      <c r="L5487" t="n">
        <v>-0.0008733554955948402</v>
      </c>
      <c r="M5487" t="n">
        <v>0.05888325682017193</v>
      </c>
      <c r="N5487" t="n">
        <v>0.04770229251062547</v>
      </c>
      <c r="O5487" t="n">
        <v>-0.002298140637015314</v>
      </c>
      <c r="P5487" t="n">
        <v>0.09063638994560169</v>
      </c>
      <c r="Q5487" t="n">
        <v>0.0527861116998301</v>
      </c>
      <c r="R5487" t="n">
        <v>-0.002360485720076395</v>
      </c>
    </row>
    <row r="5488">
      <c r="F5488" t="n">
        <v>0.08523209526953091</v>
      </c>
      <c r="G5488" t="n">
        <v>0.04279278940870277</v>
      </c>
      <c r="H5488" t="n">
        <v>-0.001376076976528638</v>
      </c>
      <c r="J5488" t="n">
        <v>0.03069587384433481</v>
      </c>
      <c r="K5488" t="n">
        <v>0.04594811342716892</v>
      </c>
      <c r="L5488" t="n">
        <v>-0.0008731236096183312</v>
      </c>
      <c r="M5488" t="n">
        <v>0.05871755092572303</v>
      </c>
      <c r="N5488" t="n">
        <v>0.04771112299794694</v>
      </c>
      <c r="O5488" t="n">
        <v>-0.002301143775506164</v>
      </c>
      <c r="P5488" t="n">
        <v>0.09080966806288859</v>
      </c>
      <c r="Q5488" t="n">
        <v>0.05279588328659422</v>
      </c>
      <c r="R5488" t="n">
        <v>-0.002358649986681393</v>
      </c>
    </row>
    <row r="5489">
      <c r="F5489" t="n">
        <v>0.08522329585987465</v>
      </c>
      <c r="G5489" t="n">
        <v>0.04280070959922817</v>
      </c>
      <c r="H5489" t="n">
        <v>-0.001374426839252897</v>
      </c>
      <c r="J5489" t="n">
        <v>0.0307046816910462</v>
      </c>
      <c r="K5489" t="n">
        <v>0.04595661761251543</v>
      </c>
      <c r="L5489" t="n">
        <v>-0.0008728616463391179</v>
      </c>
      <c r="M5489" t="n">
        <v>0.05892753715082782</v>
      </c>
      <c r="N5489" t="n">
        <v>0.04771995348526842</v>
      </c>
      <c r="O5489" t="n">
        <v>-0.002299993318664095</v>
      </c>
      <c r="P5489" t="n">
        <v>0.09094886744022079</v>
      </c>
      <c r="Q5489" t="n">
        <v>0.05280565487335835</v>
      </c>
      <c r="R5489" t="n">
        <v>-0.002361245539888025</v>
      </c>
    </row>
    <row r="5490">
      <c r="F5490" t="n">
        <v>0.08530367747679066</v>
      </c>
      <c r="G5490" t="n">
        <v>0.04280862978975356</v>
      </c>
      <c r="H5490" t="n">
        <v>-0.001376351999407928</v>
      </c>
      <c r="J5490" t="n">
        <v>0.03071348896173252</v>
      </c>
      <c r="K5490" t="n">
        <v>0.04596512179786193</v>
      </c>
      <c r="L5490" t="n">
        <v>-0.000873647536176758</v>
      </c>
      <c r="M5490" t="n">
        <v>0.05872008601400305</v>
      </c>
      <c r="N5490" t="n">
        <v>0.0477287839725899</v>
      </c>
      <c r="O5490" t="n">
        <v>-0.002302984506453474</v>
      </c>
      <c r="P5490" t="n">
        <v>0.09112215029858756</v>
      </c>
      <c r="Q5490" t="n">
        <v>0.05281542646012249</v>
      </c>
      <c r="R5490" t="n">
        <v>-0.002361245539888025</v>
      </c>
    </row>
    <row r="5491">
      <c r="F5491" t="n">
        <v>0.08524391138114482</v>
      </c>
      <c r="G5491" t="n">
        <v>0.04281654998027896</v>
      </c>
      <c r="H5491" t="n">
        <v>-0.001375114396451122</v>
      </c>
      <c r="J5491" t="n">
        <v>0.030698098325182</v>
      </c>
      <c r="K5491" t="n">
        <v>0.04597362598320844</v>
      </c>
      <c r="L5491" t="n">
        <v>-0.0008729816057468228</v>
      </c>
      <c r="M5491" t="n">
        <v>0.0586587375646036</v>
      </c>
      <c r="N5491" t="n">
        <v>0.04773761445991138</v>
      </c>
      <c r="O5491" t="n">
        <v>-0.002302294232348233</v>
      </c>
      <c r="P5491" t="n">
        <v>0.09102278103903588</v>
      </c>
      <c r="Q5491" t="n">
        <v>0.05282519804688662</v>
      </c>
      <c r="R5491" t="n">
        <v>-0.002359173914296489</v>
      </c>
    </row>
    <row r="5492">
      <c r="F5492" t="n">
        <v>0.08523510465746026</v>
      </c>
      <c r="G5492" t="n">
        <v>0.04282447017080435</v>
      </c>
      <c r="H5492" t="n">
        <v>-0.001374699366296932</v>
      </c>
      <c r="J5492" t="n">
        <v>0.03065850911530765</v>
      </c>
      <c r="K5492" t="n">
        <v>0.04598213016855495</v>
      </c>
      <c r="L5492" t="n">
        <v>-0.0008736800608769332</v>
      </c>
      <c r="M5492" t="n">
        <v>0.05861826089231781</v>
      </c>
      <c r="N5492" t="n">
        <v>0.04774644494723285</v>
      </c>
      <c r="O5492" t="n">
        <v>-0.002302995955604602</v>
      </c>
      <c r="P5492" t="n">
        <v>0.09105973816161139</v>
      </c>
      <c r="Q5492" t="n">
        <v>0.05283496963365074</v>
      </c>
      <c r="R5492" t="n">
        <v>-0.002361296958514934</v>
      </c>
    </row>
    <row r="5493">
      <c r="F5493" t="n">
        <v>0.08517532817557688</v>
      </c>
      <c r="G5493" t="n">
        <v>0.04283239036132974</v>
      </c>
      <c r="H5493" t="n">
        <v>-0.001374424343916959</v>
      </c>
      <c r="J5493" t="n">
        <v>0.03068344584019855</v>
      </c>
      <c r="K5493" t="n">
        <v>0.04599063435390145</v>
      </c>
      <c r="L5493" t="n">
        <v>-0.0008726323781817676</v>
      </c>
      <c r="M5493" t="n">
        <v>0.05874476310149696</v>
      </c>
      <c r="N5493" t="n">
        <v>0.04775527543455434</v>
      </c>
      <c r="O5493" t="n">
        <v>-0.002302074849332988</v>
      </c>
      <c r="P5493" t="n">
        <v>0.09113077790370894</v>
      </c>
      <c r="Q5493" t="n">
        <v>0.05284474122041488</v>
      </c>
      <c r="R5493" t="n">
        <v>-0.002360353383306737</v>
      </c>
    </row>
    <row r="5494">
      <c r="F5494" t="n">
        <v>0.08524296696017239</v>
      </c>
      <c r="G5494" t="n">
        <v>0.04284031055185514</v>
      </c>
      <c r="H5494" t="n">
        <v>-0.001376487011766759</v>
      </c>
      <c r="J5494" t="n">
        <v>0.03070838228348807</v>
      </c>
      <c r="K5494" t="n">
        <v>0.04599913853924795</v>
      </c>
      <c r="L5494" t="n">
        <v>-0.0008726323781817676</v>
      </c>
      <c r="M5494" t="n">
        <v>0.05893388465786045</v>
      </c>
      <c r="N5494" t="n">
        <v>0.04776410592187581</v>
      </c>
      <c r="O5494" t="n">
        <v>-0.002302305125900891</v>
      </c>
      <c r="P5494" t="n">
        <v>0.09113365305478444</v>
      </c>
      <c r="Q5494" t="n">
        <v>0.052854512807179</v>
      </c>
      <c r="R5494" t="n">
        <v>-0.002359881595702638</v>
      </c>
    </row>
    <row r="5495">
      <c r="F5495" t="n">
        <v>0.08536157769451103</v>
      </c>
      <c r="G5495" t="n">
        <v>0.04284823074238053</v>
      </c>
      <c r="H5495" t="n">
        <v>-0.001376074478196799</v>
      </c>
      <c r="J5495" t="n">
        <v>0.03063652557581013</v>
      </c>
      <c r="K5495" t="n">
        <v>0.04600764272459446</v>
      </c>
      <c r="L5495" t="n">
        <v>-0.000873767367768197</v>
      </c>
      <c r="M5495" t="n">
        <v>0.05866381063320891</v>
      </c>
      <c r="N5495" t="n">
        <v>0.0477729364091973</v>
      </c>
      <c r="O5495" t="n">
        <v>-0.002301614296197181</v>
      </c>
      <c r="P5495" t="n">
        <v>0.09072753211069834</v>
      </c>
      <c r="Q5495" t="n">
        <v>0.05286428439394313</v>
      </c>
      <c r="R5495" t="n">
        <v>-0.002360353383306737</v>
      </c>
    </row>
    <row r="5496">
      <c r="F5496" t="n">
        <v>0.08521259234123585</v>
      </c>
      <c r="G5496" t="n">
        <v>0.04285615093290593</v>
      </c>
      <c r="H5496" t="n">
        <v>-0.001374421601207552</v>
      </c>
      <c r="J5496" t="n">
        <v>0.03065339442326448</v>
      </c>
      <c r="K5496" t="n">
        <v>0.04601614690994097</v>
      </c>
      <c r="L5496" t="n">
        <v>-0.0008729294445764862</v>
      </c>
      <c r="M5496" t="n">
        <v>0.0587485706730107</v>
      </c>
      <c r="N5496" t="n">
        <v>0.04778176689651877</v>
      </c>
      <c r="O5496" t="n">
        <v>-0.002305307622002374</v>
      </c>
      <c r="P5496" t="n">
        <v>0.09066223656960298</v>
      </c>
      <c r="Q5496" t="n">
        <v>0.05287405598070727</v>
      </c>
      <c r="R5496" t="n">
        <v>-0.002359933084212249</v>
      </c>
    </row>
    <row r="5497">
      <c r="F5497" t="n">
        <v>0.08538217807303558</v>
      </c>
      <c r="G5497" t="n">
        <v>0.04286407112343132</v>
      </c>
      <c r="H5497" t="n">
        <v>-0.001374559112123131</v>
      </c>
      <c r="J5497" t="n">
        <v>0.03068639527965712</v>
      </c>
      <c r="K5497" t="n">
        <v>0.04602465109528747</v>
      </c>
      <c r="L5497" t="n">
        <v>-0.0008731913234098592</v>
      </c>
      <c r="M5497" t="n">
        <v>0.0586454759362304</v>
      </c>
      <c r="N5497" t="n">
        <v>0.04779059738384025</v>
      </c>
      <c r="O5497" t="n">
        <v>-0.002305999006873513</v>
      </c>
      <c r="P5497" t="n">
        <v>0.09076735728551533</v>
      </c>
      <c r="Q5497" t="n">
        <v>0.0528838275674714</v>
      </c>
      <c r="R5497" t="n">
        <v>-0.002357103145468315</v>
      </c>
    </row>
    <row r="5498">
      <c r="F5498" t="n">
        <v>0.08520769220340096</v>
      </c>
      <c r="G5498" t="n">
        <v>0.04287199131395671</v>
      </c>
      <c r="H5498" t="n">
        <v>-0.001375246666701023</v>
      </c>
      <c r="J5498" t="n">
        <v>0.03074359487878113</v>
      </c>
      <c r="K5498" t="n">
        <v>0.04603315528063398</v>
      </c>
      <c r="L5498" t="n">
        <v>-0.0008738023740210626</v>
      </c>
      <c r="M5498" t="n">
        <v>0.05887634858857965</v>
      </c>
      <c r="N5498" t="n">
        <v>0.04779942787116173</v>
      </c>
      <c r="O5498" t="n">
        <v>-0.002304616237131235</v>
      </c>
      <c r="P5498" t="n">
        <v>0.09087247936803627</v>
      </c>
      <c r="Q5498" t="n">
        <v>0.05289359915423552</v>
      </c>
      <c r="R5498" t="n">
        <v>-0.002358046458382959</v>
      </c>
    </row>
    <row r="5499">
      <c r="F5499" t="n">
        <v>0.08531356320401812</v>
      </c>
      <c r="G5499" t="n">
        <v>0.0428799115044821</v>
      </c>
      <c r="H5499" t="n">
        <v>-0.00137552168853218</v>
      </c>
      <c r="J5499" t="n">
        <v>0.03066366654764922</v>
      </c>
      <c r="K5499" t="n">
        <v>0.04604165946598048</v>
      </c>
      <c r="L5499" t="n">
        <v>-0.0008731913234098592</v>
      </c>
      <c r="M5499" t="n">
        <v>0.05864801499816161</v>
      </c>
      <c r="N5499" t="n">
        <v>0.04780825835848321</v>
      </c>
      <c r="O5499" t="n">
        <v>-0.00230645993012094</v>
      </c>
      <c r="P5499" t="n">
        <v>0.09107985519718326</v>
      </c>
      <c r="Q5499" t="n">
        <v>0.05290337074099966</v>
      </c>
      <c r="R5499" t="n">
        <v>-0.002356919337229699</v>
      </c>
    </row>
    <row r="5500">
      <c r="F5500" t="n">
        <v>0.08525376020516789</v>
      </c>
      <c r="G5500" t="n">
        <v>0.0428878316950075</v>
      </c>
      <c r="H5500" t="n">
        <v>-0.001374968653565845</v>
      </c>
      <c r="J5500" t="n">
        <v>0.03067246686299567</v>
      </c>
      <c r="K5500" t="n">
        <v>0.04605016365132699</v>
      </c>
      <c r="L5500" t="n">
        <v>-0.000873490763751977</v>
      </c>
      <c r="M5500" t="n">
        <v>0.0587119047824366</v>
      </c>
      <c r="N5500" t="n">
        <v>0.04781708884580468</v>
      </c>
      <c r="O5500" t="n">
        <v>-0.002305542763596089</v>
      </c>
      <c r="P5500" t="n">
        <v>0.09081005232401096</v>
      </c>
      <c r="Q5500" t="n">
        <v>0.05291314232776378</v>
      </c>
      <c r="R5500" t="n">
        <v>-0.00235974848917996</v>
      </c>
    </row>
    <row r="5501">
      <c r="F5501" t="n">
        <v>0.08521944097524384</v>
      </c>
      <c r="G5501" t="n">
        <v>0.04289575188553289</v>
      </c>
      <c r="H5501" t="n">
        <v>-0.001376206249113608</v>
      </c>
      <c r="J5501" t="n">
        <v>0.03064900054586994</v>
      </c>
      <c r="K5501" t="n">
        <v>0.0460586678366735</v>
      </c>
      <c r="L5501" t="n">
        <v>-0.0008725306919692761</v>
      </c>
      <c r="M5501" t="n">
        <v>0.05879666901469427</v>
      </c>
      <c r="N5501" t="n">
        <v>0.04782591933312617</v>
      </c>
      <c r="O5501" t="n">
        <v>-0.00230623470320101</v>
      </c>
      <c r="P5501" t="n">
        <v>0.09081292210900394</v>
      </c>
      <c r="Q5501" t="n">
        <v>0.05292291391452791</v>
      </c>
      <c r="R5501" t="n">
        <v>-0.002358805438529873</v>
      </c>
    </row>
    <row r="5502">
      <c r="F5502" t="n">
        <v>0.08523609838676674</v>
      </c>
      <c r="G5502" t="n">
        <v>0.04290367207605829</v>
      </c>
      <c r="H5502" t="n">
        <v>-0.001375106164182263</v>
      </c>
      <c r="J5502" t="n">
        <v>0.03071426551597804</v>
      </c>
      <c r="K5502" t="n">
        <v>0.04606717202202</v>
      </c>
      <c r="L5502" t="n">
        <v>-0.000873054367487113</v>
      </c>
      <c r="M5502" t="n">
        <v>0.05892318160902482</v>
      </c>
      <c r="N5502" t="n">
        <v>0.04783474982044764</v>
      </c>
      <c r="O5502" t="n">
        <v>-0.002307387935875878</v>
      </c>
      <c r="P5502" t="n">
        <v>0.0909521314654807</v>
      </c>
      <c r="Q5502" t="n">
        <v>0.05293268550129205</v>
      </c>
      <c r="R5502" t="n">
        <v>-0.002356683574567178</v>
      </c>
    </row>
    <row r="5503">
      <c r="F5503" t="n">
        <v>0.08531648278686257</v>
      </c>
      <c r="G5503" t="n">
        <v>0.04291159226658368</v>
      </c>
      <c r="H5503" t="n">
        <v>-0.001376481270346445</v>
      </c>
      <c r="J5503" t="n">
        <v>0.03073113097233365</v>
      </c>
      <c r="K5503" t="n">
        <v>0.0460756762073665</v>
      </c>
      <c r="L5503" t="n">
        <v>-0.0008735780430049498</v>
      </c>
      <c r="M5503" t="n">
        <v>0.05873659112418581</v>
      </c>
      <c r="N5503" t="n">
        <v>0.04784358030776912</v>
      </c>
      <c r="O5503" t="n">
        <v>-0.002308079875480798</v>
      </c>
      <c r="P5503" t="n">
        <v>0.09095500150510416</v>
      </c>
      <c r="Q5503" t="n">
        <v>0.05294245708805617</v>
      </c>
      <c r="R5503" t="n">
        <v>-0.002358569675867351</v>
      </c>
    </row>
    <row r="5504">
      <c r="F5504" t="n">
        <v>0.08535863169260005</v>
      </c>
      <c r="G5504" t="n">
        <v>0.04291951245710907</v>
      </c>
      <c r="H5504" t="n">
        <v>-0.001374552883862817</v>
      </c>
      <c r="J5504" t="n">
        <v>0.03068346213154964</v>
      </c>
      <c r="K5504" t="n">
        <v>0.04608418039271302</v>
      </c>
      <c r="L5504" t="n">
        <v>-0.0008730072345633225</v>
      </c>
      <c r="M5504" t="n">
        <v>0.05863349377824834</v>
      </c>
      <c r="N5504" t="n">
        <v>0.0478524107950906</v>
      </c>
      <c r="O5504" t="n">
        <v>-0.002309236333368836</v>
      </c>
      <c r="P5504" t="n">
        <v>0.09102604213310878</v>
      </c>
      <c r="Q5504" t="n">
        <v>0.0529522286748203</v>
      </c>
      <c r="R5504" t="n">
        <v>-0.002357206736069917</v>
      </c>
    </row>
    <row r="5505">
      <c r="F5505" t="n">
        <v>0.08529880941264686</v>
      </c>
      <c r="G5505" t="n">
        <v>0.04292743264763447</v>
      </c>
      <c r="H5505" t="n">
        <v>-0.00137510292503283</v>
      </c>
      <c r="J5505" t="n">
        <v>0.03066805891113236</v>
      </c>
      <c r="K5505" t="n">
        <v>0.04609268457805952</v>
      </c>
      <c r="L5505" t="n">
        <v>-0.0008729199687461931</v>
      </c>
      <c r="M5505" t="n">
        <v>0.05894787371256435</v>
      </c>
      <c r="N5505" t="n">
        <v>0.04786124128241207</v>
      </c>
      <c r="O5505" t="n">
        <v>-0.002309697995970469</v>
      </c>
      <c r="P5505" t="n">
        <v>0.09085848243630501</v>
      </c>
      <c r="Q5505" t="n">
        <v>0.05296200026158444</v>
      </c>
      <c r="R5505" t="n">
        <v>-0.002357913827381607</v>
      </c>
    </row>
    <row r="5506">
      <c r="F5506" t="n">
        <v>0.08535370258787023</v>
      </c>
      <c r="G5506" t="n">
        <v>0.04293535283815986</v>
      </c>
      <c r="H5506" t="n">
        <v>-0.001375927986787849</v>
      </c>
      <c r="J5506" t="n">
        <v>0.03070912282417872</v>
      </c>
      <c r="K5506" t="n">
        <v>0.04610118876340602</v>
      </c>
      <c r="L5506" t="n">
        <v>-0.0008731817661975814</v>
      </c>
      <c r="M5506" t="n">
        <v>0.05874040672988434</v>
      </c>
      <c r="N5506" t="n">
        <v>0.04787007176973355</v>
      </c>
      <c r="O5506" t="n">
        <v>-0.00230762051426312</v>
      </c>
      <c r="P5506" t="n">
        <v>0.09106586682262185</v>
      </c>
      <c r="Q5506" t="n">
        <v>0.05297177184834857</v>
      </c>
      <c r="R5506" t="n">
        <v>-0.002356263947654331</v>
      </c>
    </row>
    <row r="5507">
      <c r="F5507" t="n">
        <v>0.08542134404072516</v>
      </c>
      <c r="G5507" t="n">
        <v>0.04294327302868526</v>
      </c>
      <c r="H5507" t="n">
        <v>-0.00137469039415532</v>
      </c>
      <c r="J5507" t="n">
        <v>0.03069371807731489</v>
      </c>
      <c r="K5507" t="n">
        <v>0.04610969294875253</v>
      </c>
      <c r="L5507" t="n">
        <v>-0.0008729199687461931</v>
      </c>
      <c r="M5507" t="n">
        <v>0.05869993083001243</v>
      </c>
      <c r="N5507" t="n">
        <v>0.04787890225705503</v>
      </c>
      <c r="O5507" t="n">
        <v>-0.002309697995970469</v>
      </c>
      <c r="P5507" t="n">
        <v>0.09100056274183266</v>
      </c>
      <c r="Q5507" t="n">
        <v>0.05298154343511269</v>
      </c>
      <c r="R5507" t="n">
        <v>-0.002357729319830842</v>
      </c>
    </row>
    <row r="5508">
      <c r="F5508" t="n">
        <v>0.08528502565316376</v>
      </c>
      <c r="G5508" t="n">
        <v>0.04295119321921065</v>
      </c>
      <c r="H5508" t="n">
        <v>-0.00137633702780711</v>
      </c>
      <c r="J5508" t="n">
        <v>0.03062991016487986</v>
      </c>
      <c r="K5508" t="n">
        <v>0.04611819713409903</v>
      </c>
      <c r="L5508" t="n">
        <v>-0.0008723518672034146</v>
      </c>
      <c r="M5508" t="n">
        <v>0.05878470047679626</v>
      </c>
      <c r="N5508" t="n">
        <v>0.04788773274437651</v>
      </c>
      <c r="O5508" t="n">
        <v>-0.002311083267416114</v>
      </c>
      <c r="P5508" t="n">
        <v>0.09073073673020576</v>
      </c>
      <c r="Q5508" t="n">
        <v>0.05299131502187683</v>
      </c>
      <c r="R5508" t="n">
        <v>-0.002355608635853381</v>
      </c>
    </row>
    <row r="5509">
      <c r="F5509" t="n">
        <v>0.08531442055745816</v>
      </c>
      <c r="G5509" t="n">
        <v>0.04295911340973604</v>
      </c>
      <c r="H5509" t="n">
        <v>-0.001376199517863278</v>
      </c>
      <c r="J5509" t="n">
        <v>0.03065483843140236</v>
      </c>
      <c r="K5509" t="n">
        <v>0.04612670131944554</v>
      </c>
      <c r="L5509" t="n">
        <v>-0.0008726136251151579</v>
      </c>
      <c r="M5509" t="n">
        <v>0.05878597373713151</v>
      </c>
      <c r="N5509" t="n">
        <v>0.04789656323169798</v>
      </c>
      <c r="O5509" t="n">
        <v>-0.002310390219654993</v>
      </c>
      <c r="P5509" t="n">
        <v>0.0906995145638434</v>
      </c>
      <c r="Q5509" t="n">
        <v>0.05300108660864095</v>
      </c>
      <c r="R5509" t="n">
        <v>-0.002357729319830842</v>
      </c>
    </row>
    <row r="5510">
      <c r="F5510" t="n">
        <v>0.08528007303488849</v>
      </c>
      <c r="G5510" t="n">
        <v>0.04296703360026144</v>
      </c>
      <c r="H5510" t="n">
        <v>-0.001374549398537304</v>
      </c>
      <c r="J5510" t="n">
        <v>0.03067976640712147</v>
      </c>
      <c r="K5510" t="n">
        <v>0.04613520550479205</v>
      </c>
      <c r="L5510" t="n">
        <v>-0.0008731371409386446</v>
      </c>
      <c r="M5510" t="n">
        <v>0.05872462363377831</v>
      </c>
      <c r="N5510" t="n">
        <v>0.04790539371901947</v>
      </c>
      <c r="O5510" t="n">
        <v>-0.002312238347017981</v>
      </c>
      <c r="P5510" t="n">
        <v>0.09104325138758212</v>
      </c>
      <c r="Q5510" t="n">
        <v>0.05301085819540508</v>
      </c>
      <c r="R5510" t="n">
        <v>-0.002357964951383893</v>
      </c>
    </row>
    <row r="5511">
      <c r="F5511" t="n">
        <v>0.08536046007889753</v>
      </c>
      <c r="G5511" t="n">
        <v>0.04297495379078684</v>
      </c>
      <c r="H5511" t="n">
        <v>-0.001375374458200291</v>
      </c>
      <c r="J5511" t="n">
        <v>0.03064822339363556</v>
      </c>
      <c r="K5511" t="n">
        <v>0.04614370969013855</v>
      </c>
      <c r="L5511" t="n">
        <v>-0.0008730498883013968</v>
      </c>
      <c r="M5511" t="n">
        <v>0.05887201982435525</v>
      </c>
      <c r="N5511" t="n">
        <v>0.04791422420634094</v>
      </c>
      <c r="O5511" t="n">
        <v>-0.002312469362938354</v>
      </c>
      <c r="P5511" t="n">
        <v>0.09104611772815063</v>
      </c>
      <c r="Q5511" t="n">
        <v>0.05302062978216922</v>
      </c>
      <c r="R5511" t="n">
        <v>-0.002357964951383893</v>
      </c>
    </row>
    <row r="5512">
      <c r="F5512" t="n">
        <v>0.08537710391299419</v>
      </c>
      <c r="G5512" t="n">
        <v>0.04298287398131223</v>
      </c>
      <c r="H5512" t="n">
        <v>-0.001375370723137943</v>
      </c>
      <c r="J5512" t="n">
        <v>0.03070541953779882</v>
      </c>
      <c r="K5512" t="n">
        <v>0.04615221387548505</v>
      </c>
      <c r="L5512" t="n">
        <v>-0.0008723098967654564</v>
      </c>
      <c r="M5512" t="n">
        <v>0.05864367160299422</v>
      </c>
      <c r="N5512" t="n">
        <v>0.04792305469366243</v>
      </c>
      <c r="O5512" t="n">
        <v>-0.002312003927757759</v>
      </c>
      <c r="P5512" t="n">
        <v>0.09115124709850331</v>
      </c>
      <c r="Q5512" t="n">
        <v>0.05303040136893335</v>
      </c>
      <c r="R5512" t="n">
        <v>-0.002356837932562711</v>
      </c>
    </row>
    <row r="5513">
      <c r="F5513" t="n">
        <v>0.08539374645886028</v>
      </c>
      <c r="G5513" t="n">
        <v>0.04299079417183762</v>
      </c>
      <c r="H5513" t="n">
        <v>-0.001374958194426744</v>
      </c>
      <c r="J5513" t="n">
        <v>0.03073034641887754</v>
      </c>
      <c r="K5513" t="n">
        <v>0.04616071806083157</v>
      </c>
      <c r="L5513" t="n">
        <v>-0.0008730950541882875</v>
      </c>
      <c r="M5513" t="n">
        <v>0.05887456936953786</v>
      </c>
      <c r="N5513" t="n">
        <v>0.0479318851809839</v>
      </c>
      <c r="O5513" t="n">
        <v>-0.002313391130114414</v>
      </c>
      <c r="P5513" t="n">
        <v>0.09094958438650902</v>
      </c>
      <c r="Q5513" t="n">
        <v>0.05304017295569747</v>
      </c>
      <c r="R5513" t="n">
        <v>-0.002355424536501204</v>
      </c>
    </row>
    <row r="5514">
      <c r="F5514" t="n">
        <v>0.08538488783192649</v>
      </c>
      <c r="G5514" t="n">
        <v>0.04299871436236301</v>
      </c>
      <c r="H5514" t="n">
        <v>-0.00137647079970114</v>
      </c>
      <c r="J5514" t="n">
        <v>0.03063426110849136</v>
      </c>
      <c r="K5514" t="n">
        <v>0.04616922224617807</v>
      </c>
      <c r="L5514" t="n">
        <v>-0.0008723098967654564</v>
      </c>
      <c r="M5514" t="n">
        <v>0.05866709397975281</v>
      </c>
      <c r="N5514" t="n">
        <v>0.04794071566830538</v>
      </c>
      <c r="O5514" t="n">
        <v>-0.002311541526972208</v>
      </c>
      <c r="P5514" t="n">
        <v>0.0908501829865877</v>
      </c>
      <c r="Q5514" t="n">
        <v>0.05304994454246161</v>
      </c>
      <c r="R5514" t="n">
        <v>-0.002356837932562711</v>
      </c>
    </row>
    <row r="5515">
      <c r="F5515" t="n">
        <v>0.08540152701916406</v>
      </c>
      <c r="G5515" t="n">
        <v>0.0430066345528884</v>
      </c>
      <c r="H5515" t="n">
        <v>-0.001374408156145145</v>
      </c>
      <c r="J5515" t="n">
        <v>0.03072372657369077</v>
      </c>
      <c r="K5515" t="n">
        <v>0.04617772643152457</v>
      </c>
      <c r="L5515" t="n">
        <v>-0.0008724843761927522</v>
      </c>
      <c r="M5515" t="n">
        <v>0.0588979952539232</v>
      </c>
      <c r="N5515" t="n">
        <v>0.04794954615562686</v>
      </c>
      <c r="O5515" t="n">
        <v>-0.002312697528936087</v>
      </c>
      <c r="P5515" t="n">
        <v>0.09102348904342877</v>
      </c>
      <c r="Q5515" t="n">
        <v>0.05305971612922573</v>
      </c>
      <c r="R5515" t="n">
        <v>-0.002357073498572961</v>
      </c>
    </row>
    <row r="5516">
      <c r="F5516" t="n">
        <v>0.08532890988315767</v>
      </c>
      <c r="G5516" t="n">
        <v>0.0430145547434138</v>
      </c>
      <c r="H5516" t="n">
        <v>-0.001375091722061858</v>
      </c>
      <c r="J5516" t="n">
        <v>0.03067604362592176</v>
      </c>
      <c r="K5516" t="n">
        <v>0.04618623061687108</v>
      </c>
      <c r="L5516" t="n">
        <v>-0.0008719215583133801</v>
      </c>
      <c r="M5516" t="n">
        <v>0.05877401927728071</v>
      </c>
      <c r="N5516" t="n">
        <v>0.04795837664294834</v>
      </c>
      <c r="O5516" t="n">
        <v>-0.002312921632680994</v>
      </c>
      <c r="P5516" t="n">
        <v>0.09112861943059963</v>
      </c>
      <c r="Q5516" t="n">
        <v>0.05306948771598986</v>
      </c>
      <c r="R5516" t="n">
        <v>-0.002355004757617428</v>
      </c>
    </row>
    <row r="5517">
      <c r="F5517" t="n">
        <v>0.08530729044483024</v>
      </c>
      <c r="G5517" t="n">
        <v>0.04302247493393919</v>
      </c>
      <c r="H5517" t="n">
        <v>-0.001376054286267301</v>
      </c>
      <c r="J5517" t="n">
        <v>0.03067676514271145</v>
      </c>
      <c r="K5517" t="n">
        <v>0.04619473480221759</v>
      </c>
      <c r="L5517" t="n">
        <v>-0.00087296828287318</v>
      </c>
      <c r="M5517" t="n">
        <v>0.05894229824700067</v>
      </c>
      <c r="N5517" t="n">
        <v>0.04796720713026981</v>
      </c>
      <c r="O5517" t="n">
        <v>-0.002315004095135389</v>
      </c>
      <c r="P5517" t="n">
        <v>0.09099512600133991</v>
      </c>
      <c r="Q5517" t="n">
        <v>0.053079259302754</v>
      </c>
      <c r="R5517" t="n">
        <v>-0.002355475758568951</v>
      </c>
    </row>
    <row r="5518">
      <c r="F5518" t="n">
        <v>0.0854131823338469</v>
      </c>
      <c r="G5518" t="n">
        <v>0.04303039512446458</v>
      </c>
      <c r="H5518" t="n">
        <v>-0.001376329304611713</v>
      </c>
      <c r="J5518" t="n">
        <v>0.03067748593106903</v>
      </c>
      <c r="K5518" t="n">
        <v>0.04620323898756409</v>
      </c>
      <c r="L5518" t="n">
        <v>-0.0008721832394533301</v>
      </c>
      <c r="M5518" t="n">
        <v>0.05888094828345056</v>
      </c>
      <c r="N5518" t="n">
        <v>0.0479760376175913</v>
      </c>
      <c r="O5518" t="n">
        <v>-0.002314309940983924</v>
      </c>
      <c r="P5518" t="n">
        <v>0.09089571932229068</v>
      </c>
      <c r="Q5518" t="n">
        <v>0.05308903088951813</v>
      </c>
      <c r="R5518" t="n">
        <v>-0.002354298256190142</v>
      </c>
    </row>
    <row r="5519">
      <c r="F5519" t="n">
        <v>0.08545531894325897</v>
      </c>
      <c r="G5519" t="n">
        <v>0.04303831531498998</v>
      </c>
      <c r="H5519" t="n">
        <v>-0.001374954212889651</v>
      </c>
      <c r="J5519" t="n">
        <v>0.03068627381143127</v>
      </c>
      <c r="K5519" t="n">
        <v>0.0462117431729106</v>
      </c>
      <c r="L5519" t="n">
        <v>-0.0008720960124066801</v>
      </c>
      <c r="M5519" t="n">
        <v>0.05877784645112649</v>
      </c>
      <c r="N5519" t="n">
        <v>0.04798486810491277</v>
      </c>
      <c r="O5519" t="n">
        <v>-0.002314772710418233</v>
      </c>
      <c r="P5519" t="n">
        <v>0.09072813067843116</v>
      </c>
      <c r="Q5519" t="n">
        <v>0.05309880247628225</v>
      </c>
      <c r="R5519" t="n">
        <v>-0.002356888761423521</v>
      </c>
    </row>
    <row r="5520">
      <c r="F5520" t="n">
        <v>0.08528066720590888</v>
      </c>
      <c r="G5520" t="n">
        <v>0.04304623550551537</v>
      </c>
      <c r="H5520" t="n">
        <v>-0.001375362509980751</v>
      </c>
      <c r="J5520" t="n">
        <v>0.03067085742930643</v>
      </c>
      <c r="K5520" t="n">
        <v>0.0462202473582571</v>
      </c>
      <c r="L5520" t="n">
        <v>-0.000872844082834725</v>
      </c>
      <c r="M5520" t="n">
        <v>0.05884175023154115</v>
      </c>
      <c r="N5520" t="n">
        <v>0.04799369859223425</v>
      </c>
      <c r="O5520" t="n">
        <v>-0.002317541477565949</v>
      </c>
      <c r="P5520" t="n">
        <v>0.09086734993839934</v>
      </c>
      <c r="Q5520" t="n">
        <v>0.05310857406304639</v>
      </c>
      <c r="R5520" t="n">
        <v>-0.002353172323735858</v>
      </c>
    </row>
    <row r="5521">
      <c r="F5521" t="n">
        <v>0.0854758296261218</v>
      </c>
      <c r="G5521" t="n">
        <v>0.04305415569604077</v>
      </c>
      <c r="H5521" t="n">
        <v>-0.001375087492482254</v>
      </c>
      <c r="J5521" t="n">
        <v>0.03070384781710322</v>
      </c>
      <c r="K5521" t="n">
        <v>0.04622875154360361</v>
      </c>
      <c r="L5521" t="n">
        <v>-0.0008726696535615766</v>
      </c>
      <c r="M5521" t="n">
        <v>0.0587803993555705</v>
      </c>
      <c r="N5521" t="n">
        <v>0.04800252907955573</v>
      </c>
      <c r="O5521" t="n">
        <v>-0.002315920495317452</v>
      </c>
      <c r="P5521" t="n">
        <v>0.09107475181423658</v>
      </c>
      <c r="Q5521" t="n">
        <v>0.05311834564981052</v>
      </c>
      <c r="R5521" t="n">
        <v>-0.002355291238284495</v>
      </c>
    </row>
    <row r="5522">
      <c r="F5522" t="n">
        <v>0.08530116327882675</v>
      </c>
      <c r="G5522" t="n">
        <v>0.04306207588656617</v>
      </c>
      <c r="H5522" t="n">
        <v>-0.00137467496623451</v>
      </c>
      <c r="J5522" t="n">
        <v>0.03071263394165091</v>
      </c>
      <c r="K5522" t="n">
        <v>0.04623725572895011</v>
      </c>
      <c r="L5522" t="n">
        <v>-0.000872844082834725</v>
      </c>
      <c r="M5522" t="n">
        <v>0.05871904800595304</v>
      </c>
      <c r="N5522" t="n">
        <v>0.04801135956687721</v>
      </c>
      <c r="O5522" t="n">
        <v>-0.002318004615351234</v>
      </c>
      <c r="P5522" t="n">
        <v>0.09107761229389999</v>
      </c>
      <c r="Q5522" t="n">
        <v>0.05312811723657464</v>
      </c>
      <c r="R5522" t="n">
        <v>-0.002355055803334646</v>
      </c>
    </row>
    <row r="5523">
      <c r="F5523" t="n">
        <v>0.08539430609449852</v>
      </c>
      <c r="G5523" t="n">
        <v>0.04306999607709155</v>
      </c>
      <c r="H5523" t="n">
        <v>-0.001376050053726992</v>
      </c>
      <c r="J5523" t="n">
        <v>0.03072141948016498</v>
      </c>
      <c r="K5523" t="n">
        <v>0.04624575991429661</v>
      </c>
      <c r="L5523" t="n">
        <v>-0.0008725824389250024</v>
      </c>
      <c r="M5523" t="n">
        <v>0.05876207722158483</v>
      </c>
      <c r="N5523" t="n">
        <v>0.04802019005419868</v>
      </c>
      <c r="O5523" t="n">
        <v>-0.002314531081961597</v>
      </c>
      <c r="P5523" t="n">
        <v>0.09091001723295961</v>
      </c>
      <c r="Q5523" t="n">
        <v>0.05313788882333878</v>
      </c>
      <c r="R5523" t="n">
        <v>-0.002356468413033737</v>
      </c>
    </row>
    <row r="5524">
      <c r="F5524" t="n">
        <v>0.08532165260218588</v>
      </c>
      <c r="G5524" t="n">
        <v>0.04307791626761695</v>
      </c>
      <c r="H5524" t="n">
        <v>-0.001376045573344481</v>
      </c>
      <c r="J5524" t="n">
        <v>0.03069793171412223</v>
      </c>
      <c r="K5524" t="n">
        <v>0.04625426409964312</v>
      </c>
      <c r="L5524" t="n">
        <v>-0.0008717632299559288</v>
      </c>
      <c r="M5524" t="n">
        <v>0.05870072556420364</v>
      </c>
      <c r="N5524" t="n">
        <v>0.04802902054152016</v>
      </c>
      <c r="O5524" t="n">
        <v>-0.00231891970120819</v>
      </c>
      <c r="P5524" t="n">
        <v>0.09091287521979191</v>
      </c>
      <c r="Q5524" t="n">
        <v>0.0531476604101029</v>
      </c>
      <c r="R5524" t="n">
        <v>-0.002354635805500228</v>
      </c>
    </row>
    <row r="5525">
      <c r="F5525" t="n">
        <v>0.08549132230080717</v>
      </c>
      <c r="G5525" t="n">
        <v>0.04308583645814235</v>
      </c>
      <c r="H5525" t="n">
        <v>-0.001375633048439911</v>
      </c>
      <c r="J5525" t="n">
        <v>0.03066637453763163</v>
      </c>
      <c r="K5525" t="n">
        <v>0.04626276828498963</v>
      </c>
      <c r="L5525" t="n">
        <v>-0.0008726352547933358</v>
      </c>
      <c r="M5525" t="n">
        <v>0.05880638513994746</v>
      </c>
      <c r="N5525" t="n">
        <v>0.04803785102884164</v>
      </c>
      <c r="O5525" t="n">
        <v>-0.002319614959963299</v>
      </c>
      <c r="P5525" t="n">
        <v>0.09088164110190911</v>
      </c>
      <c r="Q5525" t="n">
        <v>0.05315743199686703</v>
      </c>
      <c r="R5525" t="n">
        <v>-0.002353929697201897</v>
      </c>
    </row>
    <row r="5526">
      <c r="F5526" t="n">
        <v>0.08532938057359296</v>
      </c>
      <c r="G5526" t="n">
        <v>0.04309375664866774</v>
      </c>
      <c r="H5526" t="n">
        <v>-0.001374670490329247</v>
      </c>
      <c r="J5526" t="n">
        <v>0.03072356760789491</v>
      </c>
      <c r="K5526" t="n">
        <v>0.04627127247033613</v>
      </c>
      <c r="L5526" t="n">
        <v>-0.0008715888249884473</v>
      </c>
      <c r="M5526" t="n">
        <v>0.05878678674193857</v>
      </c>
      <c r="N5526" t="n">
        <v>0.04804668151616311</v>
      </c>
      <c r="O5526" t="n">
        <v>-0.00231845619537145</v>
      </c>
      <c r="P5526" t="n">
        <v>0.09078222216341103</v>
      </c>
      <c r="Q5526" t="n">
        <v>0.05316720358363117</v>
      </c>
      <c r="R5526" t="n">
        <v>-0.002354400436067451</v>
      </c>
    </row>
    <row r="5527">
      <c r="F5527" t="n">
        <v>0.08532048646352464</v>
      </c>
      <c r="G5527" t="n">
        <v>0.04310167683919314</v>
      </c>
      <c r="H5527" t="n">
        <v>-0.001376315860753292</v>
      </c>
      <c r="J5527" t="n">
        <v>0.03067587182604052</v>
      </c>
      <c r="K5527" t="n">
        <v>0.04627977665568263</v>
      </c>
      <c r="L5527" t="n">
        <v>-0.0008727224572770765</v>
      </c>
      <c r="M5527" t="n">
        <v>0.05895507885292456</v>
      </c>
      <c r="N5527" t="n">
        <v>0.0480555120034846</v>
      </c>
      <c r="O5527" t="n">
        <v>-0.00231822444245308</v>
      </c>
      <c r="P5527" t="n">
        <v>0.09109190671514722</v>
      </c>
      <c r="Q5527" t="n">
        <v>0.0531769751703953</v>
      </c>
      <c r="R5527" t="n">
        <v>-0.002355106544365782</v>
      </c>
    </row>
    <row r="5528">
      <c r="F5528" t="n">
        <v>0.08542638778062625</v>
      </c>
      <c r="G5528" t="n">
        <v>0.04310959702971853</v>
      </c>
      <c r="H5528" t="n">
        <v>-0.001375490813779117</v>
      </c>
      <c r="J5528" t="n">
        <v>0.03071692757665856</v>
      </c>
      <c r="K5528" t="n">
        <v>0.04628828084102914</v>
      </c>
      <c r="L5528" t="n">
        <v>-0.0008726034094043893</v>
      </c>
      <c r="M5528" t="n">
        <v>0.05878934375811293</v>
      </c>
      <c r="N5528" t="n">
        <v>0.04806434249080607</v>
      </c>
      <c r="O5528" t="n">
        <v>-0.002320527618651066</v>
      </c>
      <c r="P5528" t="n">
        <v>0.09119704129549816</v>
      </c>
      <c r="Q5528" t="n">
        <v>0.05318674675715942</v>
      </c>
      <c r="R5528" t="n">
        <v>-0.002353274552048947</v>
      </c>
    </row>
    <row r="5529">
      <c r="F5529" t="n">
        <v>0.08541749143909852</v>
      </c>
      <c r="G5529" t="n">
        <v>0.04311751722024392</v>
      </c>
      <c r="H5529" t="n">
        <v>-0.001376453368582321</v>
      </c>
      <c r="J5529" t="n">
        <v>0.03067729794341706</v>
      </c>
      <c r="K5529" t="n">
        <v>0.04629678502637565</v>
      </c>
      <c r="L5529" t="n">
        <v>-0.000872690599992859</v>
      </c>
      <c r="M5529" t="n">
        <v>0.05874886876102528</v>
      </c>
      <c r="N5529" t="n">
        <v>0.04807317297812756</v>
      </c>
      <c r="O5529" t="n">
        <v>-0.002320063745064129</v>
      </c>
      <c r="P5529" t="n">
        <v>0.09085897175354202</v>
      </c>
      <c r="Q5529" t="n">
        <v>0.05319651834392356</v>
      </c>
      <c r="R5529" t="n">
        <v>-0.002353274552048947</v>
      </c>
    </row>
    <row r="5530">
      <c r="F5530" t="n">
        <v>0.08538307997205954</v>
      </c>
      <c r="G5530" t="n">
        <v>0.04312543741076932</v>
      </c>
      <c r="H5530" t="n">
        <v>-0.001375628321608146</v>
      </c>
      <c r="J5530" t="n">
        <v>0.03076676459309249</v>
      </c>
      <c r="K5530" t="n">
        <v>0.04630528921172215</v>
      </c>
      <c r="L5530" t="n">
        <v>-0.0008719058846966321</v>
      </c>
      <c r="M5530" t="n">
        <v>0.05883365616391634</v>
      </c>
      <c r="N5530" t="n">
        <v>0.04808200346544903</v>
      </c>
      <c r="O5530" t="n">
        <v>-0.002318672124303319</v>
      </c>
      <c r="P5530" t="n">
        <v>0.0908959189839818</v>
      </c>
      <c r="Q5530" t="n">
        <v>0.05320628993068768</v>
      </c>
      <c r="R5530" t="n">
        <v>-0.002353509855973759</v>
      </c>
    </row>
    <row r="5531">
      <c r="F5531" t="n">
        <v>0.08550174236152763</v>
      </c>
      <c r="G5531" t="n">
        <v>0.04313335760129471</v>
      </c>
      <c r="H5531" t="n">
        <v>-0.001375353305950087</v>
      </c>
      <c r="J5531" t="n">
        <v>0.0306867898185488</v>
      </c>
      <c r="K5531" t="n">
        <v>0.04631379339706866</v>
      </c>
      <c r="L5531" t="n">
        <v>-0.0008719930752851018</v>
      </c>
      <c r="M5531" t="n">
        <v>0.05877230427455221</v>
      </c>
      <c r="N5531" t="n">
        <v>0.04809083395277051</v>
      </c>
      <c r="O5531" t="n">
        <v>-0.002321455365824939</v>
      </c>
      <c r="P5531" t="n">
        <v>0.09127379912101052</v>
      </c>
      <c r="Q5531" t="n">
        <v>0.05321606151745181</v>
      </c>
      <c r="R5531" t="n">
        <v>-0.002351862728500072</v>
      </c>
    </row>
    <row r="5532">
      <c r="F5532" t="n">
        <v>0.08535251456950227</v>
      </c>
      <c r="G5532" t="n">
        <v>0.0431412777918201</v>
      </c>
      <c r="H5532" t="n">
        <v>-0.001374523288305322</v>
      </c>
      <c r="J5532" t="n">
        <v>0.03076818789220717</v>
      </c>
      <c r="K5532" t="n">
        <v>0.04632229758241516</v>
      </c>
      <c r="L5532" t="n">
        <v>-0.0008718766897632498</v>
      </c>
      <c r="M5532" t="n">
        <v>0.05894060285761824</v>
      </c>
      <c r="N5532" t="n">
        <v>0.04809966444009199</v>
      </c>
      <c r="O5532" t="n">
        <v>-0.002321669411730835</v>
      </c>
      <c r="P5532" t="n">
        <v>0.09096981356584188</v>
      </c>
      <c r="Q5532" t="n">
        <v>0.05322583310421595</v>
      </c>
      <c r="R5532" t="n">
        <v>-0.002354501408040774</v>
      </c>
    </row>
    <row r="5533">
      <c r="F5533" t="n">
        <v>0.0854073921101326</v>
      </c>
      <c r="G5533" t="n">
        <v>0.04314919798234549</v>
      </c>
      <c r="H5533" t="n">
        <v>-0.001374935810300611</v>
      </c>
      <c r="J5533" t="n">
        <v>0.0307446919813793</v>
      </c>
      <c r="K5533" t="n">
        <v>0.04633080176776166</v>
      </c>
      <c r="L5533" t="n">
        <v>-0.000871963868714331</v>
      </c>
      <c r="M5533" t="n">
        <v>0.058670476572627</v>
      </c>
      <c r="N5533" t="n">
        <v>0.04810849492741347</v>
      </c>
      <c r="O5533" t="n">
        <v>-0.002321901532247905</v>
      </c>
      <c r="P5533" t="n">
        <v>0.09100676091721777</v>
      </c>
      <c r="Q5533" t="n">
        <v>0.05323560469098008</v>
      </c>
      <c r="R5533" t="n">
        <v>-0.002352149023778569</v>
      </c>
    </row>
    <row r="5534">
      <c r="F5534" t="n">
        <v>0.08547502831917064</v>
      </c>
      <c r="G5534" t="n">
        <v>0.04315711817287089</v>
      </c>
      <c r="H5534" t="n">
        <v>-0.001374798302968848</v>
      </c>
      <c r="J5534" t="n">
        <v>0.03068085045365189</v>
      </c>
      <c r="K5534" t="n">
        <v>0.04633930595310818</v>
      </c>
      <c r="L5534" t="n">
        <v>-0.0008725741213718995</v>
      </c>
      <c r="M5534" t="n">
        <v>0.0588387771610063</v>
      </c>
      <c r="N5534" t="n">
        <v>0.04811732541473494</v>
      </c>
      <c r="O5534" t="n">
        <v>-0.002322830014316183</v>
      </c>
      <c r="P5534" t="n">
        <v>0.09077095516815653</v>
      </c>
      <c r="Q5534" t="n">
        <v>0.0532453762777442</v>
      </c>
      <c r="R5534" t="n">
        <v>-0.002354736646466995</v>
      </c>
    </row>
    <row r="5535">
      <c r="F5535" t="n">
        <v>0.08535129537975408</v>
      </c>
      <c r="G5535" t="n">
        <v>0.04316503836339628</v>
      </c>
      <c r="H5535" t="n">
        <v>-0.00137617337628648</v>
      </c>
      <c r="J5535" t="n">
        <v>0.03074611046517439</v>
      </c>
      <c r="K5535" t="n">
        <v>0.04634781013845468</v>
      </c>
      <c r="L5535" t="n">
        <v>-0.0008722254055675747</v>
      </c>
      <c r="M5535" t="n">
        <v>0.05884005815769877</v>
      </c>
      <c r="N5535" t="n">
        <v>0.04812615590205643</v>
      </c>
      <c r="O5535" t="n">
        <v>-0.002321901532247905</v>
      </c>
      <c r="P5535" t="n">
        <v>0.09114884459635675</v>
      </c>
      <c r="Q5535" t="n">
        <v>0.05325514786450834</v>
      </c>
      <c r="R5535" t="n">
        <v>-0.002354030931188333</v>
      </c>
    </row>
    <row r="5536">
      <c r="F5536" t="n">
        <v>0.08539341244645249</v>
      </c>
      <c r="G5536" t="n">
        <v>0.04317295855392168</v>
      </c>
      <c r="H5536" t="n">
        <v>-0.00137479308361089</v>
      </c>
      <c r="J5536" t="n">
        <v>0.03070647344166769</v>
      </c>
      <c r="K5536" t="n">
        <v>0.04635631432380118</v>
      </c>
      <c r="L5536" t="n">
        <v>-0.000872111556814831</v>
      </c>
      <c r="M5536" t="n">
        <v>0.05892485093679406</v>
      </c>
      <c r="N5536" t="n">
        <v>0.0481349863893779</v>
      </c>
      <c r="O5536" t="n">
        <v>-0.002321879362609984</v>
      </c>
      <c r="P5536" t="n">
        <v>0.091117603212864</v>
      </c>
      <c r="Q5536" t="n">
        <v>0.05326491945127246</v>
      </c>
      <c r="R5536" t="n">
        <v>-0.002354081102038399</v>
      </c>
    </row>
    <row r="5537">
      <c r="F5537" t="n">
        <v>0.08552484153187068</v>
      </c>
      <c r="G5537" t="n">
        <v>0.04318087874444707</v>
      </c>
      <c r="H5537" t="n">
        <v>-0.001375343110849782</v>
      </c>
      <c r="J5537" t="n">
        <v>0.03076366422996611</v>
      </c>
      <c r="K5537" t="n">
        <v>0.04636481850914769</v>
      </c>
      <c r="L5537" t="n">
        <v>-0.0008715885513834577</v>
      </c>
      <c r="M5537" t="n">
        <v>0.05898876704276879</v>
      </c>
      <c r="N5537" t="n">
        <v>0.04814381687669938</v>
      </c>
      <c r="O5537" t="n">
        <v>-0.002324434707581341</v>
      </c>
      <c r="P5537" t="n">
        <v>0.09101817073288421</v>
      </c>
      <c r="Q5537" t="n">
        <v>0.05327469103803659</v>
      </c>
      <c r="R5537" t="n">
        <v>-0.002351023853853934</v>
      </c>
    </row>
    <row r="5538">
      <c r="F5538" t="n">
        <v>0.08536281431151244</v>
      </c>
      <c r="G5538" t="n">
        <v>0.04318879893497246</v>
      </c>
      <c r="H5538" t="n">
        <v>-0.001375205604040059</v>
      </c>
      <c r="J5538" t="n">
        <v>0.03067561012784045</v>
      </c>
      <c r="K5538" t="n">
        <v>0.0463733226944942</v>
      </c>
      <c r="L5538" t="n">
        <v>-0.0008715885513834577</v>
      </c>
      <c r="M5538" t="n">
        <v>0.05886478107722309</v>
      </c>
      <c r="N5538" t="n">
        <v>0.04815264736402086</v>
      </c>
      <c r="O5538" t="n">
        <v>-0.002322343970786594</v>
      </c>
      <c r="P5538" t="n">
        <v>0.09122559356080334</v>
      </c>
      <c r="Q5538" t="n">
        <v>0.05328446262480073</v>
      </c>
      <c r="R5538" t="n">
        <v>-0.002354081102038399</v>
      </c>
    </row>
    <row r="5539">
      <c r="F5539" t="n">
        <v>0.08553252453089324</v>
      </c>
      <c r="G5539" t="n">
        <v>0.04319671912549786</v>
      </c>
      <c r="H5539" t="n">
        <v>-0.00137616815170812</v>
      </c>
      <c r="J5539" t="n">
        <v>0.03071666166750753</v>
      </c>
      <c r="K5539" t="n">
        <v>0.0463818268798407</v>
      </c>
      <c r="L5539" t="n">
        <v>-0.0008721987243867264</v>
      </c>
      <c r="M5539" t="n">
        <v>0.05874079387542203</v>
      </c>
      <c r="N5539" t="n">
        <v>0.04816147785134234</v>
      </c>
      <c r="O5539" t="n">
        <v>-0.00232350549122812</v>
      </c>
      <c r="P5539" t="n">
        <v>0.09092158575713405</v>
      </c>
      <c r="Q5539" t="n">
        <v>0.05329423421156485</v>
      </c>
      <c r="R5539" t="n">
        <v>-0.002351023853853934</v>
      </c>
    </row>
    <row r="5540">
      <c r="F5540" t="n">
        <v>0.0853704831504225</v>
      </c>
      <c r="G5540" t="n">
        <v>0.04320463931602325</v>
      </c>
      <c r="H5540" t="n">
        <v>-0.001374512604009773</v>
      </c>
      <c r="J5540" t="n">
        <v>0.03074964386417478</v>
      </c>
      <c r="K5540" t="n">
        <v>0.04639033106518721</v>
      </c>
      <c r="L5540" t="n">
        <v>-0.0008713030429740815</v>
      </c>
      <c r="M5540" t="n">
        <v>0.05884646765312457</v>
      </c>
      <c r="N5540" t="n">
        <v>0.04817030833866381</v>
      </c>
      <c r="O5540" t="n">
        <v>-0.002325805013088018</v>
      </c>
      <c r="P5540" t="n">
        <v>0.09099262667845576</v>
      </c>
      <c r="Q5540" t="n">
        <v>0.05330400579832898</v>
      </c>
      <c r="R5540" t="n">
        <v>-0.002350839474703397</v>
      </c>
    </row>
    <row r="5541">
      <c r="F5541" t="n">
        <v>0.08551467842817362</v>
      </c>
      <c r="G5541" t="n">
        <v>0.04321255950654865</v>
      </c>
      <c r="H5541" t="n">
        <v>-0.001375200135324303</v>
      </c>
      <c r="J5541" t="n">
        <v>0.03072614018779922</v>
      </c>
      <c r="K5541" t="n">
        <v>0.04639883525053371</v>
      </c>
      <c r="L5541" t="n">
        <v>-0.0008713030429740815</v>
      </c>
      <c r="M5541" t="n">
        <v>0.05880599343545972</v>
      </c>
      <c r="N5541" t="n">
        <v>0.04817913882598529</v>
      </c>
      <c r="O5541" t="n">
        <v>-0.002324177600543874</v>
      </c>
      <c r="P5541" t="n">
        <v>0.09102957207218287</v>
      </c>
      <c r="Q5541" t="n">
        <v>0.05331377738509312</v>
      </c>
      <c r="R5541" t="n">
        <v>-0.002350134152328749</v>
      </c>
    </row>
    <row r="5542">
      <c r="F5542" t="n">
        <v>0.08546746884544734</v>
      </c>
      <c r="G5542" t="n">
        <v>0.04322047969707404</v>
      </c>
      <c r="H5542" t="n">
        <v>-0.001375062629061397</v>
      </c>
      <c r="J5542" t="n">
        <v>0.03076719100934938</v>
      </c>
      <c r="K5542" t="n">
        <v>0.04640733943588022</v>
      </c>
      <c r="L5542" t="n">
        <v>-0.0008720002945839436</v>
      </c>
      <c r="M5542" t="n">
        <v>0.05872376172853466</v>
      </c>
      <c r="N5542" t="n">
        <v>0.04818796931330677</v>
      </c>
      <c r="O5542" t="n">
        <v>-0.002324642575556487</v>
      </c>
      <c r="P5542" t="n">
        <v>0.09110061392925006</v>
      </c>
      <c r="Q5542" t="n">
        <v>0.05332354897185725</v>
      </c>
      <c r="R5542" t="n">
        <v>-0.002351779904536262</v>
      </c>
    </row>
    <row r="5543">
      <c r="F5543" t="n">
        <v>0.08542025410350942</v>
      </c>
      <c r="G5543" t="n">
        <v>0.04322839988759943</v>
      </c>
      <c r="H5543" t="n">
        <v>-0.001374925122798491</v>
      </c>
      <c r="J5543" t="n">
        <v>0.03068719889800456</v>
      </c>
      <c r="K5543" t="n">
        <v>0.04641584362122673</v>
      </c>
      <c r="L5543" t="n">
        <v>-0.0008719131381327108</v>
      </c>
      <c r="M5543" t="n">
        <v>0.05874592313937227</v>
      </c>
      <c r="N5543" t="n">
        <v>0.04819679980062824</v>
      </c>
      <c r="O5543" t="n">
        <v>-0.002325572525581712</v>
      </c>
      <c r="P5543" t="n">
        <v>0.09113755968877929</v>
      </c>
      <c r="Q5543" t="n">
        <v>0.05333332055862137</v>
      </c>
      <c r="R5543" t="n">
        <v>-0.002351074582161613</v>
      </c>
    </row>
    <row r="5544">
      <c r="F5544" t="n">
        <v>0.08538579571575106</v>
      </c>
      <c r="G5544" t="n">
        <v>0.04323632007812483</v>
      </c>
      <c r="H5544" t="n">
        <v>-0.001374506890335802</v>
      </c>
      <c r="J5544" t="n">
        <v>0.03076859659019812</v>
      </c>
      <c r="K5544" t="n">
        <v>0.04642434780657323</v>
      </c>
      <c r="L5544" t="n">
        <v>-0.0008717173308992804</v>
      </c>
      <c r="M5544" t="n">
        <v>0.05872632731834879</v>
      </c>
      <c r="N5544" t="n">
        <v>0.04820563028794973</v>
      </c>
      <c r="O5544" t="n">
        <v>-0.002325544348194149</v>
      </c>
      <c r="P5544" t="n">
        <v>0.09117450548872846</v>
      </c>
      <c r="Q5544" t="n">
        <v>0.05334309214538551</v>
      </c>
      <c r="R5544" t="n">
        <v>-0.002351595103293749</v>
      </c>
    </row>
    <row r="5545">
      <c r="F5545" t="n">
        <v>0.08538961861963271</v>
      </c>
      <c r="G5545" t="n">
        <v>0.04324424026865022</v>
      </c>
      <c r="H5545" t="n">
        <v>-0.001376019452940213</v>
      </c>
      <c r="J5545" t="n">
        <v>0.03074508927911025</v>
      </c>
      <c r="K5545" t="n">
        <v>0.04643285199191973</v>
      </c>
      <c r="L5545" t="n">
        <v>-0.0008716301853098673</v>
      </c>
      <c r="M5545" t="n">
        <v>0.05893640081785997</v>
      </c>
      <c r="N5545" t="n">
        <v>0.0482144607752712</v>
      </c>
      <c r="O5545" t="n">
        <v>-0.002327638385125989</v>
      </c>
      <c r="P5545" t="n">
        <v>0.091109159497959</v>
      </c>
      <c r="Q5545" t="n">
        <v>0.05335286373214963</v>
      </c>
      <c r="R5545" t="n">
        <v>-0.002350889977325745</v>
      </c>
    </row>
    <row r="5546">
      <c r="F5546" t="n">
        <v>0.08539343942658636</v>
      </c>
      <c r="G5546" t="n">
        <v>0.04325216045917562</v>
      </c>
      <c r="H5546" t="n">
        <v>-0.001374506890335802</v>
      </c>
      <c r="J5546" t="n">
        <v>0.03068930186554934</v>
      </c>
      <c r="K5546" t="n">
        <v>0.04644135617726625</v>
      </c>
      <c r="L5546" t="n">
        <v>-0.0008711073117733887</v>
      </c>
      <c r="M5546" t="n">
        <v>0.05889592735272284</v>
      </c>
      <c r="N5546" t="n">
        <v>0.04822329126259269</v>
      </c>
      <c r="O5546" t="n">
        <v>-0.002325544348194149</v>
      </c>
      <c r="P5546" t="n">
        <v>0.09124839720980027</v>
      </c>
      <c r="Q5546" t="n">
        <v>0.05336263531891376</v>
      </c>
      <c r="R5546" t="n">
        <v>-0.002349714767379071</v>
      </c>
    </row>
    <row r="5547">
      <c r="F5547" t="n">
        <v>0.08552488472115574</v>
      </c>
      <c r="G5547" t="n">
        <v>0.04326008064970101</v>
      </c>
      <c r="H5547" t="n">
        <v>-0.001375881947248903</v>
      </c>
      <c r="J5547" t="n">
        <v>0.0307303504244144</v>
      </c>
      <c r="K5547" t="n">
        <v>0.04644986036261275</v>
      </c>
      <c r="L5547" t="n">
        <v>-0.0008718916220781065</v>
      </c>
      <c r="M5547" t="n">
        <v>0.05875105727219429</v>
      </c>
      <c r="N5547" t="n">
        <v>0.04823212174991416</v>
      </c>
      <c r="O5547" t="n">
        <v>-0.002326242360504762</v>
      </c>
      <c r="P5547" t="n">
        <v>0.09128534313087999</v>
      </c>
      <c r="Q5547" t="n">
        <v>0.0533724069056779</v>
      </c>
      <c r="R5547" t="n">
        <v>-0.002352300229261753</v>
      </c>
    </row>
    <row r="5548">
      <c r="F5548" t="n">
        <v>0.08540107474581352</v>
      </c>
      <c r="G5548" t="n">
        <v>0.0432680008402264</v>
      </c>
      <c r="H5548" t="n">
        <v>-0.001375463464609551</v>
      </c>
      <c r="J5548" t="n">
        <v>0.03066649054783899</v>
      </c>
      <c r="K5548" t="n">
        <v>0.04645836454795925</v>
      </c>
      <c r="L5548" t="n">
        <v>-0.0008716112725270006</v>
      </c>
      <c r="M5548" t="n">
        <v>0.05873146216023648</v>
      </c>
      <c r="N5548" t="n">
        <v>0.04824095223723564</v>
      </c>
      <c r="O5548" t="n">
        <v>-0.00233063447622545</v>
      </c>
      <c r="P5548" t="n">
        <v>0.09125409283073671</v>
      </c>
      <c r="Q5548" t="n">
        <v>0.05338217849244203</v>
      </c>
      <c r="R5548" t="n">
        <v>-0.002349295355814992</v>
      </c>
    </row>
    <row r="5549">
      <c r="F5549" t="n">
        <v>0.08551976005386194</v>
      </c>
      <c r="G5549" t="n">
        <v>0.0432759210307518</v>
      </c>
      <c r="H5549" t="n">
        <v>-0.001375325959514618</v>
      </c>
      <c r="J5549" t="n">
        <v>0.03073981791641446</v>
      </c>
      <c r="K5549" t="n">
        <v>0.04646686873330576</v>
      </c>
      <c r="L5549" t="n">
        <v>-0.0008716984075137573</v>
      </c>
      <c r="M5549" t="n">
        <v>0.05885802386803038</v>
      </c>
      <c r="N5549" t="n">
        <v>0.04824978272455712</v>
      </c>
      <c r="O5549" t="n">
        <v>-0.00233063447622545</v>
      </c>
      <c r="P5549" t="n">
        <v>0.09132513667876713</v>
      </c>
      <c r="Q5549" t="n">
        <v>0.05339195007920615</v>
      </c>
      <c r="R5549" t="n">
        <v>-0.00235047023846943</v>
      </c>
    </row>
    <row r="5550">
      <c r="F5550" t="n">
        <v>0.0854980482891799</v>
      </c>
      <c r="G5550" t="n">
        <v>0.04328384122127719</v>
      </c>
      <c r="H5550" t="n">
        <v>-0.001375188454419686</v>
      </c>
      <c r="J5550" t="n">
        <v>0.03069209555860211</v>
      </c>
      <c r="K5550" t="n">
        <v>0.04647537291865227</v>
      </c>
      <c r="L5550" t="n">
        <v>-0.0008717855425005141</v>
      </c>
      <c r="M5550" t="n">
        <v>0.05894282809150886</v>
      </c>
      <c r="N5550" t="n">
        <v>0.0482586132118786</v>
      </c>
      <c r="O5550" t="n">
        <v>-0.002329004499071531</v>
      </c>
      <c r="P5550" t="n">
        <v>0.09081650324157925</v>
      </c>
      <c r="Q5550" t="n">
        <v>0.05340172166597029</v>
      </c>
      <c r="R5550" t="n">
        <v>-0.002350000285407655</v>
      </c>
    </row>
    <row r="5551">
      <c r="F5551" t="n">
        <v>0.0855529180033503</v>
      </c>
      <c r="G5551" t="n">
        <v>0.04329176141180258</v>
      </c>
      <c r="H5551" t="n">
        <v>-0.001374638434039956</v>
      </c>
      <c r="J5551" t="n">
        <v>0.03077349301021876</v>
      </c>
      <c r="K5551" t="n">
        <v>0.04648387710399877</v>
      </c>
      <c r="L5551" t="n">
        <v>-0.0008713335604800254</v>
      </c>
      <c r="M5551" t="n">
        <v>0.05875619630899823</v>
      </c>
      <c r="N5551" t="n">
        <v>0.04826744369920007</v>
      </c>
      <c r="O5551" t="n">
        <v>-0.002328538791313268</v>
      </c>
      <c r="P5551" t="n">
        <v>0.09102393940981351</v>
      </c>
      <c r="Q5551" t="n">
        <v>0.05341149325273441</v>
      </c>
      <c r="R5551" t="n">
        <v>-0.002350000285407655</v>
      </c>
    </row>
    <row r="5552">
      <c r="F5552" t="n">
        <v>0.08548014300587112</v>
      </c>
      <c r="G5552" t="n">
        <v>0.04329968160232798</v>
      </c>
      <c r="H5552" t="n">
        <v>-0.001375182242181786</v>
      </c>
      <c r="J5552" t="n">
        <v>0.03071769847093793</v>
      </c>
      <c r="K5552" t="n">
        <v>0.04649238128934528</v>
      </c>
      <c r="L5552" t="n">
        <v>-0.0008709850619056909</v>
      </c>
      <c r="M5552" t="n">
        <v>0.05884100153523555</v>
      </c>
      <c r="N5552" t="n">
        <v>0.04827627418652156</v>
      </c>
      <c r="O5552" t="n">
        <v>-0.002331766543175021</v>
      </c>
      <c r="P5552" t="n">
        <v>0.09133367626742694</v>
      </c>
      <c r="Q5552" t="n">
        <v>0.05342126483949854</v>
      </c>
      <c r="R5552" t="n">
        <v>-0.002349580653571617</v>
      </c>
    </row>
    <row r="5553">
      <c r="F5553" t="n">
        <v>0.0854456561720259</v>
      </c>
      <c r="G5553" t="n">
        <v>0.04330760179285337</v>
      </c>
      <c r="H5553" t="n">
        <v>-0.001374632224286702</v>
      </c>
      <c r="J5553" t="n">
        <v>0.03069418312495659</v>
      </c>
      <c r="K5553" t="n">
        <v>0.04650088547469178</v>
      </c>
      <c r="L5553" t="n">
        <v>-0.0008720305576286945</v>
      </c>
      <c r="M5553" t="n">
        <v>0.05882140783570006</v>
      </c>
      <c r="N5553" t="n">
        <v>0.04828510467384303</v>
      </c>
      <c r="O5553" t="n">
        <v>-0.002330834395846148</v>
      </c>
      <c r="P5553" t="n">
        <v>0.09123422308265261</v>
      </c>
      <c r="Q5553" t="n">
        <v>0.05343103642626268</v>
      </c>
      <c r="R5553" t="n">
        <v>-0.002349345742488476</v>
      </c>
    </row>
    <row r="5554">
      <c r="F5554" t="n">
        <v>0.08557711419792755</v>
      </c>
      <c r="G5554" t="n">
        <v>0.04331552198337876</v>
      </c>
      <c r="H5554" t="n">
        <v>-0.001375182242181786</v>
      </c>
      <c r="J5554" t="n">
        <v>0.0307190883965637</v>
      </c>
      <c r="K5554" t="n">
        <v>0.04650938966003829</v>
      </c>
      <c r="L5554" t="n">
        <v>-0.0008708979372621073</v>
      </c>
      <c r="M5554" t="n">
        <v>0.05892709527731105</v>
      </c>
      <c r="N5554" t="n">
        <v>0.04829393516116451</v>
      </c>
      <c r="O5554" t="n">
        <v>-0.002331766543175021</v>
      </c>
      <c r="P5554" t="n">
        <v>0.09116886750144521</v>
      </c>
      <c r="Q5554" t="n">
        <v>0.05344080801302681</v>
      </c>
      <c r="R5554" t="n">
        <v>-0.002348641009239055</v>
      </c>
    </row>
    <row r="5555">
      <c r="F5555" t="n">
        <v>0.0854277321667031</v>
      </c>
      <c r="G5555" t="n">
        <v>0.04332344217390416</v>
      </c>
      <c r="H5555" t="n">
        <v>-0.001374769728760473</v>
      </c>
      <c r="J5555" t="n">
        <v>0.03071171189342878</v>
      </c>
      <c r="K5555" t="n">
        <v>0.04651789384538479</v>
      </c>
      <c r="L5555" t="n">
        <v>-0.0008717691836979436</v>
      </c>
      <c r="M5555" t="n">
        <v>0.05884486152525592</v>
      </c>
      <c r="N5555" t="n">
        <v>0.04830276564848599</v>
      </c>
      <c r="O5555" t="n">
        <v>-0.002331999580007239</v>
      </c>
      <c r="P5555" t="n">
        <v>0.09086480940897473</v>
      </c>
      <c r="Q5555" t="n">
        <v>0.05345057959979093</v>
      </c>
      <c r="R5555" t="n">
        <v>-0.002350520297904179</v>
      </c>
    </row>
    <row r="5556">
      <c r="F5556" t="n">
        <v>0.08548259630002777</v>
      </c>
      <c r="G5556" t="n">
        <v>0.04333136236442955</v>
      </c>
      <c r="H5556" t="n">
        <v>-0.001374625766742842</v>
      </c>
      <c r="J5556" t="n">
        <v>0.03072854581730503</v>
      </c>
      <c r="K5556" t="n">
        <v>0.0465263980307313</v>
      </c>
      <c r="L5556" t="n">
        <v>-0.0008711456021417679</v>
      </c>
      <c r="M5556" t="n">
        <v>0.05884614880988825</v>
      </c>
      <c r="N5556" t="n">
        <v>0.04831159613580747</v>
      </c>
      <c r="O5556" t="n">
        <v>-0.002332429505593724</v>
      </c>
      <c r="P5556" t="n">
        <v>0.09083354891590467</v>
      </c>
      <c r="Q5556" t="n">
        <v>0.05346035118655507</v>
      </c>
      <c r="R5556" t="n">
        <v>-0.002347751926648353</v>
      </c>
    </row>
    <row r="5557">
      <c r="F5557" t="n">
        <v>0.08542256316004807</v>
      </c>
      <c r="G5557" t="n">
        <v>0.04333928255495495</v>
      </c>
      <c r="H5557" t="n">
        <v>-0.001376413316504536</v>
      </c>
      <c r="J5557" t="n">
        <v>0.03072116777521626</v>
      </c>
      <c r="K5557" t="n">
        <v>0.0465349022160778</v>
      </c>
      <c r="L5557" t="n">
        <v>-0.0008719296331836954</v>
      </c>
      <c r="M5557" t="n">
        <v>0.05899360037877105</v>
      </c>
      <c r="N5557" t="n">
        <v>0.04832042662312894</v>
      </c>
      <c r="O5557" t="n">
        <v>-0.002334528482251092</v>
      </c>
      <c r="P5557" t="n">
        <v>0.09100689146275404</v>
      </c>
      <c r="Q5557" t="n">
        <v>0.0534701227733192</v>
      </c>
      <c r="R5557" t="n">
        <v>-0.002349630691819223</v>
      </c>
    </row>
    <row r="5558">
      <c r="F5558" t="n">
        <v>0.08555402681751861</v>
      </c>
      <c r="G5558" t="n">
        <v>0.04334720274548034</v>
      </c>
      <c r="H5558" t="n">
        <v>-0.001374763270570664</v>
      </c>
      <c r="J5558" t="n">
        <v>0.03077835343430965</v>
      </c>
      <c r="K5558" t="n">
        <v>0.04654340640142431</v>
      </c>
      <c r="L5558" t="n">
        <v>-0.0008714940603826246</v>
      </c>
      <c r="M5558" t="n">
        <v>0.05882784361809196</v>
      </c>
      <c r="N5558" t="n">
        <v>0.04832925711045042</v>
      </c>
      <c r="O5558" t="n">
        <v>-0.002334295262622496</v>
      </c>
      <c r="P5558" t="n">
        <v>0.09131664021551644</v>
      </c>
      <c r="Q5558" t="n">
        <v>0.05347989436008332</v>
      </c>
      <c r="R5558" t="n">
        <v>-0.002347751926648353</v>
      </c>
    </row>
    <row r="5559">
      <c r="F5559" t="n">
        <v>0.08558335814411761</v>
      </c>
      <c r="G5559" t="n">
        <v>0.04335512293600573</v>
      </c>
      <c r="H5559" t="n">
        <v>-0.001375863301193245</v>
      </c>
      <c r="J5559" t="n">
        <v>0.03073869163438087</v>
      </c>
      <c r="K5559" t="n">
        <v>0.04655191058677081</v>
      </c>
      <c r="L5559" t="n">
        <v>-0.0008708842584611254</v>
      </c>
      <c r="M5559" t="n">
        <v>0.05885001253534528</v>
      </c>
      <c r="N5559" t="n">
        <v>0.0483380875977719</v>
      </c>
      <c r="O5559" t="n">
        <v>-0.002331263407450742</v>
      </c>
      <c r="P5559" t="n">
        <v>0.09114897595323501</v>
      </c>
      <c r="Q5559" t="n">
        <v>0.05348966594684746</v>
      </c>
      <c r="R5559" t="n">
        <v>-0.002349161000526506</v>
      </c>
    </row>
    <row r="5560">
      <c r="F5560" t="n">
        <v>0.08548501281822693</v>
      </c>
      <c r="G5560" t="n">
        <v>0.04336304312653113</v>
      </c>
      <c r="H5560" t="n">
        <v>-0.001376269099268891</v>
      </c>
      <c r="J5560" t="n">
        <v>0.03077973550761245</v>
      </c>
      <c r="K5560" t="n">
        <v>0.04656041477211732</v>
      </c>
      <c r="L5560" t="n">
        <v>-0.0008718313123170178</v>
      </c>
      <c r="M5560" t="n">
        <v>0.05897658679301068</v>
      </c>
      <c r="N5560" t="n">
        <v>0.04834691808509337</v>
      </c>
      <c r="O5560" t="n">
        <v>-0.002336123294384719</v>
      </c>
      <c r="P5560" t="n">
        <v>0.09122001911179078</v>
      </c>
      <c r="Q5560" t="n">
        <v>0.05349943753361158</v>
      </c>
      <c r="R5560" t="n">
        <v>-0.002348506548740116</v>
      </c>
    </row>
    <row r="5561">
      <c r="F5561" t="n">
        <v>0.08561648303953526</v>
      </c>
      <c r="G5561" t="n">
        <v>0.04337096331705653</v>
      </c>
      <c r="H5561" t="n">
        <v>-0.001375856589797635</v>
      </c>
      <c r="J5561" t="n">
        <v>0.03073200076717747</v>
      </c>
      <c r="K5561" t="n">
        <v>0.04656891895746382</v>
      </c>
      <c r="L5561" t="n">
        <v>-0.0008712215791582389</v>
      </c>
      <c r="M5561" t="n">
        <v>0.05885258991743816</v>
      </c>
      <c r="N5561" t="n">
        <v>0.04835574857241486</v>
      </c>
      <c r="O5561" t="n">
        <v>-0.00233495628304773</v>
      </c>
      <c r="P5561" t="n">
        <v>0.09122285922932882</v>
      </c>
      <c r="Q5561" t="n">
        <v>0.05350920912037571</v>
      </c>
      <c r="R5561" t="n">
        <v>-0.002347332647636077</v>
      </c>
    </row>
    <row r="5562">
      <c r="F5562" t="n">
        <v>0.08555643327013124</v>
      </c>
      <c r="G5562" t="n">
        <v>0.04337888350758192</v>
      </c>
      <c r="H5562" t="n">
        <v>-0.001376269099268891</v>
      </c>
      <c r="J5562" t="n">
        <v>0.03074076039812035</v>
      </c>
      <c r="K5562" t="n">
        <v>0.04657742314281033</v>
      </c>
      <c r="L5562" t="n">
        <v>-0.0008706118459994599</v>
      </c>
      <c r="M5562" t="n">
        <v>0.05897916634966127</v>
      </c>
      <c r="N5562" t="n">
        <v>0.04836457905973633</v>
      </c>
      <c r="O5562" t="n">
        <v>-0.002334489478512935</v>
      </c>
      <c r="P5562" t="n">
        <v>0.09122569882017106</v>
      </c>
      <c r="Q5562" t="n">
        <v>0.05351898070713985</v>
      </c>
      <c r="R5562" t="n">
        <v>-0.002348976109181731</v>
      </c>
    </row>
    <row r="5563">
      <c r="F5563" t="n">
        <v>0.08556022130951266</v>
      </c>
      <c r="G5563" t="n">
        <v>0.04338680369810731</v>
      </c>
      <c r="H5563" t="n">
        <v>-0.001374619061383865</v>
      </c>
      <c r="J5563" t="n">
        <v>0.03070109393176623</v>
      </c>
      <c r="K5563" t="n">
        <v>0.04658592732815683</v>
      </c>
      <c r="L5563" t="n">
        <v>-0.0008706989507364284</v>
      </c>
      <c r="M5563" t="n">
        <v>0.05879252453498782</v>
      </c>
      <c r="N5563" t="n">
        <v>0.04837340954705781</v>
      </c>
      <c r="O5563" t="n">
        <v>-0.002333555869443343</v>
      </c>
      <c r="P5563" t="n">
        <v>0.09122853788445451</v>
      </c>
      <c r="Q5563" t="n">
        <v>0.05352875229390398</v>
      </c>
      <c r="R5563" t="n">
        <v>-0.002348271768519308</v>
      </c>
    </row>
    <row r="5564">
      <c r="F5564" t="n">
        <v>0.08546185426674446</v>
      </c>
      <c r="G5564" t="n">
        <v>0.04339472388863271</v>
      </c>
      <c r="H5564" t="n">
        <v>-0.001375712127877719</v>
      </c>
      <c r="J5564" t="n">
        <v>0.0307340649088728</v>
      </c>
      <c r="K5564" t="n">
        <v>0.04659443151350334</v>
      </c>
      <c r="L5564" t="n">
        <v>-0.0008711259320139708</v>
      </c>
      <c r="M5564" t="n">
        <v>0.05871028806244891</v>
      </c>
      <c r="N5564" t="n">
        <v>0.04838224003437929</v>
      </c>
      <c r="O5564" t="n">
        <v>-0.002336081062283127</v>
      </c>
      <c r="P5564" t="n">
        <v>0.09116317107024319</v>
      </c>
      <c r="Q5564" t="n">
        <v>0.0535385238806681</v>
      </c>
      <c r="R5564" t="n">
        <v>-0.002347852211951034</v>
      </c>
    </row>
    <row r="5565">
      <c r="F5565" t="n">
        <v>0.08550394354395102</v>
      </c>
      <c r="G5565" t="n">
        <v>0.0434026440791581</v>
      </c>
      <c r="H5565" t="n">
        <v>-0.001374474605723706</v>
      </c>
      <c r="J5565" t="n">
        <v>0.03076703569908806</v>
      </c>
      <c r="K5565" t="n">
        <v>0.04660293569884984</v>
      </c>
      <c r="L5565" t="n">
        <v>-0.0008705162657948049</v>
      </c>
      <c r="M5565" t="n">
        <v>0.0588995116547249</v>
      </c>
      <c r="N5565" t="n">
        <v>0.04839107052170077</v>
      </c>
      <c r="O5565" t="n">
        <v>-0.002335380308039866</v>
      </c>
      <c r="P5565" t="n">
        <v>0.0908590818775501</v>
      </c>
      <c r="Q5565" t="n">
        <v>0.05354829546743223</v>
      </c>
      <c r="R5565" t="n">
        <v>-0.00234832164156454</v>
      </c>
    </row>
    <row r="5566">
      <c r="F5566" t="n">
        <v>0.08555880284985265</v>
      </c>
      <c r="G5566" t="n">
        <v>0.0434105642696835</v>
      </c>
      <c r="H5566" t="n">
        <v>-0.001375849630339276</v>
      </c>
      <c r="J5566" t="n">
        <v>0.03073543732220221</v>
      </c>
      <c r="K5566" t="n">
        <v>0.04661143988419635</v>
      </c>
      <c r="L5566" t="n">
        <v>-0.0008705162657948049</v>
      </c>
      <c r="M5566" t="n">
        <v>0.05873374851735316</v>
      </c>
      <c r="N5566" t="n">
        <v>0.04839990100902225</v>
      </c>
      <c r="O5566" t="n">
        <v>-0.002335847477535373</v>
      </c>
      <c r="P5566" t="n">
        <v>0.09127115516256912</v>
      </c>
      <c r="Q5566" t="n">
        <v>0.05355806705419636</v>
      </c>
      <c r="R5566" t="n">
        <v>-0.0023490257859848</v>
      </c>
    </row>
    <row r="5567">
      <c r="F5567" t="n">
        <v>0.08565197382459133</v>
      </c>
      <c r="G5567" t="n">
        <v>0.04341848446020889</v>
      </c>
      <c r="H5567" t="n">
        <v>-0.001375162118031491</v>
      </c>
      <c r="J5567" t="n">
        <v>0.03071998004226935</v>
      </c>
      <c r="K5567" t="n">
        <v>0.04661994406954286</v>
      </c>
      <c r="L5567" t="n">
        <v>-0.0008707775513173045</v>
      </c>
      <c r="M5567" t="n">
        <v>0.05896473890755119</v>
      </c>
      <c r="N5567" t="n">
        <v>0.04840873149634373</v>
      </c>
      <c r="O5567" t="n">
        <v>-0.002336781816526388</v>
      </c>
      <c r="P5567" t="n">
        <v>0.09086475008425227</v>
      </c>
      <c r="Q5567" t="n">
        <v>0.05356783864096049</v>
      </c>
      <c r="R5567" t="n">
        <v>-0.002347382782337528</v>
      </c>
    </row>
    <row r="5568">
      <c r="F5568" t="n">
        <v>0.08554081784746453</v>
      </c>
      <c r="G5568" t="n">
        <v>0.04342640465073427</v>
      </c>
      <c r="H5568" t="n">
        <v>-0.001375842422793638</v>
      </c>
      <c r="J5568" t="n">
        <v>0.03075294930771129</v>
      </c>
      <c r="K5568" t="n">
        <v>0.04662844825488936</v>
      </c>
      <c r="L5568" t="n">
        <v>-0.0008712070647758828</v>
      </c>
      <c r="M5568" t="n">
        <v>0.05898691259820671</v>
      </c>
      <c r="N5568" t="n">
        <v>0.0484175619836652</v>
      </c>
      <c r="O5568" t="n">
        <v>-0.002339540824501817</v>
      </c>
      <c r="P5568" t="n">
        <v>0.09127682912253277</v>
      </c>
      <c r="Q5568" t="n">
        <v>0.05357761022772461</v>
      </c>
      <c r="R5568" t="n">
        <v>-0.002346259395196863</v>
      </c>
    </row>
    <row r="5569">
      <c r="F5569" t="n">
        <v>0.08555736305294892</v>
      </c>
      <c r="G5569" t="n">
        <v>0.04343432484125967</v>
      </c>
      <c r="H5569" t="n">
        <v>-0.001375979924534872</v>
      </c>
      <c r="J5569" t="n">
        <v>0.03072941908960469</v>
      </c>
      <c r="K5569" t="n">
        <v>0.04663695244023586</v>
      </c>
      <c r="L5569" t="n">
        <v>-0.000870510377798853</v>
      </c>
      <c r="M5569" t="n">
        <v>0.05880026571755942</v>
      </c>
      <c r="N5569" t="n">
        <v>0.04842639247098669</v>
      </c>
      <c r="O5569" t="n">
        <v>-0.002336969386745071</v>
      </c>
      <c r="P5569" t="n">
        <v>0.09104093665810192</v>
      </c>
      <c r="Q5569" t="n">
        <v>0.05358738181448876</v>
      </c>
      <c r="R5569" t="n">
        <v>-0.002346728694005783</v>
      </c>
    </row>
    <row r="5570">
      <c r="F5570" t="n">
        <v>0.08563776382614854</v>
      </c>
      <c r="G5570" t="n">
        <v>0.04344224503178507</v>
      </c>
      <c r="H5570" t="n">
        <v>-0.001374879910604995</v>
      </c>
      <c r="J5570" t="n">
        <v>0.03073010191238247</v>
      </c>
      <c r="K5570" t="n">
        <v>0.04664545662558237</v>
      </c>
      <c r="L5570" t="n">
        <v>-0.0008714683223922689</v>
      </c>
      <c r="M5570" t="n">
        <v>0.0588224392704805</v>
      </c>
      <c r="N5570" t="n">
        <v>0.04843522295830816</v>
      </c>
      <c r="O5570" t="n">
        <v>-0.002338839523295432</v>
      </c>
      <c r="P5570" t="n">
        <v>0.09118018784823845</v>
      </c>
      <c r="Q5570" t="n">
        <v>0.05359715340125288</v>
      </c>
      <c r="R5570" t="n">
        <v>-0.002346259395196863</v>
      </c>
    </row>
    <row r="5571">
      <c r="F5571" t="n">
        <v>0.08548827524999159</v>
      </c>
      <c r="G5571" t="n">
        <v>0.04345016522231046</v>
      </c>
      <c r="H5571" t="n">
        <v>-0.001375559965143957</v>
      </c>
      <c r="J5571" t="n">
        <v>0.03067428374923011</v>
      </c>
      <c r="K5571" t="n">
        <v>0.04665396081092888</v>
      </c>
      <c r="L5571" t="n">
        <v>-0.0008711199789037541</v>
      </c>
      <c r="M5571" t="n">
        <v>0.05890726052020981</v>
      </c>
      <c r="N5571" t="n">
        <v>0.04844405344562964</v>
      </c>
      <c r="O5571" t="n">
        <v>-0.002339540824501817</v>
      </c>
      <c r="P5571" t="n">
        <v>0.09135354544010277</v>
      </c>
      <c r="Q5571" t="n">
        <v>0.05360692498801701</v>
      </c>
      <c r="R5571" t="n">
        <v>-0.002346728694005783</v>
      </c>
    </row>
    <row r="5572">
      <c r="F5572" t="n">
        <v>0.08559421832016251</v>
      </c>
      <c r="G5572" t="n">
        <v>0.04345808541283586</v>
      </c>
      <c r="H5572" t="n">
        <v>-0.001374734959167262</v>
      </c>
      <c r="J5572" t="n">
        <v>0.03073146534623175</v>
      </c>
      <c r="K5572" t="n">
        <v>0.04666246499627538</v>
      </c>
      <c r="L5572" t="n">
        <v>-0.0008711166190757867</v>
      </c>
      <c r="M5572" t="n">
        <v>0.05897120062101927</v>
      </c>
      <c r="N5572" t="n">
        <v>0.04845288393295112</v>
      </c>
      <c r="O5572" t="n">
        <v>-0.002340194144229975</v>
      </c>
      <c r="P5572" t="n">
        <v>0.09139048556492718</v>
      </c>
      <c r="Q5572" t="n">
        <v>0.05361669657478114</v>
      </c>
      <c r="R5572" t="n">
        <v>-0.002344667221873011</v>
      </c>
    </row>
    <row r="5573">
      <c r="F5573" t="n">
        <v>0.08564907522289991</v>
      </c>
      <c r="G5573" t="n">
        <v>0.04346600560336124</v>
      </c>
      <c r="H5573" t="n">
        <v>-0.001376247470124537</v>
      </c>
      <c r="J5573" t="n">
        <v>0.03076443235808111</v>
      </c>
      <c r="K5573" t="n">
        <v>0.04667096918162189</v>
      </c>
      <c r="L5573" t="n">
        <v>-0.0008707683117510864</v>
      </c>
      <c r="M5573" t="n">
        <v>0.0589724939230224</v>
      </c>
      <c r="N5573" t="n">
        <v>0.0484617144202726</v>
      </c>
      <c r="O5573" t="n">
        <v>-0.002339960195000322</v>
      </c>
      <c r="P5573" t="n">
        <v>0.0909499525552972</v>
      </c>
      <c r="Q5573" t="n">
        <v>0.05362646816154527</v>
      </c>
      <c r="R5573" t="n">
        <v>-0.002344901805887205</v>
      </c>
    </row>
    <row r="5574">
      <c r="F5574" t="n">
        <v>0.08557620407526453</v>
      </c>
      <c r="G5574" t="n">
        <v>0.04347392579388664</v>
      </c>
      <c r="H5574" t="n">
        <v>-0.001376109969128421</v>
      </c>
      <c r="J5574" t="n">
        <v>0.03079739917605188</v>
      </c>
      <c r="K5574" t="n">
        <v>0.04667947336696839</v>
      </c>
      <c r="L5574" t="n">
        <v>-0.0008716390800628373</v>
      </c>
      <c r="M5574" t="n">
        <v>0.05880672545950028</v>
      </c>
      <c r="N5574" t="n">
        <v>0.04847054490759407</v>
      </c>
      <c r="O5574" t="n">
        <v>-0.002339492296541013</v>
      </c>
      <c r="P5574" t="n">
        <v>0.09088457226809205</v>
      </c>
      <c r="Q5574" t="n">
        <v>0.0536362397483094</v>
      </c>
      <c r="R5574" t="n">
        <v>-0.002346778478000761</v>
      </c>
    </row>
    <row r="5575">
      <c r="F5575" t="n">
        <v>0.08551609955622441</v>
      </c>
      <c r="G5575" t="n">
        <v>0.04348184598441204</v>
      </c>
      <c r="H5575" t="n">
        <v>-0.001376384971120653</v>
      </c>
      <c r="J5575" t="n">
        <v>0.03067700281225978</v>
      </c>
      <c r="K5575" t="n">
        <v>0.0466879775523149</v>
      </c>
      <c r="L5575" t="n">
        <v>-0.000871290772738137</v>
      </c>
      <c r="M5575" t="n">
        <v>0.05878713547959688</v>
      </c>
      <c r="N5575" t="n">
        <v>0.04847937539491556</v>
      </c>
      <c r="O5575" t="n">
        <v>-0.002339726245770668</v>
      </c>
      <c r="P5575" t="n">
        <v>0.09105793087563469</v>
      </c>
      <c r="Q5575" t="n">
        <v>0.05364601133507354</v>
      </c>
      <c r="R5575" t="n">
        <v>-0.002344667221873011</v>
      </c>
    </row>
    <row r="5576">
      <c r="F5576" t="n">
        <v>0.08551985737834306</v>
      </c>
      <c r="G5576" t="n">
        <v>0.04348976617493743</v>
      </c>
      <c r="H5576" t="n">
        <v>-0.001374452261080413</v>
      </c>
      <c r="J5576" t="n">
        <v>0.03075032697051069</v>
      </c>
      <c r="K5576" t="n">
        <v>0.04669648173766141</v>
      </c>
      <c r="L5576" t="n">
        <v>-0.0008714641287230185</v>
      </c>
      <c r="M5576" t="n">
        <v>0.05880931160183717</v>
      </c>
      <c r="N5576" t="n">
        <v>0.04848820588223703</v>
      </c>
      <c r="O5576" t="n">
        <v>-0.002341546425848132</v>
      </c>
      <c r="P5576" t="n">
        <v>0.09089023102810156</v>
      </c>
      <c r="Q5576" t="n">
        <v>0.05365578292183766</v>
      </c>
      <c r="R5576" t="n">
        <v>-0.002345889918122067</v>
      </c>
    </row>
    <row r="5577">
      <c r="F5577" t="n">
        <v>0.08557470915788221</v>
      </c>
      <c r="G5577" t="n">
        <v>0.04349768636546283</v>
      </c>
      <c r="H5577" t="n">
        <v>-0.001376102263794795</v>
      </c>
      <c r="J5577" t="n">
        <v>0.03073486102165933</v>
      </c>
      <c r="K5577" t="n">
        <v>0.04670498592300791</v>
      </c>
      <c r="L5577" t="n">
        <v>-0.0008707675843100119</v>
      </c>
      <c r="M5577" t="n">
        <v>0.05887325460288326</v>
      </c>
      <c r="N5577" t="n">
        <v>0.04849703636955851</v>
      </c>
      <c r="O5577" t="n">
        <v>-0.002341078163389208</v>
      </c>
      <c r="P5577" t="n">
        <v>0.09133644229078575</v>
      </c>
      <c r="Q5577" t="n">
        <v>0.05366555450860179</v>
      </c>
      <c r="R5577" t="n">
        <v>-0.002346827992666953</v>
      </c>
    </row>
    <row r="5578">
      <c r="F5578" t="n">
        <v>0.08568065939949926</v>
      </c>
      <c r="G5578" t="n">
        <v>0.04350560655598822</v>
      </c>
      <c r="H5578" t="n">
        <v>-0.001374452261080413</v>
      </c>
      <c r="J5578" t="n">
        <v>0.03071939406362854</v>
      </c>
      <c r="K5578" t="n">
        <v>0.04671349010835441</v>
      </c>
      <c r="L5578" t="n">
        <v>-0.0008714641287230185</v>
      </c>
      <c r="M5578" t="n">
        <v>0.05887454886862889</v>
      </c>
      <c r="N5578" t="n">
        <v>0.04850586685687999</v>
      </c>
      <c r="O5578" t="n">
        <v>-0.002342951213224903</v>
      </c>
      <c r="P5578" t="n">
        <v>0.09123695411276</v>
      </c>
      <c r="Q5578" t="n">
        <v>0.05367532609536593</v>
      </c>
      <c r="R5578" t="n">
        <v>-0.002344482806304739</v>
      </c>
    </row>
    <row r="5579">
      <c r="F5579" t="n">
        <v>0.08560776670828693</v>
      </c>
      <c r="G5579" t="n">
        <v>0.04351352674651361</v>
      </c>
      <c r="H5579" t="n">
        <v>-0.0013756897631162</v>
      </c>
      <c r="J5579" t="n">
        <v>0.03072007011072106</v>
      </c>
      <c r="K5579" t="n">
        <v>0.04672199429370092</v>
      </c>
      <c r="L5579" t="n">
        <v>-0.0008706805162583861</v>
      </c>
      <c r="M5579" t="n">
        <v>0.05889672686567346</v>
      </c>
      <c r="N5579" t="n">
        <v>0.04851469734420146</v>
      </c>
      <c r="O5579" t="n">
        <v>-0.002343419475683827</v>
      </c>
      <c r="P5579" t="n">
        <v>0.09130799833781844</v>
      </c>
      <c r="Q5579" t="n">
        <v>0.05368509768213005</v>
      </c>
      <c r="R5579" t="n">
        <v>-0.00234635895539451</v>
      </c>
    </row>
    <row r="5580">
      <c r="F5580" t="n">
        <v>0.08562429341244426</v>
      </c>
      <c r="G5580" t="n">
        <v>0.04352144693703901</v>
      </c>
      <c r="H5580" t="n">
        <v>-0.001375131814230335</v>
      </c>
      <c r="J5580" t="n">
        <v>0.03079339409019638</v>
      </c>
      <c r="K5580" t="n">
        <v>0.04673049847904743</v>
      </c>
      <c r="L5580" t="n">
        <v>-0.00087137887381507</v>
      </c>
      <c r="M5580" t="n">
        <v>0.05891890544583239</v>
      </c>
      <c r="N5580" t="n">
        <v>0.04852352783152294</v>
      </c>
      <c r="O5580" t="n">
        <v>-0.002345473804172551</v>
      </c>
      <c r="P5580" t="n">
        <v>0.09141315037790498</v>
      </c>
      <c r="Q5580" t="n">
        <v>0.05369486926889418</v>
      </c>
      <c r="R5580" t="n">
        <v>-0.002344298254793423</v>
      </c>
    </row>
    <row r="5581">
      <c r="F5581" t="n">
        <v>0.08553861455945475</v>
      </c>
      <c r="G5581" t="n">
        <v>0.0435293671275644</v>
      </c>
      <c r="H5581" t="n">
        <v>-0.001374306817641456</v>
      </c>
      <c r="J5581" t="n">
        <v>0.03068105927926541</v>
      </c>
      <c r="K5581" t="n">
        <v>0.04673900266439393</v>
      </c>
      <c r="L5581" t="n">
        <v>-0.0008705082784770593</v>
      </c>
      <c r="M5581" t="n">
        <v>0.05873224794347542</v>
      </c>
      <c r="N5581" t="n">
        <v>0.04853235831884442</v>
      </c>
      <c r="O5581" t="n">
        <v>-0.002345473804172551</v>
      </c>
      <c r="P5581" t="n">
        <v>0.09117722868438244</v>
      </c>
      <c r="Q5581" t="n">
        <v>0.05370464085565831</v>
      </c>
      <c r="R5581" t="n">
        <v>-0.00234453270806423</v>
      </c>
    </row>
    <row r="5582">
      <c r="F5582" t="n">
        <v>0.08565734267059855</v>
      </c>
      <c r="G5582" t="n">
        <v>0.04353728731808979</v>
      </c>
      <c r="H5582" t="n">
        <v>-0.001375681811956255</v>
      </c>
      <c r="J5582" t="n">
        <v>0.03080281591420225</v>
      </c>
      <c r="K5582" t="n">
        <v>0.04674750684974044</v>
      </c>
      <c r="L5582" t="n">
        <v>-0.0008709435761460647</v>
      </c>
      <c r="M5582" t="n">
        <v>0.05904679954271111</v>
      </c>
      <c r="N5582" t="n">
        <v>0.0485411888061659</v>
      </c>
      <c r="O5582" t="n">
        <v>-0.002343130673499052</v>
      </c>
      <c r="P5582" t="n">
        <v>0.09104362582843123</v>
      </c>
      <c r="Q5582" t="n">
        <v>0.05371441244242244</v>
      </c>
      <c r="R5582" t="n">
        <v>-0.002343594894981004</v>
      </c>
    </row>
    <row r="5583">
      <c r="F5583" t="n">
        <v>0.085635536408944</v>
      </c>
      <c r="G5583" t="n">
        <v>0.04354520750861519</v>
      </c>
      <c r="H5583" t="n">
        <v>-0.001374856815367376</v>
      </c>
      <c r="J5583" t="n">
        <v>0.03080348967943473</v>
      </c>
      <c r="K5583" t="n">
        <v>0.04675601103508694</v>
      </c>
      <c r="L5583" t="n">
        <v>-0.0008707694570784625</v>
      </c>
      <c r="M5583" t="n">
        <v>0.05888102506285334</v>
      </c>
      <c r="N5583" t="n">
        <v>0.04855001929348738</v>
      </c>
      <c r="O5583" t="n">
        <v>-0.002342427734297003</v>
      </c>
      <c r="P5583" t="n">
        <v>0.091114668523607</v>
      </c>
      <c r="Q5583" t="n">
        <v>0.05372418402918657</v>
      </c>
      <c r="R5583" t="n">
        <v>-0.002344298254793423</v>
      </c>
    </row>
    <row r="5584">
      <c r="F5584" t="n">
        <v>0.08567760973944313</v>
      </c>
      <c r="G5584" t="n">
        <v>0.04355312769914058</v>
      </c>
      <c r="H5584" t="n">
        <v>-0.001375811111247667</v>
      </c>
      <c r="J5584" t="n">
        <v>0.03078801801693118</v>
      </c>
      <c r="K5584" t="n">
        <v>0.04676451522043345</v>
      </c>
      <c r="L5584" t="n">
        <v>-0.0008711221391562499</v>
      </c>
      <c r="M5584" t="n">
        <v>0.05879878505737202</v>
      </c>
      <c r="N5584" t="n">
        <v>0.04855884978080886</v>
      </c>
      <c r="O5584" t="n">
        <v>-0.002345650908724134</v>
      </c>
      <c r="P5584" t="n">
        <v>0.09101517013260046</v>
      </c>
      <c r="Q5584" t="n">
        <v>0.05373395561595071</v>
      </c>
      <c r="R5584" t="n">
        <v>-0.002345754285496831</v>
      </c>
    </row>
    <row r="5585">
      <c r="F5585" t="n">
        <v>0.08561746702539091</v>
      </c>
      <c r="G5585" t="n">
        <v>0.04356104788966597</v>
      </c>
      <c r="H5585" t="n">
        <v>-0.001374298626516134</v>
      </c>
      <c r="J5585" t="n">
        <v>0.03069182123485756</v>
      </c>
      <c r="K5585" t="n">
        <v>0.04677301940577996</v>
      </c>
      <c r="L5585" t="n">
        <v>-0.0008710350878782288</v>
      </c>
      <c r="M5585" t="n">
        <v>0.0589880387460783</v>
      </c>
      <c r="N5585" t="n">
        <v>0.04856768026813033</v>
      </c>
      <c r="O5585" t="n">
        <v>-0.002345650908724134</v>
      </c>
      <c r="P5585" t="n">
        <v>0.09091566952282026</v>
      </c>
      <c r="Q5585" t="n">
        <v>0.05374372720271483</v>
      </c>
      <c r="R5585" t="n">
        <v>-0.002345519897578616</v>
      </c>
    </row>
    <row r="5586">
      <c r="F5586" t="n">
        <v>0.08563398279189294</v>
      </c>
      <c r="G5586" t="n">
        <v>0.04356896808019137</v>
      </c>
      <c r="H5586" t="n">
        <v>-0.001374711122352006</v>
      </c>
      <c r="J5586" t="n">
        <v>0.03079743405700938</v>
      </c>
      <c r="K5586" t="n">
        <v>0.04678152359112646</v>
      </c>
      <c r="L5586" t="n">
        <v>-0.0008705127802101028</v>
      </c>
      <c r="M5586" t="n">
        <v>0.05875960880390496</v>
      </c>
      <c r="N5586" t="n">
        <v>0.04857651075545182</v>
      </c>
      <c r="O5586" t="n">
        <v>-0.002343774950784537</v>
      </c>
      <c r="P5586" t="n">
        <v>0.09143012696313951</v>
      </c>
      <c r="Q5586" t="n">
        <v>0.05375349878947896</v>
      </c>
      <c r="R5586" t="n">
        <v>-0.00234341040631468</v>
      </c>
    </row>
    <row r="5587">
      <c r="F5587" t="n">
        <v>0.08559938610220982</v>
      </c>
      <c r="G5587" t="n">
        <v>0.04357688827071676</v>
      </c>
      <c r="H5587" t="n">
        <v>-0.00137622360708354</v>
      </c>
      <c r="J5587" t="n">
        <v>0.03072545188802267</v>
      </c>
      <c r="K5587" t="n">
        <v>0.04679002777647296</v>
      </c>
      <c r="L5587" t="n">
        <v>-0.0008712962417122918</v>
      </c>
      <c r="M5587" t="n">
        <v>0.05886532744545719</v>
      </c>
      <c r="N5587" t="n">
        <v>0.04858534124277329</v>
      </c>
      <c r="O5587" t="n">
        <v>-0.002347292371921281</v>
      </c>
      <c r="P5587" t="n">
        <v>0.09116008107087764</v>
      </c>
      <c r="Q5587" t="n">
        <v>0.05376327037624309</v>
      </c>
      <c r="R5587" t="n">
        <v>-0.002346223061333261</v>
      </c>
    </row>
    <row r="5588">
      <c r="F5588" t="n">
        <v>0.08565423201052569</v>
      </c>
      <c r="G5588" t="n">
        <v>0.04358480846124215</v>
      </c>
      <c r="H5588" t="n">
        <v>-0.001374565182989001</v>
      </c>
      <c r="J5588" t="n">
        <v>0.03078262956771904</v>
      </c>
      <c r="K5588" t="n">
        <v>0.04679853196181947</v>
      </c>
      <c r="L5588" t="n">
        <v>-0.0008704328460577064</v>
      </c>
      <c r="M5588" t="n">
        <v>0.05880397112043884</v>
      </c>
      <c r="N5588" t="n">
        <v>0.04859417173009477</v>
      </c>
      <c r="O5588" t="n">
        <v>-0.00234910930146542</v>
      </c>
      <c r="P5588" t="n">
        <v>0.09123112482342216</v>
      </c>
      <c r="Q5588" t="n">
        <v>0.05377304196300722</v>
      </c>
      <c r="R5588" t="n">
        <v>-0.002344631722600969</v>
      </c>
    </row>
    <row r="5589">
      <c r="F5589" t="n">
        <v>0.08564518620044076</v>
      </c>
      <c r="G5589" t="n">
        <v>0.04359272865176755</v>
      </c>
      <c r="H5589" t="n">
        <v>-0.001374427685221372</v>
      </c>
      <c r="J5589" t="n">
        <v>0.03073486261665795</v>
      </c>
      <c r="K5589" t="n">
        <v>0.04680703614716598</v>
      </c>
      <c r="L5589" t="n">
        <v>-0.0008703458027731006</v>
      </c>
      <c r="M5589" t="n">
        <v>0.05890969197624443</v>
      </c>
      <c r="N5589" t="n">
        <v>0.04860300221741625</v>
      </c>
      <c r="O5589" t="n">
        <v>-0.002347231891434279</v>
      </c>
      <c r="P5589" t="n">
        <v>0.09137038868480651</v>
      </c>
      <c r="Q5589" t="n">
        <v>0.05378281354977135</v>
      </c>
      <c r="R5589" t="n">
        <v>-0.002342054174235127</v>
      </c>
    </row>
    <row r="5590">
      <c r="F5590" t="n">
        <v>0.0855722430748076</v>
      </c>
      <c r="G5590" t="n">
        <v>0.04360064884229294</v>
      </c>
      <c r="H5590" t="n">
        <v>-0.001375115174059517</v>
      </c>
      <c r="J5590" t="n">
        <v>0.0307436033439602</v>
      </c>
      <c r="K5590" t="n">
        <v>0.04681554033251248</v>
      </c>
      <c r="L5590" t="n">
        <v>-0.000870606932626918</v>
      </c>
      <c r="M5590" t="n">
        <v>0.05899452962593668</v>
      </c>
      <c r="N5590" t="n">
        <v>0.04861183270473773</v>
      </c>
      <c r="O5590" t="n">
        <v>-0.002346997215180386</v>
      </c>
      <c r="P5590" t="n">
        <v>0.09099800378117889</v>
      </c>
      <c r="Q5590" t="n">
        <v>0.05379258513653549</v>
      </c>
      <c r="R5590" t="n">
        <v>-0.002345100367758394</v>
      </c>
    </row>
    <row r="5591">
      <c r="F5591" t="n">
        <v>0.08565264443469506</v>
      </c>
      <c r="G5591" t="n">
        <v>0.04360856903281834</v>
      </c>
      <c r="H5591" t="n">
        <v>-0.001375252671827147</v>
      </c>
      <c r="J5591" t="n">
        <v>0.03076041627684609</v>
      </c>
      <c r="K5591" t="n">
        <v>0.04682404451785899</v>
      </c>
      <c r="L5591" t="n">
        <v>-0.0008707810191961294</v>
      </c>
      <c r="M5591" t="n">
        <v>0.0589122889372497</v>
      </c>
      <c r="N5591" t="n">
        <v>0.0486206631920592</v>
      </c>
      <c r="O5591" t="n">
        <v>-0.002347701243942064</v>
      </c>
      <c r="P5591" t="n">
        <v>0.09103493593270029</v>
      </c>
      <c r="Q5591" t="n">
        <v>0.05380235672329961</v>
      </c>
      <c r="R5591" t="n">
        <v>-0.002343694432286117</v>
      </c>
    </row>
    <row r="5592">
      <c r="F5592" t="n">
        <v>0.08564359070664576</v>
      </c>
      <c r="G5592" t="n">
        <v>0.04361648922334373</v>
      </c>
      <c r="H5592" t="n">
        <v>-0.001375931463211685</v>
      </c>
      <c r="J5592" t="n">
        <v>0.03075301009827709</v>
      </c>
      <c r="K5592" t="n">
        <v>0.0468325487032055</v>
      </c>
      <c r="L5592" t="n">
        <v>-0.0008701814676475134</v>
      </c>
      <c r="M5592" t="n">
        <v>0.0589135879136814</v>
      </c>
      <c r="N5592" t="n">
        <v>0.04862949367938069</v>
      </c>
      <c r="O5592" t="n">
        <v>-0.002349045723304426</v>
      </c>
      <c r="P5592" t="n">
        <v>0.09134475290951882</v>
      </c>
      <c r="Q5592" t="n">
        <v>0.05381212831006374</v>
      </c>
      <c r="R5592" t="n">
        <v>-0.002342572525651621</v>
      </c>
    </row>
    <row r="5593">
      <c r="F5593" t="n">
        <v>0.0855706340744464</v>
      </c>
      <c r="G5593" t="n">
        <v>0.04362440941386912</v>
      </c>
      <c r="H5593" t="n">
        <v>-0.001375656469414701</v>
      </c>
      <c r="J5593" t="n">
        <v>0.03077789482853038</v>
      </c>
      <c r="K5593" t="n">
        <v>0.046841052888552</v>
      </c>
      <c r="L5593" t="n">
        <v>-0.000870790716524642</v>
      </c>
      <c r="M5593" t="n">
        <v>0.05891488722146426</v>
      </c>
      <c r="N5593" t="n">
        <v>0.04863832416670216</v>
      </c>
      <c r="O5593" t="n">
        <v>-0.002350220011308477</v>
      </c>
      <c r="P5593" t="n">
        <v>0.0909723568425313</v>
      </c>
      <c r="Q5593" t="n">
        <v>0.05382189989682788</v>
      </c>
      <c r="R5593" t="n">
        <v>-0.002342806782904187</v>
      </c>
    </row>
    <row r="5594">
      <c r="F5594" t="n">
        <v>0.08571493720995027</v>
      </c>
      <c r="G5594" t="n">
        <v>0.04363232960439452</v>
      </c>
      <c r="H5594" t="n">
        <v>-0.001375931463211685</v>
      </c>
      <c r="J5594" t="n">
        <v>0.03078663319234487</v>
      </c>
      <c r="K5594" t="n">
        <v>0.04684955707389851</v>
      </c>
      <c r="L5594" t="n">
        <v>-0.000870790716524642</v>
      </c>
      <c r="M5594" t="n">
        <v>0.05876998938958583</v>
      </c>
      <c r="N5594" t="n">
        <v>0.04864715465402364</v>
      </c>
      <c r="O5594" t="n">
        <v>-0.002350924584110908</v>
      </c>
      <c r="P5594" t="n">
        <v>0.09117984380323962</v>
      </c>
      <c r="Q5594" t="n">
        <v>0.053831671483592</v>
      </c>
      <c r="R5594" t="n">
        <v>-0.002343743811914447</v>
      </c>
    </row>
    <row r="5595">
      <c r="F5595" t="n">
        <v>0.08568031592361902</v>
      </c>
      <c r="G5595" t="n">
        <v>0.04364024979491991</v>
      </c>
      <c r="H5595" t="n">
        <v>-0.001374281500429779</v>
      </c>
      <c r="J5595" t="n">
        <v>0.03080344402625991</v>
      </c>
      <c r="K5595" t="n">
        <v>0.04685806125924501</v>
      </c>
      <c r="L5595" t="n">
        <v>-0.0008707036809707664</v>
      </c>
      <c r="M5595" t="n">
        <v>0.0587712884520101</v>
      </c>
      <c r="N5595" t="n">
        <v>0.04865598514134511</v>
      </c>
      <c r="O5595" t="n">
        <v>-0.002349045723304426</v>
      </c>
      <c r="P5595" t="n">
        <v>0.09138733362700985</v>
      </c>
      <c r="Q5595" t="n">
        <v>0.05384144307035613</v>
      </c>
      <c r="R5595" t="n">
        <v>-0.002343509554661882</v>
      </c>
    </row>
    <row r="5596">
      <c r="F5596" t="n">
        <v>0.08569681473393342</v>
      </c>
      <c r="G5596" t="n">
        <v>0.04364816998544531</v>
      </c>
      <c r="H5596" t="n">
        <v>-0.001375922517474268</v>
      </c>
      <c r="J5596" t="n">
        <v>0.03081218123897418</v>
      </c>
      <c r="K5596" t="n">
        <v>0.04686656544459152</v>
      </c>
      <c r="L5596" t="n">
        <v>-0.0008702808615043703</v>
      </c>
      <c r="M5596" t="n">
        <v>0.05883524468628884</v>
      </c>
      <c r="N5596" t="n">
        <v>0.04866481562866659</v>
      </c>
      <c r="O5596" t="n">
        <v>-0.002352033094816682</v>
      </c>
      <c r="P5596" t="n">
        <v>0.09135604422953747</v>
      </c>
      <c r="Q5596" t="n">
        <v>0.05385121465712026</v>
      </c>
      <c r="R5596" t="n">
        <v>-0.002342387784254621</v>
      </c>
    </row>
    <row r="5597">
      <c r="F5597" t="n">
        <v>0.08575165660872586</v>
      </c>
      <c r="G5597" t="n">
        <v>0.0436560901759707</v>
      </c>
      <c r="H5597" t="n">
        <v>-0.001375785021469724</v>
      </c>
      <c r="J5597" t="n">
        <v>0.03076440536355053</v>
      </c>
      <c r="K5597" t="n">
        <v>0.04687506962993802</v>
      </c>
      <c r="L5597" t="n">
        <v>-0.0008702808615043703</v>
      </c>
      <c r="M5597" t="n">
        <v>0.05889920203403004</v>
      </c>
      <c r="N5597" t="n">
        <v>0.04867364611598807</v>
      </c>
      <c r="O5597" t="n">
        <v>-0.002351798056034348</v>
      </c>
      <c r="P5597" t="n">
        <v>0.09135886575432117</v>
      </c>
      <c r="Q5597" t="n">
        <v>0.05386098624388439</v>
      </c>
      <c r="R5597" t="n">
        <v>-0.002343792935894846</v>
      </c>
    </row>
    <row r="5598">
      <c r="F5598" t="n">
        <v>0.08574258999761053</v>
      </c>
      <c r="G5598" t="n">
        <v>0.04366401036649609</v>
      </c>
      <c r="H5598" t="n">
        <v>-0.001374547557428826</v>
      </c>
      <c r="J5598" t="n">
        <v>0.03073277450648526</v>
      </c>
      <c r="K5598" t="n">
        <v>0.04688357381528453</v>
      </c>
      <c r="L5598" t="n">
        <v>-0.0008710641142797242</v>
      </c>
      <c r="M5598" t="n">
        <v>0.05883784525740432</v>
      </c>
      <c r="N5598" t="n">
        <v>0.04868247660330955</v>
      </c>
      <c r="O5598" t="n">
        <v>-0.002349917745775676</v>
      </c>
      <c r="P5598" t="n">
        <v>0.09142991133743583</v>
      </c>
      <c r="Q5598" t="n">
        <v>0.05387075783064852</v>
      </c>
      <c r="R5598" t="n">
        <v>-0.00234074844067436</v>
      </c>
    </row>
    <row r="5599">
      <c r="F5599" t="n">
        <v>0.08570795602887832</v>
      </c>
      <c r="G5599" t="n">
        <v>0.04367193055702149</v>
      </c>
      <c r="H5599" t="n">
        <v>-0.001375785021469724</v>
      </c>
      <c r="J5599" t="n">
        <v>0.03069306903497271</v>
      </c>
      <c r="K5599" t="n">
        <v>0.04689207800063103</v>
      </c>
      <c r="L5599" t="n">
        <v>-0.0008699327491597686</v>
      </c>
      <c r="M5599" t="n">
        <v>0.05892269005727266</v>
      </c>
      <c r="N5599" t="n">
        <v>0.04869130709063103</v>
      </c>
      <c r="O5599" t="n">
        <v>-0.002350387823340344</v>
      </c>
      <c r="P5599" t="n">
        <v>0.09119394437896505</v>
      </c>
      <c r="Q5599" t="n">
        <v>0.05388052941741266</v>
      </c>
      <c r="R5599" t="n">
        <v>-0.002342153592314584</v>
      </c>
    </row>
    <row r="5600">
      <c r="F5600" t="n">
        <v>0.08562218727178816</v>
      </c>
      <c r="G5600" t="n">
        <v>0.04367985074754688</v>
      </c>
      <c r="H5600" t="n">
        <v>-0.001375088352913812</v>
      </c>
      <c r="J5600" t="n">
        <v>0.0307583164863497</v>
      </c>
      <c r="K5600" t="n">
        <v>0.04690058218597754</v>
      </c>
      <c r="L5600" t="n">
        <v>-0.0008699477548613655</v>
      </c>
      <c r="M5600" t="n">
        <v>0.05877778876657211</v>
      </c>
      <c r="N5600" t="n">
        <v>0.04870013757795251</v>
      </c>
      <c r="O5600" t="n">
        <v>-0.002352433195751332</v>
      </c>
      <c r="P5600" t="n">
        <v>0.09109442436855669</v>
      </c>
      <c r="Q5600" t="n">
        <v>0.05389030100417678</v>
      </c>
      <c r="R5600" t="n">
        <v>-0.002340329907386533</v>
      </c>
    </row>
    <row r="5601">
      <c r="F5601" t="n">
        <v>0.08576650469705577</v>
      </c>
      <c r="G5601" t="n">
        <v>0.04368777093807228</v>
      </c>
      <c r="H5601" t="n">
        <v>-0.001376188313600074</v>
      </c>
      <c r="J5601" t="n">
        <v>0.03070246211778485</v>
      </c>
      <c r="K5601" t="n">
        <v>0.04690908637132404</v>
      </c>
      <c r="L5601" t="n">
        <v>-0.0008709049845606226</v>
      </c>
      <c r="M5601" t="n">
        <v>0.05886263488776719</v>
      </c>
      <c r="N5601" t="n">
        <v>0.04870896806527399</v>
      </c>
      <c r="O5601" t="n">
        <v>-0.002353844514536904</v>
      </c>
      <c r="P5601" t="n">
        <v>0.09116546782387031</v>
      </c>
      <c r="Q5601" t="n">
        <v>0.05390007259094091</v>
      </c>
      <c r="R5601" t="n">
        <v>-0.00234243704715909</v>
      </c>
    </row>
    <row r="5602">
      <c r="F5602" t="n">
        <v>0.08570629461691295</v>
      </c>
      <c r="G5602" t="n">
        <v>0.04369569112859767</v>
      </c>
      <c r="H5602" t="n">
        <v>-0.001376188313600074</v>
      </c>
      <c r="J5602" t="n">
        <v>0.03072734149934414</v>
      </c>
      <c r="K5602" t="n">
        <v>0.04691759055667055</v>
      </c>
      <c r="L5602" t="n">
        <v>-0.0008698607339796148</v>
      </c>
      <c r="M5602" t="n">
        <v>0.05886393681183238</v>
      </c>
      <c r="N5602" t="n">
        <v>0.04871779855259546</v>
      </c>
      <c r="O5602" t="n">
        <v>-0.00235455017392969</v>
      </c>
      <c r="P5602" t="n">
        <v>0.09130473871943934</v>
      </c>
      <c r="Q5602" t="n">
        <v>0.05390984417770504</v>
      </c>
      <c r="R5602" t="n">
        <v>-0.002343373553724671</v>
      </c>
    </row>
    <row r="5603">
      <c r="F5603" t="n">
        <v>0.08578669953343143</v>
      </c>
      <c r="G5603" t="n">
        <v>0.04370361131912306</v>
      </c>
      <c r="H5603" t="n">
        <v>-0.001375225847999594</v>
      </c>
      <c r="J5603" t="n">
        <v>0.03069570528261643</v>
      </c>
      <c r="K5603" t="n">
        <v>0.04692609474201705</v>
      </c>
      <c r="L5603" t="n">
        <v>-0.0008698607339796148</v>
      </c>
      <c r="M5603" t="n">
        <v>0.05907410431170909</v>
      </c>
      <c r="N5603" t="n">
        <v>0.04872662903991695</v>
      </c>
      <c r="O5603" t="n">
        <v>-0.002353609294739308</v>
      </c>
      <c r="P5603" t="n">
        <v>0.09113698805807918</v>
      </c>
      <c r="Q5603" t="n">
        <v>0.05391961576446917</v>
      </c>
      <c r="R5603" t="n">
        <v>-0.002340095780745138</v>
      </c>
    </row>
    <row r="5604">
      <c r="F5604" t="n">
        <v>0.08577761814690876</v>
      </c>
      <c r="G5604" t="n">
        <v>0.04371153150964845</v>
      </c>
      <c r="H5604" t="n">
        <v>-0.001374941422054434</v>
      </c>
      <c r="J5604" t="n">
        <v>0.0307448045283997</v>
      </c>
      <c r="K5604" t="n">
        <v>0.04693459892736355</v>
      </c>
      <c r="L5604" t="n">
        <v>-0.0008705744796685805</v>
      </c>
      <c r="M5604" t="n">
        <v>0.05880388170822687</v>
      </c>
      <c r="N5604" t="n">
        <v>0.04873545952723842</v>
      </c>
      <c r="O5604" t="n">
        <v>-0.002354712659194785</v>
      </c>
      <c r="P5604" t="n">
        <v>0.09144682978547397</v>
      </c>
      <c r="Q5604" t="n">
        <v>0.05392938735123329</v>
      </c>
      <c r="R5604" t="n">
        <v>-0.002340379507682067</v>
      </c>
    </row>
    <row r="5605">
      <c r="F5605" t="n">
        <v>0.0856662582356221</v>
      </c>
      <c r="G5605" t="n">
        <v>0.04371945170017385</v>
      </c>
      <c r="H5605" t="n">
        <v>-0.001374666433770023</v>
      </c>
      <c r="J5605" t="n">
        <v>0.03070509269374068</v>
      </c>
      <c r="K5605" t="n">
        <v>0.04694310311271006</v>
      </c>
      <c r="L5605" t="n">
        <v>-0.0008704004517865879</v>
      </c>
      <c r="M5605" t="n">
        <v>0.05888873139111656</v>
      </c>
      <c r="N5605" t="n">
        <v>0.0487442900145599</v>
      </c>
      <c r="O5605" t="n">
        <v>-0.002354006457257608</v>
      </c>
      <c r="P5605" t="n">
        <v>0.0910061622975088</v>
      </c>
      <c r="Q5605" t="n">
        <v>0.05393915893799744</v>
      </c>
      <c r="R5605" t="n">
        <v>-0.002342486059894202</v>
      </c>
    </row>
    <row r="5606">
      <c r="F5606" t="n">
        <v>0.08575944668320351</v>
      </c>
      <c r="G5606" t="n">
        <v>0.04372737189069924</v>
      </c>
      <c r="H5606" t="n">
        <v>-0.001375491398623256</v>
      </c>
      <c r="J5606" t="n">
        <v>0.03078648652579165</v>
      </c>
      <c r="K5606" t="n">
        <v>0.04695160729805656</v>
      </c>
      <c r="L5606" t="n">
        <v>-0.0008697913541996134</v>
      </c>
      <c r="M5606" t="n">
        <v>0.0588900347957568</v>
      </c>
      <c r="N5606" t="n">
        <v>0.04875312050188138</v>
      </c>
      <c r="O5606" t="n">
        <v>-0.002354948059840511</v>
      </c>
      <c r="P5606" t="n">
        <v>0.09097486149112777</v>
      </c>
      <c r="Q5606" t="n">
        <v>0.05394893052476156</v>
      </c>
      <c r="R5606" t="n">
        <v>-0.002339443262254451</v>
      </c>
    </row>
    <row r="5607">
      <c r="F5607" t="n">
        <v>0.08567364545204437</v>
      </c>
      <c r="G5607" t="n">
        <v>0.04373529208122464</v>
      </c>
      <c r="H5607" t="n">
        <v>-0.001374666433770023</v>
      </c>
      <c r="J5607" t="n">
        <v>0.03077099448706992</v>
      </c>
      <c r="K5607" t="n">
        <v>0.04696011148340307</v>
      </c>
      <c r="L5607" t="n">
        <v>-0.0008705744796685805</v>
      </c>
      <c r="M5607" t="n">
        <v>0.05887045149421508</v>
      </c>
      <c r="N5607" t="n">
        <v>0.04876195098920286</v>
      </c>
      <c r="O5607" t="n">
        <v>-0.00235282945402898</v>
      </c>
      <c r="P5607" t="n">
        <v>0.09125059302556554</v>
      </c>
      <c r="Q5607" t="n">
        <v>0.05395870211152569</v>
      </c>
      <c r="R5607" t="n">
        <v>-0.002341549814466586</v>
      </c>
    </row>
    <row r="5608">
      <c r="F5608" t="n">
        <v>0.0857668347522782</v>
      </c>
      <c r="G5608" t="n">
        <v>0.04374321227175003</v>
      </c>
      <c r="H5608" t="n">
        <v>-0.001374656751749538</v>
      </c>
      <c r="J5608" t="n">
        <v>0.03078779718446643</v>
      </c>
      <c r="K5608" t="n">
        <v>0.04696861566874957</v>
      </c>
      <c r="L5608" t="n">
        <v>-0.0008704206711337388</v>
      </c>
      <c r="M5608" t="n">
        <v>0.05887175544694384</v>
      </c>
      <c r="N5608" t="n">
        <v>0.04877078147652433</v>
      </c>
      <c r="O5608" t="n">
        <v>-0.002355106514589014</v>
      </c>
      <c r="P5608" t="n">
        <v>0.09135575301111315</v>
      </c>
      <c r="Q5608" t="n">
        <v>0.05396847369828982</v>
      </c>
      <c r="R5608" t="n">
        <v>-0.002342066833071225</v>
      </c>
    </row>
    <row r="5609">
      <c r="F5609" t="n">
        <v>0.0857960974064666</v>
      </c>
      <c r="G5609" t="n">
        <v>0.04375113246227542</v>
      </c>
      <c r="H5609" t="n">
        <v>-0.001375894190313825</v>
      </c>
      <c r="J5609" t="n">
        <v>0.03077230339693547</v>
      </c>
      <c r="K5609" t="n">
        <v>0.04697711985409608</v>
      </c>
      <c r="L5609" t="n">
        <v>-0.000869811620284285</v>
      </c>
      <c r="M5609" t="n">
        <v>0.0589566089635995</v>
      </c>
      <c r="N5609" t="n">
        <v>0.04877961196384582</v>
      </c>
      <c r="O5609" t="n">
        <v>-0.002355813258566584</v>
      </c>
      <c r="P5609" t="n">
        <v>0.09111976028886737</v>
      </c>
      <c r="Q5609" t="n">
        <v>0.05397824528505395</v>
      </c>
      <c r="R5609" t="n">
        <v>-0.002339258880029277</v>
      </c>
    </row>
    <row r="5610">
      <c r="F5610" t="n">
        <v>0.08576142788002084</v>
      </c>
      <c r="G5610" t="n">
        <v>0.04375905265280082</v>
      </c>
      <c r="H5610" t="n">
        <v>-0.001374381765401918</v>
      </c>
      <c r="J5610" t="n">
        <v>0.03078910486855256</v>
      </c>
      <c r="K5610" t="n">
        <v>0.04698562403944259</v>
      </c>
      <c r="L5610" t="n">
        <v>-0.0008704206711337388</v>
      </c>
      <c r="M5610" t="n">
        <v>0.05879081462729396</v>
      </c>
      <c r="N5610" t="n">
        <v>0.04878844245116729</v>
      </c>
      <c r="O5610" t="n">
        <v>-0.002355813258566584</v>
      </c>
      <c r="P5610" t="n">
        <v>0.09105434145283753</v>
      </c>
      <c r="Q5610" t="n">
        <v>0.05398801687181808</v>
      </c>
      <c r="R5610" t="n">
        <v>-0.00234089685263708</v>
      </c>
    </row>
    <row r="5611">
      <c r="F5611" t="n">
        <v>0.0856372473106872</v>
      </c>
      <c r="G5611" t="n">
        <v>0.04376697284332622</v>
      </c>
      <c r="H5611" t="n">
        <v>-0.001375069231270967</v>
      </c>
      <c r="J5611" t="n">
        <v>0.03072516454447324</v>
      </c>
      <c r="K5611" t="n">
        <v>0.04699412822478909</v>
      </c>
      <c r="L5611" t="n">
        <v>-0.0008700955178998432</v>
      </c>
      <c r="M5611" t="n">
        <v>0.05881300664670691</v>
      </c>
      <c r="N5611" t="n">
        <v>0.04879727293848877</v>
      </c>
      <c r="O5611" t="n">
        <v>-0.00235816907182515</v>
      </c>
      <c r="P5611" t="n">
        <v>0.09105715287243005</v>
      </c>
      <c r="Q5611" t="n">
        <v>0.05399778845858222</v>
      </c>
      <c r="R5611" t="n">
        <v>-0.002341598840897567</v>
      </c>
    </row>
    <row r="5612">
      <c r="F5612" t="n">
        <v>0.085692075707963</v>
      </c>
      <c r="G5612" t="n">
        <v>0.0437748930338516</v>
      </c>
      <c r="H5612" t="n">
        <v>-0.001374646821570496</v>
      </c>
      <c r="J5612" t="n">
        <v>0.03071774180879255</v>
      </c>
      <c r="K5612" t="n">
        <v>0.0470026324101356</v>
      </c>
      <c r="L5612" t="n">
        <v>-0.0008696605136413191</v>
      </c>
      <c r="M5612" t="n">
        <v>0.05902318854592084</v>
      </c>
      <c r="N5612" t="n">
        <v>0.04880610342581024</v>
      </c>
      <c r="O5612" t="n">
        <v>-0.002359740227729366</v>
      </c>
      <c r="P5612" t="n">
        <v>0.09109408000389335</v>
      </c>
      <c r="Q5612" t="n">
        <v>0.05400756004534634</v>
      </c>
      <c r="R5612" t="n">
        <v>-0.002340945830179192</v>
      </c>
    </row>
    <row r="5613">
      <c r="F5613" t="n">
        <v>0.08579805449951741</v>
      </c>
      <c r="G5613" t="n">
        <v>0.043782813224377</v>
      </c>
      <c r="H5613" t="n">
        <v>-0.001375471774654055</v>
      </c>
      <c r="J5613" t="n">
        <v>0.03079913507601061</v>
      </c>
      <c r="K5613" t="n">
        <v>0.04701113659548211</v>
      </c>
      <c r="L5613" t="n">
        <v>-0.000870617523010072</v>
      </c>
      <c r="M5613" t="n">
        <v>0.05902449511825267</v>
      </c>
      <c r="N5613" t="n">
        <v>0.04881493391313172</v>
      </c>
      <c r="O5613" t="n">
        <v>-0.002359504465892247</v>
      </c>
      <c r="P5613" t="n">
        <v>0.09102865764125534</v>
      </c>
      <c r="Q5613" t="n">
        <v>0.05401733163211047</v>
      </c>
      <c r="R5613" t="n">
        <v>-0.002341179761010628</v>
      </c>
    </row>
    <row r="5614">
      <c r="F5614" t="n">
        <v>0.08563549382110255</v>
      </c>
      <c r="G5614" t="n">
        <v>0.0437907334149024</v>
      </c>
      <c r="H5614" t="n">
        <v>-0.001375471774654055</v>
      </c>
      <c r="J5614" t="n">
        <v>0.03072711669548334</v>
      </c>
      <c r="K5614" t="n">
        <v>0.04701964078082861</v>
      </c>
      <c r="L5614" t="n">
        <v>-0.0008695735127896144</v>
      </c>
      <c r="M5614" t="n">
        <v>0.05892136224043742</v>
      </c>
      <c r="N5614" t="n">
        <v>0.0488237644004532</v>
      </c>
      <c r="O5614" t="n">
        <v>-0.002358325656706649</v>
      </c>
      <c r="P5614" t="n">
        <v>0.09109970080893948</v>
      </c>
      <c r="Q5614" t="n">
        <v>0.05402710321887461</v>
      </c>
      <c r="R5614" t="n">
        <v>-0.002340010106853449</v>
      </c>
    </row>
    <row r="5615">
      <c r="F5615" t="n">
        <v>0.08575426046659659</v>
      </c>
      <c r="G5615" t="n">
        <v>0.04379865360542779</v>
      </c>
      <c r="H5615" t="n">
        <v>-0.001374499152045832</v>
      </c>
      <c r="J5615" t="n">
        <v>0.03076813788200444</v>
      </c>
      <c r="K5615" t="n">
        <v>0.04702814496617511</v>
      </c>
      <c r="L5615" t="n">
        <v>-0.0008702695196032528</v>
      </c>
      <c r="M5615" t="n">
        <v>0.05881822839984135</v>
      </c>
      <c r="N5615" t="n">
        <v>0.04883259488777468</v>
      </c>
      <c r="O5615" t="n">
        <v>-0.002358242075565125</v>
      </c>
      <c r="P5615" t="n">
        <v>0.09140956410299195</v>
      </c>
      <c r="Q5615" t="n">
        <v>0.05403687480563873</v>
      </c>
      <c r="R5615" t="n">
        <v>-0.00233842204431076</v>
      </c>
    </row>
    <row r="5616">
      <c r="F5616" t="n">
        <v>0.08580908902986434</v>
      </c>
      <c r="G5616" t="n">
        <v>0.04380657379595319</v>
      </c>
      <c r="H5616" t="n">
        <v>-0.001375461590183705</v>
      </c>
      <c r="J5616" t="n">
        <v>0.03080915897295178</v>
      </c>
      <c r="K5616" t="n">
        <v>0.04703664915152162</v>
      </c>
      <c r="L5616" t="n">
        <v>-0.0008695120645598435</v>
      </c>
      <c r="M5616" t="n">
        <v>0.05896575223572476</v>
      </c>
      <c r="N5616" t="n">
        <v>0.04884142537509616</v>
      </c>
      <c r="O5616" t="n">
        <v>-0.002359421786458354</v>
      </c>
      <c r="P5616" t="n">
        <v>0.09107120218249221</v>
      </c>
      <c r="Q5616" t="n">
        <v>0.05404664639240286</v>
      </c>
      <c r="R5616" t="n">
        <v>-0.002338188178719769</v>
      </c>
    </row>
    <row r="5617">
      <c r="F5617" t="n">
        <v>0.08579997399772529</v>
      </c>
      <c r="G5617" t="n">
        <v>0.04381449398647858</v>
      </c>
      <c r="H5617" t="n">
        <v>-0.001374636643208385</v>
      </c>
      <c r="J5617" t="n">
        <v>0.03071291310801912</v>
      </c>
      <c r="K5617" t="n">
        <v>0.04704515333686813</v>
      </c>
      <c r="L5617" t="n">
        <v>-0.0008703820115979222</v>
      </c>
      <c r="M5617" t="n">
        <v>0.0590506131938548</v>
      </c>
      <c r="N5617" t="n">
        <v>0.04885025586241764</v>
      </c>
      <c r="O5617" t="n">
        <v>-0.002361781208244812</v>
      </c>
      <c r="P5617" t="n">
        <v>0.09148342212395927</v>
      </c>
      <c r="Q5617" t="n">
        <v>0.05405641797916699</v>
      </c>
      <c r="R5617" t="n">
        <v>-0.00233959137226571</v>
      </c>
    </row>
    <row r="5618">
      <c r="F5618" t="n">
        <v>0.08566296366481319</v>
      </c>
      <c r="G5618" t="n">
        <v>0.04382241417700397</v>
      </c>
      <c r="H5618" t="n">
        <v>-0.001374774134370938</v>
      </c>
      <c r="J5618" t="n">
        <v>0.03070548538887732</v>
      </c>
      <c r="K5618" t="n">
        <v>0.04705365752221463</v>
      </c>
      <c r="L5618" t="n">
        <v>-0.0008696860539674592</v>
      </c>
      <c r="M5618" t="n">
        <v>0.05880125984096807</v>
      </c>
      <c r="N5618" t="n">
        <v>0.04885908634973912</v>
      </c>
      <c r="O5618" t="n">
        <v>-0.002358242075565125</v>
      </c>
      <c r="P5618" t="n">
        <v>0.09145211536394826</v>
      </c>
      <c r="Q5618" t="n">
        <v>0.05406618956593112</v>
      </c>
      <c r="R5618" t="n">
        <v>-0.002337486581946799</v>
      </c>
    </row>
    <row r="5619">
      <c r="F5619" t="n">
        <v>0.08580731443570661</v>
      </c>
      <c r="G5619" t="n">
        <v>0.04383033436752936</v>
      </c>
      <c r="H5619" t="n">
        <v>-0.001376011554833919</v>
      </c>
      <c r="J5619" t="n">
        <v>0.03080302725204148</v>
      </c>
      <c r="K5619" t="n">
        <v>0.04706216170756114</v>
      </c>
      <c r="L5619" t="n">
        <v>-0.000869860043375075</v>
      </c>
      <c r="M5619" t="n">
        <v>0.05882345565327662</v>
      </c>
      <c r="N5619" t="n">
        <v>0.04886791683706059</v>
      </c>
      <c r="O5619" t="n">
        <v>-0.002360365555172937</v>
      </c>
      <c r="P5619" t="n">
        <v>0.09135257112724793</v>
      </c>
      <c r="Q5619" t="n">
        <v>0.05407596115269525</v>
      </c>
      <c r="R5619" t="n">
        <v>-0.002340292969038681</v>
      </c>
    </row>
    <row r="5620">
      <c r="F5620" t="n">
        <v>0.08568308166976749</v>
      </c>
      <c r="G5620" t="n">
        <v>0.04383825455805476</v>
      </c>
      <c r="H5620" t="n">
        <v>-0.001374488726519007</v>
      </c>
      <c r="J5620" t="n">
        <v>0.0307067767593146</v>
      </c>
      <c r="K5620" t="n">
        <v>0.04707066589290764</v>
      </c>
      <c r="L5620" t="n">
        <v>-0.0008698012195498979</v>
      </c>
      <c r="M5620" t="n">
        <v>0.05882476333017148</v>
      </c>
      <c r="N5620" t="n">
        <v>0.04887674732438207</v>
      </c>
      <c r="O5620" t="n">
        <v>-0.002360515128621696</v>
      </c>
      <c r="P5620" t="n">
        <v>0.09118478772959537</v>
      </c>
      <c r="Q5620" t="n">
        <v>0.05408573273945939</v>
      </c>
      <c r="R5620" t="n">
        <v>-0.00233683465574345</v>
      </c>
    </row>
    <row r="5621">
      <c r="F5621" t="n">
        <v>0.08582743652719477</v>
      </c>
      <c r="G5621" t="n">
        <v>0.04384617474858015</v>
      </c>
      <c r="H5621" t="n">
        <v>-0.001374763706758382</v>
      </c>
      <c r="J5621" t="n">
        <v>0.03080431868172004</v>
      </c>
      <c r="K5621" t="n">
        <v>0.04707917007825415</v>
      </c>
      <c r="L5621" t="n">
        <v>-0.0008697142307290609</v>
      </c>
      <c r="M5621" t="n">
        <v>0.05893051572256527</v>
      </c>
      <c r="N5621" t="n">
        <v>0.04888557781170355</v>
      </c>
      <c r="O5621" t="n">
        <v>-0.002362167985068666</v>
      </c>
      <c r="P5621" t="n">
        <v>0.09135818860111417</v>
      </c>
      <c r="Q5621" t="n">
        <v>0.05409550432622351</v>
      </c>
      <c r="R5621" t="n">
        <v>-0.002339640260132537</v>
      </c>
    </row>
    <row r="5622">
      <c r="F5622" t="n">
        <v>0.0858183088048359</v>
      </c>
      <c r="G5622" t="n">
        <v>0.04385409493910555</v>
      </c>
      <c r="H5622" t="n">
        <v>-0.001374626216638695</v>
      </c>
      <c r="J5622" t="n">
        <v>0.0307888135900172</v>
      </c>
      <c r="K5622" t="n">
        <v>0.04708767426360066</v>
      </c>
      <c r="L5622" t="n">
        <v>-0.0008698012195498979</v>
      </c>
      <c r="M5622" t="n">
        <v>0.0587856017146966</v>
      </c>
      <c r="N5622" t="n">
        <v>0.04889440829902503</v>
      </c>
      <c r="O5622" t="n">
        <v>-0.002363584719166068</v>
      </c>
      <c r="P5622" t="n">
        <v>0.09122452039980289</v>
      </c>
      <c r="Q5622" t="n">
        <v>0.05410527591298764</v>
      </c>
      <c r="R5622" t="n">
        <v>-0.002339874060498294</v>
      </c>
    </row>
    <row r="5623">
      <c r="F5623" t="n">
        <v>0.08568126746787169</v>
      </c>
      <c r="G5623" t="n">
        <v>0.04386201512963094</v>
      </c>
      <c r="H5623" t="n">
        <v>-0.001374488726519007</v>
      </c>
      <c r="J5623" t="n">
        <v>0.03073293295357415</v>
      </c>
      <c r="K5623" t="n">
        <v>0.04709617844894716</v>
      </c>
      <c r="L5623" t="n">
        <v>-0.0008699751971915721</v>
      </c>
      <c r="M5623" t="n">
        <v>0.05910024720472265</v>
      </c>
      <c r="N5623" t="n">
        <v>0.04890323878634651</v>
      </c>
      <c r="O5623" t="n">
        <v>-0.002360987373320831</v>
      </c>
      <c r="P5623" t="n">
        <v>0.09105673011463744</v>
      </c>
      <c r="Q5623" t="n">
        <v>0.05411504749975177</v>
      </c>
      <c r="R5623" t="n">
        <v>-0.002336884089713242</v>
      </c>
    </row>
    <row r="5624">
      <c r="F5624" t="n">
        <v>0.0857744617686354</v>
      </c>
      <c r="G5624" t="n">
        <v>0.04386993532015633</v>
      </c>
      <c r="H5624" t="n">
        <v>-0.001374615541836912</v>
      </c>
      <c r="J5624" t="n">
        <v>0.03081432520462801</v>
      </c>
      <c r="K5624" t="n">
        <v>0.04710468263429366</v>
      </c>
      <c r="L5624" t="n">
        <v>-0.0008695710815159505</v>
      </c>
      <c r="M5624" t="n">
        <v>0.0590388901736591</v>
      </c>
      <c r="N5624" t="n">
        <v>0.04891206927366799</v>
      </c>
      <c r="O5624" t="n">
        <v>-0.002363259792495064</v>
      </c>
      <c r="P5624" t="n">
        <v>0.09126425212022127</v>
      </c>
      <c r="Q5624" t="n">
        <v>0.0541248190865159</v>
      </c>
      <c r="R5624" t="n">
        <v>-0.00233945517642927</v>
      </c>
    </row>
    <row r="5625">
      <c r="F5625" t="n">
        <v>0.08580370000160525</v>
      </c>
      <c r="G5625" t="n">
        <v>0.04387785551068173</v>
      </c>
      <c r="H5625" t="n">
        <v>-0.001374615541836912</v>
      </c>
      <c r="J5625" t="n">
        <v>0.0308149676265171</v>
      </c>
      <c r="K5625" t="n">
        <v>0.04711318681964017</v>
      </c>
      <c r="L5625" t="n">
        <v>-0.0008703539303439631</v>
      </c>
      <c r="M5625" t="n">
        <v>0.05881041752577726</v>
      </c>
      <c r="N5625" t="n">
        <v>0.04892089976098946</v>
      </c>
      <c r="O5625" t="n">
        <v>-0.002361841978400976</v>
      </c>
      <c r="P5625" t="n">
        <v>0.09140353721067968</v>
      </c>
      <c r="Q5625" t="n">
        <v>0.05413459067328003</v>
      </c>
      <c r="R5625" t="n">
        <v>-0.002338987706117265</v>
      </c>
    </row>
    <row r="5626">
      <c r="F5626" t="n">
        <v>0.08570501584965257</v>
      </c>
      <c r="G5626" t="n">
        <v>0.04388577570120712</v>
      </c>
      <c r="H5626" t="n">
        <v>-0.001375577965200871</v>
      </c>
      <c r="J5626" t="n">
        <v>0.03072678319250455</v>
      </c>
      <c r="K5626" t="n">
        <v>0.04712169100498668</v>
      </c>
      <c r="L5626" t="n">
        <v>-0.000869484098312838</v>
      </c>
      <c r="M5626" t="n">
        <v>0.05908329102980839</v>
      </c>
      <c r="N5626" t="n">
        <v>0.04892973024831095</v>
      </c>
      <c r="O5626" t="n">
        <v>-0.002363023490146049</v>
      </c>
      <c r="P5626" t="n">
        <v>0.09144046354028651</v>
      </c>
      <c r="Q5626" t="n">
        <v>0.05414436226004417</v>
      </c>
      <c r="R5626" t="n">
        <v>-0.002336650354557239</v>
      </c>
    </row>
    <row r="5627">
      <c r="F5627" t="n">
        <v>0.08570866393585669</v>
      </c>
      <c r="G5627" t="n">
        <v>0.04389369589173251</v>
      </c>
      <c r="H5627" t="n">
        <v>-0.001374753030888906</v>
      </c>
      <c r="J5627" t="n">
        <v>0.03073549858155028</v>
      </c>
      <c r="K5627" t="n">
        <v>0.04713019519033318</v>
      </c>
      <c r="L5627" t="n">
        <v>-0.000869484098312838</v>
      </c>
      <c r="M5627" t="n">
        <v>0.05891748543978742</v>
      </c>
      <c r="N5627" t="n">
        <v>0.04893856073563242</v>
      </c>
      <c r="O5627" t="n">
        <v>-0.00236515021128718</v>
      </c>
      <c r="P5627" t="n">
        <v>0.09123854681443877</v>
      </c>
      <c r="Q5627" t="n">
        <v>0.05415413384680829</v>
      </c>
      <c r="R5627" t="n">
        <v>-0.002337117824869245</v>
      </c>
    </row>
    <row r="5628">
      <c r="F5628" t="n">
        <v>0.0856867240519944</v>
      </c>
      <c r="G5628" t="n">
        <v>0.04390161608225791</v>
      </c>
      <c r="H5628" t="n">
        <v>-0.001375979498373224</v>
      </c>
      <c r="J5628" t="n">
        <v>0.03077651426790151</v>
      </c>
      <c r="K5628" t="n">
        <v>0.04713869937567969</v>
      </c>
      <c r="L5628" t="n">
        <v>-0.0008698654873950899</v>
      </c>
      <c r="M5628" t="n">
        <v>0.05898146580046765</v>
      </c>
      <c r="N5628" t="n">
        <v>0.04894739122295391</v>
      </c>
      <c r="O5628" t="n">
        <v>-0.002367186582961134</v>
      </c>
      <c r="P5628" t="n">
        <v>0.09117310909867743</v>
      </c>
      <c r="Q5628" t="n">
        <v>0.05416390543357242</v>
      </c>
      <c r="R5628" t="n">
        <v>-0.002338568979611363</v>
      </c>
    </row>
    <row r="5629">
      <c r="F5629" t="n">
        <v>0.08579271314232559</v>
      </c>
      <c r="G5629" t="n">
        <v>0.0439095362727833</v>
      </c>
      <c r="H5629" t="n">
        <v>-0.001374329642859587</v>
      </c>
      <c r="J5629" t="n">
        <v>0.03079330396862691</v>
      </c>
      <c r="K5629" t="n">
        <v>0.04714720356102619</v>
      </c>
      <c r="L5629" t="n">
        <v>-0.0008698654873950899</v>
      </c>
      <c r="M5629" t="n">
        <v>0.0590663372206979</v>
      </c>
      <c r="N5629" t="n">
        <v>0.04895622171027538</v>
      </c>
      <c r="O5629" t="n">
        <v>-0.002366004172080534</v>
      </c>
      <c r="P5629" t="n">
        <v>0.09124415375758949</v>
      </c>
      <c r="Q5629" t="n">
        <v>0.05417367702033656</v>
      </c>
      <c r="R5629" t="n">
        <v>-0.002338802649573354</v>
      </c>
    </row>
    <row r="5630">
      <c r="F5630" t="n">
        <v>0.08582194413071537</v>
      </c>
      <c r="G5630" t="n">
        <v>0.0439174564633087</v>
      </c>
      <c r="H5630" t="n">
        <v>-0.001375842010413754</v>
      </c>
      <c r="J5630" t="n">
        <v>0.03081816853435777</v>
      </c>
      <c r="K5630" t="n">
        <v>0.0471557077463727</v>
      </c>
      <c r="L5630" t="n">
        <v>-0.0008695175759912722</v>
      </c>
      <c r="M5630" t="n">
        <v>0.05890052940658283</v>
      </c>
      <c r="N5630" t="n">
        <v>0.04896505219759686</v>
      </c>
      <c r="O5630" t="n">
        <v>-0.002367186582961134</v>
      </c>
      <c r="P5630" t="n">
        <v>0.09131519902045299</v>
      </c>
      <c r="Q5630" t="n">
        <v>0.05418344860710068</v>
      </c>
      <c r="R5630" t="n">
        <v>-0.002336699619915431</v>
      </c>
    </row>
    <row r="5631">
      <c r="F5631" t="n">
        <v>0.08586396838337232</v>
      </c>
      <c r="G5631" t="n">
        <v>0.04392537665383409</v>
      </c>
      <c r="H5631" t="n">
        <v>-0.001375567034494815</v>
      </c>
      <c r="J5631" t="n">
        <v>0.03081073105415677</v>
      </c>
      <c r="K5631" t="n">
        <v>0.04716421193171921</v>
      </c>
      <c r="L5631" t="n">
        <v>-0.0008695175759912722</v>
      </c>
      <c r="M5631" t="n">
        <v>0.05881828058231986</v>
      </c>
      <c r="N5631" t="n">
        <v>0.04897388268491833</v>
      </c>
      <c r="O5631" t="n">
        <v>-0.002365294725552174</v>
      </c>
      <c r="P5631" t="n">
        <v>0.09121563706856051</v>
      </c>
      <c r="Q5631" t="n">
        <v>0.05419322019386481</v>
      </c>
      <c r="R5631" t="n">
        <v>-0.002337449468601372</v>
      </c>
    </row>
    <row r="5632">
      <c r="F5632" t="n">
        <v>0.08571407733909814</v>
      </c>
      <c r="G5632" t="n">
        <v>0.04393329684435948</v>
      </c>
      <c r="H5632" t="n">
        <v>-0.001375830829018037</v>
      </c>
      <c r="J5632" t="n">
        <v>0.03071446237531275</v>
      </c>
      <c r="K5632" t="n">
        <v>0.04717271611706571</v>
      </c>
      <c r="L5632" t="n">
        <v>-0.000870597374475699</v>
      </c>
      <c r="M5632" t="n">
        <v>0.05890315358376313</v>
      </c>
      <c r="N5632" t="n">
        <v>0.04898271317223981</v>
      </c>
      <c r="O5632" t="n">
        <v>-0.002366381638316662</v>
      </c>
      <c r="P5632" t="n">
        <v>0.09155965688887685</v>
      </c>
      <c r="Q5632" t="n">
        <v>0.05420299178062895</v>
      </c>
      <c r="R5632" t="n">
        <v>-0.002336982259033392</v>
      </c>
    </row>
    <row r="5633">
      <c r="F5633" t="n">
        <v>0.08588404330290225</v>
      </c>
      <c r="G5633" t="n">
        <v>0.04394121703488488</v>
      </c>
      <c r="H5633" t="n">
        <v>-0.001375143394807475</v>
      </c>
      <c r="J5633" t="n">
        <v>0.03082008011193099</v>
      </c>
      <c r="K5633" t="n">
        <v>0.04718122030241221</v>
      </c>
      <c r="L5633" t="n">
        <v>-0.000869901592358236</v>
      </c>
      <c r="M5633" t="n">
        <v>0.05911337066808064</v>
      </c>
      <c r="N5633" t="n">
        <v>0.04899154365956129</v>
      </c>
      <c r="O5633" t="n">
        <v>-0.002367801609296749</v>
      </c>
      <c r="P5633" t="n">
        <v>0.09135772781136309</v>
      </c>
      <c r="Q5633" t="n">
        <v>0.05421276336739307</v>
      </c>
      <c r="R5633" t="n">
        <v>-0.002338150282953341</v>
      </c>
    </row>
    <row r="5634">
      <c r="F5634" t="n">
        <v>0.08583650016967573</v>
      </c>
      <c r="G5634" t="n">
        <v>0.04394913722541027</v>
      </c>
      <c r="H5634" t="n">
        <v>-0.001375005907965363</v>
      </c>
      <c r="J5634" t="n">
        <v>0.03078033775349882</v>
      </c>
      <c r="K5634" t="n">
        <v>0.04718972448775872</v>
      </c>
      <c r="L5634" t="n">
        <v>-0.000870597374475699</v>
      </c>
      <c r="M5634" t="n">
        <v>0.05880132628415619</v>
      </c>
      <c r="N5634" t="n">
        <v>0.04900037414688277</v>
      </c>
      <c r="O5634" t="n">
        <v>-0.002366144976486647</v>
      </c>
      <c r="P5634" t="n">
        <v>0.09153114130002649</v>
      </c>
      <c r="Q5634" t="n">
        <v>0.0542225349541572</v>
      </c>
      <c r="R5634" t="n">
        <v>-0.002337449468601372</v>
      </c>
    </row>
    <row r="5635">
      <c r="F5635" t="n">
        <v>0.08575056561463884</v>
      </c>
      <c r="G5635" t="n">
        <v>0.04395705741593567</v>
      </c>
      <c r="H5635" t="n">
        <v>-0.001374730934281138</v>
      </c>
      <c r="J5635" t="n">
        <v>0.03078904805982331</v>
      </c>
      <c r="K5635" t="n">
        <v>0.04719822867310523</v>
      </c>
      <c r="L5635" t="n">
        <v>-0.0008698146195935531</v>
      </c>
      <c r="M5635" t="n">
        <v>0.05896976462765458</v>
      </c>
      <c r="N5635" t="n">
        <v>0.04900920463420425</v>
      </c>
      <c r="O5635" t="n">
        <v>-0.002365908314656632</v>
      </c>
      <c r="P5635" t="n">
        <v>0.09122683949663873</v>
      </c>
      <c r="Q5635" t="n">
        <v>0.05423230654092134</v>
      </c>
      <c r="R5635" t="n">
        <v>-0.002335580630329454</v>
      </c>
    </row>
    <row r="5636">
      <c r="F5636" t="n">
        <v>0.08581817346704113</v>
      </c>
      <c r="G5636" t="n">
        <v>0.04396497760646106</v>
      </c>
      <c r="H5636" t="n">
        <v>-0.00137416957069414</v>
      </c>
      <c r="J5636" t="n">
        <v>0.03083813643460676</v>
      </c>
      <c r="K5636" t="n">
        <v>0.04720673285845173</v>
      </c>
      <c r="L5636" t="n">
        <v>-0.0008703751897380307</v>
      </c>
      <c r="M5636" t="n">
        <v>0.05886662449967606</v>
      </c>
      <c r="N5636" t="n">
        <v>0.04901803512152572</v>
      </c>
      <c r="O5636" t="n">
        <v>-0.002369597304850054</v>
      </c>
      <c r="P5636" t="n">
        <v>0.09109314695717913</v>
      </c>
      <c r="Q5636" t="n">
        <v>0.05424207812768547</v>
      </c>
      <c r="R5636" t="n">
        <v>-0.002335396222625903</v>
      </c>
    </row>
    <row r="5637">
      <c r="F5637" t="n">
        <v>0.08584739425376192</v>
      </c>
      <c r="G5637" t="n">
        <v>0.04397289779698645</v>
      </c>
      <c r="H5637" t="n">
        <v>-0.001375544427693334</v>
      </c>
      <c r="J5637" t="n">
        <v>0.03083069421247972</v>
      </c>
      <c r="K5637" t="n">
        <v>0.04721523704379824</v>
      </c>
      <c r="L5637" t="n">
        <v>-0.0008704621576826489</v>
      </c>
      <c r="M5637" t="n">
        <v>0.05899328410540144</v>
      </c>
      <c r="N5637" t="n">
        <v>0.0490268656088472</v>
      </c>
      <c r="O5637" t="n">
        <v>-0.002368176256991073</v>
      </c>
      <c r="P5637" t="n">
        <v>0.0913689305877069</v>
      </c>
      <c r="Q5637" t="n">
        <v>0.05425184971444959</v>
      </c>
      <c r="R5637" t="n">
        <v>-0.002334929143381378</v>
      </c>
    </row>
    <row r="5638">
      <c r="F5638" t="n">
        <v>0.08572305592409346</v>
      </c>
      <c r="G5638" t="n">
        <v>0.04398081798751184</v>
      </c>
      <c r="H5638" t="n">
        <v>-0.00137623185619293</v>
      </c>
      <c r="J5638" t="n">
        <v>0.03080709938641724</v>
      </c>
      <c r="K5638" t="n">
        <v>0.04722374122914474</v>
      </c>
      <c r="L5638" t="n">
        <v>-0.0008692446064579954</v>
      </c>
      <c r="M5638" t="n">
        <v>0.05886925240273838</v>
      </c>
      <c r="N5638" t="n">
        <v>0.04903569609616868</v>
      </c>
      <c r="O5638" t="n">
        <v>-0.002370070987469714</v>
      </c>
      <c r="P5638" t="n">
        <v>0.09106461827870049</v>
      </c>
      <c r="Q5638" t="n">
        <v>0.05426162130121372</v>
      </c>
      <c r="R5638" t="n">
        <v>-0.002337030999981741</v>
      </c>
    </row>
    <row r="5639">
      <c r="F5639" t="n">
        <v>0.08584184914177789</v>
      </c>
      <c r="G5639" t="n">
        <v>0.04398873817803724</v>
      </c>
      <c r="H5639" t="n">
        <v>-0.001376094370493011</v>
      </c>
      <c r="J5639" t="n">
        <v>0.0307269719397862</v>
      </c>
      <c r="K5639" t="n">
        <v>0.04723224541449125</v>
      </c>
      <c r="L5639" t="n">
        <v>-0.000869766414125704</v>
      </c>
      <c r="M5639" t="n">
        <v>0.05887056688862649</v>
      </c>
      <c r="N5639" t="n">
        <v>0.04904452658349016</v>
      </c>
      <c r="O5639" t="n">
        <v>-0.002367702574371413</v>
      </c>
      <c r="P5639" t="n">
        <v>0.09113566225470249</v>
      </c>
      <c r="Q5639" t="n">
        <v>0.05427139288797785</v>
      </c>
      <c r="R5639" t="n">
        <v>-0.002336379092095015</v>
      </c>
    </row>
    <row r="5640">
      <c r="F5640" t="n">
        <v>0.08573029608223576</v>
      </c>
      <c r="G5640" t="n">
        <v>0.04399665836856263</v>
      </c>
      <c r="H5640" t="n">
        <v>-0.001376220174213293</v>
      </c>
      <c r="J5640" t="n">
        <v>0.03084066625831459</v>
      </c>
      <c r="K5640" t="n">
        <v>0.04724074959983775</v>
      </c>
      <c r="L5640" t="n">
        <v>-0.0008702426545399372</v>
      </c>
      <c r="M5640" t="n">
        <v>0.05903901266305547</v>
      </c>
      <c r="N5640" t="n">
        <v>0.04905335707081164</v>
      </c>
      <c r="O5640" t="n">
        <v>-0.002369021043903752</v>
      </c>
      <c r="P5640" t="n">
        <v>0.09154794766508373</v>
      </c>
      <c r="Q5640" t="n">
        <v>0.05428116447474198</v>
      </c>
      <c r="R5640" t="n">
        <v>-0.002335445194186713</v>
      </c>
    </row>
    <row r="5641">
      <c r="F5641" t="n">
        <v>0.08573391287794224</v>
      </c>
      <c r="G5641" t="n">
        <v>0.04400457855908803</v>
      </c>
      <c r="H5641" t="n">
        <v>-0.001375120297950186</v>
      </c>
      <c r="J5641" t="n">
        <v>0.03077668841274538</v>
      </c>
      <c r="K5641" t="n">
        <v>0.04724925378518426</v>
      </c>
      <c r="L5641" t="n">
        <v>-0.0008691990938469745</v>
      </c>
      <c r="M5641" t="n">
        <v>0.05899854591981626</v>
      </c>
      <c r="N5641" t="n">
        <v>0.04906218755813312</v>
      </c>
      <c r="O5641" t="n">
        <v>-0.002369495085133147</v>
      </c>
      <c r="P5641" t="n">
        <v>0.09148249819351251</v>
      </c>
      <c r="Q5641" t="n">
        <v>0.05429093606150612</v>
      </c>
      <c r="R5641" t="n">
        <v>-0.002335211719709637</v>
      </c>
    </row>
    <row r="5642">
      <c r="F5642" t="n">
        <v>0.08587830525698167</v>
      </c>
      <c r="G5642" t="n">
        <v>0.04401249874961342</v>
      </c>
      <c r="H5642" t="n">
        <v>-0.001374570359818632</v>
      </c>
      <c r="J5642" t="n">
        <v>0.03079346997665301</v>
      </c>
      <c r="K5642" t="n">
        <v>0.04725775797053076</v>
      </c>
      <c r="L5642" t="n">
        <v>-0.0008697208741934558</v>
      </c>
      <c r="M5642" t="n">
        <v>0.05906253715647619</v>
      </c>
      <c r="N5642" t="n">
        <v>0.04907101804545459</v>
      </c>
      <c r="O5642" t="n">
        <v>-0.002369969126362542</v>
      </c>
      <c r="P5642" t="n">
        <v>0.09158767029950365</v>
      </c>
      <c r="Q5642" t="n">
        <v>0.05430070764827024</v>
      </c>
      <c r="R5642" t="n">
        <v>-0.002336145617617939</v>
      </c>
    </row>
    <row r="5643">
      <c r="F5643" t="n">
        <v>0.08583072828360128</v>
      </c>
      <c r="G5643" t="n">
        <v>0.04402041894013881</v>
      </c>
      <c r="H5643" t="n">
        <v>-0.001375807720614628</v>
      </c>
      <c r="J5643" t="n">
        <v>0.0307698701460907</v>
      </c>
      <c r="K5643" t="n">
        <v>0.04726626215587727</v>
      </c>
      <c r="L5643" t="n">
        <v>-0.0008703296179310175</v>
      </c>
      <c r="M5643" t="n">
        <v>0.05906385425809582</v>
      </c>
      <c r="N5643" t="n">
        <v>0.04907984853277608</v>
      </c>
      <c r="O5643" t="n">
        <v>-0.002370917208821333</v>
      </c>
      <c r="P5643" t="n">
        <v>0.09128334450377384</v>
      </c>
      <c r="Q5643" t="n">
        <v>0.05431047923503437</v>
      </c>
      <c r="R5643" t="n">
        <v>-0.002334511296278411</v>
      </c>
    </row>
    <row r="5644">
      <c r="F5644" t="n">
        <v>0.08585993843825659</v>
      </c>
      <c r="G5644" t="n">
        <v>0.04402833913066421</v>
      </c>
      <c r="H5644" t="n">
        <v>-0.001375108376852785</v>
      </c>
      <c r="J5644" t="n">
        <v>0.03079472664272714</v>
      </c>
      <c r="K5644" t="n">
        <v>0.04727476634122377</v>
      </c>
      <c r="L5644" t="n">
        <v>-0.0008701127985206694</v>
      </c>
      <c r="M5644" t="n">
        <v>0.0590233879335087</v>
      </c>
      <c r="N5644" t="n">
        <v>0.04908867902009755</v>
      </c>
      <c r="O5644" t="n">
        <v>-0.002371048638515316</v>
      </c>
      <c r="P5644" t="n">
        <v>0.09111551396694512</v>
      </c>
      <c r="Q5644" t="n">
        <v>0.0543202508217985</v>
      </c>
      <c r="R5644" t="n">
        <v>-0.002335027124335606</v>
      </c>
    </row>
    <row r="5645">
      <c r="F5645" t="n">
        <v>0.08583795159009489</v>
      </c>
      <c r="G5645" t="n">
        <v>0.0440362593211896</v>
      </c>
      <c r="H5645" t="n">
        <v>-0.001374695926829733</v>
      </c>
      <c r="J5645" t="n">
        <v>0.03082765907128297</v>
      </c>
      <c r="K5645" t="n">
        <v>0.04728327052657028</v>
      </c>
      <c r="L5645" t="n">
        <v>-0.0008699388803118906</v>
      </c>
      <c r="M5645" t="n">
        <v>0.05889935334405058</v>
      </c>
      <c r="N5645" t="n">
        <v>0.04909750950741903</v>
      </c>
      <c r="O5645" t="n">
        <v>-0.002371048638515316</v>
      </c>
      <c r="P5645" t="n">
        <v>0.09115243300604609</v>
      </c>
      <c r="Q5645" t="n">
        <v>0.05433002240856263</v>
      </c>
      <c r="R5645" t="n">
        <v>-0.002334326896289524</v>
      </c>
    </row>
    <row r="5646">
      <c r="F5646" t="n">
        <v>0.08589275764550869</v>
      </c>
      <c r="G5646" t="n">
        <v>0.044044179511715</v>
      </c>
      <c r="H5646" t="n">
        <v>-0.001374283476806682</v>
      </c>
      <c r="J5646" t="n">
        <v>0.03083636214884766</v>
      </c>
      <c r="K5646" t="n">
        <v>0.04729177471191679</v>
      </c>
      <c r="L5646" t="n">
        <v>-0.0008701127985206694</v>
      </c>
      <c r="M5646" t="n">
        <v>0.05887977831570829</v>
      </c>
      <c r="N5646" t="n">
        <v>0.04910633999474051</v>
      </c>
      <c r="O5646" t="n">
        <v>-0.002373183436209058</v>
      </c>
      <c r="P5646" t="n">
        <v>0.09153060969292021</v>
      </c>
      <c r="Q5646" t="n">
        <v>0.05433979399532676</v>
      </c>
      <c r="R5646" t="n">
        <v>-0.002332926440197359</v>
      </c>
    </row>
    <row r="5647">
      <c r="F5647" t="n">
        <v>0.08575556762372169</v>
      </c>
      <c r="G5647" t="n">
        <v>0.04405209970224039</v>
      </c>
      <c r="H5647" t="n">
        <v>-0.001374970893511767</v>
      </c>
      <c r="J5647" t="n">
        <v>0.03076430030123503</v>
      </c>
      <c r="K5647" t="n">
        <v>0.04730027889726329</v>
      </c>
      <c r="L5647" t="n">
        <v>-0.0008703736758338377</v>
      </c>
      <c r="M5647" t="n">
        <v>0.05909001855296103</v>
      </c>
      <c r="N5647" t="n">
        <v>0.04911517048206199</v>
      </c>
      <c r="O5647" t="n">
        <v>-0.002370811438771567</v>
      </c>
      <c r="P5647" t="n">
        <v>0.09139690141534823</v>
      </c>
      <c r="Q5647" t="n">
        <v>0.0543495655820909</v>
      </c>
      <c r="R5647" t="n">
        <v>-0.002333675718073965</v>
      </c>
    </row>
    <row r="5648">
      <c r="F5648" t="n">
        <v>0.08575916906751913</v>
      </c>
      <c r="G5648" t="n">
        <v>0.04406001989276578</v>
      </c>
      <c r="H5648" t="n">
        <v>-0.00137509620727685</v>
      </c>
      <c r="J5648" t="n">
        <v>0.03075684851894769</v>
      </c>
      <c r="K5648" t="n">
        <v>0.04730878308260979</v>
      </c>
      <c r="L5648" t="n">
        <v>-0.000869463893573685</v>
      </c>
      <c r="M5648" t="n">
        <v>0.05888241339107456</v>
      </c>
      <c r="N5648" t="n">
        <v>0.04912400096938346</v>
      </c>
      <c r="O5648" t="n">
        <v>-0.002374973854635323</v>
      </c>
      <c r="P5648" t="n">
        <v>0.09153620094056847</v>
      </c>
      <c r="Q5648" t="n">
        <v>0.05435933716885502</v>
      </c>
      <c r="R5648" t="n">
        <v>-0.002335542471973034</v>
      </c>
    </row>
    <row r="5649">
      <c r="F5649" t="n">
        <v>0.0858395713428429</v>
      </c>
      <c r="G5649" t="n">
        <v>0.04406794008329118</v>
      </c>
      <c r="H5649" t="n">
        <v>-0.001375233689401152</v>
      </c>
      <c r="J5649" t="n">
        <v>0.0307574724170723</v>
      </c>
      <c r="K5649" t="n">
        <v>0.0473172872679563</v>
      </c>
      <c r="L5649" t="n">
        <v>-0.0008698117139131484</v>
      </c>
      <c r="M5649" t="n">
        <v>0.05913444209123314</v>
      </c>
      <c r="N5649" t="n">
        <v>0.04913283145670494</v>
      </c>
      <c r="O5649" t="n">
        <v>-0.002373786961154746</v>
      </c>
      <c r="P5649" t="n">
        <v>0.09130010960390655</v>
      </c>
      <c r="Q5649" t="n">
        <v>0.05436910875561915</v>
      </c>
      <c r="R5649" t="n">
        <v>-0.002332975685361814</v>
      </c>
    </row>
    <row r="5650">
      <c r="F5650" t="n">
        <v>0.08590717487414196</v>
      </c>
      <c r="G5650" t="n">
        <v>0.04407586027381658</v>
      </c>
      <c r="H5650" t="n">
        <v>-0.001374546278779638</v>
      </c>
      <c r="J5650" t="n">
        <v>0.03078232541707121</v>
      </c>
      <c r="K5650" t="n">
        <v>0.0473257914533028</v>
      </c>
      <c r="L5650" t="n">
        <v>-0.0008692899834039533</v>
      </c>
      <c r="M5650" t="n">
        <v>0.05886415723053981</v>
      </c>
      <c r="N5650" t="n">
        <v>0.04914166194402642</v>
      </c>
      <c r="O5650" t="n">
        <v>-0.0023730748250664</v>
      </c>
      <c r="P5650" t="n">
        <v>0.09120052135360512</v>
      </c>
      <c r="Q5650" t="n">
        <v>0.05437888034238329</v>
      </c>
      <c r="R5650" t="n">
        <v>-0.002334842439260883</v>
      </c>
    </row>
    <row r="5651">
      <c r="F5651" t="n">
        <v>0.08585956878302201</v>
      </c>
      <c r="G5651" t="n">
        <v>0.04408378046434197</v>
      </c>
      <c r="H5651" t="n">
        <v>-0.001374271314531033</v>
      </c>
      <c r="J5651" t="n">
        <v>0.03074256460488914</v>
      </c>
      <c r="K5651" t="n">
        <v>0.04733429563864931</v>
      </c>
      <c r="L5651" t="n">
        <v>-0.0008700725791677459</v>
      </c>
      <c r="M5651" t="n">
        <v>0.05884458308892609</v>
      </c>
      <c r="N5651" t="n">
        <v>0.0491504924313479</v>
      </c>
      <c r="O5651" t="n">
        <v>-0.002374736475939208</v>
      </c>
      <c r="P5651" t="n">
        <v>0.0914422024808062</v>
      </c>
      <c r="Q5651" t="n">
        <v>0.05438865192914741</v>
      </c>
      <c r="R5651" t="n">
        <v>-0.002333209029599198</v>
      </c>
    </row>
    <row r="5652">
      <c r="F5652" t="n">
        <v>0.08578635444647048</v>
      </c>
      <c r="G5652" t="n">
        <v>0.04409170065486736</v>
      </c>
      <c r="H5652" t="n">
        <v>-0.001374808827432373</v>
      </c>
      <c r="J5652" t="n">
        <v>0.03081587680356171</v>
      </c>
      <c r="K5652" t="n">
        <v>0.04734279982399582</v>
      </c>
      <c r="L5652" t="n">
        <v>-0.0008692524742981337</v>
      </c>
      <c r="M5652" t="n">
        <v>0.05888768788907708</v>
      </c>
      <c r="N5652" t="n">
        <v>0.04915932291866938</v>
      </c>
      <c r="O5652" t="n">
        <v>-0.002374624479401452</v>
      </c>
      <c r="P5652" t="n">
        <v>0.09147912238689815</v>
      </c>
      <c r="Q5652" t="n">
        <v>0.05439842351591154</v>
      </c>
      <c r="R5652" t="n">
        <v>-0.002332091596667159</v>
      </c>
    </row>
    <row r="5653">
      <c r="F5653" t="n">
        <v>0.08577714331165004</v>
      </c>
      <c r="G5653" t="n">
        <v>0.04409962084539275</v>
      </c>
      <c r="H5653" t="n">
        <v>-0.001375771193611576</v>
      </c>
      <c r="J5653" t="n">
        <v>0.03074380690268032</v>
      </c>
      <c r="K5653" t="n">
        <v>0.04735130400934232</v>
      </c>
      <c r="L5653" t="n">
        <v>-0.0008703828416249192</v>
      </c>
      <c r="M5653" t="n">
        <v>0.05886811434310094</v>
      </c>
      <c r="N5653" t="n">
        <v>0.04916815340599085</v>
      </c>
      <c r="O5653" t="n">
        <v>-0.002374386921930524</v>
      </c>
      <c r="P5653" t="n">
        <v>0.09120889290342915</v>
      </c>
      <c r="Q5653" t="n">
        <v>0.05440819510267567</v>
      </c>
      <c r="R5653" t="n">
        <v>-0.002335124225531485</v>
      </c>
    </row>
    <row r="5654">
      <c r="F5654" t="n">
        <v>0.0858447430685963</v>
      </c>
      <c r="G5654" t="n">
        <v>0.04410754103591814</v>
      </c>
      <c r="H5654" t="n">
        <v>-0.001375221270080603</v>
      </c>
      <c r="J5654" t="n">
        <v>0.03083327244951362</v>
      </c>
      <c r="K5654" t="n">
        <v>0.04735980819468882</v>
      </c>
      <c r="L5654" t="n">
        <v>-0.0008696002796294523</v>
      </c>
      <c r="M5654" t="n">
        <v>0.05899479337736233</v>
      </c>
      <c r="N5654" t="n">
        <v>0.04917698389331233</v>
      </c>
      <c r="O5654" t="n">
        <v>-0.002374624479401452</v>
      </c>
      <c r="P5654" t="n">
        <v>0.09131406637401546</v>
      </c>
      <c r="Q5654" t="n">
        <v>0.0544179666894398</v>
      </c>
      <c r="R5654" t="n">
        <v>-0.002334890946388076</v>
      </c>
    </row>
    <row r="5655">
      <c r="F5655" t="n">
        <v>0.08591234421051225</v>
      </c>
      <c r="G5655" t="n">
        <v>0.04411546122644354</v>
      </c>
      <c r="H5655" t="n">
        <v>-0.001374396384784144</v>
      </c>
      <c r="J5655" t="n">
        <v>0.03078543083784473</v>
      </c>
      <c r="K5655" t="n">
        <v>0.04736831238003534</v>
      </c>
      <c r="L5655" t="n">
        <v>-0.0008699480849607709</v>
      </c>
      <c r="M5655" t="n">
        <v>0.05910058101799129</v>
      </c>
      <c r="N5655" t="n">
        <v>0.04918581438063381</v>
      </c>
      <c r="O5655" t="n">
        <v>-0.002377000054110737</v>
      </c>
      <c r="P5655" t="n">
        <v>0.09141924100478216</v>
      </c>
      <c r="Q5655" t="n">
        <v>0.05442773827620393</v>
      </c>
      <c r="R5655" t="n">
        <v>-0.002334472811048275</v>
      </c>
    </row>
    <row r="5656">
      <c r="F5656" t="n">
        <v>0.08590312861714394</v>
      </c>
      <c r="G5656" t="n">
        <v>0.04412338141696893</v>
      </c>
      <c r="H5656" t="n">
        <v>-0.001374108765276943</v>
      </c>
      <c r="J5656" t="n">
        <v>0.03078604966971046</v>
      </c>
      <c r="K5656" t="n">
        <v>0.04737681656538184</v>
      </c>
      <c r="L5656" t="n">
        <v>-0.0008699132252531468</v>
      </c>
      <c r="M5656" t="n">
        <v>0.05889296821269766</v>
      </c>
      <c r="N5656" t="n">
        <v>0.04919464486795529</v>
      </c>
      <c r="O5656" t="n">
        <v>-0.002377122937128879</v>
      </c>
      <c r="P5656" t="n">
        <v>0.09114900272677717</v>
      </c>
      <c r="Q5656" t="n">
        <v>0.05443750986296807</v>
      </c>
      <c r="R5656" t="n">
        <v>-0.002330974600042708</v>
      </c>
    </row>
    <row r="5657">
      <c r="F5657" t="n">
        <v>0.08589391010006814</v>
      </c>
      <c r="G5657" t="n">
        <v>0.04413130160749432</v>
      </c>
      <c r="H5657" t="n">
        <v>-0.001374521204125951</v>
      </c>
      <c r="J5657" t="n">
        <v>0.03075435954497541</v>
      </c>
      <c r="K5657" t="n">
        <v>0.04738532075072834</v>
      </c>
      <c r="L5657" t="n">
        <v>-0.0008693915381615408</v>
      </c>
      <c r="M5657" t="n">
        <v>0.05883160838504306</v>
      </c>
      <c r="N5657" t="n">
        <v>0.04920347535527677</v>
      </c>
      <c r="O5657" t="n">
        <v>-0.00237688520106156</v>
      </c>
      <c r="P5657" t="n">
        <v>0.09142482076229191</v>
      </c>
      <c r="Q5657" t="n">
        <v>0.05444728144973219</v>
      </c>
      <c r="R5657" t="n">
        <v>-0.002331674242243822</v>
      </c>
    </row>
    <row r="5658">
      <c r="F5658" t="n">
        <v>0.08589749239476566</v>
      </c>
      <c r="G5658" t="n">
        <v>0.04413922179801972</v>
      </c>
      <c r="H5658" t="n">
        <v>-0.001374658683742287</v>
      </c>
      <c r="J5658" t="n">
        <v>0.03073882240134222</v>
      </c>
      <c r="K5658" t="n">
        <v>0.04739382493607485</v>
      </c>
      <c r="L5658" t="n">
        <v>-0.0008701740687989499</v>
      </c>
      <c r="M5658" t="n">
        <v>0.05908365422833128</v>
      </c>
      <c r="N5658" t="n">
        <v>0.04921230584259825</v>
      </c>
      <c r="O5658" t="n">
        <v>-0.00237664746499424</v>
      </c>
      <c r="P5658" t="n">
        <v>0.09112044788673307</v>
      </c>
      <c r="Q5658" t="n">
        <v>0.05445705303649632</v>
      </c>
      <c r="R5658" t="n">
        <v>-0.002334006382914199</v>
      </c>
    </row>
    <row r="5659">
      <c r="F5659" t="n">
        <v>0.08582424791876439</v>
      </c>
      <c r="G5659" t="n">
        <v>0.04414714198854511</v>
      </c>
      <c r="H5659" t="n">
        <v>-0.0013758830773831</v>
      </c>
      <c r="J5659" t="n">
        <v>0.0308525190556546</v>
      </c>
      <c r="K5659" t="n">
        <v>0.04740232912142136</v>
      </c>
      <c r="L5659" t="n">
        <v>-0.0008699132252531468</v>
      </c>
      <c r="M5659" t="n">
        <v>0.05910587101963935</v>
      </c>
      <c r="N5659" t="n">
        <v>0.04922113632991972</v>
      </c>
      <c r="O5659" t="n">
        <v>-0.002379500297802076</v>
      </c>
      <c r="P5659" t="n">
        <v>0.09119149274941502</v>
      </c>
      <c r="Q5659" t="n">
        <v>0.05446682462326045</v>
      </c>
      <c r="R5659" t="n">
        <v>-0.002333073526646048</v>
      </c>
    </row>
    <row r="5660">
      <c r="F5660" t="n">
        <v>0.08584062810071999</v>
      </c>
      <c r="G5660" t="n">
        <v>0.04415506217907051</v>
      </c>
      <c r="H5660" t="n">
        <v>-0.001374920729107553</v>
      </c>
      <c r="J5660" t="n">
        <v>0.03077236301153044</v>
      </c>
      <c r="K5660" t="n">
        <v>0.04741083330676786</v>
      </c>
      <c r="L5660" t="n">
        <v>-0.0008700549374282021</v>
      </c>
      <c r="M5660" t="n">
        <v>0.0591280884436923</v>
      </c>
      <c r="N5660" t="n">
        <v>0.04922996681724121</v>
      </c>
      <c r="O5660" t="n">
        <v>-0.002378193186264788</v>
      </c>
      <c r="P5660" t="n">
        <v>0.09153557554848751</v>
      </c>
      <c r="Q5660" t="n">
        <v>0.05447659621002458</v>
      </c>
      <c r="R5660" t="n">
        <v>-0.002332189532358355</v>
      </c>
    </row>
    <row r="5661">
      <c r="F5661" t="n">
        <v>0.08588261640611</v>
      </c>
      <c r="G5661" t="n">
        <v>0.04416298236959591</v>
      </c>
      <c r="H5661" t="n">
        <v>-0.0013758830773831</v>
      </c>
      <c r="J5661" t="n">
        <v>0.03074066877188859</v>
      </c>
      <c r="K5661" t="n">
        <v>0.04741933749211437</v>
      </c>
      <c r="L5661" t="n">
        <v>-0.0008690116018382014</v>
      </c>
      <c r="M5661" t="n">
        <v>0.0590667299550954</v>
      </c>
      <c r="N5661" t="n">
        <v>0.04923879730456268</v>
      </c>
      <c r="O5661" t="n">
        <v>-0.002378669015233629</v>
      </c>
      <c r="P5661" t="n">
        <v>0.09160662384433382</v>
      </c>
      <c r="Q5661" t="n">
        <v>0.05448636779678871</v>
      </c>
      <c r="R5661" t="n">
        <v>-0.002330324340290089</v>
      </c>
    </row>
    <row r="5662">
      <c r="F5662" t="n">
        <v>0.08589899431243547</v>
      </c>
      <c r="G5662" t="n">
        <v>0.04417090256012129</v>
      </c>
      <c r="H5662" t="n">
        <v>-0.001376158034033257</v>
      </c>
      <c r="J5662" t="n">
        <v>0.03074936008516535</v>
      </c>
      <c r="K5662" t="n">
        <v>0.04742784167746087</v>
      </c>
      <c r="L5662" t="n">
        <v>-0.0008702288266932022</v>
      </c>
      <c r="M5662" t="n">
        <v>0.05890089969796544</v>
      </c>
      <c r="N5662" t="n">
        <v>0.04924762779188416</v>
      </c>
      <c r="O5662" t="n">
        <v>-0.00238081024559341</v>
      </c>
      <c r="P5662" t="n">
        <v>0.09133637050123711</v>
      </c>
      <c r="Q5662" t="n">
        <v>0.05449613938355283</v>
      </c>
      <c r="R5662" t="n">
        <v>-0.002330790638307156</v>
      </c>
    </row>
    <row r="5663">
      <c r="F5663" t="n">
        <v>0.08599220385934866</v>
      </c>
      <c r="G5663" t="n">
        <v>0.04417882275064669</v>
      </c>
      <c r="H5663" t="n">
        <v>-0.001375058207432631</v>
      </c>
      <c r="J5663" t="n">
        <v>0.03085497981619977</v>
      </c>
      <c r="K5663" t="n">
        <v>0.04743634586280738</v>
      </c>
      <c r="L5663" t="n">
        <v>-0.0008697071588982018</v>
      </c>
      <c r="M5663" t="n">
        <v>0.05902758930955423</v>
      </c>
      <c r="N5663" t="n">
        <v>0.04925645827920564</v>
      </c>
      <c r="O5663" t="n">
        <v>-0.002377955271780368</v>
      </c>
      <c r="P5663" t="n">
        <v>0.09140741721415213</v>
      </c>
      <c r="Q5663" t="n">
        <v>0.05450591097031697</v>
      </c>
      <c r="R5663" t="n">
        <v>-0.002332937437330064</v>
      </c>
    </row>
    <row r="5664">
      <c r="F5664" t="n">
        <v>0.08598296914913528</v>
      </c>
      <c r="G5664" t="n">
        <v>0.04418674294117209</v>
      </c>
      <c r="H5664" t="n">
        <v>-0.001375319997715284</v>
      </c>
      <c r="J5664" t="n">
        <v>0.03083943816088157</v>
      </c>
      <c r="K5664" t="n">
        <v>0.04744485004815389</v>
      </c>
      <c r="L5664" t="n">
        <v>-0.0008693299067850484</v>
      </c>
      <c r="M5664" t="n">
        <v>0.05884086287656956</v>
      </c>
      <c r="N5664" t="n">
        <v>0.04926528876652712</v>
      </c>
      <c r="O5664" t="n">
        <v>-0.002382355769946774</v>
      </c>
      <c r="P5664" t="n">
        <v>0.09130781062326127</v>
      </c>
      <c r="Q5664" t="n">
        <v>0.0545156825570811</v>
      </c>
      <c r="R5664" t="n">
        <v>-0.002333170521298225</v>
      </c>
    </row>
    <row r="5665">
      <c r="F5665" t="n">
        <v>0.08596092527360658</v>
      </c>
      <c r="G5665" t="n">
        <v>0.04419466313169748</v>
      </c>
      <c r="H5665" t="n">
        <v>-0.001374495135661477</v>
      </c>
      <c r="J5665" t="n">
        <v>0.03077543024959402</v>
      </c>
      <c r="K5665" t="n">
        <v>0.04745335423350039</v>
      </c>
      <c r="L5665" t="n">
        <v>-0.0008691560234153545</v>
      </c>
      <c r="M5665" t="n">
        <v>0.05894665975456956</v>
      </c>
      <c r="N5665" t="n">
        <v>0.04927411925384859</v>
      </c>
      <c r="O5665" t="n">
        <v>-0.002382593862668136</v>
      </c>
      <c r="P5665" t="n">
        <v>0.09151538138482618</v>
      </c>
      <c r="Q5665" t="n">
        <v>0.05452545414384522</v>
      </c>
      <c r="R5665" t="n">
        <v>-0.002333170521298225</v>
      </c>
    </row>
    <row r="5666">
      <c r="F5666" t="n">
        <v>0.08588765138495277</v>
      </c>
      <c r="G5666" t="n">
        <v>0.04420258332222288</v>
      </c>
      <c r="H5666" t="n">
        <v>-0.001374632612670444</v>
      </c>
      <c r="J5666" t="n">
        <v>0.0307841190446433</v>
      </c>
      <c r="K5666" t="n">
        <v>0.04746185841884689</v>
      </c>
      <c r="L5666" t="n">
        <v>-0.0008691560234153545</v>
      </c>
      <c r="M5666" t="n">
        <v>0.0589897739329717</v>
      </c>
      <c r="N5666" t="n">
        <v>0.04928294974117007</v>
      </c>
      <c r="O5666" t="n">
        <v>-0.00238045102817588</v>
      </c>
      <c r="P5666" t="n">
        <v>0.09131337892022195</v>
      </c>
      <c r="Q5666" t="n">
        <v>0.05453522573060936</v>
      </c>
      <c r="R5666" t="n">
        <v>-0.002332005101457417</v>
      </c>
    </row>
    <row r="5667">
      <c r="F5667" t="n">
        <v>0.0860192821888455</v>
      </c>
      <c r="G5667" t="n">
        <v>0.04421050351274827</v>
      </c>
      <c r="H5667" t="n">
        <v>-0.00137490756668838</v>
      </c>
      <c r="J5667" t="n">
        <v>0.03077665187878992</v>
      </c>
      <c r="K5667" t="n">
        <v>0.04747036260419341</v>
      </c>
      <c r="L5667" t="n">
        <v>-0.0008702862653183652</v>
      </c>
      <c r="M5667" t="n">
        <v>0.05901199408228208</v>
      </c>
      <c r="N5667" t="n">
        <v>0.04929178022849155</v>
      </c>
      <c r="O5667" t="n">
        <v>-0.002379974842733156</v>
      </c>
      <c r="P5667" t="n">
        <v>0.09117963583571542</v>
      </c>
      <c r="Q5667" t="n">
        <v>0.05454499731737349</v>
      </c>
      <c r="R5667" t="n">
        <v>-0.002332704353361902</v>
      </c>
    </row>
    <row r="5668">
      <c r="F5668" t="n">
        <v>0.08597161562633385</v>
      </c>
      <c r="G5668" t="n">
        <v>0.04421842370327366</v>
      </c>
      <c r="H5668" t="n">
        <v>-0.00137420677735291</v>
      </c>
      <c r="J5668" t="n">
        <v>0.03080149474277308</v>
      </c>
      <c r="K5668" t="n">
        <v>0.04747886678953991</v>
      </c>
      <c r="L5668" t="n">
        <v>-0.0008693900596193163</v>
      </c>
      <c r="M5668" t="n">
        <v>0.0590551099325981</v>
      </c>
      <c r="N5668" t="n">
        <v>0.04930061071581303</v>
      </c>
      <c r="O5668" t="n">
        <v>-0.002382707772759227</v>
      </c>
      <c r="P5668" t="n">
        <v>0.09145547274725507</v>
      </c>
      <c r="Q5668" t="n">
        <v>0.05455476890413762</v>
      </c>
      <c r="R5668" t="n">
        <v>-0.002332519651345991</v>
      </c>
    </row>
    <row r="5669">
      <c r="F5669" t="n">
        <v>0.08602640528282951</v>
      </c>
      <c r="G5669" t="n">
        <v>0.04422634389379906</v>
      </c>
      <c r="H5669" t="n">
        <v>-0.001376131436704945</v>
      </c>
      <c r="J5669" t="n">
        <v>0.03074555934867973</v>
      </c>
      <c r="K5669" t="n">
        <v>0.04748737097488641</v>
      </c>
      <c r="L5669" t="n">
        <v>-0.0008699986326610497</v>
      </c>
      <c r="M5669" t="n">
        <v>0.0591191218822901</v>
      </c>
      <c r="N5669" t="n">
        <v>0.0493094412031345</v>
      </c>
      <c r="O5669" t="n">
        <v>-0.002381516418872847</v>
      </c>
      <c r="P5669" t="n">
        <v>0.09128759535326164</v>
      </c>
      <c r="Q5669" t="n">
        <v>0.05456454049090175</v>
      </c>
      <c r="R5669" t="n">
        <v>-0.00233112153766886</v>
      </c>
    </row>
    <row r="5670">
      <c r="F5670" t="n">
        <v>0.08597873143506821</v>
      </c>
      <c r="G5670" t="n">
        <v>0.04423426408432445</v>
      </c>
      <c r="H5670" t="n">
        <v>-0.001375719009700937</v>
      </c>
      <c r="J5670" t="n">
        <v>0.03084310145929287</v>
      </c>
      <c r="K5670" t="n">
        <v>0.04749587516023292</v>
      </c>
      <c r="L5670" t="n">
        <v>-0.0008699116936550878</v>
      </c>
      <c r="M5670" t="n">
        <v>0.05899507704356652</v>
      </c>
      <c r="N5670" t="n">
        <v>0.04931827169045598</v>
      </c>
      <c r="O5670" t="n">
        <v>-0.002381992960427399</v>
      </c>
      <c r="P5670" t="n">
        <v>0.09163170142968724</v>
      </c>
      <c r="Q5670" t="n">
        <v>0.05457431207766588</v>
      </c>
      <c r="R5670" t="n">
        <v>-0.002329490405045542</v>
      </c>
    </row>
    <row r="5671">
      <c r="F5671" t="n">
        <v>0.08584139392480358</v>
      </c>
      <c r="G5671" t="n">
        <v>0.04424218427484985</v>
      </c>
      <c r="H5671" t="n">
        <v>-0.001374069301684907</v>
      </c>
      <c r="J5671" t="n">
        <v>0.03081139773700237</v>
      </c>
      <c r="K5671" t="n">
        <v>0.04750437934557942</v>
      </c>
      <c r="L5671" t="n">
        <v>-0.0008699745178237131</v>
      </c>
      <c r="M5671" t="n">
        <v>0.05899640375515675</v>
      </c>
      <c r="N5671" t="n">
        <v>0.04932710217777746</v>
      </c>
      <c r="O5671" t="n">
        <v>-0.00238366085586833</v>
      </c>
      <c r="P5671" t="n">
        <v>0.09139555616318212</v>
      </c>
      <c r="Q5671" t="n">
        <v>0.05458408366443</v>
      </c>
      <c r="R5671" t="n">
        <v>-0.002328607613018379</v>
      </c>
    </row>
    <row r="5672">
      <c r="F5672" t="n">
        <v>0.08599864708651137</v>
      </c>
      <c r="G5672" t="n">
        <v>0.04425010446537523</v>
      </c>
      <c r="H5672" t="n">
        <v>-0.001374330598887942</v>
      </c>
      <c r="J5672" t="n">
        <v>0.03082816059101011</v>
      </c>
      <c r="K5672" t="n">
        <v>0.04751288353092593</v>
      </c>
      <c r="L5672" t="n">
        <v>-0.0008700614544198781</v>
      </c>
      <c r="M5672" t="n">
        <v>0.0590813132172826</v>
      </c>
      <c r="N5672" t="n">
        <v>0.04933593266509894</v>
      </c>
      <c r="O5672" t="n">
        <v>-0.002386394102149316</v>
      </c>
      <c r="P5672" t="n">
        <v>0.09129593852036222</v>
      </c>
      <c r="Q5672" t="n">
        <v>0.05459385525119415</v>
      </c>
      <c r="R5672" t="n">
        <v>-0.002329306474847016</v>
      </c>
    </row>
    <row r="5673">
      <c r="F5673" t="n">
        <v>0.08584848859722005</v>
      </c>
      <c r="G5673" t="n">
        <v>0.04425802465590063</v>
      </c>
      <c r="H5673" t="n">
        <v>-0.001375017970398839</v>
      </c>
      <c r="J5673" t="n">
        <v>0.03074798657506232</v>
      </c>
      <c r="K5673" t="n">
        <v>0.04752138771627244</v>
      </c>
      <c r="L5673" t="n">
        <v>-0.000869800644631383</v>
      </c>
      <c r="M5673" t="n">
        <v>0.05897816257622379</v>
      </c>
      <c r="N5673" t="n">
        <v>0.04934476315242042</v>
      </c>
      <c r="O5673" t="n">
        <v>-0.002384963410241553</v>
      </c>
      <c r="P5673" t="n">
        <v>0.09167418469065058</v>
      </c>
      <c r="Q5673" t="n">
        <v>0.05460362683795827</v>
      </c>
      <c r="R5673" t="n">
        <v>-0.002329306474847016</v>
      </c>
    </row>
    <row r="5674">
      <c r="F5674" t="n">
        <v>0.0858648420375106</v>
      </c>
      <c r="G5674" t="n">
        <v>0.04426594484642602</v>
      </c>
      <c r="H5674" t="n">
        <v>-0.001375705341909737</v>
      </c>
      <c r="J5674" t="n">
        <v>0.03079706004075675</v>
      </c>
      <c r="K5674" t="n">
        <v>0.04752989190161894</v>
      </c>
      <c r="L5674" t="n">
        <v>-0.0008689312786697326</v>
      </c>
      <c r="M5674" t="n">
        <v>0.05908396957793666</v>
      </c>
      <c r="N5674" t="n">
        <v>0.0493535936397419</v>
      </c>
      <c r="O5674" t="n">
        <v>-0.002385201858892847</v>
      </c>
      <c r="P5674" t="n">
        <v>0.09164283370754367</v>
      </c>
      <c r="Q5674" t="n">
        <v>0.0546133984247224</v>
      </c>
      <c r="R5674" t="n">
        <v>-0.002329772382732774</v>
      </c>
    </row>
    <row r="5675">
      <c r="F5675" t="n">
        <v>0.08589400375417466</v>
      </c>
      <c r="G5675" t="n">
        <v>0.04427386503695142</v>
      </c>
      <c r="H5675" t="n">
        <v>-0.001375292919003198</v>
      </c>
      <c r="J5675" t="n">
        <v>0.03084613347813364</v>
      </c>
      <c r="K5675" t="n">
        <v>0.04753839608696544</v>
      </c>
      <c r="L5675" t="n">
        <v>-0.0008691920884582277</v>
      </c>
      <c r="M5675" t="n">
        <v>0.05906440233045898</v>
      </c>
      <c r="N5675" t="n">
        <v>0.04936242412706338</v>
      </c>
      <c r="O5675" t="n">
        <v>-0.002383294269682496</v>
      </c>
      <c r="P5675" t="n">
        <v>0.0913042770873293</v>
      </c>
      <c r="Q5675" t="n">
        <v>0.05462317001148653</v>
      </c>
      <c r="R5675" t="n">
        <v>-0.002328840566961258</v>
      </c>
    </row>
    <row r="5676">
      <c r="F5676" t="n">
        <v>0.08605126610524064</v>
      </c>
      <c r="G5676" t="n">
        <v>0.04428178522747681</v>
      </c>
      <c r="H5676" t="n">
        <v>-0.00137541647952106</v>
      </c>
      <c r="J5676" t="n">
        <v>0.03074979908420133</v>
      </c>
      <c r="K5676" t="n">
        <v>0.04754690027231195</v>
      </c>
      <c r="L5676" t="n">
        <v>-0.0008691706888536598</v>
      </c>
      <c r="M5676" t="n">
        <v>0.05902393906926717</v>
      </c>
      <c r="N5676" t="n">
        <v>0.04937125461438486</v>
      </c>
      <c r="O5676" t="n">
        <v>-0.00238745655718518</v>
      </c>
      <c r="P5676" t="n">
        <v>0.09123878735009744</v>
      </c>
      <c r="Q5676" t="n">
        <v>0.05463294159825066</v>
      </c>
      <c r="R5676" t="n">
        <v>-0.002328423807071624</v>
      </c>
    </row>
    <row r="5677">
      <c r="F5677" t="n">
        <v>0.08592670376806064</v>
      </c>
      <c r="G5677" t="n">
        <v>0.0442897054180022</v>
      </c>
      <c r="H5677" t="n">
        <v>-0.001374866587875074</v>
      </c>
      <c r="J5677" t="n">
        <v>0.03079079310367509</v>
      </c>
      <c r="K5677" t="n">
        <v>0.04755540445765846</v>
      </c>
      <c r="L5677" t="n">
        <v>-0.0008693445577652129</v>
      </c>
      <c r="M5677" t="n">
        <v>0.05917154197558255</v>
      </c>
      <c r="N5677" t="n">
        <v>0.04938008510170633</v>
      </c>
      <c r="O5677" t="n">
        <v>-0.002387695183527727</v>
      </c>
      <c r="P5677" t="n">
        <v>0.0915146399589552</v>
      </c>
      <c r="Q5677" t="n">
        <v>0.05464271318501478</v>
      </c>
      <c r="R5677" t="n">
        <v>-0.002327725140196127</v>
      </c>
    </row>
    <row r="5678">
      <c r="F5678" t="n">
        <v>0.08596867320113041</v>
      </c>
      <c r="G5678" t="n">
        <v>0.0442976256085276</v>
      </c>
      <c r="H5678" t="n">
        <v>-0.001374729114963578</v>
      </c>
      <c r="J5678" t="n">
        <v>0.03074292532252054</v>
      </c>
      <c r="K5678" t="n">
        <v>0.04756390864300496</v>
      </c>
      <c r="L5678" t="n">
        <v>-0.0008689968199421069</v>
      </c>
      <c r="M5678" t="n">
        <v>0.05890121930366249</v>
      </c>
      <c r="N5678" t="n">
        <v>0.04938891558902781</v>
      </c>
      <c r="O5678" t="n">
        <v>-0.002387933809870275</v>
      </c>
      <c r="P5678" t="n">
        <v>0.09124434170871409</v>
      </c>
      <c r="Q5678" t="n">
        <v>0.05465248477177892</v>
      </c>
      <c r="R5678" t="n">
        <v>-0.002329821140822616</v>
      </c>
    </row>
    <row r="5679">
      <c r="F5679" t="n">
        <v>0.08602345373284034</v>
      </c>
      <c r="G5679" t="n">
        <v>0.04430554579905299</v>
      </c>
      <c r="H5679" t="n">
        <v>-0.001375814731475301</v>
      </c>
      <c r="J5679" t="n">
        <v>0.03075160480791797</v>
      </c>
      <c r="K5679" t="n">
        <v>0.04757241282835147</v>
      </c>
      <c r="L5679" t="n">
        <v>-0.0008690837543978833</v>
      </c>
      <c r="M5679" t="n">
        <v>0.05915330664880572</v>
      </c>
      <c r="N5679" t="n">
        <v>0.04939774607634929</v>
      </c>
      <c r="O5679" t="n">
        <v>-0.002388038501674289</v>
      </c>
      <c r="P5679" t="n">
        <v>0.09145192783643824</v>
      </c>
      <c r="Q5679" t="n">
        <v>0.05466225635854305</v>
      </c>
      <c r="R5679" t="n">
        <v>-0.002328007109141619</v>
      </c>
    </row>
    <row r="5680">
      <c r="F5680" t="n">
        <v>0.08603980018615062</v>
      </c>
      <c r="G5680" t="n">
        <v>0.04431346598957839</v>
      </c>
      <c r="H5680" t="n">
        <v>-0.001375952202971252</v>
      </c>
      <c r="J5680" t="n">
        <v>0.03078451901480073</v>
      </c>
      <c r="K5680" t="n">
        <v>0.04758091701369797</v>
      </c>
      <c r="L5680" t="n">
        <v>-0.0008691519859946422</v>
      </c>
      <c r="M5680" t="n">
        <v>0.05888298114500382</v>
      </c>
      <c r="N5680" t="n">
        <v>0.04940657656367077</v>
      </c>
      <c r="O5680" t="n">
        <v>-0.002389948932475629</v>
      </c>
      <c r="P5680" t="n">
        <v>0.09165951678618151</v>
      </c>
      <c r="Q5680" t="n">
        <v>0.05467202794530718</v>
      </c>
      <c r="R5680" t="n">
        <v>-0.002330335349074754</v>
      </c>
    </row>
    <row r="5681">
      <c r="F5681" t="n">
        <v>0.08591521408851038</v>
      </c>
      <c r="G5681" t="n">
        <v>0.04432138618010378</v>
      </c>
      <c r="H5681" t="n">
        <v>-0.001375952202971252</v>
      </c>
      <c r="J5681" t="n">
        <v>0.03085782550645615</v>
      </c>
      <c r="K5681" t="n">
        <v>0.04758942119904448</v>
      </c>
      <c r="L5681" t="n">
        <v>-0.0008689781208244094</v>
      </c>
      <c r="M5681" t="n">
        <v>0.05890520761970172</v>
      </c>
      <c r="N5681" t="n">
        <v>0.04941540705099225</v>
      </c>
      <c r="O5681" t="n">
        <v>-0.002388754913224791</v>
      </c>
      <c r="P5681" t="n">
        <v>0.09142334695843635</v>
      </c>
      <c r="Q5681" t="n">
        <v>0.05468179953207131</v>
      </c>
      <c r="R5681" t="n">
        <v>-0.002330335349074754</v>
      </c>
    </row>
    <row r="5682">
      <c r="F5682" t="n">
        <v>0.08590592908124295</v>
      </c>
      <c r="G5682" t="n">
        <v>0.04432930637062917</v>
      </c>
      <c r="H5682" t="n">
        <v>-0.001374714959507695</v>
      </c>
      <c r="J5682" t="n">
        <v>0.03074532517002908</v>
      </c>
      <c r="K5682" t="n">
        <v>0.04759792538439098</v>
      </c>
      <c r="L5682" t="n">
        <v>-0.0008693258511648752</v>
      </c>
      <c r="M5682" t="n">
        <v>0.05913640396903946</v>
      </c>
      <c r="N5682" t="n">
        <v>0.04942423753831373</v>
      </c>
      <c r="O5682" t="n">
        <v>-0.002388993717074959</v>
      </c>
      <c r="P5682" t="n">
        <v>0.09169920951177446</v>
      </c>
      <c r="Q5682" t="n">
        <v>0.05469157111883544</v>
      </c>
      <c r="R5682" t="n">
        <v>-0.0023294040531015</v>
      </c>
    </row>
    <row r="5683">
      <c r="F5683" t="n">
        <v>0.08602476730637684</v>
      </c>
      <c r="G5683" t="n">
        <v>0.04433722656115457</v>
      </c>
      <c r="H5683" t="n">
        <v>-0.0013755397884834</v>
      </c>
      <c r="J5683" t="n">
        <v>0.03081863092999058</v>
      </c>
      <c r="K5683" t="n">
        <v>0.04760642956973749</v>
      </c>
      <c r="L5683" t="n">
        <v>-0.0008699343792606906</v>
      </c>
      <c r="M5683" t="n">
        <v>0.05892876545196496</v>
      </c>
      <c r="N5683" t="n">
        <v>0.04943306802563521</v>
      </c>
      <c r="O5683" t="n">
        <v>-0.002390426540175963</v>
      </c>
      <c r="P5683" t="n">
        <v>0.09129235474180014</v>
      </c>
      <c r="Q5683" t="n">
        <v>0.05470134270559956</v>
      </c>
      <c r="R5683" t="n">
        <v>-0.0023294040531015</v>
      </c>
    </row>
    <row r="5684">
      <c r="F5684" t="n">
        <v>0.0859770410428444</v>
      </c>
      <c r="G5684" t="n">
        <v>0.04434514675167996</v>
      </c>
      <c r="H5684" t="n">
        <v>-0.001374013205124614</v>
      </c>
      <c r="J5684" t="n">
        <v>0.03076267794823451</v>
      </c>
      <c r="K5684" t="n">
        <v>0.04761493375508399</v>
      </c>
      <c r="L5684" t="n">
        <v>-0.0008688751901286125</v>
      </c>
      <c r="M5684" t="n">
        <v>0.0591599656245991</v>
      </c>
      <c r="N5684" t="n">
        <v>0.04944189851295668</v>
      </c>
      <c r="O5684" t="n">
        <v>-0.00238957275168584</v>
      </c>
      <c r="P5684" t="n">
        <v>0.09129512888424934</v>
      </c>
      <c r="Q5684" t="n">
        <v>0.0547111142923637</v>
      </c>
      <c r="R5684" t="n">
        <v>-0.002329452548264182</v>
      </c>
    </row>
    <row r="5685">
      <c r="F5685" t="n">
        <v>0.0859164964064468</v>
      </c>
      <c r="G5685" t="n">
        <v>0.04435306694220536</v>
      </c>
      <c r="H5685" t="n">
        <v>-0.001375525375735557</v>
      </c>
      <c r="J5685" t="n">
        <v>0.03081982589027175</v>
      </c>
      <c r="K5685" t="n">
        <v>0.0476234379404305</v>
      </c>
      <c r="L5685" t="n">
        <v>-0.0008691359830821278</v>
      </c>
      <c r="M5685" t="n">
        <v>0.05916129856378907</v>
      </c>
      <c r="N5685" t="n">
        <v>0.04945072900027816</v>
      </c>
      <c r="O5685" t="n">
        <v>-0.002388855808165982</v>
      </c>
      <c r="P5685" t="n">
        <v>0.09126376589969171</v>
      </c>
      <c r="Q5685" t="n">
        <v>0.05472088587912783</v>
      </c>
      <c r="R5685" t="n">
        <v>-0.002328987030169006</v>
      </c>
    </row>
    <row r="5686">
      <c r="F5686" t="n">
        <v>0.08597126907533079</v>
      </c>
      <c r="G5686" t="n">
        <v>0.04436098713273075</v>
      </c>
      <c r="H5686" t="n">
        <v>-0.001374150675180155</v>
      </c>
      <c r="J5686" t="n">
        <v>0.03078810699369533</v>
      </c>
      <c r="K5686" t="n">
        <v>0.047631942125777</v>
      </c>
      <c r="L5686" t="n">
        <v>-0.000869309845051138</v>
      </c>
      <c r="M5686" t="n">
        <v>0.05899545224177519</v>
      </c>
      <c r="N5686" t="n">
        <v>0.04945955948759963</v>
      </c>
      <c r="O5686" t="n">
        <v>-0.002389811732859126</v>
      </c>
      <c r="P5686" t="n">
        <v>0.09153963390559156</v>
      </c>
      <c r="Q5686" t="n">
        <v>0.05473065746589195</v>
      </c>
      <c r="R5686" t="n">
        <v>-0.002326426680645534</v>
      </c>
    </row>
    <row r="5687">
      <c r="F5687" t="n">
        <v>0.08592353012401596</v>
      </c>
      <c r="G5687" t="n">
        <v>0.04436890732325614</v>
      </c>
      <c r="H5687" t="n">
        <v>-0.001375112965568936</v>
      </c>
      <c r="J5687" t="n">
        <v>0.03081293895631644</v>
      </c>
      <c r="K5687" t="n">
        <v>0.0476404463111235</v>
      </c>
      <c r="L5687" t="n">
        <v>-0.0008690490520976227</v>
      </c>
      <c r="M5687" t="n">
        <v>0.05912217041313533</v>
      </c>
      <c r="N5687" t="n">
        <v>0.04946838997492111</v>
      </c>
      <c r="O5687" t="n">
        <v>-0.002389094789339268</v>
      </c>
      <c r="P5687" t="n">
        <v>0.09133758542781517</v>
      </c>
      <c r="Q5687" t="n">
        <v>0.05474042905265609</v>
      </c>
      <c r="R5687" t="n">
        <v>-0.002327173910010486</v>
      </c>
    </row>
    <row r="5688">
      <c r="F5688" t="n">
        <v>0.08590141487740691</v>
      </c>
      <c r="G5688" t="n">
        <v>0.04437682751378154</v>
      </c>
      <c r="H5688" t="n">
        <v>-0.001375785651345021</v>
      </c>
      <c r="J5688" t="n">
        <v>0.03084584944936647</v>
      </c>
      <c r="K5688" t="n">
        <v>0.04764895049647002</v>
      </c>
      <c r="L5688" t="n">
        <v>-0.0008701658391682199</v>
      </c>
      <c r="M5688" t="n">
        <v>0.05889362929307146</v>
      </c>
      <c r="N5688" t="n">
        <v>0.04947722046224259</v>
      </c>
      <c r="O5688" t="n">
        <v>-0.002393974693451922</v>
      </c>
      <c r="P5688" t="n">
        <v>0.09168173230588572</v>
      </c>
      <c r="Q5688" t="n">
        <v>0.05475020063942022</v>
      </c>
      <c r="R5688" t="n">
        <v>-0.002329268157104786</v>
      </c>
    </row>
    <row r="5689">
      <c r="F5689" t="n">
        <v>0.08604588744802127</v>
      </c>
      <c r="G5689" t="n">
        <v>0.04438474770430693</v>
      </c>
      <c r="H5689" t="n">
        <v>-0.00137509830839371</v>
      </c>
      <c r="J5689" t="n">
        <v>0.03081412774845135</v>
      </c>
      <c r="K5689" t="n">
        <v>0.04765745468181652</v>
      </c>
      <c r="L5689" t="n">
        <v>-0.0008688618943542817</v>
      </c>
      <c r="M5689" t="n">
        <v>0.05897855345418412</v>
      </c>
      <c r="N5689" t="n">
        <v>0.04948605094956407</v>
      </c>
      <c r="O5689" t="n">
        <v>-0.002393496376829854</v>
      </c>
      <c r="P5689" t="n">
        <v>0.09168450695191249</v>
      </c>
      <c r="Q5689" t="n">
        <v>0.05475997222618435</v>
      </c>
      <c r="R5689" t="n">
        <v>-0.002327871992375252</v>
      </c>
    </row>
    <row r="5690">
      <c r="F5690" t="n">
        <v>0.08597250916781315</v>
      </c>
      <c r="G5690" t="n">
        <v>0.04439266789483232</v>
      </c>
      <c r="H5690" t="n">
        <v>-0.001374273496852136</v>
      </c>
      <c r="J5690" t="n">
        <v>0.03079856291296562</v>
      </c>
      <c r="K5690" t="n">
        <v>0.04766595886716302</v>
      </c>
      <c r="L5690" t="n">
        <v>-0.0008694704019341195</v>
      </c>
      <c r="M5690" t="n">
        <v>0.0591679690101008</v>
      </c>
      <c r="N5690" t="n">
        <v>0.04949488143688555</v>
      </c>
      <c r="O5690" t="n">
        <v>-0.002393496376829854</v>
      </c>
      <c r="P5690" t="n">
        <v>0.09161900508082199</v>
      </c>
      <c r="Q5690" t="n">
        <v>0.05476974381294848</v>
      </c>
      <c r="R5690" t="n">
        <v>-0.002329035462983197</v>
      </c>
    </row>
    <row r="5691">
      <c r="F5691" t="n">
        <v>0.08604009416093772</v>
      </c>
      <c r="G5691" t="n">
        <v>0.04440058808535772</v>
      </c>
      <c r="H5691" t="n">
        <v>-0.001375923119935283</v>
      </c>
      <c r="J5691" t="n">
        <v>0.03080723440666994</v>
      </c>
      <c r="K5691" t="n">
        <v>0.04767446305250953</v>
      </c>
      <c r="L5691" t="n">
        <v>-0.000869557331588382</v>
      </c>
      <c r="M5691" t="n">
        <v>0.05887673054366402</v>
      </c>
      <c r="N5691" t="n">
        <v>0.04950371192420703</v>
      </c>
      <c r="O5691" t="n">
        <v>-0.00239325721851882</v>
      </c>
      <c r="P5691" t="n">
        <v>0.09155350159210845</v>
      </c>
      <c r="Q5691" t="n">
        <v>0.05477951539971261</v>
      </c>
      <c r="R5691" t="n">
        <v>-0.002327406604132075</v>
      </c>
    </row>
    <row r="5692">
      <c r="F5692" t="n">
        <v>0.08606923307983699</v>
      </c>
      <c r="G5692" t="n">
        <v>0.04440850827588311</v>
      </c>
      <c r="H5692" t="n">
        <v>-0.001374121132744543</v>
      </c>
      <c r="J5692" t="n">
        <v>0.03086438026259761</v>
      </c>
      <c r="K5692" t="n">
        <v>0.04768296723785604</v>
      </c>
      <c r="L5692" t="n">
        <v>-0.0008690251613057108</v>
      </c>
      <c r="M5692" t="n">
        <v>0.05912884337126298</v>
      </c>
      <c r="N5692" t="n">
        <v>0.04951254241152851</v>
      </c>
      <c r="O5692" t="n">
        <v>-0.00239287395491119</v>
      </c>
      <c r="P5692" t="n">
        <v>0.09131730369580821</v>
      </c>
      <c r="Q5692" t="n">
        <v>0.05478928698647673</v>
      </c>
      <c r="R5692" t="n">
        <v>-0.002327222672668168</v>
      </c>
    </row>
    <row r="5693">
      <c r="F5693" t="n">
        <v>0.08599584211577974</v>
      </c>
      <c r="G5693" t="n">
        <v>0.0444164284664085</v>
      </c>
      <c r="H5693" t="n">
        <v>-0.001375083402445344</v>
      </c>
      <c r="J5693" t="n">
        <v>0.03086497160767585</v>
      </c>
      <c r="K5693" t="n">
        <v>0.04769147142320254</v>
      </c>
      <c r="L5693" t="n">
        <v>-0.0008690251613057108</v>
      </c>
      <c r="M5693" t="n">
        <v>0.0589211952294727</v>
      </c>
      <c r="N5693" t="n">
        <v>0.04952137289884999</v>
      </c>
      <c r="O5693" t="n">
        <v>-0.002392395284386103</v>
      </c>
      <c r="P5693" t="n">
        <v>0.09149076743376688</v>
      </c>
      <c r="Q5693" t="n">
        <v>0.05479905857324088</v>
      </c>
      <c r="R5693" t="n">
        <v>-0.002325826897374684</v>
      </c>
    </row>
    <row r="5694">
      <c r="F5694" t="n">
        <v>0.08603779303030659</v>
      </c>
      <c r="G5694" t="n">
        <v>0.0444243486569339</v>
      </c>
      <c r="H5694" t="n">
        <v>-0.001374945935345229</v>
      </c>
      <c r="J5694" t="n">
        <v>0.0308090072010343</v>
      </c>
      <c r="K5694" t="n">
        <v>0.04769997560854905</v>
      </c>
      <c r="L5694" t="n">
        <v>-0.0008699813758475096</v>
      </c>
      <c r="M5694" t="n">
        <v>0.05904792116517799</v>
      </c>
      <c r="N5694" t="n">
        <v>0.04953020338617146</v>
      </c>
      <c r="O5694" t="n">
        <v>-0.002394070631223908</v>
      </c>
      <c r="P5694" t="n">
        <v>0.09139112053670534</v>
      </c>
      <c r="Q5694" t="n">
        <v>0.054808830160005</v>
      </c>
      <c r="R5694" t="n">
        <v>-0.002328618447961651</v>
      </c>
    </row>
    <row r="5695">
      <c r="F5695" t="n">
        <v>0.08605411014044584</v>
      </c>
      <c r="G5695" t="n">
        <v>0.04443226884745929</v>
      </c>
      <c r="H5695" t="n">
        <v>-0.001375083402445344</v>
      </c>
      <c r="J5695" t="n">
        <v>0.03076112055532661</v>
      </c>
      <c r="K5695" t="n">
        <v>0.04770847979389555</v>
      </c>
      <c r="L5695" t="n">
        <v>-0.0008701552330369275</v>
      </c>
      <c r="M5695" t="n">
        <v>0.05915375043457377</v>
      </c>
      <c r="N5695" t="n">
        <v>0.04953903387349294</v>
      </c>
      <c r="O5695" t="n">
        <v>-0.002394549301748995</v>
      </c>
      <c r="P5695" t="n">
        <v>0.09132561085883106</v>
      </c>
      <c r="Q5695" t="n">
        <v>0.05481860174676913</v>
      </c>
      <c r="R5695" t="n">
        <v>-0.002326806119938111</v>
      </c>
    </row>
    <row r="5696">
      <c r="F5696" t="n">
        <v>0.08605760852515912</v>
      </c>
      <c r="G5696" t="n">
        <v>0.04444018903798469</v>
      </c>
      <c r="H5696" t="n">
        <v>-0.001374105988603654</v>
      </c>
      <c r="J5696" t="n">
        <v>0.03079402647236841</v>
      </c>
      <c r="K5696" t="n">
        <v>0.04771698397924205</v>
      </c>
      <c r="L5696" t="n">
        <v>-0.000869017278226968</v>
      </c>
      <c r="M5696" t="n">
        <v>0.05900879595123618</v>
      </c>
      <c r="N5696" t="n">
        <v>0.04954786436081442</v>
      </c>
      <c r="O5696" t="n">
        <v>-0.002397515389727301</v>
      </c>
      <c r="P5696" t="n">
        <v>0.09126009956549314</v>
      </c>
      <c r="Q5696" t="n">
        <v>0.05482837333353326</v>
      </c>
      <c r="R5696" t="n">
        <v>-0.002325875862618796</v>
      </c>
    </row>
    <row r="5697">
      <c r="F5697" t="n">
        <v>0.08612519231073967</v>
      </c>
      <c r="G5697" t="n">
        <v>0.04444810922851008</v>
      </c>
      <c r="H5697" t="n">
        <v>-0.001374380919773843</v>
      </c>
      <c r="J5697" t="n">
        <v>0.03077845533390319</v>
      </c>
      <c r="K5697" t="n">
        <v>0.04772548816458857</v>
      </c>
      <c r="L5697" t="n">
        <v>-0.000869017278226968</v>
      </c>
      <c r="M5697" t="n">
        <v>0.05911462706584711</v>
      </c>
      <c r="N5697" t="n">
        <v>0.0495566948481359</v>
      </c>
      <c r="O5697" t="n">
        <v>-0.002395599293511735</v>
      </c>
      <c r="P5697" t="n">
        <v>0.09136528637028951</v>
      </c>
      <c r="Q5697" t="n">
        <v>0.05483814492029739</v>
      </c>
      <c r="R5697" t="n">
        <v>-0.002327503812927598</v>
      </c>
    </row>
    <row r="5698">
      <c r="F5698" t="n">
        <v>0.08610305219133851</v>
      </c>
      <c r="G5698" t="n">
        <v>0.04445602941903547</v>
      </c>
      <c r="H5698" t="n">
        <v>-0.001375343178869504</v>
      </c>
      <c r="J5698" t="n">
        <v>0.03081136032375158</v>
      </c>
      <c r="K5698" t="n">
        <v>0.04773399234993507</v>
      </c>
      <c r="L5698" t="n">
        <v>-0.0008693649894516261</v>
      </c>
      <c r="M5698" t="n">
        <v>0.05890697405069736</v>
      </c>
      <c r="N5698" t="n">
        <v>0.04956552533545738</v>
      </c>
      <c r="O5698" t="n">
        <v>-0.002395838805538681</v>
      </c>
      <c r="P5698" t="n">
        <v>0.09147047432808197</v>
      </c>
      <c r="Q5698" t="n">
        <v>0.05484791650706151</v>
      </c>
      <c r="R5698" t="n">
        <v>-0.002325410733959138</v>
      </c>
    </row>
    <row r="5699">
      <c r="F5699" t="n">
        <v>0.08610654488205144</v>
      </c>
      <c r="G5699" t="n">
        <v>0.04446394960956087</v>
      </c>
      <c r="H5699" t="n">
        <v>-0.001374243454188749</v>
      </c>
      <c r="J5699" t="n">
        <v>0.03077962839491667</v>
      </c>
      <c r="K5699" t="n">
        <v>0.04774249653528157</v>
      </c>
      <c r="L5699" t="n">
        <v>-0.0008693649894516261</v>
      </c>
      <c r="M5699" t="n">
        <v>0.05895010903981618</v>
      </c>
      <c r="N5699" t="n">
        <v>0.04957435582277886</v>
      </c>
      <c r="O5699" t="n">
        <v>-0.002396557341619518</v>
      </c>
      <c r="P5699" t="n">
        <v>0.09150738244635875</v>
      </c>
      <c r="Q5699" t="n">
        <v>0.05485768809382565</v>
      </c>
      <c r="R5699" t="n">
        <v>-0.002326108426948625</v>
      </c>
    </row>
    <row r="5700">
      <c r="F5700" t="n">
        <v>0.08594339383065192</v>
      </c>
      <c r="G5700" t="n">
        <v>0.04447186980008627</v>
      </c>
      <c r="H5700" t="n">
        <v>-0.001374228059859902</v>
      </c>
      <c r="J5700" t="n">
        <v>0.03084485088722709</v>
      </c>
      <c r="K5700" t="n">
        <v>0.04775100072062808</v>
      </c>
      <c r="L5700" t="n">
        <v>-0.0008701421623835526</v>
      </c>
      <c r="M5700" t="n">
        <v>0.05903504360274567</v>
      </c>
      <c r="N5700" t="n">
        <v>0.04958318631010034</v>
      </c>
      <c r="O5700" t="n">
        <v>-0.002395687590704044</v>
      </c>
      <c r="P5700" t="n">
        <v>0.09174913524687878</v>
      </c>
      <c r="Q5700" t="n">
        <v>0.05486745968058978</v>
      </c>
      <c r="R5700" t="n">
        <v>-0.002326157143315905</v>
      </c>
    </row>
    <row r="5701">
      <c r="F5701" t="n">
        <v>0.08608788566388773</v>
      </c>
      <c r="G5701" t="n">
        <v>0.04447978999061166</v>
      </c>
      <c r="H5701" t="n">
        <v>-0.0013746404519955</v>
      </c>
      <c r="J5701" t="n">
        <v>0.03077271872887345</v>
      </c>
      <c r="K5701" t="n">
        <v>0.04775950490597459</v>
      </c>
      <c r="L5701" t="n">
        <v>-0.0008691859622051093</v>
      </c>
      <c r="M5701" t="n">
        <v>0.05916177854302246</v>
      </c>
      <c r="N5701" t="n">
        <v>0.04959201679742181</v>
      </c>
      <c r="O5701" t="n">
        <v>-0.002395687590704044</v>
      </c>
      <c r="P5701" t="n">
        <v>0.09171776301752144</v>
      </c>
      <c r="Q5701" t="n">
        <v>0.05487723126735391</v>
      </c>
      <c r="R5701" t="n">
        <v>-0.002324994645992909</v>
      </c>
    </row>
    <row r="5702">
      <c r="F5702" t="n">
        <v>0.08601445526699383</v>
      </c>
      <c r="G5702" t="n">
        <v>0.04448771018113705</v>
      </c>
      <c r="H5702" t="n">
        <v>-0.001374502987950301</v>
      </c>
      <c r="J5702" t="n">
        <v>0.03075714303984721</v>
      </c>
      <c r="K5702" t="n">
        <v>0.04776800909132109</v>
      </c>
      <c r="L5702" t="n">
        <v>-0.0008699683078056538</v>
      </c>
      <c r="M5702" t="n">
        <v>0.05891232282227141</v>
      </c>
      <c r="N5702" t="n">
        <v>0.04960084728474329</v>
      </c>
      <c r="O5702" t="n">
        <v>-0.002398563853944509</v>
      </c>
      <c r="P5702" t="n">
        <v>0.09161810707551843</v>
      </c>
      <c r="Q5702" t="n">
        <v>0.05488700285411804</v>
      </c>
      <c r="R5702" t="n">
        <v>-0.002326854641709703</v>
      </c>
    </row>
    <row r="5703">
      <c r="F5703" t="n">
        <v>0.08597947730480376</v>
      </c>
      <c r="G5703" t="n">
        <v>0.04449563037166245</v>
      </c>
      <c r="H5703" t="n">
        <v>-0.001376015092447496</v>
      </c>
      <c r="J5703" t="n">
        <v>0.03084660392185769</v>
      </c>
      <c r="K5703" t="n">
        <v>0.0477765132766676</v>
      </c>
      <c r="L5703" t="n">
        <v>-0.0008694467440719574</v>
      </c>
      <c r="M5703" t="n">
        <v>0.05912265825232121</v>
      </c>
      <c r="N5703" t="n">
        <v>0.04960967777206476</v>
      </c>
      <c r="O5703" t="n">
        <v>-0.002397844788134393</v>
      </c>
      <c r="P5703" t="n">
        <v>0.09141602415971917</v>
      </c>
      <c r="Q5703" t="n">
        <v>0.05489677444088217</v>
      </c>
      <c r="R5703" t="n">
        <v>-0.002325275940052947</v>
      </c>
    </row>
    <row r="5704">
      <c r="F5704" t="n">
        <v>0.08604705475696389</v>
      </c>
      <c r="G5704" t="n">
        <v>0.04450355056218784</v>
      </c>
      <c r="H5704" t="n">
        <v>-0.001375587041637882</v>
      </c>
      <c r="J5704" t="n">
        <v>0.03083102700729679</v>
      </c>
      <c r="K5704" t="n">
        <v>0.0477850174620141</v>
      </c>
      <c r="L5704" t="n">
        <v>-0.0008693573608806065</v>
      </c>
      <c r="M5704" t="n">
        <v>0.05889409969467985</v>
      </c>
      <c r="N5704" t="n">
        <v>0.04961850825938624</v>
      </c>
      <c r="O5704" t="n">
        <v>-0.002397930314567223</v>
      </c>
      <c r="P5704" t="n">
        <v>0.09162363996567613</v>
      </c>
      <c r="Q5704" t="n">
        <v>0.0549065460276463</v>
      </c>
      <c r="R5704" t="n">
        <v>-0.002325973243913419</v>
      </c>
    </row>
    <row r="5705">
      <c r="F5705" t="n">
        <v>0.08615309438389879</v>
      </c>
      <c r="G5705" t="n">
        <v>0.04451147075271324</v>
      </c>
      <c r="H5705" t="n">
        <v>-0.001375312116677027</v>
      </c>
      <c r="J5705" t="n">
        <v>0.03086392867435704</v>
      </c>
      <c r="K5705" t="n">
        <v>0.04779352164736061</v>
      </c>
      <c r="L5705" t="n">
        <v>-0.0008693573608806065</v>
      </c>
      <c r="M5705" t="n">
        <v>0.05912533844776774</v>
      </c>
      <c r="N5705" t="n">
        <v>0.04962733874670772</v>
      </c>
      <c r="O5705" t="n">
        <v>-0.002399369504512947</v>
      </c>
      <c r="P5705" t="n">
        <v>0.09128498409732066</v>
      </c>
      <c r="Q5705" t="n">
        <v>0.05491631761441043</v>
      </c>
      <c r="R5705" t="n">
        <v>-0.002324811070812633</v>
      </c>
    </row>
    <row r="5706">
      <c r="F5706" t="n">
        <v>0.08607964801640045</v>
      </c>
      <c r="G5706" t="n">
        <v>0.04451939094323863</v>
      </c>
      <c r="H5706" t="n">
        <v>-0.001374074954353179</v>
      </c>
      <c r="J5706" t="n">
        <v>0.03079987020269412</v>
      </c>
      <c r="K5706" t="n">
        <v>0.04780202583270712</v>
      </c>
      <c r="L5706" t="n">
        <v>-0.0008690096527070717</v>
      </c>
      <c r="M5706" t="n">
        <v>0.05904307862410585</v>
      </c>
      <c r="N5706" t="n">
        <v>0.0496361692340292</v>
      </c>
      <c r="O5706" t="n">
        <v>-0.002399369504512947</v>
      </c>
      <c r="P5706" t="n">
        <v>0.09152674353256929</v>
      </c>
      <c r="Q5706" t="n">
        <v>0.05492608920117456</v>
      </c>
      <c r="R5706" t="n">
        <v>-0.002325740809293261</v>
      </c>
    </row>
    <row r="5707">
      <c r="F5707" t="n">
        <v>0.08599337421434489</v>
      </c>
      <c r="G5707" t="n">
        <v>0.04452731113376401</v>
      </c>
      <c r="H5707" t="n">
        <v>-0.001374762266755317</v>
      </c>
      <c r="J5707" t="n">
        <v>0.03088125085372243</v>
      </c>
      <c r="K5707" t="n">
        <v>0.04781053001805362</v>
      </c>
      <c r="L5707" t="n">
        <v>-0.0008700527772276762</v>
      </c>
      <c r="M5707" t="n">
        <v>0.05900261864599132</v>
      </c>
      <c r="N5707" t="n">
        <v>0.04964499972135068</v>
      </c>
      <c r="O5707" t="n">
        <v>-0.002399609369503901</v>
      </c>
      <c r="P5707" t="n">
        <v>0.09152950737424281</v>
      </c>
      <c r="Q5707" t="n">
        <v>0.05493586078793868</v>
      </c>
      <c r="R5707" t="n">
        <v>-0.002323648897711847</v>
      </c>
    </row>
    <row r="5708">
      <c r="F5708" t="n">
        <v>0.0859840214484679</v>
      </c>
      <c r="G5708" t="n">
        <v>0.04453523132428941</v>
      </c>
      <c r="H5708" t="n">
        <v>-0.001374883829539234</v>
      </c>
      <c r="J5708" t="n">
        <v>0.03086567066855107</v>
      </c>
      <c r="K5708" t="n">
        <v>0.04781903420340012</v>
      </c>
      <c r="L5708" t="n">
        <v>-0.0008690095139931858</v>
      </c>
      <c r="M5708" t="n">
        <v>0.05915026208942564</v>
      </c>
      <c r="N5708" t="n">
        <v>0.04965383020867216</v>
      </c>
      <c r="O5708" t="n">
        <v>-0.002400651929418835</v>
      </c>
      <c r="P5708" t="n">
        <v>0.09142984175685398</v>
      </c>
      <c r="Q5708" t="n">
        <v>0.05494563237470283</v>
      </c>
      <c r="R5708" t="n">
        <v>-0.002324859816665684</v>
      </c>
    </row>
    <row r="5709">
      <c r="F5709" t="n">
        <v>0.08607723937401301</v>
      </c>
      <c r="G5709" t="n">
        <v>0.0445431515148148</v>
      </c>
      <c r="H5709" t="n">
        <v>-0.001375158751320785</v>
      </c>
      <c r="J5709" t="n">
        <v>0.03080968868745319</v>
      </c>
      <c r="K5709" t="n">
        <v>0.04782753838874663</v>
      </c>
      <c r="L5709" t="n">
        <v>-0.0008690095139931858</v>
      </c>
      <c r="M5709" t="n">
        <v>0.05894259879460079</v>
      </c>
      <c r="N5709" t="n">
        <v>0.04966266069599364</v>
      </c>
      <c r="O5709" t="n">
        <v>-0.002399691764663543</v>
      </c>
      <c r="P5709" t="n">
        <v>0.09153503353812104</v>
      </c>
      <c r="Q5709" t="n">
        <v>0.05495540396146695</v>
      </c>
      <c r="R5709" t="n">
        <v>-0.002323465597885075</v>
      </c>
    </row>
    <row r="5710">
      <c r="F5710" t="n">
        <v>0.08614481579084371</v>
      </c>
      <c r="G5710" t="n">
        <v>0.0445510717053402</v>
      </c>
      <c r="H5710" t="n">
        <v>-0.001374196525085355</v>
      </c>
      <c r="J5710" t="n">
        <v>0.03080218644893236</v>
      </c>
      <c r="K5710" t="n">
        <v>0.04783604257409314</v>
      </c>
      <c r="L5710" t="n">
        <v>-0.0008697049302292511</v>
      </c>
      <c r="M5710" t="n">
        <v>0.0589230391902405</v>
      </c>
      <c r="N5710" t="n">
        <v>0.04967149118331512</v>
      </c>
      <c r="O5710" t="n">
        <v>-0.002402812300118241</v>
      </c>
      <c r="P5710" t="n">
        <v>0.0914695087875495</v>
      </c>
      <c r="Q5710" t="n">
        <v>0.05496517554823108</v>
      </c>
      <c r="R5710" t="n">
        <v>-0.002323697967681843</v>
      </c>
    </row>
    <row r="5711">
      <c r="F5711" t="n">
        <v>0.0861098142281348</v>
      </c>
      <c r="G5711" t="n">
        <v>0.0445589918958656</v>
      </c>
      <c r="H5711" t="n">
        <v>-0.001374883829539234</v>
      </c>
      <c r="J5711" t="n">
        <v>0.03078660305878626</v>
      </c>
      <c r="K5711" t="n">
        <v>0.04784454675943964</v>
      </c>
      <c r="L5711" t="n">
        <v>-0.0008691833680522021</v>
      </c>
      <c r="M5711" t="n">
        <v>0.05915428929383479</v>
      </c>
      <c r="N5711" t="n">
        <v>0.04968032167063659</v>
      </c>
      <c r="O5711" t="n">
        <v>-0.002402572258929418</v>
      </c>
      <c r="P5711" t="n">
        <v>0.09130155098858683</v>
      </c>
      <c r="Q5711" t="n">
        <v>0.05497494713499521</v>
      </c>
      <c r="R5711" t="n">
        <v>-0.002323746861960222</v>
      </c>
    </row>
    <row r="5712">
      <c r="F5712" t="n">
        <v>0.08608763107170853</v>
      </c>
      <c r="G5712" t="n">
        <v>0.04456691208639098</v>
      </c>
      <c r="H5712" t="n">
        <v>-0.001374180384590637</v>
      </c>
      <c r="J5712" t="n">
        <v>0.03085990235217671</v>
      </c>
      <c r="K5712" t="n">
        <v>0.04785305094478615</v>
      </c>
      <c r="L5712" t="n">
        <v>-0.0008693577278498223</v>
      </c>
      <c r="M5712" t="n">
        <v>0.0590093259600504</v>
      </c>
      <c r="N5712" t="n">
        <v>0.04968915215795807</v>
      </c>
      <c r="O5712" t="n">
        <v>-0.002401691526713088</v>
      </c>
      <c r="P5712" t="n">
        <v>0.0913384544552886</v>
      </c>
      <c r="Q5712" t="n">
        <v>0.05498471872175934</v>
      </c>
      <c r="R5712" t="n">
        <v>-0.002322817641981431</v>
      </c>
    </row>
    <row r="5713">
      <c r="F5713" t="n">
        <v>0.0860397980907478</v>
      </c>
      <c r="G5713" t="n">
        <v>0.04457483227691638</v>
      </c>
      <c r="H5713" t="n">
        <v>-0.001374592762419363</v>
      </c>
      <c r="J5713" t="n">
        <v>0.03086047839770453</v>
      </c>
      <c r="K5713" t="n">
        <v>0.04786155513013265</v>
      </c>
      <c r="L5713" t="n">
        <v>-0.0008688361653693605</v>
      </c>
      <c r="M5713" t="n">
        <v>0.05907337181253933</v>
      </c>
      <c r="N5713" t="n">
        <v>0.04969798264527955</v>
      </c>
      <c r="O5713" t="n">
        <v>-0.002404333915870303</v>
      </c>
      <c r="P5713" t="n">
        <v>0.09130706923914983</v>
      </c>
      <c r="Q5713" t="n">
        <v>0.05499449030852346</v>
      </c>
      <c r="R5713" t="n">
        <v>-0.00232490838693371</v>
      </c>
    </row>
    <row r="5714">
      <c r="F5714" t="n">
        <v>0.08601760695359034</v>
      </c>
      <c r="G5714" t="n">
        <v>0.04458275246744178</v>
      </c>
      <c r="H5714" t="n">
        <v>-0.001375554977353056</v>
      </c>
      <c r="J5714" t="n">
        <v>0.03080449053908027</v>
      </c>
      <c r="K5714" t="n">
        <v>0.04787005931547916</v>
      </c>
      <c r="L5714" t="n">
        <v>-0.0008699662174103611</v>
      </c>
      <c r="M5714" t="n">
        <v>0.05901201166150596</v>
      </c>
      <c r="N5714" t="n">
        <v>0.04970681313260103</v>
      </c>
      <c r="O5714" t="n">
        <v>-0.002403853481478082</v>
      </c>
      <c r="P5714" t="n">
        <v>0.09178785257496008</v>
      </c>
      <c r="Q5714" t="n">
        <v>0.0550042618952876</v>
      </c>
      <c r="R5714" t="n">
        <v>-0.002325372996923105</v>
      </c>
    </row>
    <row r="5715">
      <c r="F5715" t="n">
        <v>0.08613647376130851</v>
      </c>
      <c r="G5715" t="n">
        <v>0.04459067265796717</v>
      </c>
      <c r="H5715" t="n">
        <v>-0.001375967355181782</v>
      </c>
      <c r="J5715" t="n">
        <v>0.03088586972567189</v>
      </c>
      <c r="K5715" t="n">
        <v>0.04787856350082566</v>
      </c>
      <c r="L5715" t="n">
        <v>-0.0008690100195295144</v>
      </c>
      <c r="M5715" t="n">
        <v>0.05901335510924974</v>
      </c>
      <c r="N5715" t="n">
        <v>0.04971564361992251</v>
      </c>
      <c r="O5715" t="n">
        <v>-0.002401691526713088</v>
      </c>
      <c r="P5715" t="n">
        <v>0.09168817954992303</v>
      </c>
      <c r="Q5715" t="n">
        <v>0.05501403348205173</v>
      </c>
      <c r="R5715" t="n">
        <v>-0.002322120726997339</v>
      </c>
    </row>
    <row r="5716">
      <c r="F5716" t="n">
        <v>0.08601168612627849</v>
      </c>
      <c r="G5716" t="n">
        <v>0.04459859284849257</v>
      </c>
      <c r="H5716" t="n">
        <v>-0.001374163995324943</v>
      </c>
      <c r="J5716" t="n">
        <v>0.03080563802237439</v>
      </c>
      <c r="K5716" t="n">
        <v>0.04788706768617217</v>
      </c>
      <c r="L5716" t="n">
        <v>-0.0008700541114475194</v>
      </c>
      <c r="M5716" t="n">
        <v>0.05893109307615346</v>
      </c>
      <c r="N5716" t="n">
        <v>0.04972447410724399</v>
      </c>
      <c r="O5716" t="n">
        <v>-0.002404651298516448</v>
      </c>
      <c r="P5716" t="n">
        <v>0.091588504364017</v>
      </c>
      <c r="Q5716" t="n">
        <v>0.05502380506881586</v>
      </c>
      <c r="R5716" t="n">
        <v>-0.002324492304037723</v>
      </c>
    </row>
    <row r="5717">
      <c r="F5717" t="n">
        <v>0.08615620321513301</v>
      </c>
      <c r="G5717" t="n">
        <v>0.04460651303901796</v>
      </c>
      <c r="H5717" t="n">
        <v>-0.001375813486966826</v>
      </c>
      <c r="J5717" t="n">
        <v>0.03079004938088384</v>
      </c>
      <c r="K5717" t="n">
        <v>0.04789557187151867</v>
      </c>
      <c r="L5717" t="n">
        <v>-0.0008690109853272906</v>
      </c>
      <c r="M5717" t="n">
        <v>0.0589324367842321</v>
      </c>
      <c r="N5717" t="n">
        <v>0.04973330459456547</v>
      </c>
      <c r="O5717" t="n">
        <v>-0.002402968547432811</v>
      </c>
      <c r="P5717" t="n">
        <v>0.09148882701783356</v>
      </c>
      <c r="Q5717" t="n">
        <v>0.05503357665557999</v>
      </c>
      <c r="R5717" t="n">
        <v>-0.00232147318125298</v>
      </c>
    </row>
    <row r="5718">
      <c r="F5718" t="n">
        <v>0.08604422931161043</v>
      </c>
      <c r="G5718" t="n">
        <v>0.04461443322954335</v>
      </c>
      <c r="H5718" t="n">
        <v>-0.001375676029330002</v>
      </c>
      <c r="J5718" t="n">
        <v>0.03078254042801194</v>
      </c>
      <c r="K5718" t="n">
        <v>0.04790407605686518</v>
      </c>
      <c r="L5718" t="n">
        <v>-0.0008697064027407764</v>
      </c>
      <c r="M5718" t="n">
        <v>0.05914279827983751</v>
      </c>
      <c r="N5718" t="n">
        <v>0.04974213508188694</v>
      </c>
      <c r="O5718" t="n">
        <v>-0.002405612870564239</v>
      </c>
      <c r="P5718" t="n">
        <v>0.09176475069486401</v>
      </c>
      <c r="Q5718" t="n">
        <v>0.05504334824234412</v>
      </c>
      <c r="R5718" t="n">
        <v>-0.00232379558339509</v>
      </c>
    </row>
    <row r="5719">
      <c r="F5719" t="n">
        <v>0.08620157530055092</v>
      </c>
      <c r="G5719" t="n">
        <v>0.04462235342006875</v>
      </c>
      <c r="H5719" t="n">
        <v>-0.001373889080051296</v>
      </c>
      <c r="J5719" t="n">
        <v>0.03077503082765981</v>
      </c>
      <c r="K5719" t="n">
        <v>0.04791258024221168</v>
      </c>
      <c r="L5719" t="n">
        <v>-0.0008701410386242051</v>
      </c>
      <c r="M5719" t="n">
        <v>0.05914414413287006</v>
      </c>
      <c r="N5719" t="n">
        <v>0.04975096556920842</v>
      </c>
      <c r="O5719" t="n">
        <v>-0.002405853263576188</v>
      </c>
      <c r="P5719" t="n">
        <v>0.09149434196456774</v>
      </c>
      <c r="Q5719" t="n">
        <v>0.05505311982910824</v>
      </c>
      <c r="R5719" t="n">
        <v>-0.002321937661681402</v>
      </c>
    </row>
    <row r="5720">
      <c r="F5720" t="n">
        <v>0.08606394068586076</v>
      </c>
      <c r="G5720" t="n">
        <v>0.04463027361059414</v>
      </c>
      <c r="H5720" t="n">
        <v>-0.001375109549071392</v>
      </c>
      <c r="J5720" t="n">
        <v>0.0308644904549369</v>
      </c>
      <c r="K5720" t="n">
        <v>0.04792108442755819</v>
      </c>
      <c r="L5720" t="n">
        <v>-0.0008696209020467169</v>
      </c>
      <c r="M5720" t="n">
        <v>0.05910368637141222</v>
      </c>
      <c r="N5720" t="n">
        <v>0.04975979605652989</v>
      </c>
      <c r="O5720" t="n">
        <v>-0.002406408060576922</v>
      </c>
      <c r="P5720" t="n">
        <v>0.09156539127115793</v>
      </c>
      <c r="Q5720" t="n">
        <v>0.05506289141587238</v>
      </c>
      <c r="R5720" t="n">
        <v>-0.002321754555737575</v>
      </c>
    </row>
    <row r="5721">
      <c r="F5721" t="n">
        <v>0.08609303226024539</v>
      </c>
      <c r="G5721" t="n">
        <v>0.04463819380111953</v>
      </c>
      <c r="H5721" t="n">
        <v>-0.001375521916988946</v>
      </c>
      <c r="J5721" t="n">
        <v>0.03085698098015681</v>
      </c>
      <c r="K5721" t="n">
        <v>0.04792958861290469</v>
      </c>
      <c r="L5721" t="n">
        <v>-0.0008699686113238247</v>
      </c>
      <c r="M5721" t="n">
        <v>0.05923044561269242</v>
      </c>
      <c r="N5721" t="n">
        <v>0.04976862654385137</v>
      </c>
      <c r="O5721" t="n">
        <v>-0.002408092041025191</v>
      </c>
      <c r="P5721" t="n">
        <v>0.09129497546714804</v>
      </c>
      <c r="Q5721" t="n">
        <v>0.05507266300263651</v>
      </c>
      <c r="R5721" t="n">
        <v>-0.002323611959382165</v>
      </c>
    </row>
    <row r="5722">
      <c r="F5722" t="n">
        <v>0.08612212294078669</v>
      </c>
      <c r="G5722" t="n">
        <v>0.04464611399164493</v>
      </c>
      <c r="H5722" t="n">
        <v>-0.0013759342849065</v>
      </c>
      <c r="J5722" t="n">
        <v>0.03081714760125352</v>
      </c>
      <c r="K5722" t="n">
        <v>0.0479380927982512</v>
      </c>
      <c r="L5722" t="n">
        <v>-0.0008697078293659939</v>
      </c>
      <c r="M5722" t="n">
        <v>0.05900186816192221</v>
      </c>
      <c r="N5722" t="n">
        <v>0.04977745703117285</v>
      </c>
      <c r="O5722" t="n">
        <v>-0.002405686354670521</v>
      </c>
      <c r="P5722" t="n">
        <v>0.09153675744545958</v>
      </c>
      <c r="Q5722" t="n">
        <v>0.05508243458940063</v>
      </c>
      <c r="R5722" t="n">
        <v>-0.002321522380282001</v>
      </c>
    </row>
    <row r="5723">
      <c r="F5723" t="n">
        <v>0.08613838618946881</v>
      </c>
      <c r="G5723" t="n">
        <v>0.04465403418217032</v>
      </c>
      <c r="H5723" t="n">
        <v>-0.001374130470382593</v>
      </c>
      <c r="J5723" t="n">
        <v>0.03089044698075537</v>
      </c>
      <c r="K5723" t="n">
        <v>0.0479465969835977</v>
      </c>
      <c r="L5723" t="n">
        <v>-0.0008692731927696091</v>
      </c>
      <c r="M5723" t="n">
        <v>0.05900321468030226</v>
      </c>
      <c r="N5723" t="n">
        <v>0.04978628751849433</v>
      </c>
      <c r="O5723" t="n">
        <v>-0.002407129766483323</v>
      </c>
      <c r="P5723" t="n">
        <v>0.09153951292351642</v>
      </c>
      <c r="Q5723" t="n">
        <v>0.05509220617616477</v>
      </c>
      <c r="R5723" t="n">
        <v>-0.002323844134837738</v>
      </c>
    </row>
    <row r="5724">
      <c r="F5724" t="n">
        <v>0.08610334033686953</v>
      </c>
      <c r="G5724" t="n">
        <v>0.04466195437269571</v>
      </c>
      <c r="H5724" t="n">
        <v>-0.001375505013215825</v>
      </c>
      <c r="J5724" t="n">
        <v>0.03081828884993371</v>
      </c>
      <c r="K5724" t="n">
        <v>0.04795510116894421</v>
      </c>
      <c r="L5724" t="n">
        <v>-0.0008697097154705865</v>
      </c>
      <c r="M5724" t="n">
        <v>0.05906726924101829</v>
      </c>
      <c r="N5724" t="n">
        <v>0.04979511800581581</v>
      </c>
      <c r="O5724" t="n">
        <v>-0.002408885122384479</v>
      </c>
      <c r="P5724" t="n">
        <v>0.09181544707576267</v>
      </c>
      <c r="Q5724" t="n">
        <v>0.0551019777629289</v>
      </c>
      <c r="R5724" t="n">
        <v>-0.002321571411952132</v>
      </c>
    </row>
    <row r="5725">
      <c r="F5725" t="n">
        <v>0.08606829015250378</v>
      </c>
      <c r="G5725" t="n">
        <v>0.04466987456322111</v>
      </c>
      <c r="H5725" t="n">
        <v>-0.001374817741799209</v>
      </c>
      <c r="J5725" t="n">
        <v>0.03089158892999223</v>
      </c>
      <c r="K5725" t="n">
        <v>0.04796360535429071</v>
      </c>
      <c r="L5725" t="n">
        <v>-0.0008694489329472071</v>
      </c>
      <c r="M5725" t="n">
        <v>0.05913132501385041</v>
      </c>
      <c r="N5725" t="n">
        <v>0.04980394849313729</v>
      </c>
      <c r="O5725" t="n">
        <v>-0.002407440657989686</v>
      </c>
      <c r="P5725" t="n">
        <v>0.09144257934878247</v>
      </c>
      <c r="Q5725" t="n">
        <v>0.05511174934969303</v>
      </c>
      <c r="R5725" t="n">
        <v>-0.002321107190514029</v>
      </c>
    </row>
    <row r="5726">
      <c r="F5726" t="n">
        <v>0.08618716641769525</v>
      </c>
      <c r="G5726" t="n">
        <v>0.0446777947537465</v>
      </c>
      <c r="H5726" t="n">
        <v>-0.001374817741799209</v>
      </c>
      <c r="J5726" t="n">
        <v>0.03085983512050754</v>
      </c>
      <c r="K5726" t="n">
        <v>0.04797210953963722</v>
      </c>
      <c r="L5726" t="n">
        <v>-0.0008697097154705865</v>
      </c>
      <c r="M5726" t="n">
        <v>0.05902815947213347</v>
      </c>
      <c r="N5726" t="n">
        <v>0.04981277898045876</v>
      </c>
      <c r="O5726" t="n">
        <v>-0.002406718425792289</v>
      </c>
      <c r="P5726" t="n">
        <v>0.0917185160726966</v>
      </c>
      <c r="Q5726" t="n">
        <v>0.05512152093645716</v>
      </c>
      <c r="R5726" t="n">
        <v>-0.002321803522671184</v>
      </c>
    </row>
    <row r="5727">
      <c r="F5727" t="n">
        <v>0.08615211168492101</v>
      </c>
      <c r="G5727" t="n">
        <v>0.04468571494427189</v>
      </c>
      <c r="H5727" t="n">
        <v>-0.001375917376065795</v>
      </c>
      <c r="J5727" t="n">
        <v>0.03089273022653956</v>
      </c>
      <c r="K5727" t="n">
        <v>0.04798061372498372</v>
      </c>
      <c r="L5727" t="n">
        <v>-0.0008697966429783797</v>
      </c>
      <c r="M5727" t="n">
        <v>0.05923853724873945</v>
      </c>
      <c r="N5727" t="n">
        <v>0.04982160946778025</v>
      </c>
      <c r="O5727" t="n">
        <v>-0.002409125866450278</v>
      </c>
      <c r="P5727" t="n">
        <v>0.09137978867751229</v>
      </c>
      <c r="Q5727" t="n">
        <v>0.05513129252322129</v>
      </c>
      <c r="R5727" t="n">
        <v>-0.002320875079794978</v>
      </c>
    </row>
    <row r="5728">
      <c r="F5728" t="n">
        <v>0.08605291137030754</v>
      </c>
      <c r="G5728" t="n">
        <v>0.04469363513479729</v>
      </c>
      <c r="H5728" t="n">
        <v>-0.001374938050072336</v>
      </c>
      <c r="J5728" t="n">
        <v>0.03083673188845495</v>
      </c>
      <c r="K5728" t="n">
        <v>0.04798911791033023</v>
      </c>
      <c r="L5728" t="n">
        <v>-0.0008690166385419435</v>
      </c>
      <c r="M5728" t="n">
        <v>0.05892634098698257</v>
      </c>
      <c r="N5728" t="n">
        <v>0.04983043995510172</v>
      </c>
      <c r="O5728" t="n">
        <v>-0.002408229343544424</v>
      </c>
      <c r="P5728" t="n">
        <v>0.09138254025927145</v>
      </c>
      <c r="Q5728" t="n">
        <v>0.05514106410998541</v>
      </c>
      <c r="R5728" t="n">
        <v>-0.002319763911079106</v>
      </c>
    </row>
    <row r="5729">
      <c r="F5729" t="n">
        <v>0.08614613218818609</v>
      </c>
      <c r="G5729" t="n">
        <v>0.04470155532532268</v>
      </c>
      <c r="H5729" t="n">
        <v>-0.001373838429518445</v>
      </c>
      <c r="J5729" t="n">
        <v>0.03082113911868481</v>
      </c>
      <c r="K5729" t="n">
        <v>0.04799762209567673</v>
      </c>
      <c r="L5729" t="n">
        <v>-0.0008699728437058887</v>
      </c>
      <c r="M5729" t="n">
        <v>0.05915762481855436</v>
      </c>
      <c r="N5729" t="n">
        <v>0.0498392704424232</v>
      </c>
      <c r="O5729" t="n">
        <v>-0.002410156697961025</v>
      </c>
      <c r="P5729" t="n">
        <v>0.09159018398026986</v>
      </c>
      <c r="Q5729" t="n">
        <v>0.05515083569674956</v>
      </c>
      <c r="R5729" t="n">
        <v>-0.002322084371128199</v>
      </c>
    </row>
    <row r="5730">
      <c r="F5730" t="n">
        <v>0.08605975043750652</v>
      </c>
      <c r="G5730" t="n">
        <v>0.04470947551584808</v>
      </c>
      <c r="H5730" t="n">
        <v>-0.001374525692364627</v>
      </c>
      <c r="J5730" t="n">
        <v>0.03085403413460516</v>
      </c>
      <c r="K5730" t="n">
        <v>0.04800612628102324</v>
      </c>
      <c r="L5730" t="n">
        <v>-0.0008691904940262971</v>
      </c>
      <c r="M5730" t="n">
        <v>0.05920078182573374</v>
      </c>
      <c r="N5730" t="n">
        <v>0.04984810092974468</v>
      </c>
      <c r="O5730" t="n">
        <v>-0.002409193020752725</v>
      </c>
      <c r="P5730" t="n">
        <v>0.091661234304106</v>
      </c>
      <c r="Q5730" t="n">
        <v>0.05516060728351368</v>
      </c>
      <c r="R5730" t="n">
        <v>-0.002322084371128199</v>
      </c>
    </row>
    <row r="5731">
      <c r="F5731" t="n">
        <v>0.08617863004029663</v>
      </c>
      <c r="G5731" t="n">
        <v>0.04471739570637347</v>
      </c>
      <c r="H5731" t="n">
        <v>-0.001373838429518445</v>
      </c>
      <c r="J5731" t="n">
        <v>0.03083844092517557</v>
      </c>
      <c r="K5731" t="n">
        <v>0.04801463046636975</v>
      </c>
      <c r="L5731" t="n">
        <v>-0.000870062575906595</v>
      </c>
      <c r="M5731" t="n">
        <v>0.05901400138472476</v>
      </c>
      <c r="N5731" t="n">
        <v>0.04985693141706616</v>
      </c>
      <c r="O5731" t="n">
        <v>-0.002409915778658951</v>
      </c>
      <c r="P5731" t="n">
        <v>0.09156153860493843</v>
      </c>
      <c r="Q5731" t="n">
        <v>0.05517037887027781</v>
      </c>
      <c r="R5731" t="n">
        <v>-0.002320924141103652</v>
      </c>
    </row>
    <row r="5732">
      <c r="F5732" t="n">
        <v>0.08619487657188363</v>
      </c>
      <c r="G5732" t="n">
        <v>0.04472531589689886</v>
      </c>
      <c r="H5732" t="n">
        <v>-0.001375333007534528</v>
      </c>
      <c r="J5732" t="n">
        <v>0.03077435846571214</v>
      </c>
      <c r="K5732" t="n">
        <v>0.04802313465171625</v>
      </c>
      <c r="L5732" t="n">
        <v>-0.0008694540797500014</v>
      </c>
      <c r="M5732" t="n">
        <v>0.05918258055482101</v>
      </c>
      <c r="N5732" t="n">
        <v>0.04986576190438764</v>
      </c>
      <c r="O5732" t="n">
        <v>-0.002410702339930836</v>
      </c>
      <c r="P5732" t="n">
        <v>0.09149599035122163</v>
      </c>
      <c r="Q5732" t="n">
        <v>0.05518015045704194</v>
      </c>
      <c r="R5732" t="n">
        <v>-0.002318885208877983</v>
      </c>
    </row>
    <row r="5733">
      <c r="F5733" t="n">
        <v>0.08622395146380105</v>
      </c>
      <c r="G5733" t="n">
        <v>0.04473323608742426</v>
      </c>
      <c r="H5733" t="n">
        <v>-0.001374233400892486</v>
      </c>
      <c r="J5733" t="n">
        <v>0.03085574253580088</v>
      </c>
      <c r="K5733" t="n">
        <v>0.04803163883706276</v>
      </c>
      <c r="L5733" t="n">
        <v>-0.0008691932956828898</v>
      </c>
      <c r="M5733" t="n">
        <v>0.05920483596996146</v>
      </c>
      <c r="N5733" t="n">
        <v>0.04987459239170912</v>
      </c>
      <c r="O5733" t="n">
        <v>-0.002412148905991401</v>
      </c>
      <c r="P5733" t="n">
        <v>0.0914987402425369</v>
      </c>
      <c r="Q5733" t="n">
        <v>0.05518992204380607</v>
      </c>
      <c r="R5733" t="n">
        <v>-0.002321437003325528</v>
      </c>
    </row>
    <row r="5734">
      <c r="F5734" t="n">
        <v>0.08608623153872233</v>
      </c>
      <c r="G5734" t="n">
        <v>0.04474115627794965</v>
      </c>
      <c r="H5734" t="n">
        <v>-0.001375882810855549</v>
      </c>
      <c r="J5734" t="n">
        <v>0.03084014849652396</v>
      </c>
      <c r="K5734" t="n">
        <v>0.04804014302240927</v>
      </c>
      <c r="L5734" t="n">
        <v>-0.0008696279357947424</v>
      </c>
      <c r="M5734" t="n">
        <v>0.05899714921152716</v>
      </c>
      <c r="N5734" t="n">
        <v>0.0498834228790306</v>
      </c>
      <c r="O5734" t="n">
        <v>-0.002413354377708538</v>
      </c>
      <c r="P5734" t="n">
        <v>0.09174054067377158</v>
      </c>
      <c r="Q5734" t="n">
        <v>0.05519969363057019</v>
      </c>
      <c r="R5734" t="n">
        <v>-0.002322132947265767</v>
      </c>
    </row>
    <row r="5735">
      <c r="F5735" t="n">
        <v>0.08610246952056053</v>
      </c>
      <c r="G5735" t="n">
        <v>0.04474907646847505</v>
      </c>
      <c r="H5735" t="n">
        <v>-0.001374078316574021</v>
      </c>
      <c r="J5735" t="n">
        <v>0.03080030912531127</v>
      </c>
      <c r="K5735" t="n">
        <v>0.04804864720775577</v>
      </c>
      <c r="L5735" t="n">
        <v>-0.0008696279357947424</v>
      </c>
      <c r="M5735" t="n">
        <v>0.05906121256062277</v>
      </c>
      <c r="N5735" t="n">
        <v>0.04989225336635207</v>
      </c>
      <c r="O5735" t="n">
        <v>-0.002412631094678255</v>
      </c>
      <c r="P5735" t="n">
        <v>0.09136763682143079</v>
      </c>
      <c r="Q5735" t="n">
        <v>0.05520946521733433</v>
      </c>
      <c r="R5735" t="n">
        <v>-0.002320973040698701</v>
      </c>
    </row>
    <row r="5736">
      <c r="F5736" t="n">
        <v>0.08613153688277084</v>
      </c>
      <c r="G5736" t="n">
        <v>0.04475699665900044</v>
      </c>
      <c r="H5736" t="n">
        <v>-0.001373803418441267</v>
      </c>
      <c r="J5736" t="n">
        <v>0.03088977628842958</v>
      </c>
      <c r="K5736" t="n">
        <v>0.04805715139310227</v>
      </c>
      <c r="L5736" t="n">
        <v>-0.0008694573398637044</v>
      </c>
      <c r="M5736" t="n">
        <v>0.05910437296446805</v>
      </c>
      <c r="N5736" t="n">
        <v>0.04990108385367355</v>
      </c>
      <c r="O5736" t="n">
        <v>-0.002412691889868927</v>
      </c>
      <c r="P5736" t="n">
        <v>0.09171189109223676</v>
      </c>
      <c r="Q5736" t="n">
        <v>0.05521923680409846</v>
      </c>
      <c r="R5736" t="n">
        <v>-0.002318470698347598</v>
      </c>
    </row>
    <row r="5737">
      <c r="F5737" t="n">
        <v>0.08617343464483307</v>
      </c>
      <c r="G5737" t="n">
        <v>0.04476491684952583</v>
      </c>
      <c r="H5737" t="n">
        <v>-0.001374215765640399</v>
      </c>
      <c r="J5737" t="n">
        <v>0.03077720051611968</v>
      </c>
      <c r="K5737" t="n">
        <v>0.04806565557844878</v>
      </c>
      <c r="L5737" t="n">
        <v>-0.0008695442682120212</v>
      </c>
      <c r="M5737" t="n">
        <v>0.05908482141571411</v>
      </c>
      <c r="N5737" t="n">
        <v>0.04990991434099503</v>
      </c>
      <c r="O5737" t="n">
        <v>-0.002411485543923992</v>
      </c>
      <c r="P5737" t="n">
        <v>0.0916121877013788</v>
      </c>
      <c r="Q5737" t="n">
        <v>0.05522900839086259</v>
      </c>
      <c r="R5737" t="n">
        <v>-0.002319630281571739</v>
      </c>
    </row>
    <row r="5738">
      <c r="F5738" t="n">
        <v>0.08612551052970402</v>
      </c>
      <c r="G5738" t="n">
        <v>0.04477283704005123</v>
      </c>
      <c r="H5738" t="n">
        <v>-0.001375865154436926</v>
      </c>
      <c r="J5738" t="n">
        <v>0.03085858661621944</v>
      </c>
      <c r="K5738" t="n">
        <v>0.04807415976379529</v>
      </c>
      <c r="L5738" t="n">
        <v>-0.0008694573398637044</v>
      </c>
      <c r="M5738" t="n">
        <v>0.05902346113423149</v>
      </c>
      <c r="N5738" t="n">
        <v>0.04991874482831651</v>
      </c>
      <c r="O5738" t="n">
        <v>-0.002414380774191835</v>
      </c>
      <c r="P5738" t="n">
        <v>0.09151248215951779</v>
      </c>
      <c r="Q5738" t="n">
        <v>0.05523877997762672</v>
      </c>
      <c r="R5738" t="n">
        <v>-0.002321253698085536</v>
      </c>
    </row>
    <row r="5739">
      <c r="F5739" t="n">
        <v>0.08623156543049215</v>
      </c>
      <c r="G5739" t="n">
        <v>0.04478075723057662</v>
      </c>
      <c r="H5739" t="n">
        <v>-0.001374765561905908</v>
      </c>
      <c r="J5739" t="n">
        <v>0.03082682744619715</v>
      </c>
      <c r="K5739" t="n">
        <v>0.04808266394914179</v>
      </c>
      <c r="L5739" t="n">
        <v>-0.000869283483167071</v>
      </c>
      <c r="M5739" t="n">
        <v>0.05906662331166201</v>
      </c>
      <c r="N5739" t="n">
        <v>0.04992757531563798</v>
      </c>
      <c r="O5739" t="n">
        <v>-0.002413415697435887</v>
      </c>
      <c r="P5739" t="n">
        <v>0.09161768360466438</v>
      </c>
      <c r="Q5739" t="n">
        <v>0.05524855156439085</v>
      </c>
      <c r="R5739" t="n">
        <v>-0.002320557948151052</v>
      </c>
    </row>
    <row r="5740">
      <c r="F5740" t="n">
        <v>0.08611947367414391</v>
      </c>
      <c r="G5740" t="n">
        <v>0.04478867742110202</v>
      </c>
      <c r="H5740" t="n">
        <v>-0.001373785539612581</v>
      </c>
      <c r="J5740" t="n">
        <v>0.03079506765933669</v>
      </c>
      <c r="K5740" t="n">
        <v>0.0480911681344883</v>
      </c>
      <c r="L5740" t="n">
        <v>-0.0008692002708590397</v>
      </c>
      <c r="M5740" t="n">
        <v>0.05910978644239478</v>
      </c>
      <c r="N5740" t="n">
        <v>0.04993640580295946</v>
      </c>
      <c r="O5740" t="n">
        <v>-0.002414438378851341</v>
      </c>
      <c r="P5740" t="n">
        <v>0.09158627900547106</v>
      </c>
      <c r="Q5740" t="n">
        <v>0.05525832315115498</v>
      </c>
      <c r="R5740" t="n">
        <v>-0.00231991110619634</v>
      </c>
    </row>
    <row r="5741">
      <c r="F5741" t="n">
        <v>0.08609720228488726</v>
      </c>
      <c r="G5741" t="n">
        <v>0.04479659761162741</v>
      </c>
      <c r="H5741" t="n">
        <v>-0.001374610223278181</v>
      </c>
      <c r="J5741" t="n">
        <v>0.03081988117269374</v>
      </c>
      <c r="K5741" t="n">
        <v>0.0480996723198348</v>
      </c>
      <c r="L5741" t="n">
        <v>-0.0008692871995789976</v>
      </c>
      <c r="M5741" t="n">
        <v>0.05902752147143758</v>
      </c>
      <c r="N5741" t="n">
        <v>0.04994523629028094</v>
      </c>
      <c r="O5741" t="n">
        <v>-0.002413472603499801</v>
      </c>
      <c r="P5741" t="n">
        <v>0.09148656921083226</v>
      </c>
      <c r="Q5741" t="n">
        <v>0.05526809473791911</v>
      </c>
      <c r="R5741" t="n">
        <v>-0.002318288142200401</v>
      </c>
    </row>
    <row r="5742">
      <c r="F5742" t="n">
        <v>0.08628025557379659</v>
      </c>
      <c r="G5742" t="n">
        <v>0.0448045178021528</v>
      </c>
      <c r="H5742" t="n">
        <v>-0.001375572354221382</v>
      </c>
      <c r="J5742" t="n">
        <v>0.03087702304375366</v>
      </c>
      <c r="K5742" t="n">
        <v>0.04810817650518131</v>
      </c>
      <c r="L5742" t="n">
        <v>-0.0008695479857388713</v>
      </c>
      <c r="M5742" t="n">
        <v>0.05923792552309623</v>
      </c>
      <c r="N5742" t="n">
        <v>0.04995406677760242</v>
      </c>
      <c r="O5742" t="n">
        <v>-0.002416369929554422</v>
      </c>
      <c r="P5742" t="n">
        <v>0.09183083777379408</v>
      </c>
      <c r="Q5742" t="n">
        <v>0.05527786632468324</v>
      </c>
      <c r="R5742" t="n">
        <v>-0.002319447402197501</v>
      </c>
    </row>
    <row r="5743">
      <c r="F5743" t="n">
        <v>0.08612964872641291</v>
      </c>
      <c r="G5743" t="n">
        <v>0.04481243799267819</v>
      </c>
      <c r="H5743" t="n">
        <v>-0.001375847248776582</v>
      </c>
      <c r="J5743" t="n">
        <v>0.03078868771781038</v>
      </c>
      <c r="K5743" t="n">
        <v>0.04811668069052782</v>
      </c>
      <c r="L5743" t="n">
        <v>-0.000868939484699166</v>
      </c>
      <c r="M5743" t="n">
        <v>0.05921837644881622</v>
      </c>
      <c r="N5743" t="n">
        <v>0.04996289726492389</v>
      </c>
      <c r="O5743" t="n">
        <v>-0.002413955491175571</v>
      </c>
      <c r="P5743" t="n">
        <v>0.0918335851134317</v>
      </c>
      <c r="Q5743" t="n">
        <v>0.05528763791144736</v>
      </c>
      <c r="R5743" t="n">
        <v>-0.00232083851419402</v>
      </c>
    </row>
    <row r="5744">
      <c r="F5744" t="n">
        <v>0.08617153692533683</v>
      </c>
      <c r="G5744" t="n">
        <v>0.04482035818320359</v>
      </c>
      <c r="H5744" t="n">
        <v>-0.00137514186653037</v>
      </c>
      <c r="J5744" t="n">
        <v>0.03079733688157815</v>
      </c>
      <c r="K5744" t="n">
        <v>0.04812518487587432</v>
      </c>
      <c r="L5744" t="n">
        <v>-0.0008695521597778411</v>
      </c>
      <c r="M5744" t="n">
        <v>0.05926154326520036</v>
      </c>
      <c r="N5744" t="n">
        <v>0.04997172775224538</v>
      </c>
      <c r="O5744" t="n">
        <v>-0.002417632602271654</v>
      </c>
      <c r="P5744" t="n">
        <v>0.09166556747322008</v>
      </c>
      <c r="Q5744" t="n">
        <v>0.05529740949821151</v>
      </c>
      <c r="R5744" t="n">
        <v>-0.002316946625029682</v>
      </c>
    </row>
    <row r="5745">
      <c r="F5745" t="n">
        <v>0.08620059082780587</v>
      </c>
      <c r="G5745" t="n">
        <v>0.04482827837372898</v>
      </c>
      <c r="H5745" t="n">
        <v>-0.001375691648386054</v>
      </c>
      <c r="J5745" t="n">
        <v>0.03083831485674314</v>
      </c>
      <c r="K5745" t="n">
        <v>0.04813368906122082</v>
      </c>
      <c r="L5745" t="n">
        <v>-0.0008694652306406045</v>
      </c>
      <c r="M5745" t="n">
        <v>0.05901203565383797</v>
      </c>
      <c r="N5745" t="n">
        <v>0.04998055823956685</v>
      </c>
      <c r="O5745" t="n">
        <v>-0.002418599075428669</v>
      </c>
      <c r="P5745" t="n">
        <v>0.09173661877720513</v>
      </c>
      <c r="Q5745" t="n">
        <v>0.05530718108497563</v>
      </c>
      <c r="R5745" t="n">
        <v>-0.002317641987162044</v>
      </c>
    </row>
    <row r="5746">
      <c r="F5746" t="n">
        <v>0.08617830629122372</v>
      </c>
      <c r="G5746" t="n">
        <v>0.04483619856425438</v>
      </c>
      <c r="H5746" t="n">
        <v>-0.001375004421066449</v>
      </c>
      <c r="J5746" t="n">
        <v>0.03083079960625151</v>
      </c>
      <c r="K5746" t="n">
        <v>0.04814219324656733</v>
      </c>
      <c r="L5746" t="n">
        <v>-0.0008688567266799483</v>
      </c>
      <c r="M5746" t="n">
        <v>0.05903429696677384</v>
      </c>
      <c r="N5746" t="n">
        <v>0.04998938872688833</v>
      </c>
      <c r="O5746" t="n">
        <v>-0.002416907747403893</v>
      </c>
      <c r="P5746" t="n">
        <v>0.09139782934540991</v>
      </c>
      <c r="Q5746" t="n">
        <v>0.05531695267173976</v>
      </c>
      <c r="R5746" t="n">
        <v>-0.002319032711426768</v>
      </c>
    </row>
    <row r="5747">
      <c r="F5747" t="n">
        <v>0.08618168753389568</v>
      </c>
      <c r="G5747" t="n">
        <v>0.04484411875477977</v>
      </c>
      <c r="H5747" t="n">
        <v>-0.001374454639210765</v>
      </c>
      <c r="J5747" t="n">
        <v>0.03079903709498162</v>
      </c>
      <c r="K5747" t="n">
        <v>0.04815069743191384</v>
      </c>
      <c r="L5747" t="n">
        <v>-0.0008689436558171849</v>
      </c>
      <c r="M5747" t="n">
        <v>0.05907746462257116</v>
      </c>
      <c r="N5747" t="n">
        <v>0.04999821921420981</v>
      </c>
      <c r="O5747" t="n">
        <v>-0.0024173909839824</v>
      </c>
      <c r="P5747" t="n">
        <v>0.09177626201711614</v>
      </c>
      <c r="Q5747" t="n">
        <v>0.05532672425850389</v>
      </c>
      <c r="R5747" t="n">
        <v>-0.002319959860936583</v>
      </c>
    </row>
    <row r="5748">
      <c r="F5748" t="n">
        <v>0.08621073658338985</v>
      </c>
      <c r="G5748" t="n">
        <v>0.04485203894530516</v>
      </c>
      <c r="H5748" t="n">
        <v>-0.001375535802381889</v>
      </c>
      <c r="J5748" t="n">
        <v>0.03081576827869416</v>
      </c>
      <c r="K5748" t="n">
        <v>0.04815920161726034</v>
      </c>
      <c r="L5748" t="n">
        <v>-0.000869643719353945</v>
      </c>
      <c r="M5748" t="n">
        <v>0.0590161042794547</v>
      </c>
      <c r="N5748" t="n">
        <v>0.05000704970153129</v>
      </c>
      <c r="O5748" t="n">
        <v>-0.002420101555117939</v>
      </c>
      <c r="P5748" t="n">
        <v>0.09167654432162708</v>
      </c>
      <c r="Q5748" t="n">
        <v>0.05533649584526802</v>
      </c>
      <c r="R5748" t="n">
        <v>-0.002316300900838978</v>
      </c>
    </row>
    <row r="5749">
      <c r="F5749" t="n">
        <v>0.08627829085296976</v>
      </c>
      <c r="G5749" t="n">
        <v>0.04485995913583056</v>
      </c>
      <c r="H5749" t="n">
        <v>-0.001374023922503173</v>
      </c>
      <c r="J5749" t="n">
        <v>0.03081633464351392</v>
      </c>
      <c r="K5749" t="n">
        <v>0.04816770580260685</v>
      </c>
      <c r="L5749" t="n">
        <v>-0.0008692960009535636</v>
      </c>
      <c r="M5749" t="n">
        <v>0.05901746132079427</v>
      </c>
      <c r="N5749" t="n">
        <v>0.05001588018885277</v>
      </c>
      <c r="O5749" t="n">
        <v>-0.002419859762575716</v>
      </c>
      <c r="P5749" t="n">
        <v>0.0914743616788381</v>
      </c>
      <c r="Q5749" t="n">
        <v>0.05534626743203214</v>
      </c>
      <c r="R5749" t="n">
        <v>-0.002317459514734956</v>
      </c>
    </row>
    <row r="5750">
      <c r="F5750" t="n">
        <v>0.08624316039253685</v>
      </c>
      <c r="G5750" t="n">
        <v>0.04486787932635596</v>
      </c>
      <c r="H5750" t="n">
        <v>-0.001374023922503173</v>
      </c>
      <c r="J5750" t="n">
        <v>0.03080073584962789</v>
      </c>
      <c r="K5750" t="n">
        <v>0.04817620998795335</v>
      </c>
      <c r="L5750" t="n">
        <v>-0.0008691221417533729</v>
      </c>
      <c r="M5750" t="n">
        <v>0.05895610059017684</v>
      </c>
      <c r="N5750" t="n">
        <v>0.05002471067617425</v>
      </c>
      <c r="O5750" t="n">
        <v>-0.00241816721478015</v>
      </c>
      <c r="P5750" t="n">
        <v>0.09168202973947331</v>
      </c>
      <c r="Q5750" t="n">
        <v>0.05535603901879629</v>
      </c>
      <c r="R5750" t="n">
        <v>-0.002316300900838978</v>
      </c>
    </row>
    <row r="5751">
      <c r="F5751" t="n">
        <v>0.08613100923158754</v>
      </c>
      <c r="G5751" t="n">
        <v>0.04487579951688134</v>
      </c>
      <c r="H5751" t="n">
        <v>-0.001375398358756551</v>
      </c>
      <c r="J5751" t="n">
        <v>0.03083363199697109</v>
      </c>
      <c r="K5751" t="n">
        <v>0.04818471417329986</v>
      </c>
      <c r="L5751" t="n">
        <v>-0.0008688613529530869</v>
      </c>
      <c r="M5751" t="n">
        <v>0.05918742624720899</v>
      </c>
      <c r="N5751" t="n">
        <v>0.05003354116349572</v>
      </c>
      <c r="O5751" t="n">
        <v>-0.00241816721478015</v>
      </c>
      <c r="P5751" t="n">
        <v>0.09171892651253033</v>
      </c>
      <c r="Q5751" t="n">
        <v>0.05536581060556041</v>
      </c>
      <c r="R5751" t="n">
        <v>-0.002317922960293347</v>
      </c>
    </row>
    <row r="5752">
      <c r="F5752" t="n">
        <v>0.0861215409057709</v>
      </c>
      <c r="G5752" t="n">
        <v>0.04488371970740674</v>
      </c>
      <c r="H5752" t="n">
        <v>-0.001373730409672089</v>
      </c>
      <c r="J5752" t="n">
        <v>0.03084228060052456</v>
      </c>
      <c r="K5752" t="n">
        <v>0.04819321835864637</v>
      </c>
      <c r="L5752" t="n">
        <v>-0.0008697357353087691</v>
      </c>
      <c r="M5752" t="n">
        <v>0.05897972228137122</v>
      </c>
      <c r="N5752" t="n">
        <v>0.0500423716508172</v>
      </c>
      <c r="O5752" t="n">
        <v>-0.002419182026079492</v>
      </c>
      <c r="P5752" t="n">
        <v>0.09172166824382277</v>
      </c>
      <c r="Q5752" t="n">
        <v>0.05537558219232454</v>
      </c>
      <c r="R5752" t="n">
        <v>-0.002315655416283615</v>
      </c>
    </row>
    <row r="5753">
      <c r="F5753" t="n">
        <v>0.08626611044812499</v>
      </c>
      <c r="G5753" t="n">
        <v>0.04489163989793214</v>
      </c>
      <c r="H5753" t="n">
        <v>-0.001373867851433937</v>
      </c>
      <c r="J5753" t="n">
        <v>0.03090750783208866</v>
      </c>
      <c r="K5753" t="n">
        <v>0.04820172254399287</v>
      </c>
      <c r="L5753" t="n">
        <v>-0.0008694749449833393</v>
      </c>
      <c r="M5753" t="n">
        <v>0.05921105190073053</v>
      </c>
      <c r="N5753" t="n">
        <v>0.05005120213813868</v>
      </c>
      <c r="O5753" t="n">
        <v>-0.002419907925867273</v>
      </c>
      <c r="P5753" t="n">
        <v>0.09175856483791078</v>
      </c>
      <c r="Q5753" t="n">
        <v>0.05538535377908866</v>
      </c>
      <c r="R5753" t="n">
        <v>-0.002316350390898347</v>
      </c>
    </row>
    <row r="5754">
      <c r="F5754" t="n">
        <v>0.08625664021588988</v>
      </c>
      <c r="G5754" t="n">
        <v>0.04489956008845753</v>
      </c>
      <c r="H5754" t="n">
        <v>-0.001374967385528722</v>
      </c>
      <c r="J5754" t="n">
        <v>0.0308919085599427</v>
      </c>
      <c r="K5754" t="n">
        <v>0.04821022672933937</v>
      </c>
      <c r="L5754" t="n">
        <v>-0.0008691272245494328</v>
      </c>
      <c r="M5754" t="n">
        <v>0.05910787922458838</v>
      </c>
      <c r="N5754" t="n">
        <v>0.05006003262546016</v>
      </c>
      <c r="O5754" t="n">
        <v>-0.002421359725442836</v>
      </c>
      <c r="P5754" t="n">
        <v>0.09172715020513411</v>
      </c>
      <c r="Q5754" t="n">
        <v>0.0553951253658528</v>
      </c>
      <c r="R5754" t="n">
        <v>-0.002316813707308167</v>
      </c>
    </row>
    <row r="5755">
      <c r="F5755" t="n">
        <v>0.08620865478012973</v>
      </c>
      <c r="G5755" t="n">
        <v>0.04490748027898293</v>
      </c>
      <c r="H5755" t="n">
        <v>-0.001375498253480273</v>
      </c>
      <c r="J5755" t="n">
        <v>0.03078739830616764</v>
      </c>
      <c r="K5755" t="n">
        <v>0.04821873091468588</v>
      </c>
      <c r="L5755" t="n">
        <v>-0.0008694749449833393</v>
      </c>
      <c r="M5755" t="n">
        <v>0.05906742583680757</v>
      </c>
      <c r="N5755" t="n">
        <v>0.05006886311278164</v>
      </c>
      <c r="O5755" t="n">
        <v>-0.002419423992675419</v>
      </c>
      <c r="P5755" t="n">
        <v>0.09166157861325119</v>
      </c>
      <c r="Q5755" t="n">
        <v>0.05540489695261692</v>
      </c>
      <c r="R5755" t="n">
        <v>-0.002317045365513077</v>
      </c>
    </row>
    <row r="5756">
      <c r="F5756" t="n">
        <v>0.08613498886179752</v>
      </c>
      <c r="G5756" t="n">
        <v>0.04491540046950832</v>
      </c>
      <c r="H5756" t="n">
        <v>-0.001375360813606823</v>
      </c>
      <c r="J5756" t="n">
        <v>0.03087687452670099</v>
      </c>
      <c r="K5756" t="n">
        <v>0.04822723510003239</v>
      </c>
      <c r="L5756" t="n">
        <v>-0.0008700889991905962</v>
      </c>
      <c r="M5756" t="n">
        <v>0.05911059984013597</v>
      </c>
      <c r="N5756" t="n">
        <v>0.05007769360010311</v>
      </c>
      <c r="O5756" t="n">
        <v>-0.00242285733764799</v>
      </c>
      <c r="P5756" t="n">
        <v>0.09142522450134438</v>
      </c>
      <c r="Q5756" t="n">
        <v>0.05541466853938105</v>
      </c>
      <c r="R5756" t="n">
        <v>-0.002316862923256088</v>
      </c>
    </row>
    <row r="5757">
      <c r="F5757" t="n">
        <v>0.08613834509773502</v>
      </c>
      <c r="G5757" t="n">
        <v>0.04492332066003371</v>
      </c>
      <c r="H5757" t="n">
        <v>-0.001374673614239577</v>
      </c>
      <c r="J5757" t="n">
        <v>0.03080469394356589</v>
      </c>
      <c r="K5757" t="n">
        <v>0.04823573928537889</v>
      </c>
      <c r="L5757" t="n">
        <v>-0.0008695674152166585</v>
      </c>
      <c r="M5757" t="n">
        <v>0.05923740286767049</v>
      </c>
      <c r="N5757" t="n">
        <v>0.05008652408742459</v>
      </c>
      <c r="O5757" t="n">
        <v>-0.002423825899445971</v>
      </c>
      <c r="P5757" t="n">
        <v>0.09187199523081419</v>
      </c>
      <c r="Q5757" t="n">
        <v>0.05542444012614519</v>
      </c>
      <c r="R5757" t="n">
        <v>-0.002315473361326906</v>
      </c>
    </row>
    <row r="5758">
      <c r="F5758" t="n">
        <v>0.08627008319835958</v>
      </c>
      <c r="G5758" t="n">
        <v>0.04493124085055911</v>
      </c>
      <c r="H5758" t="n">
        <v>-0.001373848974998882</v>
      </c>
      <c r="J5758" t="n">
        <v>0.03081334168925424</v>
      </c>
      <c r="K5758" t="n">
        <v>0.0482442434707254</v>
      </c>
      <c r="L5758" t="n">
        <v>-0.0008689589005803978</v>
      </c>
      <c r="M5758" t="n">
        <v>0.05915513644254466</v>
      </c>
      <c r="N5758" t="n">
        <v>0.05009535457474606</v>
      </c>
      <c r="O5758" t="n">
        <v>-0.002423583758996476</v>
      </c>
      <c r="P5758" t="n">
        <v>0.09173810812650024</v>
      </c>
      <c r="Q5758" t="n">
        <v>0.05543421171290932</v>
      </c>
      <c r="R5758" t="n">
        <v>-0.002316168142291497</v>
      </c>
    </row>
    <row r="5759">
      <c r="F5759" t="n">
        <v>0.08626059942816097</v>
      </c>
      <c r="G5759" t="n">
        <v>0.0449391610410845</v>
      </c>
      <c r="H5759" t="n">
        <v>-0.001374261294619229</v>
      </c>
      <c r="J5759" t="n">
        <v>0.03088665344417196</v>
      </c>
      <c r="K5759" t="n">
        <v>0.0482527476560719</v>
      </c>
      <c r="L5759" t="n">
        <v>-0.0008694804845543355</v>
      </c>
      <c r="M5759" t="n">
        <v>0.05915649849862434</v>
      </c>
      <c r="N5759" t="n">
        <v>0.05010418506206755</v>
      </c>
      <c r="O5759" t="n">
        <v>-0.002420193792703545</v>
      </c>
      <c r="P5759" t="n">
        <v>0.09174084635737928</v>
      </c>
      <c r="Q5759" t="n">
        <v>0.05544398329967344</v>
      </c>
      <c r="R5759" t="n">
        <v>-0.002316399735946361</v>
      </c>
    </row>
    <row r="5760">
      <c r="F5760" t="n">
        <v>0.08614839998259996</v>
      </c>
      <c r="G5760" t="n">
        <v>0.04494708123160989</v>
      </c>
      <c r="H5760" t="n">
        <v>-0.001375479105069826</v>
      </c>
      <c r="J5760" t="n">
        <v>0.03085488622567639</v>
      </c>
      <c r="K5760" t="n">
        <v>0.04826125184141841</v>
      </c>
      <c r="L5760" t="n">
        <v>-0.0008690518219838355</v>
      </c>
      <c r="M5760" t="n">
        <v>0.05922058324714391</v>
      </c>
      <c r="N5760" t="n">
        <v>0.05011301554938902</v>
      </c>
      <c r="O5760" t="n">
        <v>-0.002424110276999809</v>
      </c>
      <c r="P5760" t="n">
        <v>0.09160695496967158</v>
      </c>
      <c r="Q5760" t="n">
        <v>0.05545375488643758</v>
      </c>
      <c r="R5760" t="n">
        <v>-0.002317375055374426</v>
      </c>
    </row>
    <row r="5761">
      <c r="F5761" t="n">
        <v>0.0861902652662504</v>
      </c>
      <c r="G5761" t="n">
        <v>0.04495500142213529</v>
      </c>
      <c r="H5761" t="n">
        <v>-0.001374654477308993</v>
      </c>
      <c r="J5761" t="n">
        <v>0.03090394959538337</v>
      </c>
      <c r="K5761" t="n">
        <v>0.04826975602676491</v>
      </c>
      <c r="L5761" t="n">
        <v>-0.0008697472720764503</v>
      </c>
      <c r="M5761" t="n">
        <v>0.05901287096494545</v>
      </c>
      <c r="N5761" t="n">
        <v>0.05012184603671051</v>
      </c>
      <c r="O5761" t="n">
        <v>-0.002421929450081277</v>
      </c>
      <c r="P5761" t="n">
        <v>0.09191710908751877</v>
      </c>
      <c r="Q5761" t="n">
        <v>0.05546352647320171</v>
      </c>
      <c r="R5761" t="n">
        <v>-0.002314596705822573</v>
      </c>
    </row>
    <row r="5762">
      <c r="F5762" t="n">
        <v>0.08615509171031496</v>
      </c>
      <c r="G5762" t="n">
        <v>0.04496292161266068</v>
      </c>
      <c r="H5762" t="n">
        <v>-0.00137506679118941</v>
      </c>
      <c r="J5762" t="n">
        <v>0.03089643124456605</v>
      </c>
      <c r="K5762" t="n">
        <v>0.04827826021211142</v>
      </c>
      <c r="L5762" t="n">
        <v>-0.0008700949971227577</v>
      </c>
      <c r="M5762" t="n">
        <v>0.05907695642481503</v>
      </c>
      <c r="N5762" t="n">
        <v>0.05013067652403198</v>
      </c>
      <c r="O5762" t="n">
        <v>-0.002424110276999809</v>
      </c>
      <c r="P5762" t="n">
        <v>0.09171490022660733</v>
      </c>
      <c r="Q5762" t="n">
        <v>0.05547329805996584</v>
      </c>
      <c r="R5762" t="n">
        <v>-0.002317606584503746</v>
      </c>
    </row>
    <row r="5763">
      <c r="F5763" t="n">
        <v>0.08619695438598735</v>
      </c>
      <c r="G5763" t="n">
        <v>0.04497084180318607</v>
      </c>
      <c r="H5763" t="n">
        <v>-0.001375204229149549</v>
      </c>
      <c r="J5763" t="n">
        <v>0.03085657968724169</v>
      </c>
      <c r="K5763" t="n">
        <v>0.04828676439745792</v>
      </c>
      <c r="L5763" t="n">
        <v>-0.0008698342033380271</v>
      </c>
      <c r="M5763" t="n">
        <v>0.05920376662290167</v>
      </c>
      <c r="N5763" t="n">
        <v>0.05013950701135346</v>
      </c>
      <c r="O5763" t="n">
        <v>-0.002422898706489513</v>
      </c>
      <c r="P5763" t="n">
        <v>0.09141021328337162</v>
      </c>
      <c r="Q5763" t="n">
        <v>0.05548306964672997</v>
      </c>
      <c r="R5763" t="n">
        <v>-0.002316680467986462</v>
      </c>
    </row>
    <row r="5764">
      <c r="F5764" t="n">
        <v>0.08626449760831578</v>
      </c>
      <c r="G5764" t="n">
        <v>0.04497876199371147</v>
      </c>
      <c r="H5764" t="n">
        <v>-0.00137545970732024</v>
      </c>
      <c r="J5764" t="n">
        <v>0.03086522714068791</v>
      </c>
      <c r="K5764" t="n">
        <v>0.04829526858280443</v>
      </c>
      <c r="L5764" t="n">
        <v>-0.0008696667894328296</v>
      </c>
      <c r="M5764" t="n">
        <v>0.05922603904079465</v>
      </c>
      <c r="N5764" t="n">
        <v>0.05014833749867494</v>
      </c>
      <c r="O5764" t="n">
        <v>-0.002425118015060381</v>
      </c>
      <c r="P5764" t="n">
        <v>0.09175453002185169</v>
      </c>
      <c r="Q5764" t="n">
        <v>0.05549284123349409</v>
      </c>
      <c r="R5764" t="n">
        <v>-0.00231626653787945</v>
      </c>
    </row>
    <row r="5765">
      <c r="F5765" t="n">
        <v>0.08620363426687813</v>
      </c>
      <c r="G5765" t="n">
        <v>0.04498668218423686</v>
      </c>
      <c r="H5765" t="n">
        <v>-0.001375047399254497</v>
      </c>
      <c r="J5765" t="n">
        <v>0.03079304108758048</v>
      </c>
      <c r="K5765" t="n">
        <v>0.04830377276815093</v>
      </c>
      <c r="L5765" t="n">
        <v>-0.0008696667894328296</v>
      </c>
      <c r="M5765" t="n">
        <v>0.0591228635289914</v>
      </c>
      <c r="N5765" t="n">
        <v>0.05015716798599642</v>
      </c>
      <c r="O5765" t="n">
        <v>-0.002426572940376885</v>
      </c>
      <c r="P5765" t="n">
        <v>0.09185974119932722</v>
      </c>
      <c r="Q5765" t="n">
        <v>0.05550261282025822</v>
      </c>
      <c r="R5765" t="n">
        <v>-0.002315803608622354</v>
      </c>
    </row>
    <row r="5766">
      <c r="F5766" t="n">
        <v>0.08625833511219055</v>
      </c>
      <c r="G5766" t="n">
        <v>0.04499460237476225</v>
      </c>
      <c r="H5766" t="n">
        <v>-0.001373810475057267</v>
      </c>
      <c r="J5766" t="n">
        <v>0.03090677210780683</v>
      </c>
      <c r="K5766" t="n">
        <v>0.04831227695349744</v>
      </c>
      <c r="L5766" t="n">
        <v>-0.0008688844022772024</v>
      </c>
      <c r="M5766" t="n">
        <v>0.05899877883800039</v>
      </c>
      <c r="N5766" t="n">
        <v>0.0501659984733179</v>
      </c>
      <c r="O5766" t="n">
        <v>-0.002425118015060381</v>
      </c>
      <c r="P5766" t="n">
        <v>0.09193079459759712</v>
      </c>
      <c r="Q5766" t="n">
        <v>0.05551238440702236</v>
      </c>
      <c r="R5766" t="n">
        <v>-0.00231626653787945</v>
      </c>
    </row>
    <row r="5767">
      <c r="F5767" t="n">
        <v>0.08631303631273121</v>
      </c>
      <c r="G5767" t="n">
        <v>0.04500252256528765</v>
      </c>
      <c r="H5767" t="n">
        <v>-0.001373810475057267</v>
      </c>
      <c r="J5767" t="n">
        <v>0.03083458499906999</v>
      </c>
      <c r="K5767" t="n">
        <v>0.04832078113884394</v>
      </c>
      <c r="L5767" t="n">
        <v>-0.0008688844022772024</v>
      </c>
      <c r="M5767" t="n">
        <v>0.05914650184565531</v>
      </c>
      <c r="N5767" t="n">
        <v>0.05017482896063938</v>
      </c>
      <c r="O5767" t="n">
        <v>-0.002427300403035137</v>
      </c>
      <c r="P5767" t="n">
        <v>0.09162609745822398</v>
      </c>
      <c r="Q5767" t="n">
        <v>0.05552215599378649</v>
      </c>
      <c r="R5767" t="n">
        <v>-0.002314877750108163</v>
      </c>
    </row>
    <row r="5768">
      <c r="F5768" t="n">
        <v>0.08620079498862865</v>
      </c>
      <c r="G5768" t="n">
        <v>0.04501044275581304</v>
      </c>
      <c r="H5768" t="n">
        <v>-0.001373790851501695</v>
      </c>
      <c r="J5768" t="n">
        <v>0.03084323186317174</v>
      </c>
      <c r="K5768" t="n">
        <v>0.04832928532419045</v>
      </c>
      <c r="L5768" t="n">
        <v>-0.0008694128933694798</v>
      </c>
      <c r="M5768" t="n">
        <v>0.05900150799301646</v>
      </c>
      <c r="N5768" t="n">
        <v>0.05018365944796085</v>
      </c>
      <c r="O5768" t="n">
        <v>-0.002427821311017324</v>
      </c>
      <c r="P5768" t="n">
        <v>0.0917996274408075</v>
      </c>
      <c r="Q5768" t="n">
        <v>0.05553192758055061</v>
      </c>
      <c r="R5768" t="n">
        <v>-0.002314464328404134</v>
      </c>
    </row>
    <row r="5769">
      <c r="F5769" t="n">
        <v>0.08620412418822712</v>
      </c>
      <c r="G5769" t="n">
        <v>0.04501836294633844</v>
      </c>
      <c r="H5769" t="n">
        <v>-0.001374615455854337</v>
      </c>
      <c r="J5769" t="n">
        <v>0.03086804582092234</v>
      </c>
      <c r="K5769" t="n">
        <v>0.04833778950953695</v>
      </c>
      <c r="L5769" t="n">
        <v>-0.0008700214215420211</v>
      </c>
      <c r="M5769" t="n">
        <v>0.05923286837032504</v>
      </c>
      <c r="N5769" t="n">
        <v>0.05019248993528233</v>
      </c>
      <c r="O5769" t="n">
        <v>-0.002427578650216623</v>
      </c>
      <c r="P5769" t="n">
        <v>0.09190484017668571</v>
      </c>
      <c r="Q5769" t="n">
        <v>0.05554169916731475</v>
      </c>
      <c r="R5769" t="n">
        <v>-0.002314001528098514</v>
      </c>
    </row>
    <row r="5770">
      <c r="F5770" t="n">
        <v>0.08628450562555895</v>
      </c>
      <c r="G5770" t="n">
        <v>0.04502628313686383</v>
      </c>
      <c r="H5770" t="n">
        <v>-0.001375165192089431</v>
      </c>
      <c r="J5770" t="n">
        <v>0.03086860907284776</v>
      </c>
      <c r="K5770" t="n">
        <v>0.04834629369488346</v>
      </c>
      <c r="L5770" t="n">
        <v>-0.0008696736911577117</v>
      </c>
      <c r="M5770" t="n">
        <v>0.05902514764604272</v>
      </c>
      <c r="N5770" t="n">
        <v>0.05020132042260381</v>
      </c>
      <c r="O5770" t="n">
        <v>-0.002427335989415922</v>
      </c>
      <c r="P5770" t="n">
        <v>0.09187341399964344</v>
      </c>
      <c r="Q5770" t="n">
        <v>0.05555147075407887</v>
      </c>
      <c r="R5770" t="n">
        <v>-0.002315158528862563</v>
      </c>
    </row>
    <row r="5771">
      <c r="F5771" t="n">
        <v>0.08623646115660807</v>
      </c>
      <c r="G5771" t="n">
        <v>0.04503420332738922</v>
      </c>
      <c r="H5771" t="n">
        <v>-0.001374340587736789</v>
      </c>
      <c r="J5771" t="n">
        <v>0.03082067006103525</v>
      </c>
      <c r="K5771" t="n">
        <v>0.04835479788022996</v>
      </c>
      <c r="L5771" t="n">
        <v>-0.0008701952867341757</v>
      </c>
      <c r="M5771" t="n">
        <v>0.05915196740274573</v>
      </c>
      <c r="N5771" t="n">
        <v>0.05021015090992529</v>
      </c>
      <c r="O5771" t="n">
        <v>-0.00242879195422013</v>
      </c>
      <c r="P5771" t="n">
        <v>0.0915345441999269</v>
      </c>
      <c r="Q5771" t="n">
        <v>0.055561242340843</v>
      </c>
      <c r="R5771" t="n">
        <v>-0.002315158528862563</v>
      </c>
    </row>
    <row r="5772">
      <c r="F5772" t="n">
        <v>0.08631684261430567</v>
      </c>
      <c r="G5772" t="n">
        <v>0.04504212351791462</v>
      </c>
      <c r="H5772" t="n">
        <v>-0.001373633546786223</v>
      </c>
      <c r="J5772" t="n">
        <v>0.03082123265281629</v>
      </c>
      <c r="K5772" t="n">
        <v>0.04836330206557647</v>
      </c>
      <c r="L5772" t="n">
        <v>-0.0008699418454080081</v>
      </c>
      <c r="M5772" t="n">
        <v>0.05906969862156936</v>
      </c>
      <c r="N5772" t="n">
        <v>0.05021898139724677</v>
      </c>
      <c r="O5772" t="n">
        <v>-0.002427609948889634</v>
      </c>
      <c r="P5772" t="n">
        <v>0.09167391627464683</v>
      </c>
      <c r="Q5772" t="n">
        <v>0.05557101392760714</v>
      </c>
      <c r="R5772" t="n">
        <v>-0.002313819695126626</v>
      </c>
    </row>
    <row r="5773">
      <c r="F5773" t="n">
        <v>0.0861917309786645</v>
      </c>
      <c r="G5773" t="n">
        <v>0.04505004370844001</v>
      </c>
      <c r="H5773" t="n">
        <v>-0.001375695027846933</v>
      </c>
      <c r="J5773" t="n">
        <v>0.03080562749095775</v>
      </c>
      <c r="K5773" t="n">
        <v>0.04837180625092298</v>
      </c>
      <c r="L5773" t="n">
        <v>-0.0008696810454143812</v>
      </c>
      <c r="M5773" t="n">
        <v>0.05900833837407124</v>
      </c>
      <c r="N5773" t="n">
        <v>0.05022781188456824</v>
      </c>
      <c r="O5773" t="n">
        <v>-0.002428095616579719</v>
      </c>
      <c r="P5773" t="n">
        <v>0.09194993336591001</v>
      </c>
      <c r="Q5773" t="n">
        <v>0.05558078551437127</v>
      </c>
      <c r="R5773" t="n">
        <v>-0.002314051030828998</v>
      </c>
    </row>
    <row r="5774">
      <c r="F5774" t="n">
        <v>0.08631064171727967</v>
      </c>
      <c r="G5774" t="n">
        <v>0.04505796389896541</v>
      </c>
      <c r="H5774" t="n">
        <v>-0.001374595571281221</v>
      </c>
      <c r="J5774" t="n">
        <v>0.03080618964809342</v>
      </c>
      <c r="K5774" t="n">
        <v>0.04838031043626948</v>
      </c>
      <c r="L5774" t="n">
        <v>-0.0008696810454143812</v>
      </c>
      <c r="M5774" t="n">
        <v>0.05905152440788786</v>
      </c>
      <c r="N5774" t="n">
        <v>0.05023664237188972</v>
      </c>
      <c r="O5774" t="n">
        <v>-0.002429552619649974</v>
      </c>
      <c r="P5774" t="n">
        <v>0.0915085711124502</v>
      </c>
      <c r="Q5774" t="n">
        <v>0.05559055710113539</v>
      </c>
      <c r="R5774" t="n">
        <v>-0.002314513702233743</v>
      </c>
    </row>
    <row r="5775">
      <c r="F5775" t="n">
        <v>0.08626258298782571</v>
      </c>
      <c r="G5775" t="n">
        <v>0.0450658840894908</v>
      </c>
      <c r="H5775" t="n">
        <v>-0.001375125157675816</v>
      </c>
      <c r="J5775" t="n">
        <v>0.03091992636642736</v>
      </c>
      <c r="K5775" t="n">
        <v>0.04838881462161598</v>
      </c>
      <c r="L5775" t="n">
        <v>-0.0008688986454335007</v>
      </c>
      <c r="M5775" t="n">
        <v>0.05905289247770115</v>
      </c>
      <c r="N5775" t="n">
        <v>0.0502454728592112</v>
      </c>
      <c r="O5775" t="n">
        <v>-0.002430766788875186</v>
      </c>
      <c r="P5775" t="n">
        <v>0.09171626745447753</v>
      </c>
      <c r="Q5775" t="n">
        <v>0.05560032868789953</v>
      </c>
      <c r="R5775" t="n">
        <v>-0.002314745037936115</v>
      </c>
    </row>
    <row r="5776">
      <c r="F5776" t="n">
        <v>0.08639434112758709</v>
      </c>
      <c r="G5776" t="n">
        <v>0.04507380428001619</v>
      </c>
      <c r="H5776" t="n">
        <v>-0.001374575437444885</v>
      </c>
      <c r="J5776" t="n">
        <v>0.03079922951449308</v>
      </c>
      <c r="K5776" t="n">
        <v>0.0483973188069625</v>
      </c>
      <c r="L5776" t="n">
        <v>-0.000868993378735554</v>
      </c>
      <c r="M5776" t="n">
        <v>0.05930517627532667</v>
      </c>
      <c r="N5776" t="n">
        <v>0.05025430334653268</v>
      </c>
      <c r="O5776" t="n">
        <v>-0.00242933782900037</v>
      </c>
      <c r="P5776" t="n">
        <v>0.09182148162014248</v>
      </c>
      <c r="Q5776" t="n">
        <v>0.05561010027466366</v>
      </c>
      <c r="R5776" t="n">
        <v>-0.002311787689894364</v>
      </c>
    </row>
    <row r="5777">
      <c r="F5777" t="n">
        <v>0.08634627708831183</v>
      </c>
      <c r="G5777" t="n">
        <v>0.04508172447054158</v>
      </c>
      <c r="H5777" t="n">
        <v>-0.001375262587733549</v>
      </c>
      <c r="J5777" t="n">
        <v>0.03079979113258079</v>
      </c>
      <c r="K5777" t="n">
        <v>0.048405822992309</v>
      </c>
      <c r="L5777" t="n">
        <v>-0.0008690803128470721</v>
      </c>
      <c r="M5777" t="n">
        <v>0.05926472736201305</v>
      </c>
      <c r="N5777" t="n">
        <v>0.05026313383385415</v>
      </c>
      <c r="O5777" t="n">
        <v>-0.002431767895849426</v>
      </c>
      <c r="P5777" t="n">
        <v>0.09155091576189273</v>
      </c>
      <c r="Q5777" t="n">
        <v>0.05561987186142778</v>
      </c>
      <c r="R5777" t="n">
        <v>-0.002313406588836867</v>
      </c>
    </row>
    <row r="5778">
      <c r="F5778" t="n">
        <v>0.08624682775757703</v>
      </c>
      <c r="G5778" t="n">
        <v>0.04508964466106698</v>
      </c>
      <c r="H5778" t="n">
        <v>-0.001374163147271686</v>
      </c>
      <c r="J5778" t="n">
        <v>0.03088927744008546</v>
      </c>
      <c r="K5778" t="n">
        <v>0.0484143271776555</v>
      </c>
      <c r="L5778" t="n">
        <v>-0.0008690803128470721</v>
      </c>
      <c r="M5778" t="n">
        <v>0.05901517951499535</v>
      </c>
      <c r="N5778" t="n">
        <v>0.05027196432117564</v>
      </c>
      <c r="O5778" t="n">
        <v>-0.002432010902534331</v>
      </c>
      <c r="P5778" t="n">
        <v>0.09186110238662548</v>
      </c>
      <c r="Q5778" t="n">
        <v>0.05562964344819192</v>
      </c>
      <c r="R5778" t="n">
        <v>-0.002312944046281866</v>
      </c>
    </row>
    <row r="5779">
      <c r="F5779" t="n">
        <v>0.08636574278228773</v>
      </c>
      <c r="G5779" t="n">
        <v>0.04509756485159237</v>
      </c>
      <c r="H5779" t="n">
        <v>-0.001375674877906748</v>
      </c>
      <c r="J5779" t="n">
        <v>0.03088983935423402</v>
      </c>
      <c r="K5779" t="n">
        <v>0.04842283136300201</v>
      </c>
      <c r="L5779" t="n">
        <v>-0.000868993378735554</v>
      </c>
      <c r="M5779" t="n">
        <v>0.0590165490403978</v>
      </c>
      <c r="N5779" t="n">
        <v>0.05028079480849711</v>
      </c>
      <c r="O5779" t="n">
        <v>-0.002432253909219236</v>
      </c>
      <c r="P5779" t="n">
        <v>0.09176134379052903</v>
      </c>
      <c r="Q5779" t="n">
        <v>0.05563941503495604</v>
      </c>
      <c r="R5779" t="n">
        <v>-0.002314331673946869</v>
      </c>
    </row>
    <row r="5780">
      <c r="F5780" t="n">
        <v>0.08636904976440934</v>
      </c>
      <c r="G5780" t="n">
        <v>0.04510548504211777</v>
      </c>
      <c r="H5780" t="n">
        <v>-0.00137359305818201</v>
      </c>
      <c r="J5780" t="n">
        <v>0.03084998015944343</v>
      </c>
      <c r="K5780" t="n">
        <v>0.04843133554834852</v>
      </c>
      <c r="L5780" t="n">
        <v>-0.0008699579140333697</v>
      </c>
      <c r="M5780" t="n">
        <v>0.05908064946737288</v>
      </c>
      <c r="N5780" t="n">
        <v>0.05028962529581859</v>
      </c>
      <c r="O5780" t="n">
        <v>-0.002433738628774795</v>
      </c>
      <c r="P5780" t="n">
        <v>0.09169574580375084</v>
      </c>
      <c r="Q5780" t="n">
        <v>0.05564918662172017</v>
      </c>
      <c r="R5780" t="n">
        <v>-0.002311837577722153</v>
      </c>
    </row>
    <row r="5781">
      <c r="F5781" t="n">
        <v>0.08623104763862779</v>
      </c>
      <c r="G5781" t="n">
        <v>0.04511340523264316</v>
      </c>
      <c r="H5781" t="n">
        <v>-0.001375379622439775</v>
      </c>
      <c r="J5781" t="n">
        <v>0.03083437297965055</v>
      </c>
      <c r="K5781" t="n">
        <v>0.04843983973369502</v>
      </c>
      <c r="L5781" t="n">
        <v>-0.0008695232393486324</v>
      </c>
      <c r="M5781" t="n">
        <v>0.05922839232337318</v>
      </c>
      <c r="N5781" t="n">
        <v>0.05029845578314007</v>
      </c>
      <c r="O5781" t="n">
        <v>-0.00243057729762231</v>
      </c>
      <c r="P5781" t="n">
        <v>0.09159598321540185</v>
      </c>
      <c r="Q5781" t="n">
        <v>0.05565895820848431</v>
      </c>
      <c r="R5781" t="n">
        <v>-0.002311606370843693</v>
      </c>
    </row>
    <row r="5782">
      <c r="F5782" t="n">
        <v>0.08627288553563164</v>
      </c>
      <c r="G5782" t="n">
        <v>0.04512132542316855</v>
      </c>
      <c r="H5782" t="n">
        <v>-0.001374005342241494</v>
      </c>
      <c r="J5782" t="n">
        <v>0.03090769273477781</v>
      </c>
      <c r="K5782" t="n">
        <v>0.04844834391904153</v>
      </c>
      <c r="L5782" t="n">
        <v>-0.0008698709790964222</v>
      </c>
      <c r="M5782" t="n">
        <v>0.05929249581343729</v>
      </c>
      <c r="N5782" t="n">
        <v>0.05030728627046155</v>
      </c>
      <c r="O5782" t="n">
        <v>-0.002431063656261154</v>
      </c>
      <c r="P5782" t="n">
        <v>0.09197450451575884</v>
      </c>
      <c r="Q5782" t="n">
        <v>0.05566872979524844</v>
      </c>
      <c r="R5782" t="n">
        <v>-0.002313918439628293</v>
      </c>
    </row>
    <row r="5783">
      <c r="F5783" t="n">
        <v>0.0863661100060405</v>
      </c>
      <c r="G5783" t="n">
        <v>0.04512924561369395</v>
      </c>
      <c r="H5783" t="n">
        <v>-0.001374555054320807</v>
      </c>
      <c r="J5783" t="n">
        <v>0.0308112418224305</v>
      </c>
      <c r="K5783" t="n">
        <v>0.04845684810438803</v>
      </c>
      <c r="L5783" t="n">
        <v>-0.000869088564663895</v>
      </c>
      <c r="M5783" t="n">
        <v>0.05929386886022911</v>
      </c>
      <c r="N5783" t="n">
        <v>0.05031611675778302</v>
      </c>
      <c r="O5783" t="n">
        <v>-0.002432279552858263</v>
      </c>
      <c r="P5783" t="n">
        <v>0.09170392368140601</v>
      </c>
      <c r="Q5783" t="n">
        <v>0.05567850138201256</v>
      </c>
      <c r="R5783" t="n">
        <v>-0.002311143957086773</v>
      </c>
    </row>
    <row r="5784">
      <c r="F5784" t="n">
        <v>0.08622808967741311</v>
      </c>
      <c r="G5784" t="n">
        <v>0.04513716580421934</v>
      </c>
      <c r="H5784" t="n">
        <v>-0.001374946699755457</v>
      </c>
      <c r="J5784" t="n">
        <v>0.03081988678543604</v>
      </c>
      <c r="K5784" t="n">
        <v>0.04846535228973454</v>
      </c>
      <c r="L5784" t="n">
        <v>-0.0008701404966609239</v>
      </c>
      <c r="M5784" t="n">
        <v>0.05927433163886725</v>
      </c>
      <c r="N5784" t="n">
        <v>0.05032494724510451</v>
      </c>
      <c r="O5784" t="n">
        <v>-0.002433517477232384</v>
      </c>
      <c r="P5784" t="n">
        <v>0.09153582948780292</v>
      </c>
      <c r="Q5784" t="n">
        <v>0.0556882729687767</v>
      </c>
      <c r="R5784" t="n">
        <v>-0.002312811910198369</v>
      </c>
    </row>
    <row r="5785">
      <c r="F5785" t="n">
        <v>0.08625707583527381</v>
      </c>
      <c r="G5785" t="n">
        <v>0.04514508599474474</v>
      </c>
      <c r="H5785" t="n">
        <v>-0.001375084125712454</v>
      </c>
      <c r="J5785" t="n">
        <v>0.03082853169996988</v>
      </c>
      <c r="K5785" t="n">
        <v>0.04847385647508105</v>
      </c>
      <c r="L5785" t="n">
        <v>-0.0008700535608534845</v>
      </c>
      <c r="M5785" t="n">
        <v>0.05915024037062067</v>
      </c>
      <c r="N5785" t="n">
        <v>0.05033377773242598</v>
      </c>
      <c r="O5785" t="n">
        <v>-0.00243400418072783</v>
      </c>
      <c r="P5785" t="n">
        <v>0.09198268595517572</v>
      </c>
      <c r="Q5785" t="n">
        <v>0.05569804455554082</v>
      </c>
      <c r="R5785" t="n">
        <v>-0.002310269342637687</v>
      </c>
    </row>
    <row r="5786">
      <c r="F5786" t="n">
        <v>0.08642738588295881</v>
      </c>
      <c r="G5786" t="n">
        <v>0.04515300618527013</v>
      </c>
      <c r="H5786" t="n">
        <v>-0.001373709866142483</v>
      </c>
      <c r="J5786" t="n">
        <v>0.03090993730100658</v>
      </c>
      <c r="K5786" t="n">
        <v>0.04848236066042755</v>
      </c>
      <c r="L5786" t="n">
        <v>-0.0008699666250460451</v>
      </c>
      <c r="M5786" t="n">
        <v>0.05913070278803326</v>
      </c>
      <c r="N5786" t="n">
        <v>0.05034260821974746</v>
      </c>
      <c r="O5786" t="n">
        <v>-0.002435707642961893</v>
      </c>
      <c r="P5786" t="n">
        <v>0.0918145902249029</v>
      </c>
      <c r="Q5786" t="n">
        <v>0.05570781614230495</v>
      </c>
      <c r="R5786" t="n">
        <v>-0.002311193912659753</v>
      </c>
    </row>
    <row r="5787">
      <c r="F5787" t="n">
        <v>0.08634074120088597</v>
      </c>
      <c r="G5787" t="n">
        <v>0.04516092637579552</v>
      </c>
      <c r="H5787" t="n">
        <v>-0.001373709866142483</v>
      </c>
      <c r="J5787" t="n">
        <v>0.03092666720497264</v>
      </c>
      <c r="K5787" t="n">
        <v>0.04849086484577405</v>
      </c>
      <c r="L5787" t="n">
        <v>-0.0008689233953567725</v>
      </c>
      <c r="M5787" t="n">
        <v>0.05900660978583738</v>
      </c>
      <c r="N5787" t="n">
        <v>0.05035143870706894</v>
      </c>
      <c r="O5787" t="n">
        <v>-0.00243400418072783</v>
      </c>
      <c r="P5787" t="n">
        <v>0.09181731452127423</v>
      </c>
      <c r="Q5787" t="n">
        <v>0.05571758772906909</v>
      </c>
      <c r="R5787" t="n">
        <v>-0.002310962770154237</v>
      </c>
    </row>
    <row r="5788">
      <c r="F5788" t="n">
        <v>0.08638257334231739</v>
      </c>
      <c r="G5788" t="n">
        <v>0.04516884656632092</v>
      </c>
      <c r="H5788" t="n">
        <v>-0.001375338083326763</v>
      </c>
      <c r="J5788" t="n">
        <v>0.03088680470526355</v>
      </c>
      <c r="K5788" t="n">
        <v>0.04849936903112056</v>
      </c>
      <c r="L5788" t="n">
        <v>-0.0008694541660873502</v>
      </c>
      <c r="M5788" t="n">
        <v>0.05919618438218627</v>
      </c>
      <c r="N5788" t="n">
        <v>0.05036026919439042</v>
      </c>
      <c r="O5788" t="n">
        <v>-0.002437187881160134</v>
      </c>
      <c r="P5788" t="n">
        <v>0.09168337863648546</v>
      </c>
      <c r="Q5788" t="n">
        <v>0.05572735931583322</v>
      </c>
      <c r="R5788" t="n">
        <v>-0.002311705901988724</v>
      </c>
    </row>
    <row r="5789">
      <c r="F5789" t="n">
        <v>0.08642440511873223</v>
      </c>
      <c r="G5789" t="n">
        <v>0.04517676675684631</v>
      </c>
      <c r="H5789" t="n">
        <v>-0.001375200659457526</v>
      </c>
      <c r="J5789" t="n">
        <v>0.03084694148492442</v>
      </c>
      <c r="K5789" t="n">
        <v>0.04850787321646707</v>
      </c>
      <c r="L5789" t="n">
        <v>-0.0008697149762561595</v>
      </c>
      <c r="M5789" t="n">
        <v>0.05909300241177501</v>
      </c>
      <c r="N5789" t="n">
        <v>0.0503690996817119</v>
      </c>
      <c r="O5789" t="n">
        <v>-0.002436213785284371</v>
      </c>
      <c r="P5789" t="n">
        <v>0.09168610085286799</v>
      </c>
      <c r="Q5789" t="n">
        <v>0.05573713090259734</v>
      </c>
      <c r="R5789" t="n">
        <v>-0.00231239913646553</v>
      </c>
    </row>
    <row r="5790">
      <c r="F5790" t="n">
        <v>0.0862606520072377</v>
      </c>
      <c r="G5790" t="n">
        <v>0.04518468694737171</v>
      </c>
      <c r="H5790" t="n">
        <v>-0.001374788387849814</v>
      </c>
      <c r="J5790" t="n">
        <v>0.0309121792959192</v>
      </c>
      <c r="K5790" t="n">
        <v>0.04851637740181357</v>
      </c>
      <c r="L5790" t="n">
        <v>-0.0008700627231479052</v>
      </c>
      <c r="M5790" t="n">
        <v>0.0590525540926134</v>
      </c>
      <c r="N5790" t="n">
        <v>0.05037793016903338</v>
      </c>
      <c r="O5790" t="n">
        <v>-0.002437187881160134</v>
      </c>
      <c r="P5790" t="n">
        <v>0.09151799524549453</v>
      </c>
      <c r="Q5790" t="n">
        <v>0.05574690248936148</v>
      </c>
      <c r="R5790" t="n">
        <v>-0.00231239913646553</v>
      </c>
    </row>
    <row r="5791">
      <c r="F5791" t="n">
        <v>0.08631532715834522</v>
      </c>
      <c r="G5791" t="n">
        <v>0.0451926071378971</v>
      </c>
      <c r="H5791" t="n">
        <v>-0.001373551573026679</v>
      </c>
      <c r="J5791" t="n">
        <v>0.03092890900536716</v>
      </c>
      <c r="K5791" t="n">
        <v>0.04852488158716008</v>
      </c>
      <c r="L5791" t="n">
        <v>-0.0008698984599114485</v>
      </c>
      <c r="M5791" t="n">
        <v>0.05928395732637004</v>
      </c>
      <c r="N5791" t="n">
        <v>0.05038676065635486</v>
      </c>
      <c r="O5791" t="n">
        <v>-0.002434996165439667</v>
      </c>
      <c r="P5791" t="n">
        <v>0.09172570953797066</v>
      </c>
      <c r="Q5791" t="n">
        <v>0.0557566740761256</v>
      </c>
      <c r="R5791" t="n">
        <v>-0.002312168058306595</v>
      </c>
    </row>
    <row r="5792">
      <c r="F5792" t="n">
        <v>0.08631860384204357</v>
      </c>
      <c r="G5792" t="n">
        <v>0.04520052732842249</v>
      </c>
      <c r="H5792" t="n">
        <v>-0.001374354987220361</v>
      </c>
      <c r="J5792" t="n">
        <v>0.03092138419197285</v>
      </c>
      <c r="K5792" t="n">
        <v>0.04853338577250658</v>
      </c>
      <c r="L5792" t="n">
        <v>-0.0008689421453942564</v>
      </c>
      <c r="M5792" t="n">
        <v>0.05928533418337562</v>
      </c>
      <c r="N5792" t="n">
        <v>0.05039559114367633</v>
      </c>
      <c r="O5792" t="n">
        <v>-0.002438178301973746</v>
      </c>
      <c r="P5792" t="n">
        <v>0.09186509458061287</v>
      </c>
      <c r="Q5792" t="n">
        <v>0.05576644566288973</v>
      </c>
      <c r="R5792" t="n">
        <v>-0.002310138389818402</v>
      </c>
    </row>
    <row r="5793">
      <c r="F5793" t="n">
        <v>0.08638612826478009</v>
      </c>
      <c r="G5793" t="n">
        <v>0.04520844751894789</v>
      </c>
      <c r="H5793" t="n">
        <v>-0.00137476725249</v>
      </c>
      <c r="J5793" t="n">
        <v>0.0308087551725216</v>
      </c>
      <c r="K5793" t="n">
        <v>0.04854188995785309</v>
      </c>
      <c r="L5793" t="n">
        <v>-0.0008691160207610185</v>
      </c>
      <c r="M5793" t="n">
        <v>0.05922397565694165</v>
      </c>
      <c r="N5793" t="n">
        <v>0.05040442163099781</v>
      </c>
      <c r="O5793" t="n">
        <v>-0.002437690910009334</v>
      </c>
      <c r="P5793" t="n">
        <v>0.09152615335850595</v>
      </c>
      <c r="Q5793" t="n">
        <v>0.05577621724965387</v>
      </c>
      <c r="R5793" t="n">
        <v>-0.002308983320623493</v>
      </c>
    </row>
    <row r="5794">
      <c r="F5794" t="n">
        <v>0.08636370122125983</v>
      </c>
      <c r="G5794" t="n">
        <v>0.04521636770947328</v>
      </c>
      <c r="H5794" t="n">
        <v>-0.001373805300194176</v>
      </c>
      <c r="J5794" t="n">
        <v>0.03089016380038853</v>
      </c>
      <c r="K5794" t="n">
        <v>0.04855039414319959</v>
      </c>
      <c r="L5794" t="n">
        <v>-0.000869550709177924</v>
      </c>
      <c r="M5794" t="n">
        <v>0.05932991338048893</v>
      </c>
      <c r="N5794" t="n">
        <v>0.05041325211831928</v>
      </c>
      <c r="O5794" t="n">
        <v>-0.002438909389920365</v>
      </c>
      <c r="P5794" t="n">
        <v>0.09190470383226512</v>
      </c>
      <c r="Q5794" t="n">
        <v>0.055785988836418</v>
      </c>
      <c r="R5794" t="n">
        <v>-0.002311524472852293</v>
      </c>
    </row>
    <row r="5795">
      <c r="F5795" t="n">
        <v>0.08630271851934304</v>
      </c>
      <c r="G5795" t="n">
        <v>0.04522428789999867</v>
      </c>
      <c r="H5795" t="n">
        <v>-0.001374883287313413</v>
      </c>
      <c r="J5795" t="n">
        <v>0.0309230632073286</v>
      </c>
      <c r="K5795" t="n">
        <v>0.0485588983285461</v>
      </c>
      <c r="L5795" t="n">
        <v>-0.000869463771494543</v>
      </c>
      <c r="M5795" t="n">
        <v>0.05916399410285841</v>
      </c>
      <c r="N5795" t="n">
        <v>0.05042208260564077</v>
      </c>
      <c r="O5795" t="n">
        <v>-0.002437447214027127</v>
      </c>
      <c r="P5795" t="n">
        <v>0.09153158962825192</v>
      </c>
      <c r="Q5795" t="n">
        <v>0.05579576042318212</v>
      </c>
      <c r="R5795" t="n">
        <v>-0.002311986500530256</v>
      </c>
    </row>
    <row r="5796">
      <c r="F5796" t="n">
        <v>0.08635738917558491</v>
      </c>
      <c r="G5796" t="n">
        <v>0.04523220809052406</v>
      </c>
      <c r="H5796" t="n">
        <v>-0.001373783930362038</v>
      </c>
      <c r="J5796" t="n">
        <v>0.03081851644450852</v>
      </c>
      <c r="K5796" t="n">
        <v>0.0485674025138926</v>
      </c>
      <c r="L5796" t="n">
        <v>-0.0008690391324044416</v>
      </c>
      <c r="M5796" t="n">
        <v>0.05916537190202523</v>
      </c>
      <c r="N5796" t="n">
        <v>0.05043091309296224</v>
      </c>
      <c r="O5796" t="n">
        <v>-0.002439653337655936</v>
      </c>
      <c r="P5796" t="n">
        <v>0.09177347670464547</v>
      </c>
      <c r="Q5796" t="n">
        <v>0.05580553200994626</v>
      </c>
      <c r="R5796" t="n">
        <v>-0.002310188307853936</v>
      </c>
    </row>
    <row r="5797">
      <c r="F5797" t="n">
        <v>0.08628354687304132</v>
      </c>
      <c r="G5797" t="n">
        <v>0.04524012828104946</v>
      </c>
      <c r="H5797" t="n">
        <v>-0.001374196189218804</v>
      </c>
      <c r="J5797" t="n">
        <v>0.03089184118282066</v>
      </c>
      <c r="K5797" t="n">
        <v>0.04857590669923911</v>
      </c>
      <c r="L5797" t="n">
        <v>-0.0008699954579803168</v>
      </c>
      <c r="M5797" t="n">
        <v>0.05925040011453162</v>
      </c>
      <c r="N5797" t="n">
        <v>0.05043974358028372</v>
      </c>
      <c r="O5797" t="n">
        <v>-0.002439165602082634</v>
      </c>
      <c r="P5797" t="n">
        <v>0.0915711912908061</v>
      </c>
      <c r="Q5797" t="n">
        <v>0.05581530359671039</v>
      </c>
      <c r="R5797" t="n">
        <v>-0.002310881156491701</v>
      </c>
    </row>
    <row r="5798">
      <c r="F5798" t="n">
        <v>0.08628680820649229</v>
      </c>
      <c r="G5798" t="n">
        <v>0.04524804847157485</v>
      </c>
      <c r="H5798" t="n">
        <v>-0.0013754329657891</v>
      </c>
      <c r="J5798" t="n">
        <v>0.03082771841060152</v>
      </c>
      <c r="K5798" t="n">
        <v>0.04858441088458561</v>
      </c>
      <c r="L5798" t="n">
        <v>-0.0008701693353577486</v>
      </c>
      <c r="M5798" t="n">
        <v>0.05920995409144908</v>
      </c>
      <c r="N5798" t="n">
        <v>0.0504485740676052</v>
      </c>
      <c r="O5798" t="n">
        <v>-0.002437702395362729</v>
      </c>
      <c r="P5798" t="n">
        <v>0.09188141673810796</v>
      </c>
      <c r="Q5798" t="n">
        <v>0.05582507518347452</v>
      </c>
      <c r="R5798" t="n">
        <v>-0.00231065020694578</v>
      </c>
    </row>
    <row r="5799">
      <c r="F5799" t="n">
        <v>0.08627721522142093</v>
      </c>
      <c r="G5799" t="n">
        <v>0.04525596866210025</v>
      </c>
      <c r="H5799" t="n">
        <v>-0.001374333608837726</v>
      </c>
      <c r="J5799" t="n">
        <v>0.03090104388984319</v>
      </c>
      <c r="K5799" t="n">
        <v>0.04859291506993212</v>
      </c>
      <c r="L5799" t="n">
        <v>-0.0008689521937157257</v>
      </c>
      <c r="M5799" t="n">
        <v>0.05910676965664827</v>
      </c>
      <c r="N5799" t="n">
        <v>0.05045740455492668</v>
      </c>
      <c r="O5799" t="n">
        <v>-0.002437458527576078</v>
      </c>
      <c r="P5799" t="n">
        <v>0.09202080701829091</v>
      </c>
      <c r="Q5799" t="n">
        <v>0.05583484677023865</v>
      </c>
      <c r="R5799" t="n">
        <v>-0.002310419257399858</v>
      </c>
    </row>
    <row r="5800">
      <c r="F5800" t="n">
        <v>0.08639614225024231</v>
      </c>
      <c r="G5800" t="n">
        <v>0.04526388885262565</v>
      </c>
      <c r="H5800" t="n">
        <v>-0.001375411320720568</v>
      </c>
      <c r="J5800" t="n">
        <v>0.03090968774138329</v>
      </c>
      <c r="K5800" t="n">
        <v>0.04860141925527862</v>
      </c>
      <c r="L5800" t="n">
        <v>-0.0008691365696172852</v>
      </c>
      <c r="M5800" t="n">
        <v>0.05904541009990386</v>
      </c>
      <c r="N5800" t="n">
        <v>0.05046623504224815</v>
      </c>
      <c r="O5800" t="n">
        <v>-0.002442346129114335</v>
      </c>
      <c r="P5800" t="n">
        <v>0.09188685350208248</v>
      </c>
      <c r="Q5800" t="n">
        <v>0.05584461835700277</v>
      </c>
      <c r="R5800" t="n">
        <v>-0.0023106998824411</v>
      </c>
    </row>
    <row r="5801">
      <c r="F5801" t="n">
        <v>0.08645080966139901</v>
      </c>
      <c r="G5801" t="n">
        <v>0.04527180904315103</v>
      </c>
      <c r="H5801" t="n">
        <v>-0.001374449398526038</v>
      </c>
      <c r="J5801" t="n">
        <v>0.0308779047201032</v>
      </c>
      <c r="K5801" t="n">
        <v>0.04860992344062513</v>
      </c>
      <c r="L5801" t="n">
        <v>-0.0008694843285728186</v>
      </c>
      <c r="M5801" t="n">
        <v>0.0592350066904134</v>
      </c>
      <c r="N5801" t="n">
        <v>0.05047506552956964</v>
      </c>
      <c r="O5801" t="n">
        <v>-0.002442102089732929</v>
      </c>
      <c r="P5801" t="n">
        <v>0.09182123423100685</v>
      </c>
      <c r="Q5801" t="n">
        <v>0.0558543899437669</v>
      </c>
      <c r="R5801" t="n">
        <v>-0.00230862191492092</v>
      </c>
    </row>
    <row r="5802">
      <c r="F5802" t="n">
        <v>0.08638980076023536</v>
      </c>
      <c r="G5802" t="n">
        <v>0.04527972923367643</v>
      </c>
      <c r="H5802" t="n">
        <v>-0.001374724233438761</v>
      </c>
      <c r="J5802" t="n">
        <v>0.03087846277502516</v>
      </c>
      <c r="K5802" t="n">
        <v>0.04861842762597163</v>
      </c>
      <c r="L5802" t="n">
        <v>-0.0008690496298784017</v>
      </c>
      <c r="M5802" t="n">
        <v>0.05906908211419598</v>
      </c>
      <c r="N5802" t="n">
        <v>0.05048389601689111</v>
      </c>
      <c r="O5802" t="n">
        <v>-0.002440393814063085</v>
      </c>
      <c r="P5802" t="n">
        <v>0.09199479447306647</v>
      </c>
      <c r="Q5802" t="n">
        <v>0.05586416153053104</v>
      </c>
      <c r="R5802" t="n">
        <v>-0.00230908368548096</v>
      </c>
    </row>
    <row r="5803">
      <c r="F5803" t="n">
        <v>0.08640590591984898</v>
      </c>
      <c r="G5803" t="n">
        <v>0.04528764942420183</v>
      </c>
      <c r="H5803" t="n">
        <v>-0.001374724233438761</v>
      </c>
      <c r="J5803" t="n">
        <v>0.03091944805207822</v>
      </c>
      <c r="K5803" t="n">
        <v>0.04862693181131814</v>
      </c>
      <c r="L5803" t="n">
        <v>-0.0008700929067450024</v>
      </c>
      <c r="M5803" t="n">
        <v>0.05921685557910841</v>
      </c>
      <c r="N5803" t="n">
        <v>0.05049272650421259</v>
      </c>
      <c r="O5803" t="n">
        <v>-0.002439173617156053</v>
      </c>
      <c r="P5803" t="n">
        <v>0.09196334294201181</v>
      </c>
      <c r="Q5803" t="n">
        <v>0.05587393311729517</v>
      </c>
      <c r="R5803" t="n">
        <v>-0.00230931457076098</v>
      </c>
    </row>
    <row r="5804">
      <c r="F5804" t="n">
        <v>0.08640915577751038</v>
      </c>
      <c r="G5804" t="n">
        <v>0.04529556961472722</v>
      </c>
      <c r="H5804" t="n">
        <v>-0.001373465612278523</v>
      </c>
      <c r="J5804" t="n">
        <v>0.03091192053366457</v>
      </c>
      <c r="K5804" t="n">
        <v>0.04863543599666464</v>
      </c>
      <c r="L5804" t="n">
        <v>-0.0008699299832630993</v>
      </c>
      <c r="M5804" t="n">
        <v>0.05926006413274179</v>
      </c>
      <c r="N5804" t="n">
        <v>0.05050155699153407</v>
      </c>
      <c r="O5804" t="n">
        <v>-0.002443328709866618</v>
      </c>
      <c r="P5804" t="n">
        <v>0.09159019766889154</v>
      </c>
      <c r="Q5804" t="n">
        <v>0.05588370470405929</v>
      </c>
      <c r="R5804" t="n">
        <v>-0.002307979594385811</v>
      </c>
    </row>
    <row r="5805">
      <c r="F5805" t="n">
        <v>0.08630957187264912</v>
      </c>
      <c r="G5805" t="n">
        <v>0.04530348980525262</v>
      </c>
      <c r="H5805" t="n">
        <v>-0.001374427519160559</v>
      </c>
      <c r="J5805" t="n">
        <v>0.03087205039209338</v>
      </c>
      <c r="K5805" t="n">
        <v>0.04864394018201115</v>
      </c>
      <c r="L5805" t="n">
        <v>-0.0008692344565924912</v>
      </c>
      <c r="M5805" t="n">
        <v>0.05903139693235462</v>
      </c>
      <c r="N5805" t="n">
        <v>0.05051038747885555</v>
      </c>
      <c r="O5805" t="n">
        <v>-0.002443817131397825</v>
      </c>
      <c r="P5805" t="n">
        <v>0.09162708043481727</v>
      </c>
      <c r="Q5805" t="n">
        <v>0.05589347629082343</v>
      </c>
      <c r="R5805" t="n">
        <v>-0.002310287804801238</v>
      </c>
    </row>
    <row r="5806">
      <c r="F5806" t="n">
        <v>0.08641564843867366</v>
      </c>
      <c r="G5806" t="n">
        <v>0.04531140999577801</v>
      </c>
      <c r="H5806" t="n">
        <v>-0.00137387785808511</v>
      </c>
      <c r="J5806" t="n">
        <v>0.03088069339521915</v>
      </c>
      <c r="K5806" t="n">
        <v>0.04865244436735766</v>
      </c>
      <c r="L5806" t="n">
        <v>-0.0008694083382601432</v>
      </c>
      <c r="M5806" t="n">
        <v>0.05932557050724285</v>
      </c>
      <c r="N5806" t="n">
        <v>0.05051921796617703</v>
      </c>
      <c r="O5806" t="n">
        <v>-0.002442596077569806</v>
      </c>
      <c r="P5806" t="n">
        <v>0.09169813306394536</v>
      </c>
      <c r="Q5806" t="n">
        <v>0.05590324787758755</v>
      </c>
      <c r="R5806" t="n">
        <v>-0.002310287804801238</v>
      </c>
    </row>
    <row r="5807">
      <c r="F5807" t="n">
        <v>0.08639318209028837</v>
      </c>
      <c r="G5807" t="n">
        <v>0.0453193301863034</v>
      </c>
      <c r="H5807" t="n">
        <v>-0.001373603027547385</v>
      </c>
      <c r="J5807" t="n">
        <v>0.03084082215381717</v>
      </c>
      <c r="K5807" t="n">
        <v>0.04866094855270416</v>
      </c>
      <c r="L5807" t="n">
        <v>-0.0008701038649307513</v>
      </c>
      <c r="M5807" t="n">
        <v>0.05932695418032838</v>
      </c>
      <c r="N5807" t="n">
        <v>0.05052804845349851</v>
      </c>
      <c r="O5807" t="n">
        <v>-0.002441619234507391</v>
      </c>
      <c r="P5807" t="n">
        <v>0.09173501620095736</v>
      </c>
      <c r="Q5807" t="n">
        <v>0.05591301946435168</v>
      </c>
      <c r="R5807" t="n">
        <v>-0.002310287804801238</v>
      </c>
    </row>
    <row r="5808">
      <c r="F5808" t="n">
        <v>0.0863707120922565</v>
      </c>
      <c r="G5808" t="n">
        <v>0.0453272503768288</v>
      </c>
      <c r="H5808" t="n">
        <v>-0.001373855738109998</v>
      </c>
      <c r="J5808" t="n">
        <v>0.03084137897093726</v>
      </c>
      <c r="K5808" t="n">
        <v>0.04866945273805066</v>
      </c>
      <c r="L5808" t="n">
        <v>-0.0008702891545978834</v>
      </c>
      <c r="M5808" t="n">
        <v>0.05924468225816029</v>
      </c>
      <c r="N5808" t="n">
        <v>0.05053687894081998</v>
      </c>
      <c r="O5808" t="n">
        <v>-0.002443819383750499</v>
      </c>
      <c r="P5808" t="n">
        <v>0.09163521796432367</v>
      </c>
      <c r="Q5808" t="n">
        <v>0.05592279105111582</v>
      </c>
      <c r="R5808" t="n">
        <v>-0.00230756830755006</v>
      </c>
    </row>
    <row r="5809">
      <c r="F5809" t="n">
        <v>0.08647679067065386</v>
      </c>
      <c r="G5809" t="n">
        <v>0.04533517056735419</v>
      </c>
      <c r="H5809" t="n">
        <v>-0.001374267977279265</v>
      </c>
      <c r="J5809" t="n">
        <v>0.03089045049273699</v>
      </c>
      <c r="K5809" t="n">
        <v>0.04867795692339718</v>
      </c>
      <c r="L5809" t="n">
        <v>-0.0008699413867039383</v>
      </c>
      <c r="M5809" t="n">
        <v>0.05935063702548321</v>
      </c>
      <c r="N5809" t="n">
        <v>0.05054570942814146</v>
      </c>
      <c r="O5809" t="n">
        <v>-0.002442841855996998</v>
      </c>
      <c r="P5809" t="n">
        <v>0.09167210011614763</v>
      </c>
      <c r="Q5809" t="n">
        <v>0.05593256263787995</v>
      </c>
      <c r="R5809" t="n">
        <v>-0.002306414523396286</v>
      </c>
    </row>
    <row r="5810">
      <c r="F5810" t="n">
        <v>0.08639003887904509</v>
      </c>
      <c r="G5810" t="n">
        <v>0.04534309075787959</v>
      </c>
      <c r="H5810" t="n">
        <v>-0.00137399315116642</v>
      </c>
      <c r="J5810" t="n">
        <v>0.0308748355917501</v>
      </c>
      <c r="K5810" t="n">
        <v>0.04868646110874368</v>
      </c>
      <c r="L5810" t="n">
        <v>-0.0008699413867039383</v>
      </c>
      <c r="M5810" t="n">
        <v>0.05912196502023678</v>
      </c>
      <c r="N5810" t="n">
        <v>0.05055453991546294</v>
      </c>
      <c r="O5810" t="n">
        <v>-0.002446263203134249</v>
      </c>
      <c r="P5810" t="n">
        <v>0.0917431532162038</v>
      </c>
      <c r="Q5810" t="n">
        <v>0.05594233422464407</v>
      </c>
      <c r="R5810" t="n">
        <v>-0.00230849133487308</v>
      </c>
    </row>
    <row r="5811">
      <c r="F5811" t="n">
        <v>0.08647040650448051</v>
      </c>
      <c r="G5811" t="n">
        <v>0.04535101094840497</v>
      </c>
      <c r="H5811" t="n">
        <v>-0.001373580911997153</v>
      </c>
      <c r="J5811" t="n">
        <v>0.03087539215255876</v>
      </c>
      <c r="K5811" t="n">
        <v>0.04869496529409018</v>
      </c>
      <c r="L5811" t="n">
        <v>-0.0008690719669690754</v>
      </c>
      <c r="M5811" t="n">
        <v>0.059060605831836</v>
      </c>
      <c r="N5811" t="n">
        <v>0.05056337040278441</v>
      </c>
      <c r="O5811" t="n">
        <v>-0.002443575001812124</v>
      </c>
      <c r="P5811" t="n">
        <v>0.09174586456978584</v>
      </c>
      <c r="Q5811" t="n">
        <v>0.05595210581140821</v>
      </c>
      <c r="R5811" t="n">
        <v>-0.002308722091703835</v>
      </c>
    </row>
    <row r="5812">
      <c r="F5812" t="n">
        <v>0.08639650134213681</v>
      </c>
      <c r="G5812" t="n">
        <v>0.04535893113893037</v>
      </c>
      <c r="H5812" t="n">
        <v>-0.001375482298579213</v>
      </c>
      <c r="J5812" t="n">
        <v>0.03091637844205204</v>
      </c>
      <c r="K5812" t="n">
        <v>0.04870346947943669</v>
      </c>
      <c r="L5812" t="n">
        <v>-0.000870040180172306</v>
      </c>
      <c r="M5812" t="n">
        <v>0.05920839191221722</v>
      </c>
      <c r="N5812" t="n">
        <v>0.0505722008901059</v>
      </c>
      <c r="O5812" t="n">
        <v>-0.002446751753007667</v>
      </c>
      <c r="P5812" t="n">
        <v>0.09202194695437205</v>
      </c>
      <c r="Q5812" t="n">
        <v>0.05596187739817234</v>
      </c>
      <c r="R5812" t="n">
        <v>-0.002306003708632017</v>
      </c>
    </row>
    <row r="5813">
      <c r="F5813" t="n">
        <v>0.08650258115635773</v>
      </c>
      <c r="G5813" t="n">
        <v>0.04536685132945576</v>
      </c>
      <c r="H5813" t="n">
        <v>-0.001375207476941135</v>
      </c>
      <c r="J5813" t="n">
        <v>0.03085224669555355</v>
      </c>
      <c r="K5813" t="n">
        <v>0.04871197366478319</v>
      </c>
      <c r="L5813" t="n">
        <v>-0.0008703010096457262</v>
      </c>
      <c r="M5813" t="n">
        <v>0.05931435097689944</v>
      </c>
      <c r="N5813" t="n">
        <v>0.05058103137742737</v>
      </c>
      <c r="O5813" t="n">
        <v>-0.002445773541412262</v>
      </c>
      <c r="P5813" t="n">
        <v>0.09178545751193057</v>
      </c>
      <c r="Q5813" t="n">
        <v>0.05597164898493646</v>
      </c>
      <c r="R5813" t="n">
        <v>-0.002307387864519551</v>
      </c>
    </row>
    <row r="5814">
      <c r="F5814" t="n">
        <v>0.08641581121004843</v>
      </c>
      <c r="G5814" t="n">
        <v>0.04537477151998116</v>
      </c>
      <c r="H5814" t="n">
        <v>-0.001373558547112669</v>
      </c>
      <c r="J5814" t="n">
        <v>0.03082045825536688</v>
      </c>
      <c r="K5814" t="n">
        <v>0.0487204778501297</v>
      </c>
      <c r="L5814" t="n">
        <v>-0.0008689968622786249</v>
      </c>
      <c r="M5814" t="n">
        <v>0.05929482282845644</v>
      </c>
      <c r="N5814" t="n">
        <v>0.05058986186474885</v>
      </c>
      <c r="O5814" t="n">
        <v>-0.002446262647209965</v>
      </c>
      <c r="P5814" t="n">
        <v>0.09202737153690582</v>
      </c>
      <c r="Q5814" t="n">
        <v>0.0559814205717006</v>
      </c>
      <c r="R5814" t="n">
        <v>-0.002305773015984095</v>
      </c>
    </row>
    <row r="5815">
      <c r="F5815" t="n">
        <v>0.08643189166758486</v>
      </c>
      <c r="G5815" t="n">
        <v>0.04538269171050655</v>
      </c>
      <c r="H5815" t="n">
        <v>-0.001374245601207863</v>
      </c>
      <c r="J5815" t="n">
        <v>0.0309099613778506</v>
      </c>
      <c r="K5815" t="n">
        <v>0.04872898203547621</v>
      </c>
      <c r="L5815" t="n">
        <v>-0.0008694315780676587</v>
      </c>
      <c r="M5815" t="n">
        <v>0.05935895477822137</v>
      </c>
      <c r="N5815" t="n">
        <v>0.05059869235207033</v>
      </c>
      <c r="O5815" t="n">
        <v>-0.002446262647209965</v>
      </c>
      <c r="P5815" t="n">
        <v>0.09162001605047548</v>
      </c>
      <c r="Q5815" t="n">
        <v>0.05599119215846473</v>
      </c>
      <c r="R5815" t="n">
        <v>-0.002309002713055008</v>
      </c>
    </row>
    <row r="5816">
      <c r="F5816" t="n">
        <v>0.08638368299925381</v>
      </c>
      <c r="G5816" t="n">
        <v>0.04539061190103194</v>
      </c>
      <c r="H5816" t="n">
        <v>-0.001374360384209681</v>
      </c>
      <c r="J5816" t="n">
        <v>0.03091051736324571</v>
      </c>
      <c r="K5816" t="n">
        <v>0.04873748622082271</v>
      </c>
      <c r="L5816" t="n">
        <v>-0.000869356922912419</v>
      </c>
      <c r="M5816" t="n">
        <v>0.05906753098832104</v>
      </c>
      <c r="N5816" t="n">
        <v>0.05060752283939181</v>
      </c>
      <c r="O5816" t="n">
        <v>-0.002446502290703468</v>
      </c>
      <c r="P5816" t="n">
        <v>0.09196444910246943</v>
      </c>
      <c r="Q5816" t="n">
        <v>0.05600096374522885</v>
      </c>
      <c r="R5816" t="n">
        <v>-0.00230605430460963</v>
      </c>
    </row>
    <row r="5817">
      <c r="F5817" t="n">
        <v>0.08642547401866776</v>
      </c>
      <c r="G5817" t="n">
        <v>0.04539853209155734</v>
      </c>
      <c r="H5817" t="n">
        <v>-0.00137504742699323</v>
      </c>
      <c r="J5817" t="n">
        <v>0.03088681442246506</v>
      </c>
      <c r="K5817" t="n">
        <v>0.04874599040616921</v>
      </c>
      <c r="L5817" t="n">
        <v>-0.0008698785892327983</v>
      </c>
      <c r="M5817" t="n">
        <v>0.05915257841072707</v>
      </c>
      <c r="N5817" t="n">
        <v>0.05061635332671328</v>
      </c>
      <c r="O5817" t="n">
        <v>-0.002448215356226618</v>
      </c>
      <c r="P5817" t="n">
        <v>0.09183046795002842</v>
      </c>
      <c r="Q5817" t="n">
        <v>0.05601073533199299</v>
      </c>
      <c r="R5817" t="n">
        <v>-0.002306746190089561</v>
      </c>
    </row>
    <row r="5818">
      <c r="F5818" t="n">
        <v>0.08646726460487064</v>
      </c>
      <c r="G5818" t="n">
        <v>0.04540645228208273</v>
      </c>
      <c r="H5818" t="n">
        <v>-0.001373673341426133</v>
      </c>
      <c r="J5818" t="n">
        <v>0.03094397410003426</v>
      </c>
      <c r="K5818" t="n">
        <v>0.04875449459151573</v>
      </c>
      <c r="L5818" t="n">
        <v>-0.0008698785892327983</v>
      </c>
      <c r="M5818" t="n">
        <v>0.05911213501809484</v>
      </c>
      <c r="N5818" t="n">
        <v>0.05062518381403477</v>
      </c>
      <c r="O5818" t="n">
        <v>-0.002449194250811274</v>
      </c>
      <c r="P5818" t="n">
        <v>0.0915597918769317</v>
      </c>
      <c r="Q5818" t="n">
        <v>0.05602050691875712</v>
      </c>
      <c r="R5818" t="n">
        <v>-0.00230582367611632</v>
      </c>
    </row>
    <row r="5819">
      <c r="F5819" t="n">
        <v>0.08647047941558147</v>
      </c>
      <c r="G5819" t="n">
        <v>0.04541437247260813</v>
      </c>
      <c r="H5819" t="n">
        <v>-0.001373948158539553</v>
      </c>
      <c r="J5819" t="n">
        <v>0.03087983889625101</v>
      </c>
      <c r="K5819" t="n">
        <v>0.04876299877686223</v>
      </c>
      <c r="L5819" t="n">
        <v>-0.000869356922912419</v>
      </c>
      <c r="M5819" t="n">
        <v>0.05907169152557887</v>
      </c>
      <c r="N5819" t="n">
        <v>0.05063401430135624</v>
      </c>
      <c r="O5819" t="n">
        <v>-0.002449438974457438</v>
      </c>
      <c r="P5819" t="n">
        <v>0.09169919101829405</v>
      </c>
      <c r="Q5819" t="n">
        <v>0.05603027850552125</v>
      </c>
      <c r="R5819" t="n">
        <v>-0.002308360589542733</v>
      </c>
    </row>
    <row r="5820">
      <c r="F5820" t="n">
        <v>0.08653798569775878</v>
      </c>
      <c r="G5820" t="n">
        <v>0.04542229266313352</v>
      </c>
      <c r="H5820" t="n">
        <v>-0.001375024538206665</v>
      </c>
      <c r="J5820" t="n">
        <v>0.03086422117772766</v>
      </c>
      <c r="K5820" t="n">
        <v>0.04877150296220873</v>
      </c>
      <c r="L5820" t="n">
        <v>-0.0008694566019825826</v>
      </c>
      <c r="M5820" t="n">
        <v>0.05936589872062023</v>
      </c>
      <c r="N5820" t="n">
        <v>0.05064284478867772</v>
      </c>
      <c r="O5820" t="n">
        <v>-0.002449431582809665</v>
      </c>
      <c r="P5820" t="n">
        <v>0.0917702446199824</v>
      </c>
      <c r="Q5820" t="n">
        <v>0.05604005009228538</v>
      </c>
      <c r="R5820" t="n">
        <v>-0.002306335364943961</v>
      </c>
    </row>
    <row r="5821">
      <c r="F5821" t="n">
        <v>0.08637402923167545</v>
      </c>
      <c r="G5821" t="n">
        <v>0.04543021285365891</v>
      </c>
      <c r="H5821" t="n">
        <v>-0.001374612319398369</v>
      </c>
      <c r="J5821" t="n">
        <v>0.03091329489883281</v>
      </c>
      <c r="K5821" t="n">
        <v>0.04878000714755524</v>
      </c>
      <c r="L5821" t="n">
        <v>-0.0008691088193417896</v>
      </c>
      <c r="M5821" t="n">
        <v>0.05911629912044428</v>
      </c>
      <c r="N5821" t="n">
        <v>0.0506516752759992</v>
      </c>
      <c r="O5821" t="n">
        <v>-0.00244869690027133</v>
      </c>
      <c r="P5821" t="n">
        <v>0.09208051595730621</v>
      </c>
      <c r="Q5821" t="n">
        <v>0.0560498216790495</v>
      </c>
      <c r="R5821" t="n">
        <v>-0.002304951978740855</v>
      </c>
    </row>
    <row r="5822">
      <c r="F5822" t="n">
        <v>0.08649296905723547</v>
      </c>
      <c r="G5822" t="n">
        <v>0.04543813304418431</v>
      </c>
      <c r="H5822" t="n">
        <v>-0.001375299350745529</v>
      </c>
      <c r="J5822" t="n">
        <v>0.03090576339487869</v>
      </c>
      <c r="K5822" t="n">
        <v>0.04878851133290175</v>
      </c>
      <c r="L5822" t="n">
        <v>-0.0008691088193417896</v>
      </c>
      <c r="M5822" t="n">
        <v>0.0590549402114646</v>
      </c>
      <c r="N5822" t="n">
        <v>0.05066050576332068</v>
      </c>
      <c r="O5822" t="n">
        <v>-0.002449431582809665</v>
      </c>
      <c r="P5822" t="n">
        <v>0.09201487604288683</v>
      </c>
      <c r="Q5822" t="n">
        <v>0.05605959326581363</v>
      </c>
      <c r="R5822" t="n">
        <v>-0.002304490850006487</v>
      </c>
    </row>
    <row r="5823">
      <c r="F5823" t="n">
        <v>0.08638043715501323</v>
      </c>
      <c r="G5823" t="n">
        <v>0.0454460532347097</v>
      </c>
      <c r="H5823" t="n">
        <v>-0.001374176975994646</v>
      </c>
      <c r="J5823" t="n">
        <v>0.03084162550109058</v>
      </c>
      <c r="K5823" t="n">
        <v>0.04879701551824825</v>
      </c>
      <c r="L5823" t="n">
        <v>-0.0008701521672641686</v>
      </c>
      <c r="M5823" t="n">
        <v>0.05924457401762195</v>
      </c>
      <c r="N5823" t="n">
        <v>0.05066933625064216</v>
      </c>
      <c r="O5823" t="n">
        <v>-0.00244820711191244</v>
      </c>
      <c r="P5823" t="n">
        <v>0.09167583920483585</v>
      </c>
      <c r="Q5823" t="n">
        <v>0.05606936485257777</v>
      </c>
      <c r="R5823" t="n">
        <v>-0.002307257622412698</v>
      </c>
    </row>
    <row r="5824">
      <c r="F5824" t="n">
        <v>0.08648651796085324</v>
      </c>
      <c r="G5824" t="n">
        <v>0.0454539734252351</v>
      </c>
      <c r="H5824" t="n">
        <v>-0.001373764764123035</v>
      </c>
      <c r="J5824" t="n">
        <v>0.03085835300075829</v>
      </c>
      <c r="K5824" t="n">
        <v>0.04880551970359476</v>
      </c>
      <c r="L5824" t="n">
        <v>-0.0008692089406085884</v>
      </c>
      <c r="M5824" t="n">
        <v>0.05905771864417569</v>
      </c>
      <c r="N5824" t="n">
        <v>0.05067816673796364</v>
      </c>
      <c r="O5824" t="n">
        <v>-0.002449664720263176</v>
      </c>
      <c r="P5824" t="n">
        <v>0.09184941680561282</v>
      </c>
      <c r="Q5824" t="n">
        <v>0.0560791364393419</v>
      </c>
      <c r="R5824" t="n">
        <v>-0.002305002698096757</v>
      </c>
    </row>
    <row r="5825">
      <c r="F5825" t="n">
        <v>0.08654116003881235</v>
      </c>
      <c r="G5825" t="n">
        <v>0.04546189361576049</v>
      </c>
      <c r="H5825" t="n">
        <v>-0.001374863995780664</v>
      </c>
      <c r="J5825" t="n">
        <v>0.03084273376555115</v>
      </c>
      <c r="K5825" t="n">
        <v>0.04881402388894126</v>
      </c>
      <c r="L5825" t="n">
        <v>-0.0008691219936304342</v>
      </c>
      <c r="M5825" t="n">
        <v>0.05910094128581794</v>
      </c>
      <c r="N5825" t="n">
        <v>0.05068699722528511</v>
      </c>
      <c r="O5825" t="n">
        <v>-0.002452605494237081</v>
      </c>
      <c r="P5825" t="n">
        <v>0.09192047174125134</v>
      </c>
      <c r="Q5825" t="n">
        <v>0.05608890802610602</v>
      </c>
      <c r="R5825" t="n">
        <v>-0.002306385699715615</v>
      </c>
    </row>
    <row r="5826">
      <c r="F5826" t="n">
        <v>0.08644147403419608</v>
      </c>
      <c r="G5826" t="n">
        <v>0.04546981380628588</v>
      </c>
      <c r="H5826" t="n">
        <v>-0.001374039572037442</v>
      </c>
      <c r="J5826" t="n">
        <v>0.03091606845242716</v>
      </c>
      <c r="K5826" t="n">
        <v>0.04882252807428777</v>
      </c>
      <c r="L5826" t="n">
        <v>-0.0008699914634119771</v>
      </c>
      <c r="M5826" t="n">
        <v>0.05931149700791408</v>
      </c>
      <c r="N5826" t="n">
        <v>0.05069582771260659</v>
      </c>
      <c r="O5826" t="n">
        <v>-0.002449664720263176</v>
      </c>
      <c r="P5826" t="n">
        <v>0.09178647588761246</v>
      </c>
      <c r="Q5826" t="n">
        <v>0.05609867961287016</v>
      </c>
      <c r="R5826" t="n">
        <v>-0.002305233198366567</v>
      </c>
    </row>
    <row r="5827">
      <c r="F5827" t="n">
        <v>0.0865218346631669</v>
      </c>
      <c r="G5827" t="n">
        <v>0.04547773399681128</v>
      </c>
      <c r="H5827" t="n">
        <v>-0.001374589187866257</v>
      </c>
      <c r="J5827" t="n">
        <v>0.0308519282042857</v>
      </c>
      <c r="K5827" t="n">
        <v>0.04883103225963428</v>
      </c>
      <c r="L5827" t="n">
        <v>-0.0008699045164338228</v>
      </c>
      <c r="M5827" t="n">
        <v>0.05914555632121254</v>
      </c>
      <c r="N5827" t="n">
        <v>0.05070465819992807</v>
      </c>
      <c r="O5827" t="n">
        <v>-0.002452850558734907</v>
      </c>
      <c r="P5827" t="n">
        <v>0.09175500388222863</v>
      </c>
      <c r="Q5827" t="n">
        <v>0.05610845119963428</v>
      </c>
      <c r="R5827" t="n">
        <v>-0.002303670705916278</v>
      </c>
    </row>
    <row r="5828">
      <c r="F5828" t="n">
        <v>0.08649930612864198</v>
      </c>
      <c r="G5828" t="n">
        <v>0.04548565418733667</v>
      </c>
      <c r="H5828" t="n">
        <v>-0.001373466593742062</v>
      </c>
      <c r="J5828" t="n">
        <v>0.0309252636255799</v>
      </c>
      <c r="K5828" t="n">
        <v>0.04883953644498078</v>
      </c>
      <c r="L5828" t="n">
        <v>-0.000869918147108349</v>
      </c>
      <c r="M5828" t="n">
        <v>0.05908419780033872</v>
      </c>
      <c r="N5828" t="n">
        <v>0.05071348868724954</v>
      </c>
      <c r="O5828" t="n">
        <v>-0.002451119831365511</v>
      </c>
      <c r="P5828" t="n">
        <v>0.09203111278225629</v>
      </c>
      <c r="Q5828" t="n">
        <v>0.05611822278639841</v>
      </c>
      <c r="R5828" t="n">
        <v>-0.002305283759326442</v>
      </c>
    </row>
    <row r="5829">
      <c r="F5829" t="n">
        <v>0.08647677394314468</v>
      </c>
      <c r="G5829" t="n">
        <v>0.04549357437786206</v>
      </c>
      <c r="H5829" t="n">
        <v>-0.00137332919212204</v>
      </c>
      <c r="J5829" t="n">
        <v>0.03090155683347046</v>
      </c>
      <c r="K5829" t="n">
        <v>0.04884804063032728</v>
      </c>
      <c r="L5829" t="n">
        <v>-0.000869135612043484</v>
      </c>
      <c r="M5829" t="n">
        <v>0.05933659279077863</v>
      </c>
      <c r="N5829" t="n">
        <v>0.05072231917457103</v>
      </c>
      <c r="O5829" t="n">
        <v>-0.002453081708169005</v>
      </c>
      <c r="P5829" t="n">
        <v>0.09182876094365844</v>
      </c>
      <c r="Q5829" t="n">
        <v>0.05612799437316255</v>
      </c>
      <c r="R5829" t="n">
        <v>-0.00230390114211773</v>
      </c>
    </row>
    <row r="5830">
      <c r="F5830" t="n">
        <v>0.08638992828067982</v>
      </c>
      <c r="G5830" t="n">
        <v>0.04550149456838746</v>
      </c>
      <c r="H5830" t="n">
        <v>-0.001374153601842173</v>
      </c>
      <c r="J5830" t="n">
        <v>0.03093445838413163</v>
      </c>
      <c r="K5830" t="n">
        <v>0.04885654481567379</v>
      </c>
      <c r="L5830" t="n">
        <v>-0.0008698311987678085</v>
      </c>
      <c r="M5830" t="n">
        <v>0.05929615267488941</v>
      </c>
      <c r="N5830" t="n">
        <v>0.0507311496618925</v>
      </c>
      <c r="O5830" t="n">
        <v>-0.002454553115771626</v>
      </c>
      <c r="P5830" t="n">
        <v>0.0920365211056291</v>
      </c>
      <c r="Q5830" t="n">
        <v>0.05613776595992668</v>
      </c>
      <c r="R5830" t="n">
        <v>-0.002305514195527894</v>
      </c>
    </row>
    <row r="5831">
      <c r="F5831" t="n">
        <v>0.08644456090479774</v>
      </c>
      <c r="G5831" t="n">
        <v>0.04550941475891285</v>
      </c>
      <c r="H5831" t="n">
        <v>-0.001373741396982107</v>
      </c>
      <c r="J5831" t="n">
        <v>0.03085414177634077</v>
      </c>
      <c r="K5831" t="n">
        <v>0.0488650490010203</v>
      </c>
      <c r="L5831" t="n">
        <v>-0.0008693095087245652</v>
      </c>
      <c r="M5831" t="n">
        <v>0.05927662966823272</v>
      </c>
      <c r="N5831" t="n">
        <v>0.05073998014921398</v>
      </c>
      <c r="O5831" t="n">
        <v>-0.002454062646570753</v>
      </c>
      <c r="P5831" t="n">
        <v>0.09210757769473077</v>
      </c>
      <c r="Q5831" t="n">
        <v>0.0561475375466908</v>
      </c>
      <c r="R5831" t="n">
        <v>-0.002304822886923538</v>
      </c>
    </row>
    <row r="5832">
      <c r="F5832" t="n">
        <v>0.08639629288331521</v>
      </c>
      <c r="G5832" t="n">
        <v>0.04551733494943824</v>
      </c>
      <c r="H5832" t="n">
        <v>-0.001373305582560825</v>
      </c>
      <c r="J5832" t="n">
        <v>0.0308304335116861</v>
      </c>
      <c r="K5832" t="n">
        <v>0.0488735531863668</v>
      </c>
      <c r="L5832" t="n">
        <v>-0.0008695844227427584</v>
      </c>
      <c r="M5832" t="n">
        <v>0.05925710684548038</v>
      </c>
      <c r="N5832" t="n">
        <v>0.05074881063653546</v>
      </c>
      <c r="O5832" t="n">
        <v>-0.002455271886537106</v>
      </c>
      <c r="P5832" t="n">
        <v>0.09193939691549002</v>
      </c>
      <c r="Q5832" t="n">
        <v>0.05615730913345494</v>
      </c>
      <c r="R5832" t="n">
        <v>-0.002305564601067702</v>
      </c>
    </row>
    <row r="5833">
      <c r="F5833" t="n">
        <v>0.08656668958050462</v>
      </c>
      <c r="G5833" t="n">
        <v>0.04552525513996364</v>
      </c>
      <c r="H5833" t="n">
        <v>-0.00137371778033448</v>
      </c>
      <c r="J5833" t="n">
        <v>0.03086333475187442</v>
      </c>
      <c r="K5833" t="n">
        <v>0.04888205737171331</v>
      </c>
      <c r="L5833" t="n">
        <v>-0.0008696713724900579</v>
      </c>
      <c r="M5833" t="n">
        <v>0.05909116182481233</v>
      </c>
      <c r="N5833" t="n">
        <v>0.05075764112385694</v>
      </c>
      <c r="O5833" t="n">
        <v>-0.002454535673077875</v>
      </c>
      <c r="P5833" t="n">
        <v>0.0921129841591562</v>
      </c>
      <c r="Q5833" t="n">
        <v>0.05616708072021907</v>
      </c>
      <c r="R5833" t="n">
        <v>-0.002303260879443933</v>
      </c>
    </row>
    <row r="5834">
      <c r="F5834" t="n">
        <v>0.08644123769344575</v>
      </c>
      <c r="G5834" t="n">
        <v>0.04553317533048903</v>
      </c>
      <c r="H5834" t="n">
        <v>-0.001374404776623905</v>
      </c>
      <c r="J5834" t="n">
        <v>0.03092049786807236</v>
      </c>
      <c r="K5834" t="n">
        <v>0.04889056155705981</v>
      </c>
      <c r="L5834" t="n">
        <v>-0.0008695844227427584</v>
      </c>
      <c r="M5834" t="n">
        <v>0.05928081462128165</v>
      </c>
      <c r="N5834" t="n">
        <v>0.05076647161117841</v>
      </c>
      <c r="O5834" t="n">
        <v>-0.002455517291023517</v>
      </c>
      <c r="P5834" t="n">
        <v>0.09170555796158475</v>
      </c>
      <c r="Q5834" t="n">
        <v>0.0561768523069832</v>
      </c>
      <c r="R5834" t="n">
        <v>-0.00230418236809344</v>
      </c>
    </row>
    <row r="5835">
      <c r="F5835" t="n">
        <v>0.08654732106966589</v>
      </c>
      <c r="G5835" t="n">
        <v>0.04554109552101443</v>
      </c>
      <c r="H5835" t="n">
        <v>-0.001373580381076595</v>
      </c>
      <c r="J5835" t="n">
        <v>0.030856352808332</v>
      </c>
      <c r="K5835" t="n">
        <v>0.04889906574240632</v>
      </c>
      <c r="L5835" t="n">
        <v>-0.0008703669704684542</v>
      </c>
      <c r="M5835" t="n">
        <v>0.05913578619823329</v>
      </c>
      <c r="N5835" t="n">
        <v>0.0507753020984999</v>
      </c>
      <c r="O5835" t="n">
        <v>-0.002454535673077875</v>
      </c>
      <c r="P5835" t="n">
        <v>0.09191332269788921</v>
      </c>
      <c r="Q5835" t="n">
        <v>0.05618662389374733</v>
      </c>
      <c r="R5835" t="n">
        <v>-0.002302851220342713</v>
      </c>
    </row>
    <row r="5836">
      <c r="F5836" t="n">
        <v>0.08651190454400987</v>
      </c>
      <c r="G5836" t="n">
        <v>0.04554901571153982</v>
      </c>
      <c r="H5836" t="n">
        <v>-0.001373693914155644</v>
      </c>
      <c r="J5836" t="n">
        <v>0.03093777824952931</v>
      </c>
      <c r="K5836" t="n">
        <v>0.04890756992775282</v>
      </c>
      <c r="L5836" t="n">
        <v>-0.0008691641789440855</v>
      </c>
      <c r="M5836" t="n">
        <v>0.05938819641911619</v>
      </c>
      <c r="N5836" t="n">
        <v>0.05078413258582137</v>
      </c>
      <c r="O5836" t="n">
        <v>-0.00245672384540069</v>
      </c>
      <c r="P5836" t="n">
        <v>0.09181348880423762</v>
      </c>
      <c r="Q5836" t="n">
        <v>0.05619639548051145</v>
      </c>
      <c r="R5836" t="n">
        <v>-0.002305154301871208</v>
      </c>
    </row>
    <row r="5837">
      <c r="F5837" t="n">
        <v>0.08652794049160908</v>
      </c>
      <c r="G5837" t="n">
        <v>0.04555693590206521</v>
      </c>
      <c r="H5837" t="n">
        <v>-0.001375205279734331</v>
      </c>
      <c r="J5837" t="n">
        <v>0.03086554473581037</v>
      </c>
      <c r="K5837" t="n">
        <v>0.04891607411309933</v>
      </c>
      <c r="L5837" t="n">
        <v>-0.0008701206421261968</v>
      </c>
      <c r="M5837" t="n">
        <v>0.05913857746327733</v>
      </c>
      <c r="N5837" t="n">
        <v>0.05079296307314285</v>
      </c>
      <c r="O5837" t="n">
        <v>-0.002454513678006788</v>
      </c>
      <c r="P5837" t="n">
        <v>0.09185036560635845</v>
      </c>
      <c r="Q5837" t="n">
        <v>0.05620616706727558</v>
      </c>
      <c r="R5837" t="n">
        <v>-0.002302390604037014</v>
      </c>
    </row>
    <row r="5838">
      <c r="F5838" t="n">
        <v>0.08640246511876326</v>
      </c>
      <c r="G5838" t="n">
        <v>0.04556485609259061</v>
      </c>
      <c r="H5838" t="n">
        <v>-0.00137534267660512</v>
      </c>
      <c r="J5838" t="n">
        <v>0.03090653392749459</v>
      </c>
      <c r="K5838" t="n">
        <v>0.04892457829844583</v>
      </c>
      <c r="L5838" t="n">
        <v>-0.0008695119837375805</v>
      </c>
      <c r="M5838" t="n">
        <v>0.05916089197492691</v>
      </c>
      <c r="N5838" t="n">
        <v>0.05080179356046433</v>
      </c>
      <c r="O5838" t="n">
        <v>-0.002455987122936056</v>
      </c>
      <c r="P5838" t="n">
        <v>0.09181888551801137</v>
      </c>
      <c r="Q5838" t="n">
        <v>0.05621593865403972</v>
      </c>
      <c r="R5838" t="n">
        <v>-0.002302390604037014</v>
      </c>
    </row>
    <row r="5839">
      <c r="F5839" t="n">
        <v>0.08656000713629913</v>
      </c>
      <c r="G5839" t="n">
        <v>0.04557277628311601</v>
      </c>
      <c r="H5839" t="n">
        <v>-0.001373419120414064</v>
      </c>
      <c r="J5839" t="n">
        <v>0.03093943603905909</v>
      </c>
      <c r="K5839" t="n">
        <v>0.04893308248379234</v>
      </c>
      <c r="L5839" t="n">
        <v>-0.0008701206421261968</v>
      </c>
      <c r="M5839" t="n">
        <v>0.05914137059068478</v>
      </c>
      <c r="N5839" t="n">
        <v>0.05081062404778581</v>
      </c>
      <c r="O5839" t="n">
        <v>-0.002456969419555568</v>
      </c>
      <c r="P5839" t="n">
        <v>0.09182158314209454</v>
      </c>
      <c r="Q5839" t="n">
        <v>0.05622571024080385</v>
      </c>
      <c r="R5839" t="n">
        <v>-0.002303081528495562</v>
      </c>
    </row>
    <row r="5840">
      <c r="F5840" t="n">
        <v>0.08657603783001014</v>
      </c>
      <c r="G5840" t="n">
        <v>0.0455806964736414</v>
      </c>
      <c r="H5840" t="n">
        <v>-0.00137490634854969</v>
      </c>
      <c r="J5840" t="n">
        <v>0.03091572573190199</v>
      </c>
      <c r="K5840" t="n">
        <v>0.04894158666913884</v>
      </c>
      <c r="L5840" t="n">
        <v>-0.0008694399843633971</v>
      </c>
      <c r="M5840" t="n">
        <v>0.0593519524589213</v>
      </c>
      <c r="N5840" t="n">
        <v>0.05081945453510728</v>
      </c>
      <c r="O5840" t="n">
        <v>-0.002458910511340521</v>
      </c>
      <c r="P5840" t="n">
        <v>0.09182428027782469</v>
      </c>
      <c r="Q5840" t="n">
        <v>0.05623548182756797</v>
      </c>
      <c r="R5840" t="n">
        <v>-0.002301981243009636</v>
      </c>
    </row>
    <row r="5841">
      <c r="F5841" t="n">
        <v>0.0864119503928594</v>
      </c>
      <c r="G5841" t="n">
        <v>0.04558861666416679</v>
      </c>
      <c r="H5841" t="n">
        <v>-0.00137490634854969</v>
      </c>
      <c r="J5841" t="n">
        <v>0.03085157701529978</v>
      </c>
      <c r="K5841" t="n">
        <v>0.04895009085448535</v>
      </c>
      <c r="L5841" t="n">
        <v>-0.0008702225586067483</v>
      </c>
      <c r="M5841" t="n">
        <v>0.05908140978400869</v>
      </c>
      <c r="N5841" t="n">
        <v>0.05082828502242877</v>
      </c>
      <c r="O5841" t="n">
        <v>-0.002458910511340521</v>
      </c>
      <c r="P5841" t="n">
        <v>0.09189533548486789</v>
      </c>
      <c r="Q5841" t="n">
        <v>0.05624525341433211</v>
      </c>
      <c r="R5841" t="n">
        <v>-0.002303132463875314</v>
      </c>
    </row>
    <row r="5842">
      <c r="F5842" t="n">
        <v>0.08658236240911441</v>
      </c>
      <c r="G5842" t="n">
        <v>0.04559653685469219</v>
      </c>
      <c r="H5842" t="n">
        <v>-0.001374631559632223</v>
      </c>
      <c r="J5842" t="n">
        <v>0.03088447892734336</v>
      </c>
      <c r="K5842" t="n">
        <v>0.04895859503983185</v>
      </c>
      <c r="L5842" t="n">
        <v>-0.0008702225586067483</v>
      </c>
      <c r="M5842" t="n">
        <v>0.05933383244446477</v>
      </c>
      <c r="N5842" t="n">
        <v>0.05083711550975024</v>
      </c>
      <c r="O5842" t="n">
        <v>-0.002456944562500752</v>
      </c>
      <c r="P5842" t="n">
        <v>0.09165877533800598</v>
      </c>
      <c r="Q5842" t="n">
        <v>0.05625502500109623</v>
      </c>
      <c r="R5842" t="n">
        <v>-0.00230129051049023</v>
      </c>
    </row>
    <row r="5843">
      <c r="F5843" t="n">
        <v>0.0865983872024865</v>
      </c>
      <c r="G5843" t="n">
        <v>0.04560445704521758</v>
      </c>
      <c r="H5843" t="n">
        <v>-0.001374332393214869</v>
      </c>
      <c r="J5843" t="n">
        <v>0.03090120573364694</v>
      </c>
      <c r="K5843" t="n">
        <v>0.04896709922517836</v>
      </c>
      <c r="L5843" t="n">
        <v>-0.00086917912628228</v>
      </c>
      <c r="M5843" t="n">
        <v>0.05916788133016571</v>
      </c>
      <c r="N5843" t="n">
        <v>0.05084594599707173</v>
      </c>
      <c r="O5843" t="n">
        <v>-0.002456698818895781</v>
      </c>
      <c r="P5843" t="n">
        <v>0.09183236875626649</v>
      </c>
      <c r="Q5843" t="n">
        <v>0.05626479658786036</v>
      </c>
      <c r="R5843" t="n">
        <v>-0.002300651333886867</v>
      </c>
    </row>
    <row r="5844">
      <c r="F5844" t="n">
        <v>0.08643428060443967</v>
      </c>
      <c r="G5844" t="n">
        <v>0.04561237723574298</v>
      </c>
      <c r="H5844" t="n">
        <v>-0.001374881961301729</v>
      </c>
      <c r="J5844" t="n">
        <v>0.03095837134903641</v>
      </c>
      <c r="K5844" t="n">
        <v>0.04897560341052486</v>
      </c>
      <c r="L5844" t="n">
        <v>-0.00087023796624502</v>
      </c>
      <c r="M5844" t="n">
        <v>0.05923203766569449</v>
      </c>
      <c r="N5844" t="n">
        <v>0.0508547764843932</v>
      </c>
      <c r="O5844" t="n">
        <v>-0.002460357922387332</v>
      </c>
      <c r="P5844" t="n">
        <v>0.09200596438187986</v>
      </c>
      <c r="Q5844" t="n">
        <v>0.0562745681746245</v>
      </c>
      <c r="R5844" t="n">
        <v>-0.002301111694333868</v>
      </c>
    </row>
    <row r="5845">
      <c r="F5845" t="n">
        <v>0.0864245640307354</v>
      </c>
      <c r="G5845" t="n">
        <v>0.04562029742626836</v>
      </c>
      <c r="H5845" t="n">
        <v>-0.001373233257041149</v>
      </c>
      <c r="J5845" t="n">
        <v>0.03087804490124302</v>
      </c>
      <c r="K5845" t="n">
        <v>0.04898410759587137</v>
      </c>
      <c r="L5845" t="n">
        <v>-0.0008695423323791168</v>
      </c>
      <c r="M5845" t="n">
        <v>0.05933803363053439</v>
      </c>
      <c r="N5845" t="n">
        <v>0.05086360697171468</v>
      </c>
      <c r="O5845" t="n">
        <v>-0.002459128358208228</v>
      </c>
      <c r="P5845" t="n">
        <v>0.09211120149859603</v>
      </c>
      <c r="Q5845" t="n">
        <v>0.05628433976138863</v>
      </c>
      <c r="R5845" t="n">
        <v>-0.002302953136121871</v>
      </c>
    </row>
    <row r="5846">
      <c r="F5846" t="n">
        <v>0.08645344553512874</v>
      </c>
      <c r="G5846" t="n">
        <v>0.04562821761679375</v>
      </c>
      <c r="H5846" t="n">
        <v>-0.001374881961301729</v>
      </c>
      <c r="J5846" t="n">
        <v>0.03095947438486599</v>
      </c>
      <c r="K5846" t="n">
        <v>0.04899261178121787</v>
      </c>
      <c r="L5846" t="n">
        <v>-0.0008691945154461652</v>
      </c>
      <c r="M5846" t="n">
        <v>0.05908840336612486</v>
      </c>
      <c r="N5846" t="n">
        <v>0.05087243745903616</v>
      </c>
      <c r="O5846" t="n">
        <v>-0.002460112009551511</v>
      </c>
      <c r="P5846" t="n">
        <v>0.0918746334716834</v>
      </c>
      <c r="Q5846" t="n">
        <v>0.05629411134815275</v>
      </c>
      <c r="R5846" t="n">
        <v>-0.00230249277567487</v>
      </c>
    </row>
    <row r="5847">
      <c r="F5847" t="n">
        <v>0.08657239733732527</v>
      </c>
      <c r="G5847" t="n">
        <v>0.04563613780731915</v>
      </c>
      <c r="H5847" t="n">
        <v>-0.001373645433106294</v>
      </c>
      <c r="J5847" t="n">
        <v>0.03091149817733023</v>
      </c>
      <c r="K5847" t="n">
        <v>0.04900111596656438</v>
      </c>
      <c r="L5847" t="n">
        <v>-0.0008701510120117821</v>
      </c>
      <c r="M5847" t="n">
        <v>0.05940359509255314</v>
      </c>
      <c r="N5847" t="n">
        <v>0.05088126794635763</v>
      </c>
      <c r="O5847" t="n">
        <v>-0.002458144706864945</v>
      </c>
      <c r="P5847" t="n">
        <v>0.09170642297928805</v>
      </c>
      <c r="Q5847" t="n">
        <v>0.05630388293491689</v>
      </c>
      <c r="R5847" t="n">
        <v>-0.002301802235004369</v>
      </c>
    </row>
    <row r="5848">
      <c r="F5848" t="n">
        <v>0.08662701410072005</v>
      </c>
      <c r="G5848" t="n">
        <v>0.04564405799784454</v>
      </c>
      <c r="H5848" t="n">
        <v>-0.001375132103343795</v>
      </c>
      <c r="J5848" t="n">
        <v>0.03091204896905644</v>
      </c>
      <c r="K5848" t="n">
        <v>0.04900962015191088</v>
      </c>
      <c r="L5848" t="n">
        <v>-0.0008693842574948882</v>
      </c>
      <c r="M5848" t="n">
        <v>0.05930039988983007</v>
      </c>
      <c r="N5848" t="n">
        <v>0.05089009843367911</v>
      </c>
      <c r="O5848" t="n">
        <v>-0.002460572383741845</v>
      </c>
      <c r="P5848" t="n">
        <v>0.09211928912629908</v>
      </c>
      <c r="Q5848" t="n">
        <v>0.05631365452168102</v>
      </c>
      <c r="R5848" t="n">
        <v>-0.002301163042095595</v>
      </c>
    </row>
    <row r="5849">
      <c r="F5849" t="n">
        <v>0.08651434730026256</v>
      </c>
      <c r="G5849" t="n">
        <v>0.04565197818836994</v>
      </c>
      <c r="H5849" t="n">
        <v>-0.001374170376425681</v>
      </c>
      <c r="J5849" t="n">
        <v>0.03087215947885924</v>
      </c>
      <c r="K5849" t="n">
        <v>0.04901812433725739</v>
      </c>
      <c r="L5849" t="n">
        <v>-0.0008693842574948882</v>
      </c>
      <c r="M5849" t="n">
        <v>0.0592390431982813</v>
      </c>
      <c r="N5849" t="n">
        <v>0.05089892892100059</v>
      </c>
      <c r="O5849" t="n">
        <v>-0.002461310629281521</v>
      </c>
      <c r="P5849" t="n">
        <v>0.09191689541633091</v>
      </c>
      <c r="Q5849" t="n">
        <v>0.05632342610844514</v>
      </c>
      <c r="R5849" t="n">
        <v>-0.002302543739920853</v>
      </c>
    </row>
    <row r="5850">
      <c r="F5850" t="n">
        <v>0.08654322363751318</v>
      </c>
      <c r="G5850" t="n">
        <v>0.04565989837889534</v>
      </c>
      <c r="H5850" t="n">
        <v>-0.001373208649507566</v>
      </c>
      <c r="J5850" t="n">
        <v>0.03085653351960264</v>
      </c>
      <c r="K5850" t="n">
        <v>0.04902662852260389</v>
      </c>
      <c r="L5850" t="n">
        <v>-0.0008693842574948882</v>
      </c>
      <c r="M5850" t="n">
        <v>0.05917768613789245</v>
      </c>
      <c r="N5850" t="n">
        <v>0.05090775940832207</v>
      </c>
      <c r="O5850" t="n">
        <v>-0.002463033202207433</v>
      </c>
      <c r="P5850" t="n">
        <v>0.09168031628429102</v>
      </c>
      <c r="Q5850" t="n">
        <v>0.05633319769520927</v>
      </c>
      <c r="R5850" t="n">
        <v>-0.002301853391008224</v>
      </c>
    </row>
    <row r="5851">
      <c r="F5851" t="n">
        <v>0.08658496743765928</v>
      </c>
      <c r="G5851" t="n">
        <v>0.04566781856942072</v>
      </c>
      <c r="H5851" t="n">
        <v>-0.001373208649507566</v>
      </c>
      <c r="J5851" t="n">
        <v>0.03084090718229425</v>
      </c>
      <c r="K5851" t="n">
        <v>0.0490351327079504</v>
      </c>
      <c r="L5851" t="n">
        <v>-0.0008697483616203319</v>
      </c>
      <c r="M5851" t="n">
        <v>0.05911632870878702</v>
      </c>
      <c r="N5851" t="n">
        <v>0.05091658989564354</v>
      </c>
      <c r="O5851" t="n">
        <v>-0.002461310629281521</v>
      </c>
      <c r="P5851" t="n">
        <v>0.09199064447257049</v>
      </c>
      <c r="Q5851" t="n">
        <v>0.05634296928197341</v>
      </c>
      <c r="R5851" t="n">
        <v>-0.002299373893206591</v>
      </c>
    </row>
    <row r="5852">
      <c r="F5852" t="n">
        <v>0.08661384180524107</v>
      </c>
      <c r="G5852" t="n">
        <v>0.04567573875994612</v>
      </c>
      <c r="H5852" t="n">
        <v>-0.001374832437292971</v>
      </c>
      <c r="J5852" t="n">
        <v>0.03088998598530514</v>
      </c>
      <c r="K5852" t="n">
        <v>0.04904363689329691</v>
      </c>
      <c r="L5852" t="n">
        <v>-0.0008704440211777166</v>
      </c>
      <c r="M5852" t="n">
        <v>0.05911773133465761</v>
      </c>
      <c r="N5852" t="n">
        <v>0.05092542038296503</v>
      </c>
      <c r="O5852" t="n">
        <v>-0.002462752613802166</v>
      </c>
      <c r="P5852" t="n">
        <v>0.09182242562234361</v>
      </c>
      <c r="Q5852" t="n">
        <v>0.05635274086873753</v>
      </c>
      <c r="R5852" t="n">
        <v>-0.002299373893206591</v>
      </c>
    </row>
    <row r="5853">
      <c r="F5853" t="n">
        <v>0.08656549964771187</v>
      </c>
      <c r="G5853" t="n">
        <v>0.04568365895047152</v>
      </c>
      <c r="H5853" t="n">
        <v>-0.001375107211438527</v>
      </c>
      <c r="J5853" t="n">
        <v>0.03095524177969898</v>
      </c>
      <c r="K5853" t="n">
        <v>0.04905214107864341</v>
      </c>
      <c r="L5853" t="n">
        <v>-0.0008691396595076203</v>
      </c>
      <c r="M5853" t="n">
        <v>0.05934925753136966</v>
      </c>
      <c r="N5853" t="n">
        <v>0.0509342508702865</v>
      </c>
      <c r="O5853" t="n">
        <v>-0.002462998864438482</v>
      </c>
      <c r="P5853" t="n">
        <v>0.09199602871097196</v>
      </c>
      <c r="Q5853" t="n">
        <v>0.05636251245550166</v>
      </c>
      <c r="R5853" t="n">
        <v>-0.002302824679439517</v>
      </c>
    </row>
    <row r="5854">
      <c r="F5854" t="n">
        <v>0.08662010892998076</v>
      </c>
      <c r="G5854" t="n">
        <v>0.04569157914099691</v>
      </c>
      <c r="H5854" t="n">
        <v>-0.001373321179492409</v>
      </c>
      <c r="J5854" t="n">
        <v>0.03096388019752518</v>
      </c>
      <c r="K5854" t="n">
        <v>0.04906064526398992</v>
      </c>
      <c r="L5854" t="n">
        <v>-0.0008693135743969665</v>
      </c>
      <c r="M5854" t="n">
        <v>0.05916237885206135</v>
      </c>
      <c r="N5854" t="n">
        <v>0.05094308135760798</v>
      </c>
      <c r="O5854" t="n">
        <v>-0.002464968869529015</v>
      </c>
      <c r="P5854" t="n">
        <v>0.09193035453891973</v>
      </c>
      <c r="Q5854" t="n">
        <v>0.0563722840422658</v>
      </c>
      <c r="R5854" t="n">
        <v>-0.002301214312530818</v>
      </c>
    </row>
    <row r="5855">
      <c r="F5855" t="n">
        <v>0.08659749918034276</v>
      </c>
      <c r="G5855" t="n">
        <v>0.04569949933152231</v>
      </c>
      <c r="H5855" t="n">
        <v>-0.001375244598511305</v>
      </c>
      <c r="J5855" t="n">
        <v>0.03092398843923361</v>
      </c>
      <c r="K5855" t="n">
        <v>0.04906914944933643</v>
      </c>
      <c r="L5855" t="n">
        <v>-0.0008699222765096781</v>
      </c>
      <c r="M5855" t="n">
        <v>0.05926838599382755</v>
      </c>
      <c r="N5855" t="n">
        <v>0.05095191184492946</v>
      </c>
      <c r="O5855" t="n">
        <v>-0.002461521360620583</v>
      </c>
      <c r="P5855" t="n">
        <v>0.09183049575497598</v>
      </c>
      <c r="Q5855" t="n">
        <v>0.05638205562902993</v>
      </c>
      <c r="R5855" t="n">
        <v>-0.002299603945622119</v>
      </c>
    </row>
    <row r="5856">
      <c r="F5856" t="n">
        <v>0.08663923661987508</v>
      </c>
      <c r="G5856" t="n">
        <v>0.0457074195220477</v>
      </c>
      <c r="H5856" t="n">
        <v>-0.001373433454874549</v>
      </c>
      <c r="J5856" t="n">
        <v>0.03095689166002327</v>
      </c>
      <c r="K5856" t="n">
        <v>0.04907765363468293</v>
      </c>
      <c r="L5856" t="n">
        <v>-0.0008694172463781013</v>
      </c>
      <c r="M5856" t="n">
        <v>0.05918610868969207</v>
      </c>
      <c r="N5856" t="n">
        <v>0.05096074233225094</v>
      </c>
      <c r="O5856" t="n">
        <v>-0.002466656234297443</v>
      </c>
      <c r="P5856" t="n">
        <v>0.09169645155284778</v>
      </c>
      <c r="Q5856" t="n">
        <v>0.05639182721579405</v>
      </c>
      <c r="R5856" t="n">
        <v>-0.002299425600109482</v>
      </c>
    </row>
    <row r="5857">
      <c r="F5857" t="n">
        <v>0.08651365728490773</v>
      </c>
      <c r="G5857" t="n">
        <v>0.04571533971257309</v>
      </c>
      <c r="H5857" t="n">
        <v>-0.001373296070313693</v>
      </c>
      <c r="J5857" t="n">
        <v>0.03084420280104193</v>
      </c>
      <c r="K5857" t="n">
        <v>0.04908615782002943</v>
      </c>
      <c r="L5857" t="n">
        <v>-0.000870025960193329</v>
      </c>
      <c r="M5857" t="n">
        <v>0.05922935579833188</v>
      </c>
      <c r="N5857" t="n">
        <v>0.05096957281957241</v>
      </c>
      <c r="O5857" t="n">
        <v>-0.002466163395888992</v>
      </c>
      <c r="P5857" t="n">
        <v>0.09187005699994633</v>
      </c>
      <c r="Q5857" t="n">
        <v>0.05640159880255818</v>
      </c>
      <c r="R5857" t="n">
        <v>-0.002301725485686707</v>
      </c>
    </row>
    <row r="5858">
      <c r="F5858" t="n">
        <v>0.08647816485284185</v>
      </c>
      <c r="G5858" t="n">
        <v>0.04572325990309849</v>
      </c>
      <c r="H5858" t="n">
        <v>-0.001375219454165673</v>
      </c>
      <c r="J5858" t="n">
        <v>0.03096607930992649</v>
      </c>
      <c r="K5858" t="n">
        <v>0.04909466200537594</v>
      </c>
      <c r="L5858" t="n">
        <v>-0.0008698520419604069</v>
      </c>
      <c r="M5858" t="n">
        <v>0.05910523607320267</v>
      </c>
      <c r="N5858" t="n">
        <v>0.0509784033068939</v>
      </c>
      <c r="O5858" t="n">
        <v>-0.002465424138276316</v>
      </c>
      <c r="P5858" t="n">
        <v>0.091736009944139</v>
      </c>
      <c r="Q5858" t="n">
        <v>0.05641137038932231</v>
      </c>
      <c r="R5858" t="n">
        <v>-0.002301495497128984</v>
      </c>
    </row>
    <row r="5859">
      <c r="F5859" t="n">
        <v>0.08648128146035514</v>
      </c>
      <c r="G5859" t="n">
        <v>0.04573118009362388</v>
      </c>
      <c r="H5859" t="n">
        <v>-0.001375082069604817</v>
      </c>
      <c r="J5859" t="n">
        <v>0.03096662869325804</v>
      </c>
      <c r="K5859" t="n">
        <v>0.04910316619072244</v>
      </c>
      <c r="L5859" t="n">
        <v>-0.0008704607557756344</v>
      </c>
      <c r="M5859" t="n">
        <v>0.05919032638501834</v>
      </c>
      <c r="N5859" t="n">
        <v>0.05098723379421537</v>
      </c>
      <c r="O5859" t="n">
        <v>-0.002464438461459413</v>
      </c>
      <c r="P5859" t="n">
        <v>0.09180706500196578</v>
      </c>
      <c r="Q5859" t="n">
        <v>0.05642114197608644</v>
      </c>
      <c r="R5859" t="n">
        <v>-0.0023015465578829</v>
      </c>
    </row>
    <row r="5860">
      <c r="F5860" t="n">
        <v>0.0864715242493119</v>
      </c>
      <c r="G5860" t="n">
        <v>0.04573910028414927</v>
      </c>
      <c r="H5860" t="n">
        <v>-0.001374507149722285</v>
      </c>
      <c r="J5860" t="n">
        <v>0.03092673477294829</v>
      </c>
      <c r="K5860" t="n">
        <v>0.04911167037606895</v>
      </c>
      <c r="L5860" t="n">
        <v>-0.0008699561655227963</v>
      </c>
      <c r="M5860" t="n">
        <v>0.05923357576904492</v>
      </c>
      <c r="N5860" t="n">
        <v>0.05099606428153686</v>
      </c>
      <c r="O5860" t="n">
        <v>-0.002467848194566384</v>
      </c>
      <c r="P5860" t="n">
        <v>0.09187812064922485</v>
      </c>
      <c r="Q5860" t="n">
        <v>0.05643091356285058</v>
      </c>
      <c r="R5860" t="n">
        <v>-0.002299017385841271</v>
      </c>
    </row>
    <row r="5861">
      <c r="F5861" t="n">
        <v>0.08665483991862047</v>
      </c>
      <c r="G5861" t="n">
        <v>0.04574702047467467</v>
      </c>
      <c r="H5861" t="n">
        <v>-0.001373270711506643</v>
      </c>
      <c r="J5861" t="n">
        <v>0.0308868401463315</v>
      </c>
      <c r="K5861" t="n">
        <v>0.04912017456141546</v>
      </c>
      <c r="L5861" t="n">
        <v>-0.0008702170480194545</v>
      </c>
      <c r="M5861" t="n">
        <v>0.05938143322530451</v>
      </c>
      <c r="N5861" t="n">
        <v>0.05100489476885833</v>
      </c>
      <c r="O5861" t="n">
        <v>-0.002467601607016967</v>
      </c>
      <c r="P5861" t="n">
        <v>0.09201754621034136</v>
      </c>
      <c r="Q5861" t="n">
        <v>0.0564406851496147</v>
      </c>
      <c r="R5861" t="n">
        <v>-0.002299707160034443</v>
      </c>
    </row>
    <row r="5862">
      <c r="F5862" t="n">
        <v>0.08658072112974022</v>
      </c>
      <c r="G5862" t="n">
        <v>0.04575494066520006</v>
      </c>
      <c r="H5862" t="n">
        <v>-0.001375194059842086</v>
      </c>
      <c r="J5862" t="n">
        <v>0.03086312229138552</v>
      </c>
      <c r="K5862" t="n">
        <v>0.04912867874676196</v>
      </c>
      <c r="L5862" t="n">
        <v>-0.0008701300871872351</v>
      </c>
      <c r="M5862" t="n">
        <v>0.0592154699267062</v>
      </c>
      <c r="N5862" t="n">
        <v>0.05101372525617981</v>
      </c>
      <c r="O5862" t="n">
        <v>-0.00246562890662163</v>
      </c>
      <c r="P5862" t="n">
        <v>0.0920886035732334</v>
      </c>
      <c r="Q5862" t="n">
        <v>0.05645045673637883</v>
      </c>
      <c r="R5862" t="n">
        <v>-0.002299017385841271</v>
      </c>
    </row>
    <row r="5863">
      <c r="F5863" t="n">
        <v>0.08658383029617811</v>
      </c>
      <c r="G5863" t="n">
        <v>0.04576286085572545</v>
      </c>
      <c r="H5863" t="n">
        <v>-0.001375168415516005</v>
      </c>
      <c r="J5863" t="n">
        <v>0.03090411429933615</v>
      </c>
      <c r="K5863" t="n">
        <v>0.04913718293210847</v>
      </c>
      <c r="L5863" t="n">
        <v>-0.0008703909696838933</v>
      </c>
      <c r="M5863" t="n">
        <v>0.05917503498141857</v>
      </c>
      <c r="N5863" t="n">
        <v>0.05102255574350129</v>
      </c>
      <c r="O5863" t="n">
        <v>-0.002467848194566384</v>
      </c>
      <c r="P5863" t="n">
        <v>0.09168106873237625</v>
      </c>
      <c r="Q5863" t="n">
        <v>0.05646022832314296</v>
      </c>
      <c r="R5863" t="n">
        <v>-0.002301086708420786</v>
      </c>
    </row>
    <row r="5864">
      <c r="F5864" t="n">
        <v>0.08657406439470369</v>
      </c>
      <c r="G5864" t="n">
        <v>0.04577078104625085</v>
      </c>
      <c r="H5864" t="n">
        <v>-0.001373932000357199</v>
      </c>
      <c r="J5864" t="n">
        <v>0.03088848475853892</v>
      </c>
      <c r="K5864" t="n">
        <v>0.04914568711745498</v>
      </c>
      <c r="L5864" t="n">
        <v>-0.0008691911059453104</v>
      </c>
      <c r="M5864" t="n">
        <v>0.05940658372596469</v>
      </c>
      <c r="N5864" t="n">
        <v>0.05103138623082276</v>
      </c>
      <c r="O5864" t="n">
        <v>-0.002467063198886007</v>
      </c>
      <c r="P5864" t="n">
        <v>0.09199142178953856</v>
      </c>
      <c r="Q5864" t="n">
        <v>0.05646999990990709</v>
      </c>
      <c r="R5864" t="n">
        <v>-0.002299528801724274</v>
      </c>
    </row>
    <row r="5865">
      <c r="F5865" t="n">
        <v>0.08649993061362041</v>
      </c>
      <c r="G5865" t="n">
        <v>0.04577870123677624</v>
      </c>
      <c r="H5865" t="n">
        <v>-0.001374481518205557</v>
      </c>
      <c r="J5865" t="n">
        <v>0.03088903264761324</v>
      </c>
      <c r="K5865" t="n">
        <v>0.04915419130280148</v>
      </c>
      <c r="L5865" t="n">
        <v>-0.0008704955448236674</v>
      </c>
      <c r="M5865" t="n">
        <v>0.0592824625672545</v>
      </c>
      <c r="N5865" t="n">
        <v>0.05104021671814424</v>
      </c>
      <c r="O5865" t="n">
        <v>-0.002469777511267257</v>
      </c>
      <c r="P5865" t="n">
        <v>0.09172062167467354</v>
      </c>
      <c r="Q5865" t="n">
        <v>0.05647977149667122</v>
      </c>
      <c r="R5865" t="n">
        <v>-0.002297460053302091</v>
      </c>
    </row>
    <row r="5866">
      <c r="F5866" t="n">
        <v>0.08651590366146369</v>
      </c>
      <c r="G5866" t="n">
        <v>0.04578662142730163</v>
      </c>
      <c r="H5866" t="n">
        <v>-0.001374756277129736</v>
      </c>
      <c r="J5866" t="n">
        <v>0.03091384725337036</v>
      </c>
      <c r="K5866" t="n">
        <v>0.04916269548814798</v>
      </c>
      <c r="L5866" t="n">
        <v>-0.0008699737692723247</v>
      </c>
      <c r="M5866" t="n">
        <v>0.05940940552601476</v>
      </c>
      <c r="N5866" t="n">
        <v>0.05104904720546572</v>
      </c>
      <c r="O5866" t="n">
        <v>-0.002468050221570098</v>
      </c>
      <c r="P5866" t="n">
        <v>0.09203097886314815</v>
      </c>
      <c r="Q5866" t="n">
        <v>0.05648954308343536</v>
      </c>
      <c r="R5866" t="n">
        <v>-0.00229998852359587</v>
      </c>
    </row>
    <row r="5867">
      <c r="F5867" t="n">
        <v>0.08658336927899885</v>
      </c>
      <c r="G5867" t="n">
        <v>0.04579454161782703</v>
      </c>
      <c r="H5867" t="n">
        <v>-0.001373519861970931</v>
      </c>
      <c r="J5867" t="n">
        <v>0.03089012795350878</v>
      </c>
      <c r="K5867" t="n">
        <v>0.04917119967349449</v>
      </c>
      <c r="L5867" t="n">
        <v>-0.0008695389563128723</v>
      </c>
      <c r="M5867" t="n">
        <v>0.05928528363867974</v>
      </c>
      <c r="N5867" t="n">
        <v>0.0510578776927872</v>
      </c>
      <c r="O5867" t="n">
        <v>-0.002470223376013525</v>
      </c>
      <c r="P5867" t="n">
        <v>0.09199947766535838</v>
      </c>
      <c r="Q5867" t="n">
        <v>0.05649931467019948</v>
      </c>
      <c r="R5867" t="n">
        <v>-0.002297741924933624</v>
      </c>
    </row>
    <row r="5868">
      <c r="F5868" t="n">
        <v>0.0864963487878985</v>
      </c>
      <c r="G5868" t="n">
        <v>0.04580246180835242</v>
      </c>
      <c r="H5868" t="n">
        <v>-0.001373493998659995</v>
      </c>
      <c r="J5868" t="n">
        <v>0.03088258630287262</v>
      </c>
      <c r="K5868" t="n">
        <v>0.049179703858841</v>
      </c>
      <c r="L5868" t="n">
        <v>-0.0008692960965869795</v>
      </c>
      <c r="M5868" t="n">
        <v>0.0592030053264648</v>
      </c>
      <c r="N5868" t="n">
        <v>0.05106670818010867</v>
      </c>
      <c r="O5868" t="n">
        <v>-0.002470223376013525</v>
      </c>
      <c r="P5868" t="n">
        <v>0.09207053507095386</v>
      </c>
      <c r="Q5868" t="n">
        <v>0.05650908625696361</v>
      </c>
      <c r="R5868" t="n">
        <v>-0.002298661113622466</v>
      </c>
    </row>
    <row r="5869">
      <c r="F5869" t="n">
        <v>0.08667967993904799</v>
      </c>
      <c r="G5869" t="n">
        <v>0.04581038199887782</v>
      </c>
      <c r="H5869" t="n">
        <v>-0.001375142521162888</v>
      </c>
      <c r="J5869" t="n">
        <v>0.03093166824131409</v>
      </c>
      <c r="K5869" t="n">
        <v>0.0491882080441875</v>
      </c>
      <c r="L5869" t="n">
        <v>-0.0008692091321915626</v>
      </c>
      <c r="M5869" t="n">
        <v>0.05918349396974504</v>
      </c>
      <c r="N5869" t="n">
        <v>0.05107553866743016</v>
      </c>
      <c r="O5869" t="n">
        <v>-0.002469235681740828</v>
      </c>
      <c r="P5869" t="n">
        <v>0.09217577987498771</v>
      </c>
      <c r="Q5869" t="n">
        <v>0.05651885784372775</v>
      </c>
      <c r="R5869" t="n">
        <v>-0.002297282330589203</v>
      </c>
    </row>
    <row r="5870">
      <c r="F5870" t="n">
        <v>0.08651540534730728</v>
      </c>
      <c r="G5870" t="n">
        <v>0.04581830218940321</v>
      </c>
      <c r="H5870" t="n">
        <v>-0.001375142521162888</v>
      </c>
      <c r="J5870" t="n">
        <v>0.03094839397112951</v>
      </c>
      <c r="K5870" t="n">
        <v>0.04919671222953401</v>
      </c>
      <c r="L5870" t="n">
        <v>-0.0008704266337273986</v>
      </c>
      <c r="M5870" t="n">
        <v>0.05916398281385907</v>
      </c>
      <c r="N5870" t="n">
        <v>0.05108436915475163</v>
      </c>
      <c r="O5870" t="n">
        <v>-0.002469729528877176</v>
      </c>
      <c r="P5870" t="n">
        <v>0.09221265164773074</v>
      </c>
      <c r="Q5870" t="n">
        <v>0.05652862943049188</v>
      </c>
      <c r="R5870" t="n">
        <v>-0.002297282330589203</v>
      </c>
    </row>
    <row r="5871">
      <c r="F5871" t="n">
        <v>0.08650561823064218</v>
      </c>
      <c r="G5871" t="n">
        <v>0.0458262223799286</v>
      </c>
      <c r="H5871" t="n">
        <v>-0.001374593013661923</v>
      </c>
      <c r="J5871" t="n">
        <v>0.03085187051906425</v>
      </c>
      <c r="K5871" t="n">
        <v>0.04920521641488051</v>
      </c>
      <c r="L5871" t="n">
        <v>-0.0008699918117503143</v>
      </c>
      <c r="M5871" t="n">
        <v>0.05912354904289802</v>
      </c>
      <c r="N5871" t="n">
        <v>0.05109319964207311</v>
      </c>
      <c r="O5871" t="n">
        <v>-0.002468988758172655</v>
      </c>
      <c r="P5871" t="n">
        <v>0.09214696143353995</v>
      </c>
      <c r="Q5871" t="n">
        <v>0.056538401017256</v>
      </c>
      <c r="R5871" t="n">
        <v>-0.002297741924933624</v>
      </c>
    </row>
    <row r="5872">
      <c r="F5872" t="n">
        <v>0.08654732862449221</v>
      </c>
      <c r="G5872" t="n">
        <v>0.045834142570454</v>
      </c>
      <c r="H5872" t="n">
        <v>-0.001373605259860657</v>
      </c>
      <c r="J5872" t="n">
        <v>0.03094139918337625</v>
      </c>
      <c r="K5872" t="n">
        <v>0.04921372060022702</v>
      </c>
      <c r="L5872" t="n">
        <v>-0.0008698363598961446</v>
      </c>
      <c r="M5872" t="n">
        <v>0.05922957589414957</v>
      </c>
      <c r="N5872" t="n">
        <v>0.05110203012939459</v>
      </c>
      <c r="O5872" t="n">
        <v>-0.002469924035063991</v>
      </c>
      <c r="P5872" t="n">
        <v>0.09184195636163556</v>
      </c>
      <c r="Q5872" t="n">
        <v>0.05654817260402014</v>
      </c>
      <c r="R5872" t="n">
        <v>-0.002299172273125715</v>
      </c>
    </row>
    <row r="5873">
      <c r="F5873" t="n">
        <v>0.08652466123376321</v>
      </c>
      <c r="G5873" t="n">
        <v>0.04584206276097939</v>
      </c>
      <c r="H5873" t="n">
        <v>-0.001373193137070419</v>
      </c>
      <c r="J5873" t="n">
        <v>0.03088532075502953</v>
      </c>
      <c r="K5873" t="n">
        <v>0.04922222478557352</v>
      </c>
      <c r="L5873" t="n">
        <v>-0.0008692275961969572</v>
      </c>
      <c r="M5873" t="n">
        <v>0.05925191224764234</v>
      </c>
      <c r="N5873" t="n">
        <v>0.05111086061671607</v>
      </c>
      <c r="O5873" t="n">
        <v>-0.002472642038704018</v>
      </c>
      <c r="P5873" t="n">
        <v>0.09222070362967749</v>
      </c>
      <c r="Q5873" t="n">
        <v>0.05655794419078426</v>
      </c>
      <c r="R5873" t="n">
        <v>-0.002298253339363474</v>
      </c>
    </row>
    <row r="5874">
      <c r="F5874" t="n">
        <v>0.08665649921923307</v>
      </c>
      <c r="G5874" t="n">
        <v>0.04584998295150479</v>
      </c>
      <c r="H5874" t="n">
        <v>-0.001374292131177719</v>
      </c>
      <c r="J5874" t="n">
        <v>0.03095058233926773</v>
      </c>
      <c r="K5874" t="n">
        <v>0.04923072897092003</v>
      </c>
      <c r="L5874" t="n">
        <v>-0.0008703581573525909</v>
      </c>
      <c r="M5874" t="n">
        <v>0.05929517260960923</v>
      </c>
      <c r="N5874" t="n">
        <v>0.05111969110403755</v>
      </c>
      <c r="O5874" t="n">
        <v>-0.002469676943823989</v>
      </c>
      <c r="P5874" t="n">
        <v>0.09222338665521457</v>
      </c>
      <c r="Q5874" t="n">
        <v>0.05656771577754839</v>
      </c>
      <c r="R5874" t="n">
        <v>-0.002296874938720114</v>
      </c>
    </row>
    <row r="5875">
      <c r="F5875" t="n">
        <v>0.0866467042850956</v>
      </c>
      <c r="G5875" t="n">
        <v>0.04585790314203018</v>
      </c>
      <c r="H5875" t="n">
        <v>-0.001373193137070419</v>
      </c>
      <c r="J5875" t="n">
        <v>0.03085405563478329</v>
      </c>
      <c r="K5875" t="n">
        <v>0.04923923315626653</v>
      </c>
      <c r="L5875" t="n">
        <v>-0.0008696624274106625</v>
      </c>
      <c r="M5875" t="n">
        <v>0.05915012358789787</v>
      </c>
      <c r="N5875" t="n">
        <v>0.05112852159135903</v>
      </c>
      <c r="O5875" t="n">
        <v>-0.002471653673744008</v>
      </c>
      <c r="P5875" t="n">
        <v>0.09178161975624244</v>
      </c>
      <c r="Q5875" t="n">
        <v>0.05657748736431253</v>
      </c>
      <c r="R5875" t="n">
        <v>-0.002298994108533049</v>
      </c>
    </row>
    <row r="5876">
      <c r="F5876" t="n">
        <v>0.08671416452139</v>
      </c>
      <c r="G5876" t="n">
        <v>0.04586582333255557</v>
      </c>
      <c r="H5876" t="n">
        <v>-0.001373716266011369</v>
      </c>
      <c r="J5876" t="n">
        <v>0.03097594409479704</v>
      </c>
      <c r="K5876" t="n">
        <v>0.04924773734161304</v>
      </c>
      <c r="L5876" t="n">
        <v>-0.0008702901149925402</v>
      </c>
      <c r="M5876" t="n">
        <v>0.05927707887364506</v>
      </c>
      <c r="N5876" t="n">
        <v>0.0511373520786805</v>
      </c>
      <c r="O5876" t="n">
        <v>-0.00247159782164964</v>
      </c>
      <c r="P5876" t="n">
        <v>0.09185267570361483</v>
      </c>
      <c r="Q5876" t="n">
        <v>0.05658725895107666</v>
      </c>
      <c r="R5876" t="n">
        <v>-0.002296467741380815</v>
      </c>
    </row>
    <row r="5877">
      <c r="F5877" t="n">
        <v>0.08658847528259306</v>
      </c>
      <c r="G5877" t="n">
        <v>0.04587374352308097</v>
      </c>
      <c r="H5877" t="n">
        <v>-0.001374952610650779</v>
      </c>
      <c r="J5877" t="n">
        <v>0.03085514725075937</v>
      </c>
      <c r="K5877" t="n">
        <v>0.04925624152695954</v>
      </c>
      <c r="L5877" t="n">
        <v>-0.0008702031468587346</v>
      </c>
      <c r="M5877" t="n">
        <v>0.05940403634452029</v>
      </c>
      <c r="N5877" t="n">
        <v>0.05114618256600199</v>
      </c>
      <c r="O5877" t="n">
        <v>-0.002475059443248588</v>
      </c>
      <c r="P5877" t="n">
        <v>0.0918553543307965</v>
      </c>
      <c r="Q5877" t="n">
        <v>0.05659703053784078</v>
      </c>
      <c r="R5877" t="n">
        <v>-0.002297616090086376</v>
      </c>
    </row>
    <row r="5878">
      <c r="F5878" t="n">
        <v>0.08656579333532982</v>
      </c>
      <c r="G5878" t="n">
        <v>0.04588166371360636</v>
      </c>
      <c r="H5878" t="n">
        <v>-0.001374677867397577</v>
      </c>
      <c r="J5878" t="n">
        <v>0.03089614089386288</v>
      </c>
      <c r="K5878" t="n">
        <v>0.04926474571230605</v>
      </c>
      <c r="L5878" t="n">
        <v>-0.0008692464973868733</v>
      </c>
      <c r="M5878" t="n">
        <v>0.05942637697059283</v>
      </c>
      <c r="N5878" t="n">
        <v>0.05115501305332346</v>
      </c>
      <c r="O5878" t="n">
        <v>-0.002473823149820392</v>
      </c>
      <c r="P5878" t="n">
        <v>0.0918580324749268</v>
      </c>
      <c r="Q5878" t="n">
        <v>0.05660680212460491</v>
      </c>
      <c r="R5878" t="n">
        <v>-0.002297616090086376</v>
      </c>
    </row>
    <row r="5879">
      <c r="F5879" t="n">
        <v>0.08667188063164905</v>
      </c>
      <c r="G5879" t="n">
        <v>0.04588958390413176</v>
      </c>
      <c r="H5879" t="n">
        <v>-0.001374265752517774</v>
      </c>
      <c r="J5879" t="n">
        <v>0.03088859691387097</v>
      </c>
      <c r="K5879" t="n">
        <v>0.04927324989765255</v>
      </c>
      <c r="L5879" t="n">
        <v>-0.0008693334655206789</v>
      </c>
      <c r="M5879" t="n">
        <v>0.05930225073324907</v>
      </c>
      <c r="N5879" t="n">
        <v>0.05116384354064494</v>
      </c>
      <c r="O5879" t="n">
        <v>-0.002471350562964001</v>
      </c>
      <c r="P5879" t="n">
        <v>0.09206584707591831</v>
      </c>
      <c r="Q5879" t="n">
        <v>0.05661657371136904</v>
      </c>
      <c r="R5879" t="n">
        <v>-0.002298534769050824</v>
      </c>
    </row>
    <row r="5880">
      <c r="F5880" t="n">
        <v>0.08655905127934468</v>
      </c>
      <c r="G5880" t="n">
        <v>0.04589750409465715</v>
      </c>
      <c r="H5880" t="n">
        <v>-0.00137423912390708</v>
      </c>
      <c r="J5880" t="n">
        <v>0.030889142391111</v>
      </c>
      <c r="K5880" t="n">
        <v>0.04928175408299906</v>
      </c>
      <c r="L5880" t="n">
        <v>-0.0008692658351866894</v>
      </c>
      <c r="M5880" t="n">
        <v>0.059366440091076</v>
      </c>
      <c r="N5880" t="n">
        <v>0.05117267402796642</v>
      </c>
      <c r="O5880" t="n">
        <v>-0.002473516764447392</v>
      </c>
      <c r="P5880" t="n">
        <v>0.09176081804145958</v>
      </c>
      <c r="Q5880" t="n">
        <v>0.05662634529813317</v>
      </c>
      <c r="R5880" t="n">
        <v>-0.002296290347396694</v>
      </c>
    </row>
    <row r="5881">
      <c r="F5881" t="n">
        <v>0.08672952784110777</v>
      </c>
      <c r="G5881" t="n">
        <v>0.04590542428518254</v>
      </c>
      <c r="H5881" t="n">
        <v>-0.001373140172188642</v>
      </c>
      <c r="J5881" t="n">
        <v>0.03091395704478019</v>
      </c>
      <c r="K5881" t="n">
        <v>0.04929025826834556</v>
      </c>
      <c r="L5881" t="n">
        <v>-0.0008696137154609011</v>
      </c>
      <c r="M5881" t="n">
        <v>0.05917954001337139</v>
      </c>
      <c r="N5881" t="n">
        <v>0.05118150451528789</v>
      </c>
      <c r="O5881" t="n">
        <v>-0.002475743597585336</v>
      </c>
      <c r="P5881" t="n">
        <v>0.09176349393416849</v>
      </c>
      <c r="Q5881" t="n">
        <v>0.05663611688489731</v>
      </c>
      <c r="R5881" t="n">
        <v>-0.002295371923100165</v>
      </c>
    </row>
    <row r="5882">
      <c r="F5882" t="n">
        <v>0.08660381113835328</v>
      </c>
      <c r="G5882" t="n">
        <v>0.04591334447570793</v>
      </c>
      <c r="H5882" t="n">
        <v>-0.001374376492871885</v>
      </c>
      <c r="J5882" t="n">
        <v>0.03086596337836579</v>
      </c>
      <c r="K5882" t="n">
        <v>0.04929876245369207</v>
      </c>
      <c r="L5882" t="n">
        <v>-0.0008704834161464304</v>
      </c>
      <c r="M5882" t="n">
        <v>0.05916003285831001</v>
      </c>
      <c r="N5882" t="n">
        <v>0.05119033500260937</v>
      </c>
      <c r="O5882" t="n">
        <v>-0.002474753893968472</v>
      </c>
      <c r="P5882" t="n">
        <v>0.09221064315419031</v>
      </c>
      <c r="Q5882" t="n">
        <v>0.05664588847166143</v>
      </c>
      <c r="R5882" t="n">
        <v>-0.002297208771693223</v>
      </c>
    </row>
    <row r="5883">
      <c r="F5883" t="n">
        <v>0.08655535697592892</v>
      </c>
      <c r="G5883" t="n">
        <v>0.04592126466623333</v>
      </c>
      <c r="H5883" t="n">
        <v>-0.001373113315096945</v>
      </c>
      <c r="J5883" t="n">
        <v>0.03089886776886157</v>
      </c>
      <c r="K5883" t="n">
        <v>0.04930726663903857</v>
      </c>
      <c r="L5883" t="n">
        <v>-0.0008693528052552423</v>
      </c>
      <c r="M5883" t="n">
        <v>0.05916145042469884</v>
      </c>
      <c r="N5883" t="n">
        <v>0.05119916548993085</v>
      </c>
      <c r="O5883" t="n">
        <v>-0.002473516764447392</v>
      </c>
      <c r="P5883" t="n">
        <v>0.09200817819720747</v>
      </c>
      <c r="Q5883" t="n">
        <v>0.05665566005842556</v>
      </c>
      <c r="R5883" t="n">
        <v>-0.002296342568617327</v>
      </c>
    </row>
    <row r="5884">
      <c r="F5884" t="n">
        <v>0.08657129204306069</v>
      </c>
      <c r="G5884" t="n">
        <v>0.04592918485675872</v>
      </c>
      <c r="H5884" t="n">
        <v>-0.001373250681374965</v>
      </c>
      <c r="J5884" t="n">
        <v>0.03097222214496681</v>
      </c>
      <c r="K5884" t="n">
        <v>0.04931577082438508</v>
      </c>
      <c r="L5884" t="n">
        <v>-0.0008702423015379664</v>
      </c>
      <c r="M5884" t="n">
        <v>0.05914194382510471</v>
      </c>
      <c r="N5884" t="n">
        <v>0.05120799597725233</v>
      </c>
      <c r="O5884" t="n">
        <v>-0.002475433762852428</v>
      </c>
      <c r="P5884" t="n">
        <v>0.09201085451611213</v>
      </c>
      <c r="Q5884" t="n">
        <v>0.0566654316451897</v>
      </c>
      <c r="R5884" t="n">
        <v>-0.00229565394129767</v>
      </c>
    </row>
    <row r="5885">
      <c r="F5885" t="n">
        <v>0.08663874179822073</v>
      </c>
      <c r="G5885" t="n">
        <v>0.04593710504728412</v>
      </c>
      <c r="H5885" t="n">
        <v>-0.001373388047652986</v>
      </c>
      <c r="J5885" t="n">
        <v>0.03094040740029651</v>
      </c>
      <c r="K5885" t="n">
        <v>0.04932427500973159</v>
      </c>
      <c r="L5885" t="n">
        <v>-0.0008701553294910407</v>
      </c>
      <c r="M5885" t="n">
        <v>0.0592479862246986</v>
      </c>
      <c r="N5885" t="n">
        <v>0.0512168264645738</v>
      </c>
      <c r="O5885" t="n">
        <v>-0.002475186169957564</v>
      </c>
      <c r="P5885" t="n">
        <v>0.09204772144843781</v>
      </c>
      <c r="Q5885" t="n">
        <v>0.05667520323195382</v>
      </c>
      <c r="R5885" t="n">
        <v>-0.002294506229098241</v>
      </c>
    </row>
    <row r="5886">
      <c r="F5886" t="n">
        <v>0.08666755388380684</v>
      </c>
      <c r="G5886" t="n">
        <v>0.04594502523780951</v>
      </c>
      <c r="H5886" t="n">
        <v>-0.00137393751276507</v>
      </c>
      <c r="J5886" t="n">
        <v>0.03094904231418454</v>
      </c>
      <c r="K5886" t="n">
        <v>0.04933277919507809</v>
      </c>
      <c r="L5886" t="n">
        <v>-0.0008698944133502639</v>
      </c>
      <c r="M5886" t="n">
        <v>0.05929125571392646</v>
      </c>
      <c r="N5886" t="n">
        <v>0.05122565695189529</v>
      </c>
      <c r="O5886" t="n">
        <v>-0.002476671727326749</v>
      </c>
      <c r="P5886" t="n">
        <v>0.09201620570720181</v>
      </c>
      <c r="Q5886" t="n">
        <v>0.05668497481871795</v>
      </c>
      <c r="R5886" t="n">
        <v>-0.002296342568617327</v>
      </c>
    </row>
    <row r="5887">
      <c r="F5887" t="n">
        <v>0.08661908634110888</v>
      </c>
      <c r="G5887" t="n">
        <v>0.0459529454283349</v>
      </c>
      <c r="H5887" t="n">
        <v>-0.001373525413931007</v>
      </c>
      <c r="J5887" t="n">
        <v>0.03089295634312875</v>
      </c>
      <c r="K5887" t="n">
        <v>0.04934128338042459</v>
      </c>
      <c r="L5887" t="n">
        <v>-0.0008702423015379664</v>
      </c>
      <c r="M5887" t="n">
        <v>0.05941822659413828</v>
      </c>
      <c r="N5887" t="n">
        <v>0.05123448743921676</v>
      </c>
      <c r="O5887" t="n">
        <v>-0.002475928948642157</v>
      </c>
      <c r="P5887" t="n">
        <v>0.09191630568795445</v>
      </c>
      <c r="Q5887" t="n">
        <v>0.05669474640548209</v>
      </c>
      <c r="R5887" t="n">
        <v>-0.002294506229098241</v>
      </c>
    </row>
    <row r="5888">
      <c r="F5888" t="n">
        <v>0.08663501413366573</v>
      </c>
      <c r="G5888" t="n">
        <v>0.0459608656188603</v>
      </c>
      <c r="H5888" t="n">
        <v>-0.001375009298132823</v>
      </c>
      <c r="J5888" t="n">
        <v>0.03098249231674191</v>
      </c>
      <c r="K5888" t="n">
        <v>0.0493497875657711</v>
      </c>
      <c r="L5888" t="n">
        <v>-0.0008695667405241358</v>
      </c>
      <c r="M5888" t="n">
        <v>0.05921039607783699</v>
      </c>
      <c r="N5888" t="n">
        <v>0.05124331792653824</v>
      </c>
      <c r="O5888" t="n">
        <v>-0.002476853288183028</v>
      </c>
      <c r="P5888" t="n">
        <v>0.09191897927646231</v>
      </c>
      <c r="Q5888" t="n">
        <v>0.05670451799224621</v>
      </c>
      <c r="R5888" t="n">
        <v>-0.002295706301736794</v>
      </c>
    </row>
    <row r="5889">
      <c r="F5889" t="n">
        <v>0.08671534183140028</v>
      </c>
      <c r="G5889" t="n">
        <v>0.0459687858093857</v>
      </c>
      <c r="H5889" t="n">
        <v>-0.001374597207434082</v>
      </c>
      <c r="J5889" t="n">
        <v>0.03091022506122855</v>
      </c>
      <c r="K5889" t="n">
        <v>0.04935829175111761</v>
      </c>
      <c r="L5889" t="n">
        <v>-0.0008700016108684667</v>
      </c>
      <c r="M5889" t="n">
        <v>0.05933736908160686</v>
      </c>
      <c r="N5889" t="n">
        <v>0.05125214841385972</v>
      </c>
      <c r="O5889" t="n">
        <v>-0.002476605528526312</v>
      </c>
      <c r="P5889" t="n">
        <v>0.09226357403576041</v>
      </c>
      <c r="Q5889" t="n">
        <v>0.05671428957901034</v>
      </c>
      <c r="R5889" t="n">
        <v>-0.002296165259414071</v>
      </c>
    </row>
    <row r="5890">
      <c r="F5890" t="n">
        <v>0.08661534164874962</v>
      </c>
      <c r="G5890" t="n">
        <v>0.04597670599991108</v>
      </c>
      <c r="H5890" t="n">
        <v>-0.001373910389602847</v>
      </c>
      <c r="J5890" t="n">
        <v>0.03091885934875951</v>
      </c>
      <c r="K5890" t="n">
        <v>0.04936679593646411</v>
      </c>
      <c r="L5890" t="n">
        <v>-0.000869653714593002</v>
      </c>
      <c r="M5890" t="n">
        <v>0.0592341636872766</v>
      </c>
      <c r="N5890" t="n">
        <v>0.0512609789011812</v>
      </c>
      <c r="O5890" t="n">
        <v>-0.002479083125093465</v>
      </c>
      <c r="P5890" t="n">
        <v>0.09178755527883226</v>
      </c>
      <c r="Q5890" t="n">
        <v>0.05672406116577448</v>
      </c>
      <c r="R5890" t="n">
        <v>-0.002294788386382242</v>
      </c>
    </row>
    <row r="5891">
      <c r="F5891" t="n">
        <v>0.08676007229080462</v>
      </c>
      <c r="G5891" t="n">
        <v>0.04598462619043648</v>
      </c>
      <c r="H5891" t="n">
        <v>-0.001374734571000329</v>
      </c>
      <c r="J5891" t="n">
        <v>0.03091940326633959</v>
      </c>
      <c r="K5891" t="n">
        <v>0.04937530012181062</v>
      </c>
      <c r="L5891" t="n">
        <v>-0.0008693927923864035</v>
      </c>
      <c r="M5891" t="n">
        <v>0.0592983625748511</v>
      </c>
      <c r="N5891" t="n">
        <v>0.05126980938850268</v>
      </c>
      <c r="O5891" t="n">
        <v>-0.002479083125093465</v>
      </c>
      <c r="P5891" t="n">
        <v>0.09175603365439894</v>
      </c>
      <c r="Q5891" t="n">
        <v>0.05673383275253861</v>
      </c>
      <c r="R5891" t="n">
        <v>-0.002293464460738616</v>
      </c>
    </row>
    <row r="5892">
      <c r="F5892" t="n">
        <v>0.086685825800074</v>
      </c>
      <c r="G5892" t="n">
        <v>0.04599254638096188</v>
      </c>
      <c r="H5892" t="n">
        <v>-0.001374981903102128</v>
      </c>
      <c r="J5892" t="n">
        <v>0.03095230853400305</v>
      </c>
      <c r="K5892" t="n">
        <v>0.04938380430715712</v>
      </c>
      <c r="L5892" t="n">
        <v>-0.0008695873909022782</v>
      </c>
      <c r="M5892" t="n">
        <v>0.05925793384431086</v>
      </c>
      <c r="N5892" t="n">
        <v>0.05127863987582416</v>
      </c>
      <c r="O5892" t="n">
        <v>-0.00248124529851892</v>
      </c>
      <c r="P5892" t="n">
        <v>0.09179289694840642</v>
      </c>
      <c r="Q5892" t="n">
        <v>0.05674360433930273</v>
      </c>
      <c r="R5892" t="n">
        <v>-0.002294611537091892</v>
      </c>
    </row>
    <row r="5893">
      <c r="F5893" t="n">
        <v>0.08658581010572586</v>
      </c>
      <c r="G5893" t="n">
        <v>0.04600046657148727</v>
      </c>
      <c r="H5893" t="n">
        <v>-0.001373058851489398</v>
      </c>
      <c r="J5893" t="n">
        <v>0.03087194804639852</v>
      </c>
      <c r="K5893" t="n">
        <v>0.04939230849250363</v>
      </c>
      <c r="L5893" t="n">
        <v>-0.000869326462499327</v>
      </c>
      <c r="M5893" t="n">
        <v>0.0593639865903437</v>
      </c>
      <c r="N5893" t="n">
        <v>0.05128747036314563</v>
      </c>
      <c r="O5893" t="n">
        <v>-0.002479757741385516</v>
      </c>
      <c r="P5893" t="n">
        <v>0.09217169263584341</v>
      </c>
      <c r="Q5893" t="n">
        <v>0.05675337592606686</v>
      </c>
      <c r="R5893" t="n">
        <v>-0.002293005630197306</v>
      </c>
    </row>
    <row r="5894">
      <c r="F5894" t="n">
        <v>0.08657596017290373</v>
      </c>
      <c r="G5894" t="n">
        <v>0.04600838676201267</v>
      </c>
      <c r="H5894" t="n">
        <v>-0.00137347093397784</v>
      </c>
      <c r="J5894" t="n">
        <v>0.03088867213943744</v>
      </c>
      <c r="K5894" t="n">
        <v>0.04940081267785014</v>
      </c>
      <c r="L5894" t="n">
        <v>-0.0008695873909022782</v>
      </c>
      <c r="M5894" t="n">
        <v>0.05940726302220914</v>
      </c>
      <c r="N5894" t="n">
        <v>0.05129630085046712</v>
      </c>
      <c r="O5894" t="n">
        <v>-0.002478766036629913</v>
      </c>
      <c r="P5894" t="n">
        <v>0.09203759120205851</v>
      </c>
      <c r="Q5894" t="n">
        <v>0.05676314751283099</v>
      </c>
      <c r="R5894" t="n">
        <v>-0.002294382121821236</v>
      </c>
    </row>
    <row r="5895">
      <c r="F5895" t="n">
        <v>0.08657898936479808</v>
      </c>
      <c r="G5895" t="n">
        <v>0.04601630695253806</v>
      </c>
      <c r="H5895" t="n">
        <v>-0.001373883016466282</v>
      </c>
      <c r="J5895" t="n">
        <v>0.03088112467464872</v>
      </c>
      <c r="K5895" t="n">
        <v>0.04940931686319664</v>
      </c>
      <c r="L5895" t="n">
        <v>-0.0008701092477081808</v>
      </c>
      <c r="M5895" t="n">
        <v>0.05919942587546329</v>
      </c>
      <c r="N5895" t="n">
        <v>0.05130513133778859</v>
      </c>
      <c r="O5895" t="n">
        <v>-0.002481741150896722</v>
      </c>
      <c r="P5895" t="n">
        <v>0.09224542483190862</v>
      </c>
      <c r="Q5895" t="n">
        <v>0.05677291909959512</v>
      </c>
      <c r="R5895" t="n">
        <v>-0.002296446859257132</v>
      </c>
    </row>
    <row r="5896">
      <c r="F5896" t="n">
        <v>0.08659489858964722</v>
      </c>
      <c r="G5896" t="n">
        <v>0.04602422714306345</v>
      </c>
      <c r="H5896" t="n">
        <v>-0.001373580677195413</v>
      </c>
      <c r="J5896" t="n">
        <v>0.03091402991471057</v>
      </c>
      <c r="K5896" t="n">
        <v>0.04941782104854314</v>
      </c>
      <c r="L5896" t="n">
        <v>-0.0008696084757221947</v>
      </c>
      <c r="M5896" t="n">
        <v>0.05915899728073373</v>
      </c>
      <c r="N5896" t="n">
        <v>0.05131396182511007</v>
      </c>
      <c r="O5896" t="n">
        <v>-0.002481172998010959</v>
      </c>
      <c r="P5896" t="n">
        <v>0.09200873872881149</v>
      </c>
      <c r="Q5896" t="n">
        <v>0.05678269068635926</v>
      </c>
      <c r="R5896" t="n">
        <v>-0.002293058658545047</v>
      </c>
    </row>
    <row r="5897">
      <c r="F5897" t="n">
        <v>0.08659792320801618</v>
      </c>
      <c r="G5897" t="n">
        <v>0.04603214733358885</v>
      </c>
      <c r="H5897" t="n">
        <v>-0.001373992751398571</v>
      </c>
      <c r="J5897" t="n">
        <v>0.03095502608113951</v>
      </c>
      <c r="K5897" t="n">
        <v>0.04942632523388966</v>
      </c>
      <c r="L5897" t="n">
        <v>-0.0008702173234247407</v>
      </c>
      <c r="M5897" t="n">
        <v>0.05918134813013509</v>
      </c>
      <c r="N5897" t="n">
        <v>0.05132279231243155</v>
      </c>
      <c r="O5897" t="n">
        <v>-0.002481421090501511</v>
      </c>
      <c r="P5897" t="n">
        <v>0.09180624270981358</v>
      </c>
      <c r="Q5897" t="n">
        <v>0.05679246227312338</v>
      </c>
      <c r="R5897" t="n">
        <v>-0.002294893472434661</v>
      </c>
    </row>
    <row r="5898">
      <c r="F5898" t="n">
        <v>0.08658806231118246</v>
      </c>
      <c r="G5898" t="n">
        <v>0.04604006752411424</v>
      </c>
      <c r="H5898" t="n">
        <v>-0.001373718035263132</v>
      </c>
      <c r="J5898" t="n">
        <v>0.03098793193162111</v>
      </c>
      <c r="K5898" t="n">
        <v>0.04943482941923616</v>
      </c>
      <c r="L5898" t="n">
        <v>-0.0008702173234247407</v>
      </c>
      <c r="M5898" t="n">
        <v>0.05930833300285782</v>
      </c>
      <c r="N5898" t="n">
        <v>0.05133162279975303</v>
      </c>
      <c r="O5898" t="n">
        <v>-0.002479932535558199</v>
      </c>
      <c r="P5898" t="n">
        <v>0.09191149412765159</v>
      </c>
      <c r="Q5898" t="n">
        <v>0.05680223385988751</v>
      </c>
      <c r="R5898" t="n">
        <v>-0.002293288010281249</v>
      </c>
    </row>
    <row r="5899">
      <c r="F5899" t="n">
        <v>0.08677144903250053</v>
      </c>
      <c r="G5899" t="n">
        <v>0.04604798771463963</v>
      </c>
      <c r="H5899" t="n">
        <v>-0.001374954257872608</v>
      </c>
      <c r="J5899" t="n">
        <v>0.03092374897898141</v>
      </c>
      <c r="K5899" t="n">
        <v>0.04944333360458266</v>
      </c>
      <c r="L5899" t="n">
        <v>-0.0008704782581544033</v>
      </c>
      <c r="M5899" t="n">
        <v>0.05939346650464858</v>
      </c>
      <c r="N5899" t="n">
        <v>0.0513404532870745</v>
      </c>
      <c r="O5899" t="n">
        <v>-0.002482413460463719</v>
      </c>
      <c r="P5899" t="n">
        <v>0.09198255183073789</v>
      </c>
      <c r="Q5899" t="n">
        <v>0.05681200544665164</v>
      </c>
      <c r="R5899" t="n">
        <v>-0.002294028796615216</v>
      </c>
    </row>
    <row r="5900">
      <c r="F5900" t="n">
        <v>0.08677447025272525</v>
      </c>
      <c r="G5900" t="n">
        <v>0.04605590790516503</v>
      </c>
      <c r="H5900" t="n">
        <v>-0.001374926362419724</v>
      </c>
      <c r="J5900" t="n">
        <v>0.03090001905719915</v>
      </c>
      <c r="K5900" t="n">
        <v>0.04945183778992917</v>
      </c>
      <c r="L5900" t="n">
        <v>-0.0008697169748046117</v>
      </c>
      <c r="M5900" t="n">
        <v>0.05937396698132844</v>
      </c>
      <c r="N5900" t="n">
        <v>0.05134928377439598</v>
      </c>
      <c r="O5900" t="n">
        <v>-0.002484323417931479</v>
      </c>
      <c r="P5900" t="n">
        <v>0.09225878073580107</v>
      </c>
      <c r="Q5900" t="n">
        <v>0.05682177703341577</v>
      </c>
      <c r="R5900" t="n">
        <v>-0.002294487373086303</v>
      </c>
    </row>
    <row r="5901">
      <c r="F5901" t="n">
        <v>0.08677748902709231</v>
      </c>
      <c r="G5901" t="n">
        <v>0.04606382809569042</v>
      </c>
      <c r="H5901" t="n">
        <v>-0.001374102230733958</v>
      </c>
      <c r="J5901" t="n">
        <v>0.03098146990175057</v>
      </c>
      <c r="K5901" t="n">
        <v>0.04946034197527568</v>
      </c>
      <c r="L5901" t="n">
        <v>-0.0008703258375732518</v>
      </c>
      <c r="M5901" t="n">
        <v>0.05931261352127604</v>
      </c>
      <c r="N5901" t="n">
        <v>0.05135811426171746</v>
      </c>
      <c r="O5901" t="n">
        <v>-0.002483330383688277</v>
      </c>
      <c r="P5901" t="n">
        <v>0.09229564584410199</v>
      </c>
      <c r="Q5901" t="n">
        <v>0.0568315486201799</v>
      </c>
      <c r="R5901" t="n">
        <v>-0.002294716661321847</v>
      </c>
    </row>
    <row r="5902">
      <c r="F5902" t="n">
        <v>0.08661300968399682</v>
      </c>
      <c r="G5902" t="n">
        <v>0.04607174828621581</v>
      </c>
      <c r="H5902" t="n">
        <v>-0.001373964875452997</v>
      </c>
      <c r="J5902" t="n">
        <v>0.03086873960840919</v>
      </c>
      <c r="K5902" t="n">
        <v>0.04946884616062218</v>
      </c>
      <c r="L5902" t="n">
        <v>-0.0008704128179687717</v>
      </c>
      <c r="M5902" t="n">
        <v>0.05929311414312674</v>
      </c>
      <c r="N5902" t="n">
        <v>0.05136694474903893</v>
      </c>
      <c r="O5902" t="n">
        <v>-0.002484075159370679</v>
      </c>
      <c r="P5902" t="n">
        <v>0.09219572846192603</v>
      </c>
      <c r="Q5902" t="n">
        <v>0.05684132020694404</v>
      </c>
      <c r="R5902" t="n">
        <v>-0.002292882355437497</v>
      </c>
    </row>
    <row r="5903">
      <c r="F5903" t="n">
        <v>0.08660313506572931</v>
      </c>
      <c r="G5903" t="n">
        <v>0.04607966847674121</v>
      </c>
      <c r="H5903" t="n">
        <v>-0.00137366204449611</v>
      </c>
      <c r="J5903" t="n">
        <v>0.03092591808744798</v>
      </c>
      <c r="K5903" t="n">
        <v>0.04947735034596869</v>
      </c>
      <c r="L5903" t="n">
        <v>-0.0008703258375732518</v>
      </c>
      <c r="M5903" t="n">
        <v>0.05944103387280081</v>
      </c>
      <c r="N5903" t="n">
        <v>0.05137577523636042</v>
      </c>
      <c r="O5903" t="n">
        <v>-0.002485068193613881</v>
      </c>
      <c r="P5903" t="n">
        <v>0.09226678851246228</v>
      </c>
      <c r="Q5903" t="n">
        <v>0.05685109179370816</v>
      </c>
      <c r="R5903" t="n">
        <v>-0.002294716661321847</v>
      </c>
    </row>
    <row r="5904">
      <c r="F5904" t="n">
        <v>0.08665768182184155</v>
      </c>
      <c r="G5904" t="n">
        <v>0.0460875886672666</v>
      </c>
      <c r="H5904" t="n">
        <v>-0.001374348806842124</v>
      </c>
      <c r="J5904" t="n">
        <v>0.0309750061413463</v>
      </c>
      <c r="K5904" t="n">
        <v>0.04948585453131519</v>
      </c>
      <c r="L5904" t="n">
        <v>-0.0008700868593439606</v>
      </c>
      <c r="M5904" t="n">
        <v>0.05927504353909638</v>
      </c>
      <c r="N5904" t="n">
        <v>0.05138460572368189</v>
      </c>
      <c r="O5904" t="n">
        <v>-0.002486728231766524</v>
      </c>
      <c r="P5904" t="n">
        <v>0.09196169128906595</v>
      </c>
      <c r="Q5904" t="n">
        <v>0.05686086338047229</v>
      </c>
      <c r="R5904" t="n">
        <v>-0.002293393813310099</v>
      </c>
    </row>
    <row r="5905">
      <c r="F5905" t="n">
        <v>0.0866993433516694</v>
      </c>
      <c r="G5905" t="n">
        <v>0.04609550885779199</v>
      </c>
      <c r="H5905" t="n">
        <v>-0.001373799396965313</v>
      </c>
      <c r="J5905" t="n">
        <v>0.03089463737801684</v>
      </c>
      <c r="K5905" t="n">
        <v>0.04949435871666169</v>
      </c>
      <c r="L5905" t="n">
        <v>-0.0008701738419351177</v>
      </c>
      <c r="M5905" t="n">
        <v>0.05946482142516349</v>
      </c>
      <c r="N5905" t="n">
        <v>0.05139343621100337</v>
      </c>
      <c r="O5905" t="n">
        <v>-0.002486728231766524</v>
      </c>
      <c r="P5905" t="n">
        <v>0.09196435670911862</v>
      </c>
      <c r="Q5905" t="n">
        <v>0.05687063496723643</v>
      </c>
      <c r="R5905" t="n">
        <v>-0.002291789239927474</v>
      </c>
    </row>
    <row r="5906">
      <c r="F5906" t="n">
        <v>0.08671523326479688</v>
      </c>
      <c r="G5906" t="n">
        <v>0.04610342904831739</v>
      </c>
      <c r="H5906" t="n">
        <v>-0.001373249987088502</v>
      </c>
      <c r="J5906" t="n">
        <v>0.03092754328120394</v>
      </c>
      <c r="K5906" t="n">
        <v>0.04950286290200821</v>
      </c>
      <c r="L5906" t="n">
        <v>-0.0008693909986147043</v>
      </c>
      <c r="M5906" t="n">
        <v>0.05927790216354673</v>
      </c>
      <c r="N5906" t="n">
        <v>0.05140226669832485</v>
      </c>
      <c r="O5906" t="n">
        <v>-0.002484989260975079</v>
      </c>
      <c r="P5906" t="n">
        <v>0.09179603813908166</v>
      </c>
      <c r="Q5906" t="n">
        <v>0.05688040655400056</v>
      </c>
      <c r="R5906" t="n">
        <v>-0.002292935363772206</v>
      </c>
    </row>
    <row r="5907">
      <c r="F5907" t="n">
        <v>0.08671823554271213</v>
      </c>
      <c r="G5907" t="n">
        <v>0.04611134923884278</v>
      </c>
      <c r="H5907" t="n">
        <v>-0.001373799396965313</v>
      </c>
      <c r="J5907" t="n">
        <v>0.03087953755935367</v>
      </c>
      <c r="K5907" t="n">
        <v>0.04951136708735471</v>
      </c>
      <c r="L5907" t="n">
        <v>-0.0008700868593439606</v>
      </c>
      <c r="M5907" t="n">
        <v>0.05946768362982194</v>
      </c>
      <c r="N5907" t="n">
        <v>0.05141109718564633</v>
      </c>
      <c r="O5907" t="n">
        <v>-0.002486479807367746</v>
      </c>
      <c r="P5907" t="n">
        <v>0.09214067095462269</v>
      </c>
      <c r="Q5907" t="n">
        <v>0.05689017814076468</v>
      </c>
      <c r="R5907" t="n">
        <v>-0.002293217496112436</v>
      </c>
    </row>
    <row r="5908">
      <c r="F5908" t="n">
        <v>0.08661814668632459</v>
      </c>
      <c r="G5908" t="n">
        <v>0.04611926942936818</v>
      </c>
      <c r="H5908" t="n">
        <v>-0.001374869820745698</v>
      </c>
      <c r="J5908" t="n">
        <v>0.03092053472015152</v>
      </c>
      <c r="K5908" t="n">
        <v>0.04951987127270121</v>
      </c>
      <c r="L5908" t="n">
        <v>-0.000869587346254578</v>
      </c>
      <c r="M5908" t="n">
        <v>0.0592807628021749</v>
      </c>
      <c r="N5908" t="n">
        <v>0.05141992767296781</v>
      </c>
      <c r="O5908" t="n">
        <v>-0.002488385936189796</v>
      </c>
      <c r="P5908" t="n">
        <v>0.09200654732924579</v>
      </c>
      <c r="Q5908" t="n">
        <v>0.05689994972752882</v>
      </c>
      <c r="R5908" t="n">
        <v>-0.002291155044082356</v>
      </c>
    </row>
    <row r="5909">
      <c r="F5909" t="n">
        <v>0.08681443743916228</v>
      </c>
      <c r="G5909" t="n">
        <v>0.04612718961989357</v>
      </c>
      <c r="H5909" t="n">
        <v>-0.001374183072583487</v>
      </c>
      <c r="J5909" t="n">
        <v>0.03094534966939869</v>
      </c>
      <c r="K5909" t="n">
        <v>0.04952837545804772</v>
      </c>
      <c r="L5909" t="n">
        <v>-0.0008695003614245034</v>
      </c>
      <c r="M5909" t="n">
        <v>0.05928219387817743</v>
      </c>
      <c r="N5909" t="n">
        <v>0.05142875816028929</v>
      </c>
      <c r="O5909" t="n">
        <v>-0.002486397216160874</v>
      </c>
      <c r="P5909" t="n">
        <v>0.09231698861165</v>
      </c>
      <c r="Q5909" t="n">
        <v>0.05690972131429294</v>
      </c>
      <c r="R5909" t="n">
        <v>-0.002293446657449111</v>
      </c>
    </row>
    <row r="5910">
      <c r="F5910" t="n">
        <v>0.08675300103414829</v>
      </c>
      <c r="G5910" t="n">
        <v>0.04613510981041896</v>
      </c>
      <c r="H5910" t="n">
        <v>-0.001373771023686161</v>
      </c>
      <c r="J5910" t="n">
        <v>0.03094589072986306</v>
      </c>
      <c r="K5910" t="n">
        <v>0.04953687964339423</v>
      </c>
      <c r="L5910" t="n">
        <v>-0.0008701092552350247</v>
      </c>
      <c r="M5910" t="n">
        <v>0.05930455382191654</v>
      </c>
      <c r="N5910" t="n">
        <v>0.05143758864761076</v>
      </c>
      <c r="O5910" t="n">
        <v>-0.002485402856146412</v>
      </c>
      <c r="P5910" t="n">
        <v>0.09228545653211162</v>
      </c>
      <c r="Q5910" t="n">
        <v>0.05691949290105707</v>
      </c>
      <c r="R5910" t="n">
        <v>-0.002292759173439085</v>
      </c>
    </row>
    <row r="5911">
      <c r="F5911" t="n">
        <v>0.0867688810832673</v>
      </c>
      <c r="G5911" t="n">
        <v>0.04614303000094436</v>
      </c>
      <c r="H5911" t="n">
        <v>-0.001372918319685997</v>
      </c>
      <c r="J5911" t="n">
        <v>0.03095452304122807</v>
      </c>
      <c r="K5911" t="n">
        <v>0.04954538382874073</v>
      </c>
      <c r="L5911" t="n">
        <v>-0.0008697841350359438</v>
      </c>
      <c r="M5911" t="n">
        <v>0.05920134352328446</v>
      </c>
      <c r="N5911" t="n">
        <v>0.05144641913493225</v>
      </c>
      <c r="O5911" t="n">
        <v>-0.002486894396168104</v>
      </c>
      <c r="P5911" t="n">
        <v>0.09204873523750373</v>
      </c>
      <c r="Q5911" t="n">
        <v>0.05692926448782121</v>
      </c>
      <c r="R5911" t="n">
        <v>-0.002291613366755707</v>
      </c>
    </row>
    <row r="5912">
      <c r="F5912" t="n">
        <v>0.0866687737320655</v>
      </c>
      <c r="G5912" t="n">
        <v>0.04615095019146975</v>
      </c>
      <c r="H5912" t="n">
        <v>-0.001374291787392766</v>
      </c>
      <c r="J5912" t="n">
        <v>0.03098742968700165</v>
      </c>
      <c r="K5912" t="n">
        <v>0.04955388801408724</v>
      </c>
      <c r="L5912" t="n">
        <v>-0.0008707409932703067</v>
      </c>
      <c r="M5912" t="n">
        <v>0.05922370419248152</v>
      </c>
      <c r="N5912" t="n">
        <v>0.05145524962225372</v>
      </c>
      <c r="O5912" t="n">
        <v>-0.002488051255194084</v>
      </c>
      <c r="P5912" t="n">
        <v>0.09205139783799338</v>
      </c>
      <c r="Q5912" t="n">
        <v>0.05693903607458534</v>
      </c>
      <c r="R5912" t="n">
        <v>-0.002293270369353129</v>
      </c>
    </row>
    <row r="5913">
      <c r="F5913" t="n">
        <v>0.08665887221357763</v>
      </c>
      <c r="G5913" t="n">
        <v>0.04615887038199515</v>
      </c>
      <c r="H5913" t="n">
        <v>-0.001374841174475473</v>
      </c>
      <c r="J5913" t="n">
        <v>0.03092323843313895</v>
      </c>
      <c r="K5913" t="n">
        <v>0.04956239219943374</v>
      </c>
      <c r="L5913" t="n">
        <v>-0.0008695231736992994</v>
      </c>
      <c r="M5913" t="n">
        <v>0.05920420807028462</v>
      </c>
      <c r="N5913" t="n">
        <v>0.0514640801095752</v>
      </c>
      <c r="O5913" t="n">
        <v>-0.002488548765942973</v>
      </c>
      <c r="P5913" t="n">
        <v>0.09229344992406058</v>
      </c>
      <c r="Q5913" t="n">
        <v>0.05694880766134946</v>
      </c>
      <c r="R5913" t="n">
        <v>-0.002291437585841158</v>
      </c>
    </row>
    <row r="5914">
      <c r="F5914" t="n">
        <v>0.08676495855873337</v>
      </c>
      <c r="G5914" t="n">
        <v>0.04616679057252054</v>
      </c>
      <c r="H5914" t="n">
        <v>-0.001374291787392766</v>
      </c>
      <c r="J5914" t="n">
        <v>0.03093187027768916</v>
      </c>
      <c r="K5914" t="n">
        <v>0.04957089638478025</v>
      </c>
      <c r="L5914" t="n">
        <v>-0.0008699581092603734</v>
      </c>
      <c r="M5914" t="n">
        <v>0.05945678833250048</v>
      </c>
      <c r="N5914" t="n">
        <v>0.05147291059689668</v>
      </c>
      <c r="O5914" t="n">
        <v>-0.002486309967572972</v>
      </c>
      <c r="P5914" t="n">
        <v>0.09181732977714741</v>
      </c>
      <c r="Q5914" t="n">
        <v>0.05695857924811359</v>
      </c>
      <c r="R5914" t="n">
        <v>-0.002292124879658147</v>
      </c>
    </row>
    <row r="5915">
      <c r="F5915" t="n">
        <v>0.08666483637387323</v>
      </c>
      <c r="G5915" t="n">
        <v>0.04617471076304593</v>
      </c>
      <c r="H5915" t="n">
        <v>-0.001373742400310058</v>
      </c>
      <c r="J5915" t="n">
        <v>0.03088386071571395</v>
      </c>
      <c r="K5915" t="n">
        <v>0.04957940057012675</v>
      </c>
      <c r="L5915" t="n">
        <v>-0.0008703930448214475</v>
      </c>
      <c r="M5915" t="n">
        <v>0.05937450727878438</v>
      </c>
      <c r="N5915" t="n">
        <v>0.05148174108421816</v>
      </c>
      <c r="O5915" t="n">
        <v>-0.002488797521317417</v>
      </c>
      <c r="P5915" t="n">
        <v>0.0922645773603441</v>
      </c>
      <c r="Q5915" t="n">
        <v>0.05696835083487772</v>
      </c>
      <c r="R5915" t="n">
        <v>-0.00229034576174239</v>
      </c>
    </row>
    <row r="5916">
      <c r="F5916" t="n">
        <v>0.08680958800084171</v>
      </c>
      <c r="G5916" t="n">
        <v>0.04618263095357132</v>
      </c>
      <c r="H5916" t="n">
        <v>-0.001373164151276867</v>
      </c>
      <c r="J5916" t="n">
        <v>0.03090058376406984</v>
      </c>
      <c r="K5916" t="n">
        <v>0.04958790475547326</v>
      </c>
      <c r="L5916" t="n">
        <v>-0.0008694594280180499</v>
      </c>
      <c r="M5916" t="n">
        <v>0.05950151781184498</v>
      </c>
      <c r="N5916" t="n">
        <v>0.05149057157153963</v>
      </c>
      <c r="O5916" t="n">
        <v>-0.002490449706520009</v>
      </c>
      <c r="P5916" t="n">
        <v>0.09206204345730556</v>
      </c>
      <c r="Q5916" t="n">
        <v>0.05697812242164185</v>
      </c>
      <c r="R5916" t="n">
        <v>-0.00229034576174239</v>
      </c>
    </row>
    <row r="5917">
      <c r="F5917" t="n">
        <v>0.08670945702415661</v>
      </c>
      <c r="G5917" t="n">
        <v>0.04619055114409672</v>
      </c>
      <c r="H5917" t="n">
        <v>-0.001373164151276867</v>
      </c>
      <c r="J5917" t="n">
        <v>0.03094967379574041</v>
      </c>
      <c r="K5917" t="n">
        <v>0.04959640894081976</v>
      </c>
      <c r="L5917" t="n">
        <v>-0.000870416311830776</v>
      </c>
      <c r="M5917" t="n">
        <v>0.05918901388879</v>
      </c>
      <c r="N5917" t="n">
        <v>0.05149940205886111</v>
      </c>
      <c r="O5917" t="n">
        <v>-0.002488956183457628</v>
      </c>
      <c r="P5917" t="n">
        <v>0.09220150218891948</v>
      </c>
      <c r="Q5917" t="n">
        <v>0.05698789400840599</v>
      </c>
      <c r="R5917" t="n">
        <v>-0.002291490934623261</v>
      </c>
    </row>
    <row r="5918">
      <c r="F5918" t="n">
        <v>0.08676398767606031</v>
      </c>
      <c r="G5918" t="n">
        <v>0.04619847133462211</v>
      </c>
      <c r="H5918" t="n">
        <v>-0.001373850870696389</v>
      </c>
      <c r="J5918" t="n">
        <v>0.03087738754989354</v>
      </c>
      <c r="K5918" t="n">
        <v>0.04960491312616627</v>
      </c>
      <c r="L5918" t="n">
        <v>-0.0008705033012682966</v>
      </c>
      <c r="M5918" t="n">
        <v>0.05935788489052907</v>
      </c>
      <c r="N5918" t="n">
        <v>0.05150823254618259</v>
      </c>
      <c r="O5918" t="n">
        <v>-0.002488458342436834</v>
      </c>
      <c r="P5918" t="n">
        <v>0.09203316350293123</v>
      </c>
      <c r="Q5918" t="n">
        <v>0.05699766559517011</v>
      </c>
      <c r="R5918" t="n">
        <v>-0.002292178038351783</v>
      </c>
    </row>
    <row r="5919">
      <c r="F5919" t="n">
        <v>0.08679273950828387</v>
      </c>
      <c r="G5919" t="n">
        <v>0.04620639152514751</v>
      </c>
      <c r="H5919" t="n">
        <v>-0.001374400246232007</v>
      </c>
      <c r="J5919" t="n">
        <v>0.03094266143372518</v>
      </c>
      <c r="K5919" t="n">
        <v>0.04961341731151277</v>
      </c>
      <c r="L5919" t="n">
        <v>-0.0008703293223932554</v>
      </c>
      <c r="M5919" t="n">
        <v>0.05942211043372903</v>
      </c>
      <c r="N5919" t="n">
        <v>0.05151706303350406</v>
      </c>
      <c r="O5919" t="n">
        <v>-0.002488209421926438</v>
      </c>
      <c r="P5919" t="n">
        <v>0.09183062151821636</v>
      </c>
      <c r="Q5919" t="n">
        <v>0.05700743718193424</v>
      </c>
      <c r="R5919" t="n">
        <v>-0.002291261900047087</v>
      </c>
    </row>
    <row r="5920">
      <c r="F5920" t="n">
        <v>0.08679571073523115</v>
      </c>
      <c r="G5920" t="n">
        <v>0.0462143117156729</v>
      </c>
      <c r="H5920" t="n">
        <v>-0.001373409721224672</v>
      </c>
      <c r="J5920" t="n">
        <v>0.03099175224017688</v>
      </c>
      <c r="K5920" t="n">
        <v>0.04962192149685928</v>
      </c>
      <c r="L5920" t="n">
        <v>-0.0008697440757305064</v>
      </c>
      <c r="M5920" t="n">
        <v>0.05938168836516905</v>
      </c>
      <c r="N5920" t="n">
        <v>0.05152589352082555</v>
      </c>
      <c r="O5920" t="n">
        <v>-0.002492348618500381</v>
      </c>
      <c r="P5920" t="n">
        <v>0.09203848100290185</v>
      </c>
      <c r="Q5920" t="n">
        <v>0.05701720876869838</v>
      </c>
      <c r="R5920" t="n">
        <v>-0.002289254542251075</v>
      </c>
    </row>
    <row r="5921">
      <c r="F5921" t="n">
        <v>0.0867986794975554</v>
      </c>
      <c r="G5921" t="n">
        <v>0.04622223190619829</v>
      </c>
      <c r="H5921" t="n">
        <v>-0.001374783130945896</v>
      </c>
      <c r="J5921" t="n">
        <v>0.03093564823465937</v>
      </c>
      <c r="K5921" t="n">
        <v>0.04963042568220578</v>
      </c>
      <c r="L5921" t="n">
        <v>-0.000870353018372046</v>
      </c>
      <c r="M5921" t="n">
        <v>0.05948777581771866</v>
      </c>
      <c r="N5921" t="n">
        <v>0.05153472400814702</v>
      </c>
      <c r="O5921" t="n">
        <v>-0.002491352276857966</v>
      </c>
      <c r="P5921" t="n">
        <v>0.09200693834309737</v>
      </c>
      <c r="Q5921" t="n">
        <v>0.0570269803554625</v>
      </c>
      <c r="R5921" t="n">
        <v>-0.002289712484748025</v>
      </c>
    </row>
    <row r="5922">
      <c r="F5922" t="n">
        <v>0.08673719450378486</v>
      </c>
      <c r="G5922" t="n">
        <v>0.04623015209672369</v>
      </c>
      <c r="H5922" t="n">
        <v>-0.001374508449001652</v>
      </c>
      <c r="J5922" t="n">
        <v>0.03091191132056016</v>
      </c>
      <c r="K5922" t="n">
        <v>0.04963892986755229</v>
      </c>
      <c r="L5922" t="n">
        <v>-0.0008694831003127038</v>
      </c>
      <c r="M5922" t="n">
        <v>0.05938456437589604</v>
      </c>
      <c r="N5922" t="n">
        <v>0.0515435544954685</v>
      </c>
      <c r="O5922" t="n">
        <v>-0.002490355935215552</v>
      </c>
      <c r="P5922" t="n">
        <v>0.09211219851296754</v>
      </c>
      <c r="Q5922" t="n">
        <v>0.05703675194222663</v>
      </c>
      <c r="R5922" t="n">
        <v>-0.002288796599754126</v>
      </c>
    </row>
    <row r="5923">
      <c r="F5923" t="n">
        <v>0.08683039073304441</v>
      </c>
      <c r="G5923" t="n">
        <v>0.04623807228724908</v>
      </c>
      <c r="H5923" t="n">
        <v>-0.001373135039280427</v>
      </c>
      <c r="J5923" t="n">
        <v>0.0310014626869785</v>
      </c>
      <c r="K5923" t="n">
        <v>0.04964743405289879</v>
      </c>
      <c r="L5923" t="n">
        <v>-0.0008699180593423749</v>
      </c>
      <c r="M5923" t="n">
        <v>0.05942786360622537</v>
      </c>
      <c r="N5923" t="n">
        <v>0.05155238498278998</v>
      </c>
      <c r="O5923" t="n">
        <v>-0.002490355935215552</v>
      </c>
      <c r="P5923" t="n">
        <v>0.09197805122327579</v>
      </c>
      <c r="Q5923" t="n">
        <v>0.05704652352899077</v>
      </c>
      <c r="R5923" t="n">
        <v>-0.002288567628505651</v>
      </c>
    </row>
    <row r="5924">
      <c r="F5924" t="n">
        <v>0.08683335268756734</v>
      </c>
      <c r="G5924" t="n">
        <v>0.04624599247777448</v>
      </c>
      <c r="H5924" t="n">
        <v>-0.001372693663107536</v>
      </c>
      <c r="J5924" t="n">
        <v>0.03093726502981789</v>
      </c>
      <c r="K5924" t="n">
        <v>0.0496559382382453</v>
      </c>
      <c r="L5924" t="n">
        <v>-0.0008708121161573999</v>
      </c>
      <c r="M5924" t="n">
        <v>0.05936651206464272</v>
      </c>
      <c r="N5924" t="n">
        <v>0.05156121547011146</v>
      </c>
      <c r="O5924" t="n">
        <v>-0.002494993242707989</v>
      </c>
      <c r="P5924" t="n">
        <v>0.09228852071299343</v>
      </c>
      <c r="Q5924" t="n">
        <v>0.05705629511575489</v>
      </c>
      <c r="R5924" t="n">
        <v>-0.002289308469590883</v>
      </c>
    </row>
    <row r="5925">
      <c r="F5925" t="n">
        <v>0.08686209446502483</v>
      </c>
      <c r="G5925" t="n">
        <v>0.04625391266829987</v>
      </c>
      <c r="H5925" t="n">
        <v>-0.001373792367390163</v>
      </c>
      <c r="J5925" t="n">
        <v>0.03096208013706021</v>
      </c>
      <c r="K5925" t="n">
        <v>0.0496644424235918</v>
      </c>
      <c r="L5925" t="n">
        <v>-0.0008704641392878066</v>
      </c>
      <c r="M5925" t="n">
        <v>0.0593051601732543</v>
      </c>
      <c r="N5925" t="n">
        <v>0.05157004595743294</v>
      </c>
      <c r="O5925" t="n">
        <v>-0.002491752991743433</v>
      </c>
      <c r="P5925" t="n">
        <v>0.092051766403211</v>
      </c>
      <c r="Q5925" t="n">
        <v>0.05706606670251902</v>
      </c>
      <c r="R5925" t="n">
        <v>-0.00228907956163472</v>
      </c>
    </row>
    <row r="5926">
      <c r="F5926" t="n">
        <v>0.08668457189130363</v>
      </c>
      <c r="G5926" t="n">
        <v>0.04626183285882526</v>
      </c>
      <c r="H5926" t="n">
        <v>-0.001373655029354835</v>
      </c>
      <c r="J5926" t="n">
        <v>0.03098689541224653</v>
      </c>
      <c r="K5926" t="n">
        <v>0.04967294660893831</v>
      </c>
      <c r="L5926" t="n">
        <v>-0.0008706381277226033</v>
      </c>
      <c r="M5926" t="n">
        <v>0.05932753057211138</v>
      </c>
      <c r="N5926" t="n">
        <v>0.05157887644475442</v>
      </c>
      <c r="O5926" t="n">
        <v>-0.002492251491891827</v>
      </c>
      <c r="P5926" t="n">
        <v>0.09236224025103362</v>
      </c>
      <c r="Q5926" t="n">
        <v>0.05707583828928316</v>
      </c>
      <c r="R5926" t="n">
        <v>-0.00228976628550321</v>
      </c>
    </row>
    <row r="5927">
      <c r="F5927" t="n">
        <v>0.0868422237331388</v>
      </c>
      <c r="G5927" t="n">
        <v>0.04626975304935066</v>
      </c>
      <c r="H5927" t="n">
        <v>-0.001373929705425491</v>
      </c>
      <c r="J5927" t="n">
        <v>0.03088223454185346</v>
      </c>
      <c r="K5927" t="n">
        <v>0.04968145079428482</v>
      </c>
      <c r="L5927" t="n">
        <v>-0.0008706381277226033</v>
      </c>
      <c r="M5927" t="n">
        <v>0.05920338614542187</v>
      </c>
      <c r="N5927" t="n">
        <v>0.05158770693207589</v>
      </c>
      <c r="O5927" t="n">
        <v>-0.00249125449159504</v>
      </c>
      <c r="P5927" t="n">
        <v>0.09229649323882139</v>
      </c>
      <c r="Q5927" t="n">
        <v>0.05708560987604729</v>
      </c>
      <c r="R5927" t="n">
        <v>-0.002290910825284027</v>
      </c>
    </row>
    <row r="5928">
      <c r="F5928" t="n">
        <v>0.08678071564759607</v>
      </c>
      <c r="G5928" t="n">
        <v>0.04627767323987605</v>
      </c>
      <c r="H5928" t="n">
        <v>-0.001373625405345716</v>
      </c>
      <c r="J5928" t="n">
        <v>0.03089086464496309</v>
      </c>
      <c r="K5928" t="n">
        <v>0.04968995497963132</v>
      </c>
      <c r="L5928" t="n">
        <v>-0.0008706626919287124</v>
      </c>
      <c r="M5928" t="n">
        <v>0.05928854998586289</v>
      </c>
      <c r="N5928" t="n">
        <v>0.05159653741939738</v>
      </c>
      <c r="O5928" t="n">
        <v>-0.002494145003070444</v>
      </c>
      <c r="P5928" t="n">
        <v>0.09219654213517187</v>
      </c>
      <c r="Q5928" t="n">
        <v>0.05709538146281141</v>
      </c>
      <c r="R5928" t="n">
        <v>-0.002287760460958604</v>
      </c>
    </row>
    <row r="5929">
      <c r="F5929" t="n">
        <v>0.0868481254054374</v>
      </c>
      <c r="G5929" t="n">
        <v>0.04628559343040145</v>
      </c>
      <c r="H5929" t="n">
        <v>-0.001373900075492756</v>
      </c>
      <c r="J5929" t="n">
        <v>0.03095614134109086</v>
      </c>
      <c r="K5929" t="n">
        <v>0.04969845916497782</v>
      </c>
      <c r="L5929" t="n">
        <v>-0.0008708366852724231</v>
      </c>
      <c r="M5929" t="n">
        <v>0.05943650877135465</v>
      </c>
      <c r="N5929" t="n">
        <v>0.05160536790671885</v>
      </c>
      <c r="O5929" t="n">
        <v>-0.002492897930568909</v>
      </c>
      <c r="P5929" t="n">
        <v>0.09202818332598828</v>
      </c>
      <c r="Q5929" t="n">
        <v>0.05710515304957555</v>
      </c>
      <c r="R5929" t="n">
        <v>-0.002287531616259099</v>
      </c>
    </row>
    <row r="5930">
      <c r="F5930" t="n">
        <v>0.08669636108126155</v>
      </c>
      <c r="G5930" t="n">
        <v>0.04629351362092684</v>
      </c>
      <c r="H5930" t="n">
        <v>-0.001373488070272196</v>
      </c>
      <c r="J5930" t="n">
        <v>0.03100523388086773</v>
      </c>
      <c r="K5930" t="n">
        <v>0.04970696335032433</v>
      </c>
      <c r="L5930" t="n">
        <v>-0.0008706626919287124</v>
      </c>
      <c r="M5930" t="n">
        <v>0.05952167638227426</v>
      </c>
      <c r="N5930" t="n">
        <v>0.05161419839404033</v>
      </c>
      <c r="O5930" t="n">
        <v>-0.002494893246571365</v>
      </c>
      <c r="P5930" t="n">
        <v>0.09206503988919307</v>
      </c>
      <c r="Q5930" t="n">
        <v>0.05711492463633967</v>
      </c>
      <c r="R5930" t="n">
        <v>-0.002287302771559593</v>
      </c>
    </row>
    <row r="5931">
      <c r="F5931" t="n">
        <v>0.08684112426710802</v>
      </c>
      <c r="G5931" t="n">
        <v>0.04630143381145223</v>
      </c>
      <c r="H5931" t="n">
        <v>-0.001374694187810595</v>
      </c>
      <c r="J5931" t="n">
        <v>0.03100577200254936</v>
      </c>
      <c r="K5931" t="n">
        <v>0.04971546753567084</v>
      </c>
      <c r="L5931" t="n">
        <v>-0.0008702277085694354</v>
      </c>
      <c r="M5931" t="n">
        <v>0.05925101219330101</v>
      </c>
      <c r="N5931" t="n">
        <v>0.05162302888136181</v>
      </c>
      <c r="O5931" t="n">
        <v>-0.002495537301976579</v>
      </c>
      <c r="P5931" t="n">
        <v>0.09217030320511954</v>
      </c>
      <c r="Q5931" t="n">
        <v>0.0571246962231038</v>
      </c>
      <c r="R5931" t="n">
        <v>-0.00228798930565811</v>
      </c>
    </row>
    <row r="5932">
      <c r="F5932" t="n">
        <v>0.08679249331204292</v>
      </c>
      <c r="G5932" t="n">
        <v>0.04630935400197763</v>
      </c>
      <c r="H5932" t="n">
        <v>-0.001373458199030346</v>
      </c>
      <c r="J5932" t="n">
        <v>0.03099012489235804</v>
      </c>
      <c r="K5932" t="n">
        <v>0.04972397172101734</v>
      </c>
      <c r="L5932" t="n">
        <v>-0.0008706006866635595</v>
      </c>
      <c r="M5932" t="n">
        <v>0.05948270136874467</v>
      </c>
      <c r="N5932" t="n">
        <v>0.05163185936868329</v>
      </c>
      <c r="O5932" t="n">
        <v>-0.002495287723288513</v>
      </c>
      <c r="P5932" t="n">
        <v>0.09193353149447459</v>
      </c>
      <c r="Q5932" t="n">
        <v>0.05713446780986794</v>
      </c>
      <c r="R5932" t="n">
        <v>-0.002290102602457547</v>
      </c>
    </row>
    <row r="5933">
      <c r="F5933" t="n">
        <v>0.08674385753052943</v>
      </c>
      <c r="G5933" t="n">
        <v>0.04631727419250302</v>
      </c>
      <c r="H5933" t="n">
        <v>-0.001373870195290429</v>
      </c>
      <c r="J5933" t="n">
        <v>0.03100684778108451</v>
      </c>
      <c r="K5933" t="n">
        <v>0.04973247590636385</v>
      </c>
      <c r="L5933" t="n">
        <v>-0.000869556696632585</v>
      </c>
      <c r="M5933" t="n">
        <v>0.05946321420619244</v>
      </c>
      <c r="N5933" t="n">
        <v>0.05164068985600476</v>
      </c>
      <c r="O5933" t="n">
        <v>-0.002494538987224313</v>
      </c>
      <c r="P5933" t="n">
        <v>0.09190197887183305</v>
      </c>
      <c r="Q5933" t="n">
        <v>0.05714423939663207</v>
      </c>
      <c r="R5933" t="n">
        <v>-0.002289873820978779</v>
      </c>
    </row>
    <row r="5934">
      <c r="F5934" t="n">
        <v>0.08688862386854437</v>
      </c>
      <c r="G5934" t="n">
        <v>0.04632519438302841</v>
      </c>
      <c r="H5934" t="n">
        <v>-0.001374144859463818</v>
      </c>
      <c r="J5934" t="n">
        <v>0.03095073691673249</v>
      </c>
      <c r="K5934" t="n">
        <v>0.04974098009171035</v>
      </c>
      <c r="L5934" t="n">
        <v>-0.0008703396891558159</v>
      </c>
      <c r="M5934" t="n">
        <v>0.05929720457816604</v>
      </c>
      <c r="N5934" t="n">
        <v>0.05164952034332624</v>
      </c>
      <c r="O5934" t="n">
        <v>-0.002495537301976579</v>
      </c>
      <c r="P5934" t="n">
        <v>0.09238348741253882</v>
      </c>
      <c r="Q5934" t="n">
        <v>0.05715401098339619</v>
      </c>
      <c r="R5934" t="n">
        <v>-0.002287814787669877</v>
      </c>
    </row>
    <row r="5935">
      <c r="F5935" t="n">
        <v>0.08673683012267755</v>
      </c>
      <c r="G5935" t="n">
        <v>0.0463331145735538</v>
      </c>
      <c r="H5935" t="n">
        <v>-0.001372908870683569</v>
      </c>
      <c r="J5935" t="n">
        <v>0.03095127404295386</v>
      </c>
      <c r="K5935" t="n">
        <v>0.04974948427705686</v>
      </c>
      <c r="L5935" t="n">
        <v>-0.0008700786916480722</v>
      </c>
      <c r="M5935" t="n">
        <v>0.05944517252955975</v>
      </c>
      <c r="N5935" t="n">
        <v>0.05165835083064772</v>
      </c>
      <c r="O5935" t="n">
        <v>-0.002497783510169177</v>
      </c>
      <c r="P5935" t="n">
        <v>0.09238614116533106</v>
      </c>
      <c r="Q5935" t="n">
        <v>0.05716378257016032</v>
      </c>
      <c r="R5935" t="n">
        <v>-0.00228758600619111</v>
      </c>
    </row>
    <row r="5936">
      <c r="F5936" t="n">
        <v>0.08680423136721457</v>
      </c>
      <c r="G5936" t="n">
        <v>0.0463410347640792</v>
      </c>
      <c r="H5936" t="n">
        <v>-0.001373428077569435</v>
      </c>
      <c r="J5936" t="n">
        <v>0.03095990376776252</v>
      </c>
      <c r="K5936" t="n">
        <v>0.04975798846240337</v>
      </c>
      <c r="L5936" t="n">
        <v>-0.0008698430917643364</v>
      </c>
      <c r="M5936" t="n">
        <v>0.05948848251038569</v>
      </c>
      <c r="N5936" t="n">
        <v>0.05166718131796919</v>
      </c>
      <c r="O5936" t="n">
        <v>-0.002498675079246286</v>
      </c>
      <c r="P5936" t="n">
        <v>0.09190992899571976</v>
      </c>
      <c r="Q5936" t="n">
        <v>0.05717355415692445</v>
      </c>
      <c r="R5936" t="n">
        <v>-0.00228695422383342</v>
      </c>
    </row>
    <row r="5937">
      <c r="F5937" t="n">
        <v>0.08678137033426708</v>
      </c>
      <c r="G5937" t="n">
        <v>0.04634895495460459</v>
      </c>
      <c r="H5937" t="n">
        <v>-0.001373428077569435</v>
      </c>
      <c r="J5937" t="n">
        <v>0.03088760537584348</v>
      </c>
      <c r="K5937" t="n">
        <v>0.04976649264774987</v>
      </c>
      <c r="L5937" t="n">
        <v>-0.0008695820866357814</v>
      </c>
      <c r="M5937" t="n">
        <v>0.05951086134258884</v>
      </c>
      <c r="N5937" t="n">
        <v>0.05167601180529068</v>
      </c>
      <c r="O5937" t="n">
        <v>-0.002499674049792711</v>
      </c>
      <c r="P5937" t="n">
        <v>0.09204939784631355</v>
      </c>
      <c r="Q5937" t="n">
        <v>0.05718332574368858</v>
      </c>
      <c r="R5937" t="n">
        <v>-0.002288555251892909</v>
      </c>
    </row>
    <row r="5938">
      <c r="F5938" t="n">
        <v>0.08681008552182953</v>
      </c>
      <c r="G5938" t="n">
        <v>0.04635687514512999</v>
      </c>
      <c r="H5938" t="n">
        <v>-0.001373290748494586</v>
      </c>
      <c r="J5938" t="n">
        <v>0.03094479163305711</v>
      </c>
      <c r="K5938" t="n">
        <v>0.04977499683309637</v>
      </c>
      <c r="L5938" t="n">
        <v>-0.0008701910986024097</v>
      </c>
      <c r="M5938" t="n">
        <v>0.05940764663471182</v>
      </c>
      <c r="N5938" t="n">
        <v>0.05168484229261215</v>
      </c>
      <c r="O5938" t="n">
        <v>-0.002499424307156105</v>
      </c>
      <c r="P5938" t="n">
        <v>0.09218886834195683</v>
      </c>
      <c r="Q5938" t="n">
        <v>0.05719309733045272</v>
      </c>
      <c r="R5938" t="n">
        <v>-0.002288326533598696</v>
      </c>
    </row>
    <row r="5939">
      <c r="F5939" t="n">
        <v>0.08689038043739039</v>
      </c>
      <c r="G5939" t="n">
        <v>0.04636479533565539</v>
      </c>
      <c r="H5939" t="n">
        <v>-0.001373977393868833</v>
      </c>
      <c r="J5939" t="n">
        <v>0.03089677060177498</v>
      </c>
      <c r="K5939" t="n">
        <v>0.04978350101844289</v>
      </c>
      <c r="L5939" t="n">
        <v>-0.0008702781003119281</v>
      </c>
      <c r="M5939" t="n">
        <v>0.05953468890182845</v>
      </c>
      <c r="N5939" t="n">
        <v>0.05169367277993363</v>
      </c>
      <c r="O5939" t="n">
        <v>-0.002498924821882892</v>
      </c>
      <c r="P5939" t="n">
        <v>0.09198628578549189</v>
      </c>
      <c r="Q5939" t="n">
        <v>0.05720286891721684</v>
      </c>
      <c r="R5939" t="n">
        <v>-0.002287182942127632</v>
      </c>
    </row>
    <row r="5940">
      <c r="F5940" t="n">
        <v>0.08673855643882886</v>
      </c>
      <c r="G5940" t="n">
        <v>0.04637271552618077</v>
      </c>
      <c r="H5940" t="n">
        <v>-0.001373397705864946</v>
      </c>
      <c r="J5940" t="n">
        <v>0.03096205032238013</v>
      </c>
      <c r="K5940" t="n">
        <v>0.04979200520378939</v>
      </c>
      <c r="L5940" t="n">
        <v>-0.0008708259647260901</v>
      </c>
      <c r="M5940" t="n">
        <v>0.05934774321140035</v>
      </c>
      <c r="N5940" t="n">
        <v>0.05170250326725511</v>
      </c>
      <c r="O5940" t="n">
        <v>-0.002498313731545722</v>
      </c>
      <c r="P5940" t="n">
        <v>0.09188631677939196</v>
      </c>
      <c r="Q5940" t="n">
        <v>0.05721264050398097</v>
      </c>
      <c r="R5940" t="n">
        <v>-0.002288380702253904</v>
      </c>
    </row>
    <row r="5941">
      <c r="F5941" t="n">
        <v>0.08688332735928783</v>
      </c>
      <c r="G5941" t="n">
        <v>0.04638063571670617</v>
      </c>
      <c r="H5941" t="n">
        <v>-0.001372711075675033</v>
      </c>
      <c r="J5941" t="n">
        <v>0.03093021448887844</v>
      </c>
      <c r="K5941" t="n">
        <v>0.04980050938913589</v>
      </c>
      <c r="L5941" t="n">
        <v>-0.0008704779475556531</v>
      </c>
      <c r="M5941" t="n">
        <v>0.0594957206510405</v>
      </c>
      <c r="N5941" t="n">
        <v>0.05171133375457659</v>
      </c>
      <c r="O5941" t="n">
        <v>-0.002499563263271012</v>
      </c>
      <c r="P5941" t="n">
        <v>0.09236784769926265</v>
      </c>
      <c r="Q5941" t="n">
        <v>0.05722241209074511</v>
      </c>
      <c r="R5941" t="n">
        <v>-0.002285865495646711</v>
      </c>
    </row>
    <row r="5942">
      <c r="F5942" t="n">
        <v>0.08686045245184895</v>
      </c>
      <c r="G5942" t="n">
        <v>0.04638855590723157</v>
      </c>
      <c r="H5942" t="n">
        <v>-0.001374358988130825</v>
      </c>
      <c r="J5942" t="n">
        <v>0.03089028499716825</v>
      </c>
      <c r="K5942" t="n">
        <v>0.0498090135744824</v>
      </c>
      <c r="L5942" t="n">
        <v>-0.0008696949089221699</v>
      </c>
      <c r="M5942" t="n">
        <v>0.05937157202282778</v>
      </c>
      <c r="N5942" t="n">
        <v>0.05172016424189807</v>
      </c>
      <c r="O5942" t="n">
        <v>-0.002499563263271012</v>
      </c>
      <c r="P5942" t="n">
        <v>0.09192581642681102</v>
      </c>
      <c r="Q5942" t="n">
        <v>0.05723218367750924</v>
      </c>
      <c r="R5942" t="n">
        <v>-0.002287237426523361</v>
      </c>
    </row>
    <row r="5943">
      <c r="F5943" t="n">
        <v>0.08677309176035572</v>
      </c>
      <c r="G5943" t="n">
        <v>0.04639647609775696</v>
      </c>
      <c r="H5943" t="n">
        <v>-0.001373260379826964</v>
      </c>
      <c r="J5943" t="n">
        <v>0.0308908204584168</v>
      </c>
      <c r="K5943" t="n">
        <v>0.04981751775982891</v>
      </c>
      <c r="L5943" t="n">
        <v>-0.0008709129690186994</v>
      </c>
      <c r="M5943" t="n">
        <v>0.05951955268109349</v>
      </c>
      <c r="N5943" t="n">
        <v>0.05172899472921955</v>
      </c>
      <c r="O5943" t="n">
        <v>-0.002499563263271012</v>
      </c>
      <c r="P5943" t="n">
        <v>0.0923731475475924</v>
      </c>
      <c r="Q5943" t="n">
        <v>0.05724195526427336</v>
      </c>
      <c r="R5943" t="n">
        <v>-0.002287237426523361</v>
      </c>
    </row>
    <row r="5944">
      <c r="F5944" t="n">
        <v>0.08682758840022622</v>
      </c>
      <c r="G5944" t="n">
        <v>0.04640439628828236</v>
      </c>
      <c r="H5944" t="n">
        <v>-0.00137336708389236</v>
      </c>
      <c r="J5944" t="n">
        <v>0.03091563531192235</v>
      </c>
      <c r="K5944" t="n">
        <v>0.04982602194517541</v>
      </c>
      <c r="L5944" t="n">
        <v>-0.0008700691846316172</v>
      </c>
      <c r="M5944" t="n">
        <v>0.05943727002792962</v>
      </c>
      <c r="N5944" t="n">
        <v>0.05173782521654102</v>
      </c>
      <c r="O5944" t="n">
        <v>-0.002502448614220068</v>
      </c>
      <c r="P5944" t="n">
        <v>0.09193110844365532</v>
      </c>
      <c r="Q5944" t="n">
        <v>0.05725172685103749</v>
      </c>
      <c r="R5944" t="n">
        <v>-0.002286377531266174</v>
      </c>
    </row>
    <row r="5945">
      <c r="F5945" t="n">
        <v>0.08676601180556245</v>
      </c>
      <c r="G5945" t="n">
        <v>0.04641231647880775</v>
      </c>
      <c r="H5945" t="n">
        <v>-0.001374602990677184</v>
      </c>
      <c r="J5945" t="n">
        <v>0.03101328945386124</v>
      </c>
      <c r="K5945" t="n">
        <v>0.04983452613052192</v>
      </c>
      <c r="L5945" t="n">
        <v>-0.0008700691846316172</v>
      </c>
      <c r="M5945" t="n">
        <v>0.05935498673994605</v>
      </c>
      <c r="N5945" t="n">
        <v>0.05174665570386251</v>
      </c>
      <c r="O5945" t="n">
        <v>-0.002501448334969855</v>
      </c>
      <c r="P5945" t="n">
        <v>0.09200216785780346</v>
      </c>
      <c r="Q5945" t="n">
        <v>0.05726149843780162</v>
      </c>
      <c r="R5945" t="n">
        <v>-0.002286148939231454</v>
      </c>
    </row>
    <row r="5946">
      <c r="F5946" t="n">
        <v>0.08687209470151586</v>
      </c>
      <c r="G5946" t="n">
        <v>0.04642023666933314</v>
      </c>
      <c r="H5946" t="n">
        <v>-0.001374191021748909</v>
      </c>
      <c r="J5946" t="n">
        <v>0.03101382525539101</v>
      </c>
      <c r="K5946" t="n">
        <v>0.04984303031586842</v>
      </c>
      <c r="L5946" t="n">
        <v>-0.0008700691846316172</v>
      </c>
      <c r="M5946" t="n">
        <v>0.05931456991775566</v>
      </c>
      <c r="N5946" t="n">
        <v>0.05175548619118398</v>
      </c>
      <c r="O5946" t="n">
        <v>-0.002503198823657728</v>
      </c>
      <c r="P5946" t="n">
        <v>0.0921074351794936</v>
      </c>
      <c r="Q5946" t="n">
        <v>0.05727127002456575</v>
      </c>
      <c r="R5946" t="n">
        <v>-0.002287063307370333</v>
      </c>
    </row>
    <row r="5947">
      <c r="F5947" t="n">
        <v>0.08682340868534</v>
      </c>
      <c r="G5947" t="n">
        <v>0.04642815685985854</v>
      </c>
      <c r="H5947" t="n">
        <v>-0.001373641729844543</v>
      </c>
      <c r="J5947" t="n">
        <v>0.03094961416058303</v>
      </c>
      <c r="K5947" t="n">
        <v>0.04985153450121493</v>
      </c>
      <c r="L5947" t="n">
        <v>-0.0008698081638762277</v>
      </c>
      <c r="M5947" t="n">
        <v>0.0594834899949738</v>
      </c>
      <c r="N5947" t="n">
        <v>0.05176431667850546</v>
      </c>
      <c r="O5947" t="n">
        <v>-0.002501448334969855</v>
      </c>
      <c r="P5947" t="n">
        <v>0.09200745809091526</v>
      </c>
      <c r="Q5947" t="n">
        <v>0.05728104161132987</v>
      </c>
      <c r="R5947" t="n">
        <v>-0.002287977675509212</v>
      </c>
    </row>
    <row r="5948">
      <c r="F5948" t="n">
        <v>0.0867618199790946</v>
      </c>
      <c r="G5948" t="n">
        <v>0.04643607705038393</v>
      </c>
      <c r="H5948" t="n">
        <v>-0.001374434770740546</v>
      </c>
      <c r="J5948" t="n">
        <v>0.03092586903674109</v>
      </c>
      <c r="K5948" t="n">
        <v>0.04986003868656144</v>
      </c>
      <c r="L5948" t="n">
        <v>-0.0008697478318774052</v>
      </c>
      <c r="M5948" t="n">
        <v>0.05929653763104617</v>
      </c>
      <c r="N5948" t="n">
        <v>0.05177314716582694</v>
      </c>
      <c r="O5948" t="n">
        <v>-0.002502830848308225</v>
      </c>
      <c r="P5948" t="n">
        <v>0.0919758946454563</v>
      </c>
      <c r="Q5948" t="n">
        <v>0.05729081319809402</v>
      </c>
      <c r="R5948" t="n">
        <v>-0.002286889305839557</v>
      </c>
    </row>
    <row r="5949">
      <c r="F5949" t="n">
        <v>0.08677761489709548</v>
      </c>
      <c r="G5949" t="n">
        <v>0.04644399724090933</v>
      </c>
      <c r="H5949" t="n">
        <v>-0.001372786932070461</v>
      </c>
      <c r="J5949" t="n">
        <v>0.03098305793509901</v>
      </c>
      <c r="K5949" t="n">
        <v>0.04986854287190794</v>
      </c>
      <c r="L5949" t="n">
        <v>-0.0008705309181606081</v>
      </c>
      <c r="M5949" t="n">
        <v>0.05948639492363889</v>
      </c>
      <c r="N5949" t="n">
        <v>0.05178197765314842</v>
      </c>
      <c r="O5949" t="n">
        <v>-0.002504582479575787</v>
      </c>
      <c r="P5949" t="n">
        <v>0.09238903570928603</v>
      </c>
      <c r="Q5949" t="n">
        <v>0.05730058478485814</v>
      </c>
      <c r="R5949" t="n">
        <v>-0.00228460401623644</v>
      </c>
    </row>
    <row r="5950">
      <c r="F5950" t="n">
        <v>0.08683210327840107</v>
      </c>
      <c r="G5950" t="n">
        <v>0.04645191743143472</v>
      </c>
      <c r="H5950" t="n">
        <v>-0.001372649612181287</v>
      </c>
      <c r="J5950" t="n">
        <v>0.03099977991195471</v>
      </c>
      <c r="K5950" t="n">
        <v>0.04987704705725444</v>
      </c>
      <c r="L5950" t="n">
        <v>-0.0008707919469216757</v>
      </c>
      <c r="M5950" t="n">
        <v>0.05932037513154845</v>
      </c>
      <c r="N5950" t="n">
        <v>0.05179080814046989</v>
      </c>
      <c r="O5950" t="n">
        <v>-0.002503081081346449</v>
      </c>
      <c r="P5950" t="n">
        <v>0.0923916820776105</v>
      </c>
      <c r="Q5950" t="n">
        <v>0.05731035637162227</v>
      </c>
      <c r="R5950" t="n">
        <v>-0.002284146958315816</v>
      </c>
    </row>
    <row r="5951">
      <c r="F5951" t="n">
        <v>0.08691238897708647</v>
      </c>
      <c r="G5951" t="n">
        <v>0.04645983762196011</v>
      </c>
      <c r="H5951" t="n">
        <v>-0.001374266306485404</v>
      </c>
      <c r="J5951" t="n">
        <v>0.0309922212785575</v>
      </c>
      <c r="K5951" t="n">
        <v>0.04988555124260095</v>
      </c>
      <c r="L5951" t="n">
        <v>-0.0008697478318774052</v>
      </c>
      <c r="M5951" t="n">
        <v>0.05940556485752313</v>
      </c>
      <c r="N5951" t="n">
        <v>0.05179963862779138</v>
      </c>
      <c r="O5951" t="n">
        <v>-0.002503081081346449</v>
      </c>
      <c r="P5951" t="n">
        <v>0.09201803287722382</v>
      </c>
      <c r="Q5951" t="n">
        <v>0.0573201279583864</v>
      </c>
      <c r="R5951" t="n">
        <v>-0.002284146958315816</v>
      </c>
    </row>
    <row r="5952">
      <c r="F5952" t="n">
        <v>0.08676049299149857</v>
      </c>
      <c r="G5952" t="n">
        <v>0.0464677578124855</v>
      </c>
      <c r="H5952" t="n">
        <v>-0.001372893138713136</v>
      </c>
      <c r="J5952" t="n">
        <v>0.03091181989351312</v>
      </c>
      <c r="K5952" t="n">
        <v>0.04989405542794745</v>
      </c>
      <c r="L5952" t="n">
        <v>-0.000870993105281632</v>
      </c>
      <c r="M5952" t="n">
        <v>0.05932328090205796</v>
      </c>
      <c r="N5952" t="n">
        <v>0.05180846911511285</v>
      </c>
      <c r="O5952" t="n">
        <v>-0.002505462588121469</v>
      </c>
      <c r="P5952" t="n">
        <v>0.09205488430060504</v>
      </c>
      <c r="Q5952" t="n">
        <v>0.05732989954515053</v>
      </c>
      <c r="R5952" t="n">
        <v>-0.002285344629271055</v>
      </c>
    </row>
    <row r="5953">
      <c r="F5953" t="n">
        <v>0.08680207745953752</v>
      </c>
      <c r="G5953" t="n">
        <v>0.0464756780030109</v>
      </c>
      <c r="H5953" t="n">
        <v>-0.001373854356153723</v>
      </c>
      <c r="J5953" t="n">
        <v>0.03096900956537058</v>
      </c>
      <c r="K5953" t="n">
        <v>0.04990255961329396</v>
      </c>
      <c r="L5953" t="n">
        <v>-0.0008696879208081831</v>
      </c>
      <c r="M5953" t="n">
        <v>0.0594084728477951</v>
      </c>
      <c r="N5953" t="n">
        <v>0.05181729960243433</v>
      </c>
      <c r="O5953" t="n">
        <v>-0.002503960211994273</v>
      </c>
      <c r="P5953" t="n">
        <v>0.09219436330050135</v>
      </c>
      <c r="Q5953" t="n">
        <v>0.05733967113191465</v>
      </c>
      <c r="R5953" t="n">
        <v>-0.002284202299655304</v>
      </c>
    </row>
    <row r="5954">
      <c r="F5954" t="n">
        <v>0.08692105884757803</v>
      </c>
      <c r="G5954" t="n">
        <v>0.04648359819353629</v>
      </c>
      <c r="H5954" t="n">
        <v>-0.00137440362326263</v>
      </c>
      <c r="J5954" t="n">
        <v>0.03096954381273527</v>
      </c>
      <c r="K5954" t="n">
        <v>0.04991106379864046</v>
      </c>
      <c r="L5954" t="n">
        <v>-0.0008708190806851722</v>
      </c>
      <c r="M5954" t="n">
        <v>0.05932618878749518</v>
      </c>
      <c r="N5954" t="n">
        <v>0.0518261300897558</v>
      </c>
      <c r="O5954" t="n">
        <v>-0.002504210608015472</v>
      </c>
      <c r="P5954" t="n">
        <v>0.09223121562806902</v>
      </c>
      <c r="Q5954" t="n">
        <v>0.05734944271867879</v>
      </c>
      <c r="R5954" t="n">
        <v>-0.002286258492963656</v>
      </c>
    </row>
    <row r="5955">
      <c r="F5955" t="n">
        <v>0.08680784468996311</v>
      </c>
      <c r="G5955" t="n">
        <v>0.04649151838406168</v>
      </c>
      <c r="H5955" t="n">
        <v>-0.00137316777226759</v>
      </c>
      <c r="J5955" t="n">
        <v>0.03090532774389367</v>
      </c>
      <c r="K5955" t="n">
        <v>0.04991956798398697</v>
      </c>
      <c r="L5955" t="n">
        <v>-0.0008705580437904824</v>
      </c>
      <c r="M5955" t="n">
        <v>0.05926483895116849</v>
      </c>
      <c r="N5955" t="n">
        <v>0.05183496057707728</v>
      </c>
      <c r="O5955" t="n">
        <v>-0.002502708231888276</v>
      </c>
      <c r="P5955" t="n">
        <v>0.09192597099176486</v>
      </c>
      <c r="Q5955" t="n">
        <v>0.05735921430544292</v>
      </c>
      <c r="R5955" t="n">
        <v>-0.002286943890733106</v>
      </c>
    </row>
    <row r="5956">
      <c r="F5956" t="n">
        <v>0.08687522551091612</v>
      </c>
      <c r="G5956" t="n">
        <v>0.04649943857458708</v>
      </c>
      <c r="H5956" t="n">
        <v>-0.001372587147919582</v>
      </c>
      <c r="J5956" t="n">
        <v>0.03101108096394117</v>
      </c>
      <c r="K5956" t="n">
        <v>0.04992807216933347</v>
      </c>
      <c r="L5956" t="n">
        <v>-0.0008704115654343042</v>
      </c>
      <c r="M5956" t="n">
        <v>0.05932909879224921</v>
      </c>
      <c r="N5956" t="n">
        <v>0.05184379106439876</v>
      </c>
      <c r="O5956" t="n">
        <v>-0.002505337047373687</v>
      </c>
      <c r="P5956" t="n">
        <v>0.09196282078943502</v>
      </c>
      <c r="Q5956" t="n">
        <v>0.05736898589220705</v>
      </c>
      <c r="R5956" t="n">
        <v>-0.002283115623310069</v>
      </c>
    </row>
    <row r="5957">
      <c r="F5957" t="n">
        <v>0.08677490049865172</v>
      </c>
      <c r="G5957" t="n">
        <v>0.04650735876511247</v>
      </c>
      <c r="H5957" t="n">
        <v>-0.00137272446155983</v>
      </c>
      <c r="J5957" t="n">
        <v>0.03096305175429874</v>
      </c>
      <c r="K5957" t="n">
        <v>0.04993657635467998</v>
      </c>
      <c r="L5957" t="n">
        <v>-0.0008706726105903877</v>
      </c>
      <c r="M5957" t="n">
        <v>0.05939336003766357</v>
      </c>
      <c r="N5957" t="n">
        <v>0.05185262155172024</v>
      </c>
      <c r="O5957" t="n">
        <v>-0.002504334812331234</v>
      </c>
      <c r="P5957" t="n">
        <v>0.09244440363493128</v>
      </c>
      <c r="Q5957" t="n">
        <v>0.05737875747897118</v>
      </c>
      <c r="R5957" t="n">
        <v>-0.002283800832080571</v>
      </c>
    </row>
    <row r="5958">
      <c r="F5958" t="n">
        <v>0.08689388139827706</v>
      </c>
      <c r="G5958" t="n">
        <v>0.04651527895563787</v>
      </c>
      <c r="H5958" t="n">
        <v>-0.001374372225242806</v>
      </c>
      <c r="J5958" t="n">
        <v>0.03099596105419229</v>
      </c>
      <c r="K5958" t="n">
        <v>0.04994508054002648</v>
      </c>
      <c r="L5958" t="n">
        <v>-0.0008698024600701095</v>
      </c>
      <c r="M5958" t="n">
        <v>0.0595622991615461</v>
      </c>
      <c r="N5958" t="n">
        <v>0.05186145203904172</v>
      </c>
      <c r="O5958" t="n">
        <v>-0.002507090958697981</v>
      </c>
      <c r="P5958" t="n">
        <v>0.09203652055304801</v>
      </c>
      <c r="Q5958" t="n">
        <v>0.05738852906573531</v>
      </c>
      <c r="R5958" t="n">
        <v>-0.002285628055468573</v>
      </c>
    </row>
    <row r="5959">
      <c r="F5959" t="n">
        <v>0.08693545865333363</v>
      </c>
      <c r="G5959" t="n">
        <v>0.04652319914616326</v>
      </c>
      <c r="H5959" t="n">
        <v>-0.001372587147919582</v>
      </c>
      <c r="J5959" t="n">
        <v>0.03093174282275843</v>
      </c>
      <c r="K5959" t="n">
        <v>0.04995358472537299</v>
      </c>
      <c r="L5959" t="n">
        <v>-0.0008705855955383598</v>
      </c>
      <c r="M5959" t="n">
        <v>0.05927066146173376</v>
      </c>
      <c r="N5959" t="n">
        <v>0.0518702825263632</v>
      </c>
      <c r="O5959" t="n">
        <v>-0.002506840399937368</v>
      </c>
      <c r="P5959" t="n">
        <v>0.0920049490027261</v>
      </c>
      <c r="Q5959" t="n">
        <v>0.05739830065249944</v>
      </c>
      <c r="R5959" t="n">
        <v>-0.002284942846698072</v>
      </c>
    </row>
    <row r="5960">
      <c r="F5960" t="n">
        <v>0.08696413378837692</v>
      </c>
      <c r="G5960" t="n">
        <v>0.04653111933668865</v>
      </c>
      <c r="H5960" t="n">
        <v>-0.001374340576656536</v>
      </c>
      <c r="J5960" t="n">
        <v>0.03098084010243828</v>
      </c>
      <c r="K5960" t="n">
        <v>0.04996208891071949</v>
      </c>
      <c r="L5960" t="n">
        <v>-0.0008704395371323271</v>
      </c>
      <c r="M5960" t="n">
        <v>0.05950240986587516</v>
      </c>
      <c r="N5960" t="n">
        <v>0.05187911301368468</v>
      </c>
      <c r="O5960" t="n">
        <v>-0.002508967604755667</v>
      </c>
      <c r="P5960" t="n">
        <v>0.09231548667331796</v>
      </c>
      <c r="Q5960" t="n">
        <v>0.05740807223926357</v>
      </c>
      <c r="R5960" t="n">
        <v>-0.002285683015895699</v>
      </c>
    </row>
    <row r="5961">
      <c r="F5961" t="n">
        <v>0.08687669292804576</v>
      </c>
      <c r="G5961" t="n">
        <v>0.04653903952721405</v>
      </c>
      <c r="H5961" t="n">
        <v>-0.001373242092830654</v>
      </c>
      <c r="J5961" t="n">
        <v>0.03099756150688672</v>
      </c>
      <c r="K5961" t="n">
        <v>0.049970593096066</v>
      </c>
      <c r="L5961" t="n">
        <v>-0.0008700044478905335</v>
      </c>
      <c r="M5961" t="n">
        <v>0.05942012603248423</v>
      </c>
      <c r="N5961" t="n">
        <v>0.05188794350100615</v>
      </c>
      <c r="O5961" t="n">
        <v>-0.002506460392199701</v>
      </c>
      <c r="P5961" t="n">
        <v>0.09231812704874576</v>
      </c>
      <c r="Q5961" t="n">
        <v>0.0574178438260277</v>
      </c>
      <c r="R5961" t="n">
        <v>-0.002282714596394536</v>
      </c>
    </row>
    <row r="5962">
      <c r="F5962" t="n">
        <v>0.08695697041983849</v>
      </c>
      <c r="G5962" t="n">
        <v>0.04654695971773944</v>
      </c>
      <c r="H5962" t="n">
        <v>-0.001373242092830654</v>
      </c>
      <c r="J5962" t="n">
        <v>0.03096571810936691</v>
      </c>
      <c r="K5962" t="n">
        <v>0.0499790972814125</v>
      </c>
      <c r="L5962" t="n">
        <v>-0.0008697433943454574</v>
      </c>
      <c r="M5962" t="n">
        <v>0.05954720034374822</v>
      </c>
      <c r="N5962" t="n">
        <v>0.05189677398832764</v>
      </c>
      <c r="O5962" t="n">
        <v>-0.002506460392199701</v>
      </c>
      <c r="P5962" t="n">
        <v>0.09194443990487683</v>
      </c>
      <c r="Q5962" t="n">
        <v>0.05742761541279182</v>
      </c>
      <c r="R5962" t="n">
        <v>-0.002284084636164304</v>
      </c>
    </row>
    <row r="5963">
      <c r="F5963" t="n">
        <v>0.08692112904865185</v>
      </c>
      <c r="G5963" t="n">
        <v>0.04655487990826484</v>
      </c>
      <c r="H5963" t="n">
        <v>-0.001372830161395948</v>
      </c>
      <c r="J5963" t="n">
        <v>0.03094196832888634</v>
      </c>
      <c r="K5963" t="n">
        <v>0.04998760146675901</v>
      </c>
      <c r="L5963" t="n">
        <v>-0.0008698304121938161</v>
      </c>
      <c r="M5963" t="n">
        <v>0.05925555646724309</v>
      </c>
      <c r="N5963" t="n">
        <v>0.05190560447564911</v>
      </c>
      <c r="O5963" t="n">
        <v>-0.002506460392199701</v>
      </c>
      <c r="P5963" t="n">
        <v>0.09208392368925322</v>
      </c>
      <c r="Q5963" t="n">
        <v>0.05743738699955597</v>
      </c>
      <c r="R5963" t="n">
        <v>-0.002285226335972443</v>
      </c>
    </row>
    <row r="5964">
      <c r="F5964" t="n">
        <v>0.08697560085100403</v>
      </c>
      <c r="G5964" t="n">
        <v>0.04656280009879023</v>
      </c>
      <c r="H5964" t="n">
        <v>-0.001372798297276235</v>
      </c>
      <c r="J5964" t="n">
        <v>0.03094250082558321</v>
      </c>
      <c r="K5964" t="n">
        <v>0.04999610565210552</v>
      </c>
      <c r="L5964" t="n">
        <v>-0.0008708160164616704</v>
      </c>
      <c r="M5964" t="n">
        <v>0.05942450477072217</v>
      </c>
      <c r="N5964" t="n">
        <v>0.05191443496297059</v>
      </c>
      <c r="O5964" t="n">
        <v>-0.002507580635279064</v>
      </c>
      <c r="P5964" t="n">
        <v>0.09236025742159892</v>
      </c>
      <c r="Q5964" t="n">
        <v>0.05744715858632009</v>
      </c>
      <c r="R5964" t="n">
        <v>-0.002284368317246888</v>
      </c>
    </row>
    <row r="5965">
      <c r="F5965" t="n">
        <v>0.08686233640844684</v>
      </c>
      <c r="G5965" t="n">
        <v>0.04657072028931562</v>
      </c>
      <c r="H5965" t="n">
        <v>-0.001373896755605722</v>
      </c>
      <c r="J5965" t="n">
        <v>0.03102397620196261</v>
      </c>
      <c r="K5965" t="n">
        <v>0.05000460983745202</v>
      </c>
      <c r="L5965" t="n">
        <v>-0.0008708160164616704</v>
      </c>
      <c r="M5965" t="n">
        <v>0.05930034752657859</v>
      </c>
      <c r="N5965" t="n">
        <v>0.05192326545029207</v>
      </c>
      <c r="O5965" t="n">
        <v>-0.002509587703321309</v>
      </c>
      <c r="P5965" t="n">
        <v>0.09219183446913526</v>
      </c>
      <c r="Q5965" t="n">
        <v>0.05745693017308422</v>
      </c>
      <c r="R5965" t="n">
        <v>-0.00228414004020909</v>
      </c>
    </row>
    <row r="5966">
      <c r="F5966" t="n">
        <v>0.08681357959991298</v>
      </c>
      <c r="G5966" t="n">
        <v>0.04657864047984102</v>
      </c>
      <c r="H5966" t="n">
        <v>-0.001373896755605722</v>
      </c>
      <c r="J5966" t="n">
        <v>0.03095975407162971</v>
      </c>
      <c r="K5966" t="n">
        <v>0.05001311402279853</v>
      </c>
      <c r="L5966" t="n">
        <v>-0.0008699458095900189</v>
      </c>
      <c r="M5966" t="n">
        <v>0.05936461722111558</v>
      </c>
      <c r="N5966" t="n">
        <v>0.05193209593761355</v>
      </c>
      <c r="O5966" t="n">
        <v>-0.002507580635279064</v>
      </c>
      <c r="P5966" t="n">
        <v>0.09239974705970422</v>
      </c>
      <c r="Q5966" t="n">
        <v>0.05746670175984835</v>
      </c>
      <c r="R5966" t="n">
        <v>-0.002282542100944502</v>
      </c>
    </row>
    <row r="5967">
      <c r="F5967" t="n">
        <v>0.08681643136832079</v>
      </c>
      <c r="G5967" t="n">
        <v>0.04658656067036641</v>
      </c>
      <c r="H5967" t="n">
        <v>-0.001372523682693863</v>
      </c>
      <c r="J5967" t="n">
        <v>0.03100885267283152</v>
      </c>
      <c r="K5967" t="n">
        <v>0.05002161820814503</v>
      </c>
      <c r="L5967" t="n">
        <v>-0.0008703809130258447</v>
      </c>
      <c r="M5967" t="n">
        <v>0.05942888832872872</v>
      </c>
      <c r="N5967" t="n">
        <v>0.05194092642493502</v>
      </c>
      <c r="O5967" t="n">
        <v>-0.002509085936310748</v>
      </c>
      <c r="P5967" t="n">
        <v>0.09212868218736436</v>
      </c>
      <c r="Q5967" t="n">
        <v>0.05747647334661248</v>
      </c>
      <c r="R5967" t="n">
        <v>-0.002283455209095695</v>
      </c>
    </row>
    <row r="5968">
      <c r="F5968" t="n">
        <v>0.08679347337489074</v>
      </c>
      <c r="G5968" t="n">
        <v>0.0465944808608918</v>
      </c>
      <c r="H5968" t="n">
        <v>-0.001374276527686499</v>
      </c>
      <c r="J5968" t="n">
        <v>0.03102557390718431</v>
      </c>
      <c r="K5968" t="n">
        <v>0.05003012239349154</v>
      </c>
      <c r="L5968" t="n">
        <v>-0.0008705837781696612</v>
      </c>
      <c r="M5968" t="n">
        <v>0.05936754032625402</v>
      </c>
      <c r="N5968" t="n">
        <v>0.05194975691225651</v>
      </c>
      <c r="O5968" t="n">
        <v>-0.002510957178983448</v>
      </c>
      <c r="P5968" t="n">
        <v>0.091960252022389</v>
      </c>
      <c r="Q5968" t="n">
        <v>0.0574862449333766</v>
      </c>
      <c r="R5968" t="n">
        <v>-0.002282597951071912</v>
      </c>
    </row>
    <row r="5969">
      <c r="F5969" t="n">
        <v>0.086989878230224</v>
      </c>
      <c r="G5969" t="n">
        <v>0.0466024010514172</v>
      </c>
      <c r="H5969" t="n">
        <v>-0.001373452703211915</v>
      </c>
      <c r="J5969" t="n">
        <v>0.03094516100757037</v>
      </c>
      <c r="K5969" t="n">
        <v>0.05003862657883804</v>
      </c>
      <c r="L5969" t="n">
        <v>-0.0008701486603277131</v>
      </c>
      <c r="M5969" t="n">
        <v>0.05953649788704285</v>
      </c>
      <c r="N5969" t="n">
        <v>0.05195858739957798</v>
      </c>
      <c r="O5969" t="n">
        <v>-0.002509199860421872</v>
      </c>
      <c r="P5969" t="n">
        <v>0.09216816609972939</v>
      </c>
      <c r="Q5969" t="n">
        <v>0.05749601652014075</v>
      </c>
      <c r="R5969" t="n">
        <v>-0.002281456880310528</v>
      </c>
    </row>
    <row r="5970">
      <c r="F5970" t="n">
        <v>0.08687658840491183</v>
      </c>
      <c r="G5970" t="n">
        <v>0.04661032124194259</v>
      </c>
      <c r="H5970" t="n">
        <v>-0.00137262887873733</v>
      </c>
      <c r="J5970" t="n">
        <v>0.03097807086098082</v>
      </c>
      <c r="K5970" t="n">
        <v>0.05004713076418455</v>
      </c>
      <c r="L5970" t="n">
        <v>-0.0008706708017380508</v>
      </c>
      <c r="M5970" t="n">
        <v>0.05947515081443944</v>
      </c>
      <c r="N5970" t="n">
        <v>0.05196741788689946</v>
      </c>
      <c r="O5970" t="n">
        <v>-0.002512463452036227</v>
      </c>
      <c r="P5970" t="n">
        <v>0.09220501457464053</v>
      </c>
      <c r="Q5970" t="n">
        <v>0.05750578810690487</v>
      </c>
      <c r="R5970" t="n">
        <v>-0.002281913308615081</v>
      </c>
    </row>
    <row r="5971">
      <c r="F5971" t="n">
        <v>0.08693104919317812</v>
      </c>
      <c r="G5971" t="n">
        <v>0.04661824143246798</v>
      </c>
      <c r="H5971" t="n">
        <v>-0.001372871118833981</v>
      </c>
      <c r="J5971" t="n">
        <v>0.0310109809862826</v>
      </c>
      <c r="K5971" t="n">
        <v>0.05005563494953105</v>
      </c>
      <c r="L5971" t="n">
        <v>-0.000870525999222031</v>
      </c>
      <c r="M5971" t="n">
        <v>0.05933005463126034</v>
      </c>
      <c r="N5971" t="n">
        <v>0.05197624837422093</v>
      </c>
      <c r="O5971" t="n">
        <v>-0.002512463452036227</v>
      </c>
      <c r="P5971" t="n">
        <v>0.09207079349528929</v>
      </c>
      <c r="Q5971" t="n">
        <v>0.057515559693669</v>
      </c>
      <c r="R5971" t="n">
        <v>-0.002282141522767358</v>
      </c>
    </row>
    <row r="5972">
      <c r="F5972" t="n">
        <v>0.08690808115424697</v>
      </c>
      <c r="G5972" t="n">
        <v>0.04662616162299338</v>
      </c>
      <c r="H5972" t="n">
        <v>-0.001374244127253656</v>
      </c>
      <c r="J5972" t="n">
        <v>0.03097103930358236</v>
      </c>
      <c r="K5972" t="n">
        <v>0.05006413913487756</v>
      </c>
      <c r="L5972" t="n">
        <v>-0.000870525999222031</v>
      </c>
      <c r="M5972" t="n">
        <v>0.05956182904538154</v>
      </c>
      <c r="N5972" t="n">
        <v>0.05198507886154241</v>
      </c>
      <c r="O5972" t="n">
        <v>-0.002513328689088662</v>
      </c>
      <c r="P5972" t="n">
        <v>0.09207342658070977</v>
      </c>
      <c r="Q5972" t="n">
        <v>0.05752533128043313</v>
      </c>
      <c r="R5972" t="n">
        <v>-0.002280372296762596</v>
      </c>
    </row>
    <row r="5973">
      <c r="F5973" t="n">
        <v>0.08688510946522557</v>
      </c>
      <c r="G5973" t="n">
        <v>0.04663408181351877</v>
      </c>
      <c r="H5973" t="n">
        <v>-0.001374106826411689</v>
      </c>
      <c r="J5973" t="n">
        <v>0.03093109693647532</v>
      </c>
      <c r="K5973" t="n">
        <v>0.05007264332022407</v>
      </c>
      <c r="L5973" t="n">
        <v>-0.0008699168137782089</v>
      </c>
      <c r="M5973" t="n">
        <v>0.05943766996332495</v>
      </c>
      <c r="N5973" t="n">
        <v>0.05199390934886389</v>
      </c>
      <c r="O5973" t="n">
        <v>-0.002512323860027557</v>
      </c>
      <c r="P5973" t="n">
        <v>0.09245241813303928</v>
      </c>
      <c r="Q5973" t="n">
        <v>0.05753510286719726</v>
      </c>
      <c r="R5973" t="n">
        <v>-0.002283566415037201</v>
      </c>
    </row>
    <row r="5974">
      <c r="F5974" t="n">
        <v>0.08699118744285425</v>
      </c>
      <c r="G5974" t="n">
        <v>0.04664200200404417</v>
      </c>
      <c r="H5974" t="n">
        <v>-0.001374381428095624</v>
      </c>
      <c r="J5974" t="n">
        <v>0.0309882912660599</v>
      </c>
      <c r="K5974" t="n">
        <v>0.05008114750557057</v>
      </c>
      <c r="L5974" t="n">
        <v>-0.0008703519462380818</v>
      </c>
      <c r="M5974" t="n">
        <v>0.05939726019302088</v>
      </c>
      <c r="N5974" t="n">
        <v>0.05200273983618537</v>
      </c>
      <c r="O5974" t="n">
        <v>-0.002512323860027557</v>
      </c>
      <c r="P5974" t="n">
        <v>0.09224976490208819</v>
      </c>
      <c r="Q5974" t="n">
        <v>0.05754487445396139</v>
      </c>
      <c r="R5974" t="n">
        <v>-0.002281056750678583</v>
      </c>
    </row>
    <row r="5975">
      <c r="F5975" t="n">
        <v>0.086981116902654</v>
      </c>
      <c r="G5975" t="n">
        <v>0.04664992219456956</v>
      </c>
      <c r="H5975" t="n">
        <v>-0.001372733817992013</v>
      </c>
      <c r="J5975" t="n">
        <v>0.03098072750718769</v>
      </c>
      <c r="K5975" t="n">
        <v>0.05008965169091708</v>
      </c>
      <c r="L5975" t="n">
        <v>-0.0008711351846658532</v>
      </c>
      <c r="M5975" t="n">
        <v>0.05941966371394403</v>
      </c>
      <c r="N5975" t="n">
        <v>0.05201157032350685</v>
      </c>
      <c r="O5975" t="n">
        <v>-0.002512826274558109</v>
      </c>
      <c r="P5975" t="n">
        <v>0.09204710804225724</v>
      </c>
      <c r="Q5975" t="n">
        <v>0.05755464604072552</v>
      </c>
      <c r="R5975" t="n">
        <v>-0.002281056750678583</v>
      </c>
    </row>
    <row r="5976">
      <c r="F5976" t="n">
        <v>0.08685489019658674</v>
      </c>
      <c r="G5976" t="n">
        <v>0.04665784238509495</v>
      </c>
      <c r="H5976" t="n">
        <v>-0.001372701202778481</v>
      </c>
      <c r="J5976" t="n">
        <v>0.03092459416176424</v>
      </c>
      <c r="K5976" t="n">
        <v>0.05009815587626358</v>
      </c>
      <c r="L5976" t="n">
        <v>-0.0008704686375423445</v>
      </c>
      <c r="M5976" t="n">
        <v>0.05929550259154834</v>
      </c>
      <c r="N5976" t="n">
        <v>0.05202040081082833</v>
      </c>
      <c r="O5976" t="n">
        <v>-0.002512682263413966</v>
      </c>
      <c r="P5976" t="n">
        <v>0.09204973898534952</v>
      </c>
      <c r="Q5976" t="n">
        <v>0.05756441762748965</v>
      </c>
      <c r="R5976" t="n">
        <v>-0.002280200706710934</v>
      </c>
    </row>
    <row r="5977">
      <c r="F5977" t="n">
        <v>0.08683190476080016</v>
      </c>
      <c r="G5977" t="n">
        <v>0.04666576257562035</v>
      </c>
      <c r="H5977" t="n">
        <v>-0.00137338769067745</v>
      </c>
      <c r="J5977" t="n">
        <v>0.03097369415269402</v>
      </c>
      <c r="K5977" t="n">
        <v>0.05010666006161009</v>
      </c>
      <c r="L5977" t="n">
        <v>-0.0008709037848316578</v>
      </c>
      <c r="M5977" t="n">
        <v>0.05938072097217217</v>
      </c>
      <c r="N5977" t="n">
        <v>0.05202923129814981</v>
      </c>
      <c r="O5977" t="n">
        <v>-0.002514190476057072</v>
      </c>
      <c r="P5977" t="n">
        <v>0.09205236945904227</v>
      </c>
      <c r="Q5977" t="n">
        <v>0.05757418921425378</v>
      </c>
      <c r="R5977" t="n">
        <v>-0.002280428795208154</v>
      </c>
    </row>
    <row r="5978">
      <c r="F5978" t="n">
        <v>0.08688635445556792</v>
      </c>
      <c r="G5978" t="n">
        <v>0.04667368276614575</v>
      </c>
      <c r="H5978" t="n">
        <v>-0.001373662285837037</v>
      </c>
      <c r="J5978" t="n">
        <v>0.0310146996331551</v>
      </c>
      <c r="K5978" t="n">
        <v>0.05011516424695659</v>
      </c>
      <c r="L5978" t="n">
        <v>-0.0008702945786266192</v>
      </c>
      <c r="M5978" t="n">
        <v>0.0595078175064972</v>
      </c>
      <c r="N5978" t="n">
        <v>0.05203806178547128</v>
      </c>
      <c r="O5978" t="n">
        <v>-0.002513939107283221</v>
      </c>
      <c r="P5978" t="n">
        <v>0.09222607828685114</v>
      </c>
      <c r="Q5978" t="n">
        <v>0.05758396080101792</v>
      </c>
      <c r="R5978" t="n">
        <v>-0.002282025414688696</v>
      </c>
    </row>
    <row r="5979">
      <c r="F5979" t="n">
        <v>0.08696661738037992</v>
      </c>
      <c r="G5979" t="n">
        <v>0.04668160295667114</v>
      </c>
      <c r="H5979" t="n">
        <v>-0.001372289310039099</v>
      </c>
      <c r="J5979" t="n">
        <v>0.03102332530288844</v>
      </c>
      <c r="K5979" t="n">
        <v>0.0501236684323031</v>
      </c>
      <c r="L5979" t="n">
        <v>-0.0008711648732052458</v>
      </c>
      <c r="M5979" t="n">
        <v>0.05948834778602005</v>
      </c>
      <c r="N5979" t="n">
        <v>0.05204689227279276</v>
      </c>
      <c r="O5979" t="n">
        <v>-0.002515447319926326</v>
      </c>
      <c r="P5979" t="n">
        <v>0.09246822133127525</v>
      </c>
      <c r="Q5979" t="n">
        <v>0.05759373238778204</v>
      </c>
      <c r="R5979" t="n">
        <v>-0.002280713333618501</v>
      </c>
    </row>
    <row r="5980">
      <c r="F5980" t="n">
        <v>0.08689199684017324</v>
      </c>
      <c r="G5980" t="n">
        <v>0.04668952314719653</v>
      </c>
      <c r="H5980" t="n">
        <v>-0.001374041280077055</v>
      </c>
      <c r="J5980" t="n">
        <v>0.03103195092562001</v>
      </c>
      <c r="K5980" t="n">
        <v>0.0501321726176496</v>
      </c>
      <c r="L5980" t="n">
        <v>-0.0008704987248947227</v>
      </c>
      <c r="M5980" t="n">
        <v>0.05948981682823382</v>
      </c>
      <c r="N5980" t="n">
        <v>0.05205572276011424</v>
      </c>
      <c r="O5980" t="n">
        <v>-0.002514042686353488</v>
      </c>
      <c r="P5980" t="n">
        <v>0.09212869064648038</v>
      </c>
      <c r="Q5980" t="n">
        <v>0.05760350397454617</v>
      </c>
      <c r="R5980" t="n">
        <v>-0.002279345179249203</v>
      </c>
    </row>
    <row r="5981">
      <c r="F5981" t="n">
        <v>0.08692062886875435</v>
      </c>
      <c r="G5981" t="n">
        <v>0.04669744333772193</v>
      </c>
      <c r="H5981" t="n">
        <v>-0.001372256454273598</v>
      </c>
      <c r="J5981" t="n">
        <v>0.03100819588941643</v>
      </c>
      <c r="K5981" t="n">
        <v>0.05014067680299611</v>
      </c>
      <c r="L5981" t="n">
        <v>-0.0008699765300987451</v>
      </c>
      <c r="M5981" t="n">
        <v>0.05930283848106163</v>
      </c>
      <c r="N5981" t="n">
        <v>0.05206455324743572</v>
      </c>
      <c r="O5981" t="n">
        <v>-0.002515803396589052</v>
      </c>
      <c r="P5981" t="n">
        <v>0.09226818598435105</v>
      </c>
      <c r="Q5981" t="n">
        <v>0.0576132755613103</v>
      </c>
      <c r="R5981" t="n">
        <v>-0.00227957320497742</v>
      </c>
    </row>
    <row r="5982">
      <c r="F5982" t="n">
        <v>0.08683309118541291</v>
      </c>
      <c r="G5982" t="n">
        <v>0.04670536352824732</v>
      </c>
      <c r="H5982" t="n">
        <v>-0.001374315868662202</v>
      </c>
      <c r="J5982" t="n">
        <v>0.03091967873476027</v>
      </c>
      <c r="K5982" t="n">
        <v>0.05014918098834262</v>
      </c>
      <c r="L5982" t="n">
        <v>-0.0008700635625647414</v>
      </c>
      <c r="M5982" t="n">
        <v>0.05936712370896283</v>
      </c>
      <c r="N5982" t="n">
        <v>0.0520733837347572</v>
      </c>
      <c r="O5982" t="n">
        <v>-0.002515300336521748</v>
      </c>
      <c r="P5982" t="n">
        <v>0.09230503250697486</v>
      </c>
      <c r="Q5982" t="n">
        <v>0.05762304714807443</v>
      </c>
      <c r="R5982" t="n">
        <v>-0.002279801230705636</v>
      </c>
    </row>
    <row r="5983">
      <c r="F5983" t="n">
        <v>0.0869262572462533</v>
      </c>
      <c r="G5983" t="n">
        <v>0.04671328371877272</v>
      </c>
      <c r="H5983" t="n">
        <v>-0.001372942925736466</v>
      </c>
      <c r="J5983" t="n">
        <v>0.03100116069934235</v>
      </c>
      <c r="K5983" t="n">
        <v>0.05015768517368912</v>
      </c>
      <c r="L5983" t="n">
        <v>-0.0008704987248947227</v>
      </c>
      <c r="M5983" t="n">
        <v>0.05959892198982294</v>
      </c>
      <c r="N5983" t="n">
        <v>0.05208221422207868</v>
      </c>
      <c r="O5983" t="n">
        <v>-0.002517061046757313</v>
      </c>
      <c r="P5983" t="n">
        <v>0.09203392537210853</v>
      </c>
      <c r="Q5983" t="n">
        <v>0.05763281873483855</v>
      </c>
      <c r="R5983" t="n">
        <v>-0.002280485307890285</v>
      </c>
    </row>
    <row r="5984">
      <c r="F5984" t="n">
        <v>0.08689034318951264</v>
      </c>
      <c r="G5984" t="n">
        <v>0.0467212039092981</v>
      </c>
      <c r="H5984" t="n">
        <v>-0.001373047094026928</v>
      </c>
      <c r="J5984" t="n">
        <v>0.03098549982782896</v>
      </c>
      <c r="K5984" t="n">
        <v>0.05016618935903563</v>
      </c>
      <c r="L5984" t="n">
        <v>-0.0008700940566305777</v>
      </c>
      <c r="M5984" t="n">
        <v>0.0594956984467841</v>
      </c>
      <c r="N5984" t="n">
        <v>0.05209104470940015</v>
      </c>
      <c r="O5984" t="n">
        <v>-0.002518168893333098</v>
      </c>
      <c r="P5984" t="n">
        <v>0.09203655230104085</v>
      </c>
      <c r="Q5984" t="n">
        <v>0.0576425903216027</v>
      </c>
      <c r="R5984" t="n">
        <v>-0.002278490170829397</v>
      </c>
    </row>
    <row r="5985">
      <c r="F5985" t="n">
        <v>0.08697060082423944</v>
      </c>
      <c r="G5985" t="n">
        <v>0.04672912409982349</v>
      </c>
      <c r="H5985" t="n">
        <v>-0.001372909803046624</v>
      </c>
      <c r="J5985" t="n">
        <v>0.03098602932139428</v>
      </c>
      <c r="K5985" t="n">
        <v>0.05017469354438214</v>
      </c>
      <c r="L5985" t="n">
        <v>-0.000871051447310075</v>
      </c>
      <c r="M5985" t="n">
        <v>0.05932965623740669</v>
      </c>
      <c r="N5985" t="n">
        <v>0.05209987519672164</v>
      </c>
      <c r="O5985" t="n">
        <v>-0.00251665874707023</v>
      </c>
      <c r="P5985" t="n">
        <v>0.09200496115679774</v>
      </c>
      <c r="Q5985" t="n">
        <v>0.05765236190836682</v>
      </c>
      <c r="R5985" t="n">
        <v>-0.002280769800815219</v>
      </c>
    </row>
    <row r="5986">
      <c r="F5986" t="n">
        <v>0.08690886344427531</v>
      </c>
      <c r="G5986" t="n">
        <v>0.04673704429034889</v>
      </c>
      <c r="H5986" t="n">
        <v>-0.00137249793010571</v>
      </c>
      <c r="J5986" t="n">
        <v>0.03097846324454986</v>
      </c>
      <c r="K5986" t="n">
        <v>0.05018319772972864</v>
      </c>
      <c r="L5986" t="n">
        <v>-0.0008709644117937571</v>
      </c>
      <c r="M5986" t="n">
        <v>0.05958240011178634</v>
      </c>
      <c r="N5986" t="n">
        <v>0.05210870568404311</v>
      </c>
      <c r="O5986" t="n">
        <v>-0.002519175657508344</v>
      </c>
      <c r="P5986" t="n">
        <v>0.09224711196000535</v>
      </c>
      <c r="Q5986" t="n">
        <v>0.05766213349513095</v>
      </c>
      <c r="R5986" t="n">
        <v>-0.002278718133827979</v>
      </c>
    </row>
    <row r="5987">
      <c r="F5987" t="n">
        <v>0.08692457469880702</v>
      </c>
      <c r="G5987" t="n">
        <v>0.04674496448087428</v>
      </c>
      <c r="H5987" t="n">
        <v>-0.001373047094026928</v>
      </c>
      <c r="J5987" t="n">
        <v>0.03099518332102984</v>
      </c>
      <c r="K5987" t="n">
        <v>0.05019170191507514</v>
      </c>
      <c r="L5987" t="n">
        <v>-0.0008702681276632135</v>
      </c>
      <c r="M5987" t="n">
        <v>0.0593116595223277</v>
      </c>
      <c r="N5987" t="n">
        <v>0.05211753617136459</v>
      </c>
      <c r="O5987" t="n">
        <v>-0.002518672275420721</v>
      </c>
      <c r="P5987" t="n">
        <v>0.09252348410276162</v>
      </c>
      <c r="Q5987" t="n">
        <v>0.05767190508189508</v>
      </c>
      <c r="R5987" t="n">
        <v>-0.002280997763813801</v>
      </c>
    </row>
    <row r="5988">
      <c r="F5988" t="n">
        <v>0.08688864688798537</v>
      </c>
      <c r="G5988" t="n">
        <v>0.04675288467139968</v>
      </c>
      <c r="H5988" t="n">
        <v>-0.001372601854558058</v>
      </c>
      <c r="J5988" t="n">
        <v>0.0309957124094654</v>
      </c>
      <c r="K5988" t="n">
        <v>0.05020020610042165</v>
      </c>
      <c r="L5988" t="n">
        <v>-0.0008704731263108847</v>
      </c>
      <c r="M5988" t="n">
        <v>0.05931313160986826</v>
      </c>
      <c r="N5988" t="n">
        <v>0.05212636665868606</v>
      </c>
      <c r="O5988" t="n">
        <v>-0.002519021738207795</v>
      </c>
      <c r="P5988" t="n">
        <v>0.09235502087158287</v>
      </c>
      <c r="Q5988" t="n">
        <v>0.05768167666865921</v>
      </c>
      <c r="R5988" t="n">
        <v>-0.002279686786763712</v>
      </c>
    </row>
    <row r="5989">
      <c r="F5989" t="n">
        <v>0.08702053907039181</v>
      </c>
      <c r="G5989" t="n">
        <v>0.04676080486192508</v>
      </c>
      <c r="H5989" t="n">
        <v>-0.001373425580415964</v>
      </c>
      <c r="J5989" t="n">
        <v>0.03103671922702649</v>
      </c>
      <c r="K5989" t="n">
        <v>0.05020871028576816</v>
      </c>
      <c r="L5989" t="n">
        <v>-0.0008707342421371952</v>
      </c>
      <c r="M5989" t="n">
        <v>0.0593564839184457</v>
      </c>
      <c r="N5989" t="n">
        <v>0.05213519714600754</v>
      </c>
      <c r="O5989" t="n">
        <v>-0.002519273590011255</v>
      </c>
      <c r="P5989" t="n">
        <v>0.09235764782367328</v>
      </c>
      <c r="Q5989" t="n">
        <v>0.05769144825542333</v>
      </c>
      <c r="R5989" t="n">
        <v>-0.002279003085837961</v>
      </c>
    </row>
    <row r="5990">
      <c r="F5990" t="n">
        <v>0.08693296714437362</v>
      </c>
      <c r="G5990" t="n">
        <v>0.04676872505245046</v>
      </c>
      <c r="H5990" t="n">
        <v>-0.001373562868058949</v>
      </c>
      <c r="J5990" t="n">
        <v>0.03100486575775591</v>
      </c>
      <c r="K5990" t="n">
        <v>0.05021721447111466</v>
      </c>
      <c r="L5990" t="n">
        <v>-0.0008708212807459655</v>
      </c>
      <c r="M5990" t="n">
        <v>0.05942077734913653</v>
      </c>
      <c r="N5990" t="n">
        <v>0.05214402763332902</v>
      </c>
      <c r="O5990" t="n">
        <v>-0.002519777293618175</v>
      </c>
      <c r="P5990" t="n">
        <v>0.09242871214371362</v>
      </c>
      <c r="Q5990" t="n">
        <v>0.05770121984218748</v>
      </c>
      <c r="R5990" t="n">
        <v>-0.002278319384912209</v>
      </c>
    </row>
    <row r="5991">
      <c r="F5991" t="n">
        <v>0.08702613035266388</v>
      </c>
      <c r="G5991" t="n">
        <v>0.04677664524297586</v>
      </c>
      <c r="H5991" t="n">
        <v>-0.001372430953262325</v>
      </c>
      <c r="J5991" t="n">
        <v>0.03100539444132898</v>
      </c>
      <c r="K5991" t="n">
        <v>0.05022571865646117</v>
      </c>
      <c r="L5991" t="n">
        <v>-0.0008711694351810462</v>
      </c>
      <c r="M5991" t="n">
        <v>0.05948507221394728</v>
      </c>
      <c r="N5991" t="n">
        <v>0.0521528581206505</v>
      </c>
      <c r="O5991" t="n">
        <v>-0.002519273590011255</v>
      </c>
      <c r="P5991" t="n">
        <v>0.09202070851958838</v>
      </c>
      <c r="Q5991" t="n">
        <v>0.0577109914289516</v>
      </c>
      <c r="R5991" t="n">
        <v>-0.002279686786763712</v>
      </c>
    </row>
    <row r="5992">
      <c r="F5992" t="n">
        <v>0.08696437023485956</v>
      </c>
      <c r="G5992" t="n">
        <v>0.04678456543350126</v>
      </c>
      <c r="H5992" t="n">
        <v>-0.001373117374665378</v>
      </c>
      <c r="J5992" t="n">
        <v>0.03102211444211278</v>
      </c>
      <c r="K5992" t="n">
        <v>0.05023422284180767</v>
      </c>
      <c r="L5992" t="n">
        <v>-0.000871113766901935</v>
      </c>
      <c r="M5992" t="n">
        <v>0.05959124907123428</v>
      </c>
      <c r="N5992" t="n">
        <v>0.05216168860797198</v>
      </c>
      <c r="O5992" t="n">
        <v>-0.002521131166543793</v>
      </c>
      <c r="P5992" t="n">
        <v>0.09205755088673828</v>
      </c>
      <c r="Q5992" t="n">
        <v>0.05772076301571573</v>
      </c>
      <c r="R5992" t="n">
        <v>-0.002278148747205188</v>
      </c>
    </row>
    <row r="5993">
      <c r="F5993" t="n">
        <v>0.08703171149753894</v>
      </c>
      <c r="G5993" t="n">
        <v>0.04679248562402665</v>
      </c>
      <c r="H5993" t="n">
        <v>-0.00137407836462965</v>
      </c>
      <c r="J5993" t="n">
        <v>0.03095787662503426</v>
      </c>
      <c r="K5993" t="n">
        <v>0.05024272702715418</v>
      </c>
      <c r="L5993" t="n">
        <v>-0.0008710267251586395</v>
      </c>
      <c r="M5993" t="n">
        <v>0.05959272582390526</v>
      </c>
      <c r="N5993" t="n">
        <v>0.05217051909529346</v>
      </c>
      <c r="O5993" t="n">
        <v>-0.002519367080361685</v>
      </c>
      <c r="P5993" t="n">
        <v>0.09247081006919666</v>
      </c>
      <c r="Q5993" t="n">
        <v>0.05773053460247986</v>
      </c>
      <c r="R5993" t="n">
        <v>-0.002279515773156106</v>
      </c>
    </row>
    <row r="5994">
      <c r="F5994" t="n">
        <v>0.0869828544710452</v>
      </c>
      <c r="G5994" t="n">
        <v>0.04680040581455205</v>
      </c>
      <c r="H5994" t="n">
        <v>-0.00137394108034904</v>
      </c>
      <c r="J5994" t="n">
        <v>0.03102317125810314</v>
      </c>
      <c r="K5994" t="n">
        <v>0.05025123121250068</v>
      </c>
      <c r="L5994" t="n">
        <v>-0.0008700692659823885</v>
      </c>
      <c r="M5994" t="n">
        <v>0.05944761911177909</v>
      </c>
      <c r="N5994" t="n">
        <v>0.05217934958261494</v>
      </c>
      <c r="O5994" t="n">
        <v>-0.002519367080361685</v>
      </c>
      <c r="P5994" t="n">
        <v>0.092302335631815</v>
      </c>
      <c r="Q5994" t="n">
        <v>0.05774030618924399</v>
      </c>
      <c r="R5994" t="n">
        <v>-0.002280427123790051</v>
      </c>
    </row>
    <row r="5995">
      <c r="F5995" t="n">
        <v>0.08705019372415909</v>
      </c>
      <c r="G5995" t="n">
        <v>0.04680832600507744</v>
      </c>
      <c r="H5995" t="n">
        <v>-0.001374215648910261</v>
      </c>
      <c r="J5995" t="n">
        <v>0.03102369943745928</v>
      </c>
      <c r="K5995" t="n">
        <v>0.05025973539784719</v>
      </c>
      <c r="L5995" t="n">
        <v>-0.0008705915164421617</v>
      </c>
      <c r="M5995" t="n">
        <v>0.0595328588207821</v>
      </c>
      <c r="N5995" t="n">
        <v>0.05218818006993641</v>
      </c>
      <c r="O5995" t="n">
        <v>-0.002519871104985145</v>
      </c>
      <c r="P5995" t="n">
        <v>0.09247606040271372</v>
      </c>
      <c r="Q5995" t="n">
        <v>0.05775007777600812</v>
      </c>
      <c r="R5995" t="n">
        <v>-0.002277750485554095</v>
      </c>
    </row>
    <row r="5996">
      <c r="F5996" t="n">
        <v>0.08705297569505757</v>
      </c>
      <c r="G5996" t="n">
        <v>0.04681624619560283</v>
      </c>
      <c r="H5996" t="n">
        <v>-0.001372534370016137</v>
      </c>
      <c r="J5996" t="n">
        <v>0.03098374773449429</v>
      </c>
      <c r="K5996" t="n">
        <v>0.05026823958319369</v>
      </c>
      <c r="L5996" t="n">
        <v>-0.0008703621534451549</v>
      </c>
      <c r="M5996" t="n">
        <v>0.05932492809573753</v>
      </c>
      <c r="N5996" t="n">
        <v>0.05219701055725789</v>
      </c>
      <c r="O5996" t="n">
        <v>-0.002521221332381162</v>
      </c>
      <c r="P5996" t="n">
        <v>0.09206803896331839</v>
      </c>
      <c r="Q5996" t="n">
        <v>0.05775984936277225</v>
      </c>
      <c r="R5996" t="n">
        <v>-0.002279117135845427</v>
      </c>
    </row>
    <row r="5997">
      <c r="F5997" t="n">
        <v>0.08700410799614502</v>
      </c>
      <c r="G5997" t="n">
        <v>0.04682416638612823</v>
      </c>
      <c r="H5997" t="n">
        <v>-0.00137390717894794</v>
      </c>
      <c r="J5997" t="n">
        <v>0.0309437953517436</v>
      </c>
      <c r="K5997" t="n">
        <v>0.0502767437685402</v>
      </c>
      <c r="L5997" t="n">
        <v>-0.0008701010186856453</v>
      </c>
      <c r="M5997" t="n">
        <v>0.05936828717173268</v>
      </c>
      <c r="N5997" t="n">
        <v>0.05220584104457937</v>
      </c>
      <c r="O5997" t="n">
        <v>-0.002522734367787671</v>
      </c>
      <c r="P5997" t="n">
        <v>0.09220754283271826</v>
      </c>
      <c r="Q5997" t="n">
        <v>0.05776962094953638</v>
      </c>
      <c r="R5997" t="n">
        <v>-0.00227752271050554</v>
      </c>
    </row>
    <row r="5998">
      <c r="F5998" t="n">
        <v>0.08699397171733106</v>
      </c>
      <c r="G5998" t="n">
        <v>0.04683208657665362</v>
      </c>
      <c r="H5998" t="n">
        <v>-0.001373632617161579</v>
      </c>
      <c r="J5998" t="n">
        <v>0.03097670675266014</v>
      </c>
      <c r="K5998" t="n">
        <v>0.0502852479538867</v>
      </c>
      <c r="L5998" t="n">
        <v>-0.0008700139737658089</v>
      </c>
      <c r="M5998" t="n">
        <v>0.05934882389803986</v>
      </c>
      <c r="N5998" t="n">
        <v>0.05221467153190085</v>
      </c>
      <c r="O5998" t="n">
        <v>-0.002521221332381162</v>
      </c>
      <c r="P5998" t="n">
        <v>0.09203905918494792</v>
      </c>
      <c r="Q5998" t="n">
        <v>0.05777939253630051</v>
      </c>
      <c r="R5998" t="n">
        <v>-0.00227752271050554</v>
      </c>
    </row>
    <row r="5999">
      <c r="F5999" t="n">
        <v>0.08704839402977282</v>
      </c>
      <c r="G5999" t="n">
        <v>0.04684000676717901</v>
      </c>
      <c r="H5999" t="n">
        <v>-0.001373358055375219</v>
      </c>
      <c r="J5999" t="n">
        <v>0.03092056127721636</v>
      </c>
      <c r="K5999" t="n">
        <v>0.05029375213923321</v>
      </c>
      <c r="L5999" t="n">
        <v>-0.0008713196475633562</v>
      </c>
      <c r="M5999" t="n">
        <v>0.05962253925909936</v>
      </c>
      <c r="N5999" t="n">
        <v>0.05222350201922233</v>
      </c>
      <c r="O5999" t="n">
        <v>-0.002523743058058678</v>
      </c>
      <c r="P5999" t="n">
        <v>0.092315449070488</v>
      </c>
      <c r="Q5999" t="n">
        <v>0.05778916412306465</v>
      </c>
      <c r="R5999" t="n">
        <v>-0.002279117135845427</v>
      </c>
    </row>
    <row r="6000">
      <c r="F6000" t="n">
        <v>0.08707699078825323</v>
      </c>
      <c r="G6000" t="n">
        <v>0.04684792695770441</v>
      </c>
      <c r="H6000" t="n">
        <v>-0.001373049361875917</v>
      </c>
      <c r="J6000" t="n">
        <v>0.03094537648065007</v>
      </c>
      <c r="K6000" t="n">
        <v>0.05030225632457971</v>
      </c>
      <c r="L6000" t="n">
        <v>-0.0008710036721854812</v>
      </c>
      <c r="M6000" t="n">
        <v>0.05947742980987755</v>
      </c>
      <c r="N6000" t="n">
        <v>0.05223233250654381</v>
      </c>
      <c r="O6000" t="n">
        <v>-0.002523830371716188</v>
      </c>
      <c r="P6000" t="n">
        <v>0.09235229189865785</v>
      </c>
      <c r="Q6000" t="n">
        <v>0.05779893570982877</v>
      </c>
      <c r="R6000" t="n">
        <v>-0.002276669365605757</v>
      </c>
    </row>
    <row r="6001">
      <c r="F6001" t="n">
        <v>0.08688606696643142</v>
      </c>
      <c r="G6001" t="n">
        <v>0.0468558471482298</v>
      </c>
      <c r="H6001" t="n">
        <v>-0.0013733239168373</v>
      </c>
      <c r="J6001" t="n">
        <v>0.0309216145908313</v>
      </c>
      <c r="K6001" t="n">
        <v>0.05031076050992622</v>
      </c>
      <c r="L6001" t="n">
        <v>-0.0008701331908021258</v>
      </c>
      <c r="M6001" t="n">
        <v>0.05949985171276576</v>
      </c>
      <c r="N6001" t="n">
        <v>0.05224116299386528</v>
      </c>
      <c r="O6001" t="n">
        <v>-0.002524082704286845</v>
      </c>
      <c r="P6001" t="n">
        <v>0.09204691675867016</v>
      </c>
      <c r="Q6001" t="n">
        <v>0.0578087072965929</v>
      </c>
      <c r="R6001" t="n">
        <v>-0.002276441653126701</v>
      </c>
    </row>
    <row r="6002">
      <c r="F6002" t="n">
        <v>0.08706961415726616</v>
      </c>
      <c r="G6002" t="n">
        <v>0.0468637673387552</v>
      </c>
      <c r="H6002" t="n">
        <v>-0.001372088419511077</v>
      </c>
      <c r="J6002" t="n">
        <v>0.03102739242874503</v>
      </c>
      <c r="K6002" t="n">
        <v>0.05031926469527272</v>
      </c>
      <c r="L6002" t="n">
        <v>-0.0008703943352171324</v>
      </c>
      <c r="M6002" t="n">
        <v>0.05958509973727849</v>
      </c>
      <c r="N6002" t="n">
        <v>0.05224999348118677</v>
      </c>
      <c r="O6002" t="n">
        <v>-0.00252559669971079</v>
      </c>
      <c r="P6002" t="n">
        <v>0.09246019979237075</v>
      </c>
      <c r="Q6002" t="n">
        <v>0.05781847888335703</v>
      </c>
      <c r="R6002" t="n">
        <v>-0.002277352503042927</v>
      </c>
    </row>
    <row r="6003">
      <c r="F6003" t="n">
        <v>0.08707237833133513</v>
      </c>
      <c r="G6003" t="n">
        <v>0.04687168752928059</v>
      </c>
      <c r="H6003" t="n">
        <v>-0.00137236297447246</v>
      </c>
      <c r="J6003" t="n">
        <v>0.03098743781579923</v>
      </c>
      <c r="K6003" t="n">
        <v>0.05032776888061923</v>
      </c>
      <c r="L6003" t="n">
        <v>-0.0008710907203238167</v>
      </c>
      <c r="M6003" t="n">
        <v>0.0594609304563565</v>
      </c>
      <c r="N6003" t="n">
        <v>0.05225882396850824</v>
      </c>
      <c r="O6003" t="n">
        <v>-0.002522064043721586</v>
      </c>
      <c r="P6003" t="n">
        <v>0.09222326444372941</v>
      </c>
      <c r="Q6003" t="n">
        <v>0.05782825047012116</v>
      </c>
      <c r="R6003" t="n">
        <v>-0.002278946490396321</v>
      </c>
    </row>
    <row r="6004">
      <c r="F6004" t="n">
        <v>0.08702348508180577</v>
      </c>
      <c r="G6004" t="n">
        <v>0.04687960771980598</v>
      </c>
      <c r="H6004" t="n">
        <v>-0.001373014979502031</v>
      </c>
      <c r="J6004" t="n">
        <v>0.03099606072956691</v>
      </c>
      <c r="K6004" t="n">
        <v>0.05033627306596573</v>
      </c>
      <c r="L6004" t="n">
        <v>-0.0008700787303584156</v>
      </c>
      <c r="M6004" t="n">
        <v>0.05948335432454191</v>
      </c>
      <c r="N6004" t="n">
        <v>0.05226765445582972</v>
      </c>
      <c r="O6004" t="n">
        <v>-0.002524670703466546</v>
      </c>
      <c r="P6004" t="n">
        <v>0.09229432825760031</v>
      </c>
      <c r="Q6004" t="n">
        <v>0.05783802205688528</v>
      </c>
      <c r="R6004" t="n">
        <v>-0.002278320634076723</v>
      </c>
    </row>
    <row r="6005">
      <c r="F6005" t="n">
        <v>0.08702624305964957</v>
      </c>
      <c r="G6005" t="n">
        <v>0.04688752791033137</v>
      </c>
      <c r="H6005" t="n">
        <v>-0.001374113171847164</v>
      </c>
      <c r="J6005" t="n">
        <v>0.03093181581529759</v>
      </c>
      <c r="K6005" t="n">
        <v>0.05034477725131224</v>
      </c>
      <c r="L6005" t="n">
        <v>-0.0008706010387508268</v>
      </c>
      <c r="M6005" t="n">
        <v>0.05935918363940171</v>
      </c>
      <c r="N6005" t="n">
        <v>0.0522764849431512</v>
      </c>
      <c r="O6005" t="n">
        <v>-0.002524165718827389</v>
      </c>
      <c r="P6005" t="n">
        <v>0.09219427840240824</v>
      </c>
      <c r="Q6005" t="n">
        <v>0.05784779364364943</v>
      </c>
      <c r="R6005" t="n">
        <v>-0.002275816484698741</v>
      </c>
    </row>
    <row r="6006">
      <c r="F6006" t="n">
        <v>0.08704191276064485</v>
      </c>
      <c r="G6006" t="n">
        <v>0.04689544810085677</v>
      </c>
      <c r="H6006" t="n">
        <v>-0.001372740431415748</v>
      </c>
      <c r="J6006" t="n">
        <v>0.03098092052599222</v>
      </c>
      <c r="K6006" t="n">
        <v>0.05035328143665875</v>
      </c>
      <c r="L6006" t="n">
        <v>-0.0008703398845546212</v>
      </c>
      <c r="M6006" t="n">
        <v>0.05940255052743515</v>
      </c>
      <c r="N6006" t="n">
        <v>0.05228531543047268</v>
      </c>
      <c r="O6006" t="n">
        <v>-0.002524670703466546</v>
      </c>
      <c r="P6006" t="n">
        <v>0.09257335007747292</v>
      </c>
      <c r="Q6006" t="n">
        <v>0.05785756523041355</v>
      </c>
      <c r="R6006" t="n">
        <v>-0.002276271784585647</v>
      </c>
    </row>
    <row r="6007">
      <c r="F6007" t="n">
        <v>0.08692843500833652</v>
      </c>
      <c r="G6007" t="n">
        <v>0.04690336829138216</v>
      </c>
      <c r="H6007" t="n">
        <v>-0.001372740431415748</v>
      </c>
      <c r="J6007" t="n">
        <v>0.03094096393718958</v>
      </c>
      <c r="K6007" t="n">
        <v>0.05036178562200525</v>
      </c>
      <c r="L6007" t="n">
        <v>-0.0008712974499407084</v>
      </c>
      <c r="M6007" t="n">
        <v>0.05959251605024146</v>
      </c>
      <c r="N6007" t="n">
        <v>0.05229414591779415</v>
      </c>
      <c r="O6007" t="n">
        <v>-0.002524165718827389</v>
      </c>
      <c r="P6007" t="n">
        <v>0.09223373619906405</v>
      </c>
      <c r="Q6007" t="n">
        <v>0.05786733681717768</v>
      </c>
      <c r="R6007" t="n">
        <v>-0.002276044134642194</v>
      </c>
    </row>
    <row r="6008">
      <c r="F6008" t="n">
        <v>0.08699575724455325</v>
      </c>
      <c r="G6008" t="n">
        <v>0.04691128848190756</v>
      </c>
      <c r="H6008" t="n">
        <v>-0.001373666699345321</v>
      </c>
      <c r="J6008" t="n">
        <v>0.0309900690280263</v>
      </c>
      <c r="K6008" t="n">
        <v>0.05037028980735175</v>
      </c>
      <c r="L6008" t="n">
        <v>-0.0008709822832848441</v>
      </c>
      <c r="M6008" t="n">
        <v>0.05963588628083352</v>
      </c>
      <c r="N6008" t="n">
        <v>0.05230297640511563</v>
      </c>
      <c r="O6008" t="n">
        <v>-0.00252828669916057</v>
      </c>
      <c r="P6008" t="n">
        <v>0.09220212933902167</v>
      </c>
      <c r="Q6008" t="n">
        <v>0.05787710840394181</v>
      </c>
      <c r="R6008" t="n">
        <v>-0.00227746720902004</v>
      </c>
    </row>
    <row r="6009">
      <c r="F6009" t="n">
        <v>0.0870630796790573</v>
      </c>
      <c r="G6009" t="n">
        <v>0.04691920867243295</v>
      </c>
      <c r="H6009" t="n">
        <v>-0.001373803969925849</v>
      </c>
      <c r="J6009" t="n">
        <v>0.03101488470645357</v>
      </c>
      <c r="K6009" t="n">
        <v>0.05037879399269826</v>
      </c>
      <c r="L6009" t="n">
        <v>-0.0008710693379858221</v>
      </c>
      <c r="M6009" t="n">
        <v>0.05946982972097764</v>
      </c>
      <c r="N6009" t="n">
        <v>0.05231180689243711</v>
      </c>
      <c r="O6009" t="n">
        <v>-0.002525760181024105</v>
      </c>
      <c r="P6009" t="n">
        <v>0.0923074170782735</v>
      </c>
      <c r="Q6009" t="n">
        <v>0.05788687999070594</v>
      </c>
      <c r="R6009" t="n">
        <v>-0.002276329271971464</v>
      </c>
    </row>
    <row r="6010">
      <c r="F6010" t="n">
        <v>0.08692375639565544</v>
      </c>
      <c r="G6010" t="n">
        <v>0.04692712886295834</v>
      </c>
      <c r="H6010" t="n">
        <v>-0.00137298034644268</v>
      </c>
      <c r="J6010" t="n">
        <v>0.03095063703498746</v>
      </c>
      <c r="K6010" t="n">
        <v>0.05038729817804477</v>
      </c>
      <c r="L6010" t="n">
        <v>-0.0008701117362750642</v>
      </c>
      <c r="M6010" t="n">
        <v>0.05945037194625116</v>
      </c>
      <c r="N6010" t="n">
        <v>0.05232063737975859</v>
      </c>
      <c r="O6010" t="n">
        <v>-0.002528539350974216</v>
      </c>
      <c r="P6010" t="n">
        <v>0.0923442576050324</v>
      </c>
      <c r="Q6010" t="n">
        <v>0.05789665157747007</v>
      </c>
      <c r="R6010" t="n">
        <v>-0.00227746720902004</v>
      </c>
    </row>
    <row r="6011">
      <c r="F6011" t="n">
        <v>0.08709439997498558</v>
      </c>
      <c r="G6011" t="n">
        <v>0.04693504905348374</v>
      </c>
      <c r="H6011" t="n">
        <v>-0.001372156722959511</v>
      </c>
      <c r="J6011" t="n">
        <v>0.03104832308270945</v>
      </c>
      <c r="K6011" t="n">
        <v>0.05039580236339127</v>
      </c>
      <c r="L6011" t="n">
        <v>-0.0008703729003779982</v>
      </c>
      <c r="M6011" t="n">
        <v>0.05934714206938588</v>
      </c>
      <c r="N6011" t="n">
        <v>0.05232946786708007</v>
      </c>
      <c r="O6011" t="n">
        <v>-0.002526518136465044</v>
      </c>
      <c r="P6011" t="n">
        <v>0.09231264934978889</v>
      </c>
      <c r="Q6011" t="n">
        <v>0.0579064231642342</v>
      </c>
      <c r="R6011" t="n">
        <v>-0.002276386360324963</v>
      </c>
    </row>
    <row r="6012">
      <c r="F6012" t="n">
        <v>0.08705839344479455</v>
      </c>
      <c r="G6012" t="n">
        <v>0.04694296924400913</v>
      </c>
      <c r="H6012" t="n">
        <v>-0.001372533661394795</v>
      </c>
      <c r="J6012" t="n">
        <v>0.0310083648417344</v>
      </c>
      <c r="K6012" t="n">
        <v>0.05040430654873778</v>
      </c>
      <c r="L6012" t="n">
        <v>-0.0008710157402891786</v>
      </c>
      <c r="M6012" t="n">
        <v>0.05953711662834138</v>
      </c>
      <c r="N6012" t="n">
        <v>0.05233829835440154</v>
      </c>
      <c r="O6012" t="n">
        <v>-0.00252735208677028</v>
      </c>
      <c r="P6012" t="n">
        <v>0.09238371415130375</v>
      </c>
      <c r="Q6012" t="n">
        <v>0.05791619475099833</v>
      </c>
      <c r="R6012" t="n">
        <v>-0.002275021211083389</v>
      </c>
    </row>
    <row r="6013">
      <c r="F6013" t="n">
        <v>0.0869448855712632</v>
      </c>
      <c r="G6013" t="n">
        <v>0.04695088943453453</v>
      </c>
      <c r="H6013" t="n">
        <v>-0.001372808195580493</v>
      </c>
      <c r="J6013" t="n">
        <v>0.03097650276460374</v>
      </c>
      <c r="K6013" t="n">
        <v>0.05041281073408428</v>
      </c>
      <c r="L6013" t="n">
        <v>-0.0008706675081091529</v>
      </c>
      <c r="M6013" t="n">
        <v>0.05962237748108618</v>
      </c>
      <c r="N6013" t="n">
        <v>0.05234712884172302</v>
      </c>
      <c r="O6013" t="n">
        <v>-0.002529374575186221</v>
      </c>
      <c r="P6013" t="n">
        <v>0.09221520493298319</v>
      </c>
      <c r="Q6013" t="n">
        <v>0.05792596633776246</v>
      </c>
      <c r="R6013" t="n">
        <v>-0.002275476260830581</v>
      </c>
    </row>
    <row r="6014">
      <c r="F6014" t="n">
        <v>0.08701220072422988</v>
      </c>
      <c r="G6014" t="n">
        <v>0.04695880962505992</v>
      </c>
      <c r="H6014" t="n">
        <v>-0.001372808195580493</v>
      </c>
      <c r="J6014" t="n">
        <v>0.03104180283292077</v>
      </c>
      <c r="K6014" t="n">
        <v>0.05042131491943079</v>
      </c>
      <c r="L6014" t="n">
        <v>-0.0008708416241991658</v>
      </c>
      <c r="M6014" t="n">
        <v>0.05960292239901141</v>
      </c>
      <c r="N6014" t="n">
        <v>0.0523559593290445</v>
      </c>
      <c r="O6014" t="n">
        <v>-0.002530133008342199</v>
      </c>
      <c r="P6014" t="n">
        <v>0.09235471947549384</v>
      </c>
      <c r="Q6014" t="n">
        <v>0.0579357379245266</v>
      </c>
      <c r="R6014" t="n">
        <v>-0.002276386360324963</v>
      </c>
    </row>
    <row r="6015">
      <c r="F6015" t="n">
        <v>0.08692451520355868</v>
      </c>
      <c r="G6015" t="n">
        <v>0.04696672981558531</v>
      </c>
      <c r="H6015" t="n">
        <v>-0.001372808195580493</v>
      </c>
      <c r="J6015" t="n">
        <v>0.03094516467825037</v>
      </c>
      <c r="K6015" t="n">
        <v>0.0504298191047773</v>
      </c>
      <c r="L6015" t="n">
        <v>-0.0008713639724692042</v>
      </c>
      <c r="M6015" t="n">
        <v>0.05945780546564397</v>
      </c>
      <c r="N6015" t="n">
        <v>0.05236478981636598</v>
      </c>
      <c r="O6015" t="n">
        <v>-0.002529880197290206</v>
      </c>
      <c r="P6015" t="n">
        <v>0.09235733378157912</v>
      </c>
      <c r="Q6015" t="n">
        <v>0.05794550951129072</v>
      </c>
      <c r="R6015" t="n">
        <v>-0.002275931310577772</v>
      </c>
    </row>
    <row r="6016">
      <c r="F6016" t="n">
        <v>0.08697891042130987</v>
      </c>
      <c r="G6016" t="n">
        <v>0.04697465000611071</v>
      </c>
      <c r="H6016" t="n">
        <v>-0.001372635801009292</v>
      </c>
      <c r="J6016" t="n">
        <v>0.03103475606721694</v>
      </c>
      <c r="K6016" t="n">
        <v>0.0504383232901238</v>
      </c>
      <c r="L6016" t="n">
        <v>-0.0008704401847682347</v>
      </c>
      <c r="M6016" t="n">
        <v>0.05960590070257149</v>
      </c>
      <c r="N6016" t="n">
        <v>0.05237362030368746</v>
      </c>
      <c r="O6016" t="n">
        <v>-0.002528435487315649</v>
      </c>
      <c r="P6016" t="n">
        <v>0.09239417335037059</v>
      </c>
      <c r="Q6016" t="n">
        <v>0.05795528109805485</v>
      </c>
      <c r="R6016" t="n">
        <v>-0.002274168424977919</v>
      </c>
    </row>
    <row r="6017">
      <c r="F6017" t="n">
        <v>0.0871108089625425</v>
      </c>
      <c r="G6017" t="n">
        <v>0.0469825701966361</v>
      </c>
      <c r="H6017" t="n">
        <v>-0.001373871173230201</v>
      </c>
      <c r="J6017" t="n">
        <v>0.03101908680268169</v>
      </c>
      <c r="K6017" t="n">
        <v>0.0504468274754703</v>
      </c>
      <c r="L6017" t="n">
        <v>-0.0008705272461989976</v>
      </c>
      <c r="M6017" t="n">
        <v>0.05935606289401088</v>
      </c>
      <c r="N6017" t="n">
        <v>0.05238245079100894</v>
      </c>
      <c r="O6017" t="n">
        <v>-0.002528435487315649</v>
      </c>
      <c r="P6017" t="n">
        <v>0.09215720507105102</v>
      </c>
      <c r="Q6017" t="n">
        <v>0.05796505268481898</v>
      </c>
      <c r="R6017" t="n">
        <v>-0.002274623349647848</v>
      </c>
    </row>
    <row r="6018">
      <c r="F6018" t="n">
        <v>0.08693268906461213</v>
      </c>
      <c r="G6018" t="n">
        <v>0.0469904903871615</v>
      </c>
      <c r="H6018" t="n">
        <v>-0.001373184855329696</v>
      </c>
      <c r="J6018" t="n">
        <v>0.03100341717694469</v>
      </c>
      <c r="K6018" t="n">
        <v>0.05045533166081682</v>
      </c>
      <c r="L6018" t="n">
        <v>-0.0008705272461989976</v>
      </c>
      <c r="M6018" t="n">
        <v>0.05946227233380244</v>
      </c>
      <c r="N6018" t="n">
        <v>0.05239128127833041</v>
      </c>
      <c r="O6018" t="n">
        <v>-0.002528688457349398</v>
      </c>
      <c r="P6018" t="n">
        <v>0.09229672141532158</v>
      </c>
      <c r="Q6018" t="n">
        <v>0.05797482427158311</v>
      </c>
      <c r="R6018" t="n">
        <v>-0.002273940962642954</v>
      </c>
    </row>
    <row r="6019">
      <c r="F6019" t="n">
        <v>0.08711625815579865</v>
      </c>
      <c r="G6019" t="n">
        <v>0.04699841057768689</v>
      </c>
      <c r="H6019" t="n">
        <v>-0.001373423983075746</v>
      </c>
      <c r="J6019" t="n">
        <v>0.03096345572427275</v>
      </c>
      <c r="K6019" t="n">
        <v>0.05046383584616332</v>
      </c>
      <c r="L6019" t="n">
        <v>-0.0008713107990758643</v>
      </c>
      <c r="M6019" t="n">
        <v>0.05963131667374488</v>
      </c>
      <c r="N6019" t="n">
        <v>0.0524001117656519</v>
      </c>
      <c r="O6019" t="n">
        <v>-0.002530459247585637</v>
      </c>
      <c r="P6019" t="n">
        <v>0.0924020128745931</v>
      </c>
      <c r="Q6019" t="n">
        <v>0.05798459585834723</v>
      </c>
      <c r="R6019" t="n">
        <v>-0.002276443048327566</v>
      </c>
    </row>
    <row r="6020">
      <c r="F6020" t="n">
        <v>0.08708022461222212</v>
      </c>
      <c r="G6020" t="n">
        <v>0.04700633076821228</v>
      </c>
      <c r="H6020" t="n">
        <v>-0.001373149462991182</v>
      </c>
      <c r="J6020" t="n">
        <v>0.0309639796347039</v>
      </c>
      <c r="K6020" t="n">
        <v>0.05047234003150982</v>
      </c>
      <c r="L6020" t="n">
        <v>-0.0008704744521855068</v>
      </c>
      <c r="M6020" t="n">
        <v>0.05956997522459156</v>
      </c>
      <c r="N6020" t="n">
        <v>0.05240894225297337</v>
      </c>
      <c r="O6020" t="n">
        <v>-0.002530275065421889</v>
      </c>
      <c r="P6020" t="n">
        <v>0.09216503771885448</v>
      </c>
      <c r="Q6020" t="n">
        <v>0.05799436744511138</v>
      </c>
      <c r="R6020" t="n">
        <v>-0.002275134935896983</v>
      </c>
    </row>
    <row r="6021">
      <c r="F6021" t="n">
        <v>0.08703126850546228</v>
      </c>
      <c r="G6021" t="n">
        <v>0.04701425095873767</v>
      </c>
      <c r="H6021" t="n">
        <v>-0.001373012202948899</v>
      </c>
      <c r="J6021" t="n">
        <v>0.03094021161369906</v>
      </c>
      <c r="K6021" t="n">
        <v>0.05048084421685633</v>
      </c>
      <c r="L6021" t="n">
        <v>-0.0008706485819018872</v>
      </c>
      <c r="M6021" t="n">
        <v>0.05965524550719872</v>
      </c>
      <c r="N6021" t="n">
        <v>0.05241777274029485</v>
      </c>
      <c r="O6021" t="n">
        <v>-0.002533565739276479</v>
      </c>
      <c r="P6021" t="n">
        <v>0.09227032877315516</v>
      </c>
      <c r="Q6021" t="n">
        <v>0.0580041390318755</v>
      </c>
      <c r="R6021" t="n">
        <v>-0.002273770537134827</v>
      </c>
    </row>
    <row r="6022">
      <c r="F6022" t="n">
        <v>0.0870081449494029</v>
      </c>
      <c r="G6022" t="n">
        <v>0.04702217114926307</v>
      </c>
      <c r="H6022" t="n">
        <v>-0.001373973023244875</v>
      </c>
      <c r="J6022" t="n">
        <v>0.03098122162674947</v>
      </c>
      <c r="K6022" t="n">
        <v>0.05048934840220283</v>
      </c>
      <c r="L6022" t="n">
        <v>-0.0008713451007674086</v>
      </c>
      <c r="M6022" t="n">
        <v>0.05944729134221988</v>
      </c>
      <c r="N6022" t="n">
        <v>0.05242660322761633</v>
      </c>
      <c r="O6022" t="n">
        <v>-0.002531034451696025</v>
      </c>
      <c r="P6022" t="n">
        <v>0.09227293904866862</v>
      </c>
      <c r="Q6022" t="n">
        <v>0.05801391061863963</v>
      </c>
      <c r="R6022" t="n">
        <v>-0.002274680136309598</v>
      </c>
    </row>
    <row r="6023">
      <c r="F6023" t="n">
        <v>0.08710128796514222</v>
      </c>
      <c r="G6023" t="n">
        <v>0.04703009133978846</v>
      </c>
      <c r="H6023" t="n">
        <v>-0.001372600422822053</v>
      </c>
      <c r="J6023" t="n">
        <v>0.03102223201219433</v>
      </c>
      <c r="K6023" t="n">
        <v>0.05049785258754934</v>
      </c>
      <c r="L6023" t="n">
        <v>-0.0008709968413346479</v>
      </c>
      <c r="M6023" t="n">
        <v>0.05944878354414246</v>
      </c>
      <c r="N6023" t="n">
        <v>0.05243543371493781</v>
      </c>
      <c r="O6023" t="n">
        <v>-0.002532300095486252</v>
      </c>
      <c r="P6023" t="n">
        <v>0.09210441108651163</v>
      </c>
      <c r="Q6023" t="n">
        <v>0.05802368220540376</v>
      </c>
      <c r="R6023" t="n">
        <v>-0.002275134935896983</v>
      </c>
    </row>
    <row r="6024">
      <c r="F6024" t="n">
        <v>0.08714275547251066</v>
      </c>
      <c r="G6024" t="n">
        <v>0.04703801153031386</v>
      </c>
      <c r="H6024" t="n">
        <v>-0.001373662845736529</v>
      </c>
      <c r="J6024" t="n">
        <v>0.03104704793561042</v>
      </c>
      <c r="K6024" t="n">
        <v>0.05050635677289585</v>
      </c>
      <c r="L6024" t="n">
        <v>-0.0008704220673239264</v>
      </c>
      <c r="M6024" t="n">
        <v>0.05961783653485875</v>
      </c>
      <c r="N6024" t="n">
        <v>0.05244426420225928</v>
      </c>
      <c r="O6024" t="n">
        <v>-0.00253388538904598</v>
      </c>
      <c r="P6024" t="n">
        <v>0.09248352510503849</v>
      </c>
      <c r="Q6024" t="n">
        <v>0.05803345379216789</v>
      </c>
      <c r="R6024" t="n">
        <v>-0.002274736520000794</v>
      </c>
    </row>
    <row r="6025">
      <c r="F6025" t="n">
        <v>0.0871454636731418</v>
      </c>
      <c r="G6025" t="n">
        <v>0.04704593172083925</v>
      </c>
      <c r="H6025" t="n">
        <v>-0.001373251076298359</v>
      </c>
      <c r="J6025" t="n">
        <v>0.03098279185793713</v>
      </c>
      <c r="K6025" t="n">
        <v>0.05051486095824235</v>
      </c>
      <c r="L6025" t="n">
        <v>-0.0008706832723056181</v>
      </c>
      <c r="M6025" t="n">
        <v>0.05964027624445098</v>
      </c>
      <c r="N6025" t="n">
        <v>0.05245309468958076</v>
      </c>
      <c r="O6025" t="n">
        <v>-0.002532872240149921</v>
      </c>
      <c r="P6025" t="n">
        <v>0.09245190747986476</v>
      </c>
      <c r="Q6025" t="n">
        <v>0.05804322537893201</v>
      </c>
      <c r="R6025" t="n">
        <v>-0.002274054508251844</v>
      </c>
    </row>
    <row r="6026">
      <c r="F6026" t="n">
        <v>0.08703189178183213</v>
      </c>
      <c r="G6026" t="n">
        <v>0.04705385191136464</v>
      </c>
      <c r="H6026" t="n">
        <v>-0.001372153024463238</v>
      </c>
      <c r="J6026" t="n">
        <v>0.03094282735741608</v>
      </c>
      <c r="K6026" t="n">
        <v>0.05052336514358885</v>
      </c>
      <c r="L6026" t="n">
        <v>-0.0008709444772873097</v>
      </c>
      <c r="M6026" t="n">
        <v>0.059474208884917</v>
      </c>
      <c r="N6026" t="n">
        <v>0.05246192517690224</v>
      </c>
      <c r="O6026" t="n">
        <v>-0.002532872240149921</v>
      </c>
      <c r="P6026" t="n">
        <v>0.09255720222010744</v>
      </c>
      <c r="Q6026" t="n">
        <v>0.05805299696569616</v>
      </c>
      <c r="R6026" t="n">
        <v>-0.002274963857250445</v>
      </c>
    </row>
    <row r="6027">
      <c r="F6027" t="n">
        <v>0.08695707244562725</v>
      </c>
      <c r="G6027" t="n">
        <v>0.04706177210189004</v>
      </c>
      <c r="H6027" t="n">
        <v>-0.001373251076298359</v>
      </c>
      <c r="J6027" t="n">
        <v>0.0310000330713783</v>
      </c>
      <c r="K6027" t="n">
        <v>0.05053186932893537</v>
      </c>
      <c r="L6027" t="n">
        <v>-0.000871466887250693</v>
      </c>
      <c r="M6027" t="n">
        <v>0.05958043088956755</v>
      </c>
      <c r="N6027" t="n">
        <v>0.05247075566422372</v>
      </c>
      <c r="O6027" t="n">
        <v>-0.00253439196349401</v>
      </c>
      <c r="P6027" t="n">
        <v>0.0924913550704628</v>
      </c>
      <c r="Q6027" t="n">
        <v>0.05806276855246028</v>
      </c>
      <c r="R6027" t="n">
        <v>-0.002272235810254641</v>
      </c>
    </row>
    <row r="6028">
      <c r="F6028" t="n">
        <v>0.08695976889258941</v>
      </c>
      <c r="G6028" t="n">
        <v>0.04706969229241544</v>
      </c>
      <c r="H6028" t="n">
        <v>-0.001373077925788531</v>
      </c>
      <c r="J6028" t="n">
        <v>0.03097626310317722</v>
      </c>
      <c r="K6028" t="n">
        <v>0.05054037351428187</v>
      </c>
      <c r="L6028" t="n">
        <v>-0.0008705442345903914</v>
      </c>
      <c r="M6028" t="n">
        <v>0.05958192683271829</v>
      </c>
      <c r="N6028" t="n">
        <v>0.05247958615154519</v>
      </c>
      <c r="O6028" t="n">
        <v>-0.002533440526163413</v>
      </c>
      <c r="P6028" t="n">
        <v>0.09239127755579585</v>
      </c>
      <c r="Q6028" t="n">
        <v>0.05807254013922441</v>
      </c>
      <c r="R6028" t="n">
        <v>-0.002271837928264033</v>
      </c>
    </row>
    <row r="6029">
      <c r="F6029" t="n">
        <v>0.08703998597777665</v>
      </c>
      <c r="G6029" t="n">
        <v>0.04707761248294082</v>
      </c>
      <c r="H6029" t="n">
        <v>-0.001372666167114265</v>
      </c>
      <c r="J6029" t="n">
        <v>0.03098488338471538</v>
      </c>
      <c r="K6029" t="n">
        <v>0.05054887769962837</v>
      </c>
      <c r="L6029" t="n">
        <v>-0.0008713278811308308</v>
      </c>
      <c r="M6029" t="n">
        <v>0.05954153179695804</v>
      </c>
      <c r="N6029" t="n">
        <v>0.05248841663886667</v>
      </c>
      <c r="O6029" t="n">
        <v>-0.002536481871332876</v>
      </c>
      <c r="P6029" t="n">
        <v>0.09253080185282164</v>
      </c>
      <c r="Q6029" t="n">
        <v>0.05808231172598854</v>
      </c>
      <c r="R6029" t="n">
        <v>-0.002274110675291107</v>
      </c>
    </row>
    <row r="6030">
      <c r="F6030" t="n">
        <v>0.08700391649472528</v>
      </c>
      <c r="G6030" t="n">
        <v>0.04708553267346622</v>
      </c>
      <c r="H6030" t="n">
        <v>-0.001372117155548576</v>
      </c>
      <c r="J6030" t="n">
        <v>0.03096111269658432</v>
      </c>
      <c r="K6030" t="n">
        <v>0.05055738188497488</v>
      </c>
      <c r="L6030" t="n">
        <v>-0.0008713278811308308</v>
      </c>
      <c r="M6030" t="n">
        <v>0.05950113673410024</v>
      </c>
      <c r="N6030" t="n">
        <v>0.05249724712618815</v>
      </c>
      <c r="O6030" t="n">
        <v>-0.002534454307886567</v>
      </c>
      <c r="P6030" t="n">
        <v>0.09246495148993367</v>
      </c>
      <c r="Q6030" t="n">
        <v>0.05809208331275267</v>
      </c>
      <c r="R6030" t="n">
        <v>-0.002271837928264033</v>
      </c>
    </row>
    <row r="6031">
      <c r="F6031" t="n">
        <v>0.08707121140699153</v>
      </c>
      <c r="G6031" t="n">
        <v>0.04709345286399162</v>
      </c>
      <c r="H6031" t="n">
        <v>-0.001372803420005687</v>
      </c>
      <c r="J6031" t="n">
        <v>0.03093734154420098</v>
      </c>
      <c r="K6031" t="n">
        <v>0.05056588607032138</v>
      </c>
      <c r="L6031" t="n">
        <v>-0.0008706313064282181</v>
      </c>
      <c r="M6031" t="n">
        <v>0.05946074164435103</v>
      </c>
      <c r="N6031" t="n">
        <v>0.05250607761350963</v>
      </c>
      <c r="O6031" t="n">
        <v>-0.00253572153504051</v>
      </c>
      <c r="P6031" t="n">
        <v>0.09219372177571394</v>
      </c>
      <c r="Q6031" t="n">
        <v>0.0581018548995168</v>
      </c>
      <c r="R6031" t="n">
        <v>-0.00227206520296674</v>
      </c>
    </row>
    <row r="6032">
      <c r="F6032" t="n">
        <v>0.08715142777723686</v>
      </c>
      <c r="G6032" t="n">
        <v>0.04710137305451701</v>
      </c>
      <c r="H6032" t="n">
        <v>-0.001373316279432096</v>
      </c>
      <c r="J6032" t="n">
        <v>0.03101884178613372</v>
      </c>
      <c r="K6032" t="n">
        <v>0.05057439025566789</v>
      </c>
      <c r="L6032" t="n">
        <v>-0.0008711892761578621</v>
      </c>
      <c r="M6032" t="n">
        <v>0.0594622389757111</v>
      </c>
      <c r="N6032" t="n">
        <v>0.05251490810083111</v>
      </c>
      <c r="O6032" t="n">
        <v>-0.002535526568223641</v>
      </c>
      <c r="P6032" t="n">
        <v>0.09219632664329558</v>
      </c>
      <c r="Q6032" t="n">
        <v>0.05811162648628093</v>
      </c>
      <c r="R6032" t="n">
        <v>-0.002271212678737385</v>
      </c>
    </row>
    <row r="6033">
      <c r="F6033" t="n">
        <v>0.087102428698974</v>
      </c>
      <c r="G6033" t="n">
        <v>0.04710929324504241</v>
      </c>
      <c r="H6033" t="n">
        <v>-0.001372492783761839</v>
      </c>
      <c r="J6033" t="n">
        <v>0.03099507038437203</v>
      </c>
      <c r="K6033" t="n">
        <v>0.05058289444101439</v>
      </c>
      <c r="L6033" t="n">
        <v>-0.0008715375777175454</v>
      </c>
      <c r="M6033" t="n">
        <v>0.05958941512188007</v>
      </c>
      <c r="N6033" t="n">
        <v>0.05252373858815259</v>
      </c>
      <c r="O6033" t="n">
        <v>-0.00253679458511113</v>
      </c>
      <c r="P6033" t="n">
        <v>0.09243854218422026</v>
      </c>
      <c r="Q6033" t="n">
        <v>0.05812139807304506</v>
      </c>
      <c r="R6033" t="n">
        <v>-0.00227143989089012</v>
      </c>
    </row>
    <row r="6034">
      <c r="F6034" t="n">
        <v>0.08704050302127583</v>
      </c>
      <c r="G6034" t="n">
        <v>0.0471172134355678</v>
      </c>
      <c r="H6034" t="n">
        <v>-0.001372630033040215</v>
      </c>
      <c r="J6034" t="n">
        <v>0.03098749439798039</v>
      </c>
      <c r="K6034" t="n">
        <v>0.0505913986263609</v>
      </c>
      <c r="L6034" t="n">
        <v>-0.0008716246531074662</v>
      </c>
      <c r="M6034" t="n">
        <v>0.05963280754530864</v>
      </c>
      <c r="N6034" t="n">
        <v>0.05253256907547407</v>
      </c>
      <c r="O6034" t="n">
        <v>-0.002535019361468646</v>
      </c>
      <c r="P6034" t="n">
        <v>0.09264653048753996</v>
      </c>
      <c r="Q6034" t="n">
        <v>0.05813116965980919</v>
      </c>
      <c r="R6034" t="n">
        <v>-0.002273257588111998</v>
      </c>
    </row>
    <row r="6035">
      <c r="F6035" t="n">
        <v>0.08708194925592649</v>
      </c>
      <c r="G6035" t="n">
        <v>0.04712513362609319</v>
      </c>
      <c r="H6035" t="n">
        <v>-0.001373041780875344</v>
      </c>
      <c r="J6035" t="n">
        <v>0.03098801614833752</v>
      </c>
      <c r="K6035" t="n">
        <v>0.0505999028117074</v>
      </c>
      <c r="L6035" t="n">
        <v>-0.000870753899208258</v>
      </c>
      <c r="M6035" t="n">
        <v>0.05946673440807229</v>
      </c>
      <c r="N6035" t="n">
        <v>0.05254139956279554</v>
      </c>
      <c r="O6035" t="n">
        <v>-0.00253679458511113</v>
      </c>
      <c r="P6035" t="n">
        <v>0.0924779839406174</v>
      </c>
      <c r="Q6035" t="n">
        <v>0.05814094124657333</v>
      </c>
      <c r="R6035" t="n">
        <v>-0.002272121527348324</v>
      </c>
    </row>
    <row r="6036">
      <c r="F6036" t="n">
        <v>0.08702001521228564</v>
      </c>
      <c r="G6036" t="n">
        <v>0.04713305381661859</v>
      </c>
      <c r="H6036" t="n">
        <v>-0.001373005385054878</v>
      </c>
      <c r="J6036" t="n">
        <v>0.03098853774802236</v>
      </c>
      <c r="K6036" t="n">
        <v>0.05060840699705391</v>
      </c>
      <c r="L6036" t="n">
        <v>-0.0008713123084580843</v>
      </c>
      <c r="M6036" t="n">
        <v>0.05940539356323868</v>
      </c>
      <c r="N6036" t="n">
        <v>0.05255023005011702</v>
      </c>
      <c r="O6036" t="n">
        <v>-0.002536341827424384</v>
      </c>
      <c r="P6036" t="n">
        <v>0.09251481998856809</v>
      </c>
      <c r="Q6036" t="n">
        <v>0.05815071283333745</v>
      </c>
      <c r="R6036" t="n">
        <v>-0.002271723145626775</v>
      </c>
    </row>
    <row r="6037">
      <c r="F6037" t="n">
        <v>0.08708730272849083</v>
      </c>
      <c r="G6037" t="n">
        <v>0.04714097400714398</v>
      </c>
      <c r="H6037" t="n">
        <v>-0.001373417121975626</v>
      </c>
      <c r="J6037" t="n">
        <v>0.0309890591970747</v>
      </c>
      <c r="K6037" t="n">
        <v>0.05061691118240041</v>
      </c>
      <c r="L6037" t="n">
        <v>-0.0008716606243919072</v>
      </c>
      <c r="M6037" t="n">
        <v>0.05953257515397095</v>
      </c>
      <c r="N6037" t="n">
        <v>0.0525590605374385</v>
      </c>
      <c r="O6037" t="n">
        <v>-0.002536849349550932</v>
      </c>
      <c r="P6037" t="n">
        <v>0.09238050007679921</v>
      </c>
      <c r="Q6037" t="n">
        <v>0.05816048442010158</v>
      </c>
      <c r="R6037" t="n">
        <v>-0.002270587397628761</v>
      </c>
    </row>
    <row r="6038">
      <c r="F6038" t="n">
        <v>0.08712874444343638</v>
      </c>
      <c r="G6038" t="n">
        <v>0.04714889419766937</v>
      </c>
      <c r="H6038" t="n">
        <v>-0.001372044665573132</v>
      </c>
      <c r="J6038" t="n">
        <v>0.03106246382964704</v>
      </c>
      <c r="K6038" t="n">
        <v>0.05062541536774692</v>
      </c>
      <c r="L6038" t="n">
        <v>-0.0008716606243919072</v>
      </c>
      <c r="M6038" t="n">
        <v>0.05951312925637944</v>
      </c>
      <c r="N6038" t="n">
        <v>0.05256789102475998</v>
      </c>
      <c r="O6038" t="n">
        <v>-0.002536849349550932</v>
      </c>
      <c r="P6038" t="n">
        <v>0.09228040908531887</v>
      </c>
      <c r="Q6038" t="n">
        <v>0.05817025600686571</v>
      </c>
      <c r="R6038" t="n">
        <v>-0.002271268846427569</v>
      </c>
    </row>
    <row r="6039">
      <c r="F6039" t="n">
        <v>0.08701510659759537</v>
      </c>
      <c r="G6039" t="n">
        <v>0.04715681438819477</v>
      </c>
      <c r="H6039" t="n">
        <v>-0.001372968738302609</v>
      </c>
      <c r="J6039" t="n">
        <v>0.03105488724619594</v>
      </c>
      <c r="K6039" t="n">
        <v>0.05063391955309343</v>
      </c>
      <c r="L6039" t="n">
        <v>-0.0008707027555738942</v>
      </c>
      <c r="M6039" t="n">
        <v>0.05957747272920805</v>
      </c>
      <c r="N6039" t="n">
        <v>0.05257672151208146</v>
      </c>
      <c r="O6039" t="n">
        <v>-0.002536595588487658</v>
      </c>
      <c r="P6039" t="n">
        <v>0.09228301124413679</v>
      </c>
      <c r="Q6039" t="n">
        <v>0.05818002759362984</v>
      </c>
      <c r="R6039" t="n">
        <v>-0.002271041696827967</v>
      </c>
    </row>
    <row r="6040">
      <c r="F6040" t="n">
        <v>0.08717285449247059</v>
      </c>
      <c r="G6040" t="n">
        <v>0.04716473457872015</v>
      </c>
      <c r="H6040" t="n">
        <v>-0.001371870802486293</v>
      </c>
      <c r="J6040" t="n">
        <v>0.03101491739815207</v>
      </c>
      <c r="K6040" t="n">
        <v>0.05064242373843993</v>
      </c>
      <c r="L6040" t="n">
        <v>-0.0008704778532649161</v>
      </c>
      <c r="M6040" t="n">
        <v>0.05947423828919945</v>
      </c>
      <c r="N6040" t="n">
        <v>0.05258555199940294</v>
      </c>
      <c r="O6040" t="n">
        <v>-0.002541216220385535</v>
      </c>
      <c r="P6040" t="n">
        <v>0.0923198449265818</v>
      </c>
      <c r="Q6040" t="n">
        <v>0.05818979918039396</v>
      </c>
      <c r="R6040" t="n">
        <v>-0.002271551692944845</v>
      </c>
    </row>
    <row r="6041">
      <c r="F6041" t="n">
        <v>0.08714967372452115</v>
      </c>
      <c r="G6041" t="n">
        <v>0.04717265476924555</v>
      </c>
      <c r="H6041" t="n">
        <v>-0.001373792190164845</v>
      </c>
      <c r="J6041" t="n">
        <v>0.03102353670582987</v>
      </c>
      <c r="K6041" t="n">
        <v>0.05065092792378643</v>
      </c>
      <c r="L6041" t="n">
        <v>-0.0008712615968302805</v>
      </c>
      <c r="M6041" t="n">
        <v>0.05947574079444196</v>
      </c>
      <c r="N6041" t="n">
        <v>0.05259438248672441</v>
      </c>
      <c r="O6041" t="n">
        <v>-0.002539184872487545</v>
      </c>
      <c r="P6041" t="n">
        <v>0.09235667866859754</v>
      </c>
      <c r="Q6041" t="n">
        <v>0.05819957076715809</v>
      </c>
      <c r="R6041" t="n">
        <v>-0.002271778779988027</v>
      </c>
    </row>
    <row r="6042">
      <c r="F6042" t="n">
        <v>0.08702309719172158</v>
      </c>
      <c r="G6042" t="n">
        <v>0.04718057495977095</v>
      </c>
      <c r="H6042" t="n">
        <v>-0.001373243222256688</v>
      </c>
      <c r="J6042" t="n">
        <v>0.03104835268032376</v>
      </c>
      <c r="K6042" t="n">
        <v>0.05065943210913294</v>
      </c>
      <c r="L6042" t="n">
        <v>-0.000871522844685402</v>
      </c>
      <c r="M6042" t="n">
        <v>0.05956103477485478</v>
      </c>
      <c r="N6042" t="n">
        <v>0.05260321297404589</v>
      </c>
      <c r="O6042" t="n">
        <v>-0.002538930954000296</v>
      </c>
      <c r="P6042" t="n">
        <v>0.09218811744170669</v>
      </c>
      <c r="Q6042" t="n">
        <v>0.05820934235392223</v>
      </c>
      <c r="R6042" t="n">
        <v>-0.002273141302247116</v>
      </c>
    </row>
    <row r="6043">
      <c r="F6043" t="n">
        <v>0.08707745268397593</v>
      </c>
      <c r="G6043" t="n">
        <v>0.04718849515029634</v>
      </c>
      <c r="H6043" t="n">
        <v>-0.001372968738302609</v>
      </c>
      <c r="J6043" t="n">
        <v>0.03102457836486754</v>
      </c>
      <c r="K6043" t="n">
        <v>0.05066793629447944</v>
      </c>
      <c r="L6043" t="n">
        <v>-0.0008710003489751591</v>
      </c>
      <c r="M6043" t="n">
        <v>0.05968822628587209</v>
      </c>
      <c r="N6043" t="n">
        <v>0.05261204346136737</v>
      </c>
      <c r="O6043" t="n">
        <v>-0.002539438790974794</v>
      </c>
      <c r="P6043" t="n">
        <v>0.09256727739055165</v>
      </c>
      <c r="Q6043" t="n">
        <v>0.05821911394068636</v>
      </c>
      <c r="R6043" t="n">
        <v>-0.002271778779988027</v>
      </c>
    </row>
    <row r="6044">
      <c r="F6044" t="n">
        <v>0.08714473226545769</v>
      </c>
      <c r="G6044" t="n">
        <v>0.04719641534082173</v>
      </c>
      <c r="H6044" t="n">
        <v>-0.001372520125727778</v>
      </c>
      <c r="J6044" t="n">
        <v>0.03106559127207865</v>
      </c>
      <c r="K6044" t="n">
        <v>0.05067644047982595</v>
      </c>
      <c r="L6044" t="n">
        <v>-0.0008715596365334752</v>
      </c>
      <c r="M6044" t="n">
        <v>0.05968973202985844</v>
      </c>
      <c r="N6044" t="n">
        <v>0.05262087394868885</v>
      </c>
      <c r="O6044" t="n">
        <v>-0.002540756485533634</v>
      </c>
      <c r="P6044" t="n">
        <v>0.09246718025205802</v>
      </c>
      <c r="Q6044" t="n">
        <v>0.05822888552745048</v>
      </c>
      <c r="R6044" t="n">
        <v>-0.002270471857899947</v>
      </c>
    </row>
    <row r="6045">
      <c r="F6045" t="n">
        <v>0.0871344630472761</v>
      </c>
      <c r="G6045" t="n">
        <v>0.04720433553134713</v>
      </c>
      <c r="H6045" t="n">
        <v>-0.001373206317171497</v>
      </c>
      <c r="J6045" t="n">
        <v>0.03100132388419297</v>
      </c>
      <c r="K6045" t="n">
        <v>0.05068494466517246</v>
      </c>
      <c r="L6045" t="n">
        <v>-0.0008716467228280929</v>
      </c>
      <c r="M6045" t="n">
        <v>0.05954460112407164</v>
      </c>
      <c r="N6045" t="n">
        <v>0.05262970443601032</v>
      </c>
      <c r="O6045" t="n">
        <v>-0.002542280939424955</v>
      </c>
      <c r="P6045" t="n">
        <v>0.09240131437800281</v>
      </c>
      <c r="Q6045" t="n">
        <v>0.05823865711421462</v>
      </c>
      <c r="R6045" t="n">
        <v>-0.002271834004799997</v>
      </c>
    </row>
    <row r="6046">
      <c r="F6046" t="n">
        <v>0.08718881609589929</v>
      </c>
      <c r="G6046" t="n">
        <v>0.04721225572187252</v>
      </c>
      <c r="H6046" t="n">
        <v>-0.001371833934284059</v>
      </c>
      <c r="J6046" t="n">
        <v>0.03094515407851937</v>
      </c>
      <c r="K6046" t="n">
        <v>0.05069344885051896</v>
      </c>
      <c r="L6046" t="n">
        <v>-0.0008704275147034459</v>
      </c>
      <c r="M6046" t="n">
        <v>0.05952515864831795</v>
      </c>
      <c r="N6046" t="n">
        <v>0.0526385349233318</v>
      </c>
      <c r="O6046" t="n">
        <v>-0.002540756485533634</v>
      </c>
      <c r="P6046" t="n">
        <v>0.09223274636989442</v>
      </c>
      <c r="Q6046" t="n">
        <v>0.05824842870097875</v>
      </c>
      <c r="R6046" t="n">
        <v>-0.002269563759966581</v>
      </c>
    </row>
    <row r="6047">
      <c r="F6047" t="n">
        <v>0.08703636321080771</v>
      </c>
      <c r="G6047" t="n">
        <v>0.04722017591239792</v>
      </c>
      <c r="H6047" t="n">
        <v>-0.001373069078882753</v>
      </c>
      <c r="J6047" t="n">
        <v>0.03094567371150314</v>
      </c>
      <c r="K6047" t="n">
        <v>0.05070195303586546</v>
      </c>
      <c r="L6047" t="n">
        <v>-0.0008706016872926811</v>
      </c>
      <c r="M6047" t="n">
        <v>0.05942192254471534</v>
      </c>
      <c r="N6047" t="n">
        <v>0.05264736541065328</v>
      </c>
      <c r="O6047" t="n">
        <v>-0.002542026863776401</v>
      </c>
      <c r="P6047" t="n">
        <v>0.09240651334874495</v>
      </c>
      <c r="Q6047" t="n">
        <v>0.05825820028774287</v>
      </c>
      <c r="R6047" t="n">
        <v>-0.002270698882383289</v>
      </c>
    </row>
    <row r="6048">
      <c r="F6048" t="n">
        <v>0.08716826472241673</v>
      </c>
      <c r="G6048" t="n">
        <v>0.04722809610292331</v>
      </c>
      <c r="H6048" t="n">
        <v>-0.001373306395630635</v>
      </c>
      <c r="J6048" t="n">
        <v>0.03096239053169039</v>
      </c>
      <c r="K6048" t="n">
        <v>0.05071045722121198</v>
      </c>
      <c r="L6048" t="n">
        <v>-0.0008704646712361609</v>
      </c>
      <c r="M6048" t="n">
        <v>0.0596748121822902</v>
      </c>
      <c r="N6048" t="n">
        <v>0.05265619589797477</v>
      </c>
      <c r="O6048" t="n">
        <v>-0.002543596625925246</v>
      </c>
      <c r="P6048" t="n">
        <v>0.09220370775777637</v>
      </c>
      <c r="Q6048" t="n">
        <v>0.05826797187450701</v>
      </c>
      <c r="R6048" t="n">
        <v>-0.002271434894894609</v>
      </c>
    </row>
    <row r="6049">
      <c r="F6049" t="n">
        <v>0.08718383609895805</v>
      </c>
      <c r="G6049" t="n">
        <v>0.0472360162934487</v>
      </c>
      <c r="H6049" t="n">
        <v>-0.001373443630205995</v>
      </c>
      <c r="J6049" t="n">
        <v>0.0309629099684245</v>
      </c>
      <c r="K6049" t="n">
        <v>0.05071896140655848</v>
      </c>
      <c r="L6049" t="n">
        <v>-0.0008714226613695873</v>
      </c>
      <c r="M6049" t="n">
        <v>0.05944588412043411</v>
      </c>
      <c r="N6049" t="n">
        <v>0.05266502638529624</v>
      </c>
      <c r="O6049" t="n">
        <v>-0.00254207123064733</v>
      </c>
      <c r="P6049" t="n">
        <v>0.09251441345240469</v>
      </c>
      <c r="Q6049" t="n">
        <v>0.05827774346127114</v>
      </c>
      <c r="R6049" t="n">
        <v>-0.002270073123374888</v>
      </c>
    </row>
    <row r="6050">
      <c r="F6050" t="n">
        <v>0.08718647927837045</v>
      </c>
      <c r="G6050" t="n">
        <v>0.0472439364839741</v>
      </c>
      <c r="H6050" t="n">
        <v>-0.001372482988178473</v>
      </c>
      <c r="J6050" t="n">
        <v>0.03098772557277603</v>
      </c>
      <c r="K6050" t="n">
        <v>0.05072746559190498</v>
      </c>
      <c r="L6050" t="n">
        <v>-0.0008704646712361609</v>
      </c>
      <c r="M6050" t="n">
        <v>0.05959403404503949</v>
      </c>
      <c r="N6050" t="n">
        <v>0.05267385687261772</v>
      </c>
      <c r="O6050" t="n">
        <v>-0.002541816998101011</v>
      </c>
      <c r="P6050" t="n">
        <v>0.09217466626845944</v>
      </c>
      <c r="Q6050" t="n">
        <v>0.05828751504803526</v>
      </c>
      <c r="R6050" t="n">
        <v>-0.002268938313775121</v>
      </c>
    </row>
    <row r="6051">
      <c r="F6051" t="n">
        <v>0.08717619346735889</v>
      </c>
      <c r="G6051" t="n">
        <v>0.04725185667449949</v>
      </c>
      <c r="H6051" t="n">
        <v>-0.001373580864781355</v>
      </c>
      <c r="J6051" t="n">
        <v>0.03106923311009414</v>
      </c>
      <c r="K6051" t="n">
        <v>0.05073596977725149</v>
      </c>
      <c r="L6051" t="n">
        <v>-0.0008709001212968093</v>
      </c>
      <c r="M6051" t="n">
        <v>0.05953269586600815</v>
      </c>
      <c r="N6051" t="n">
        <v>0.0526826873599392</v>
      </c>
      <c r="O6051" t="n">
        <v>-0.002541308533008372</v>
      </c>
      <c r="P6051" t="n">
        <v>0.09231420124160428</v>
      </c>
      <c r="Q6051" t="n">
        <v>0.0582972866347994</v>
      </c>
      <c r="R6051" t="n">
        <v>-0.002271434894894609</v>
      </c>
    </row>
    <row r="6052">
      <c r="F6052" t="n">
        <v>0.08710127122565792</v>
      </c>
      <c r="G6052" t="n">
        <v>0.04725977686502489</v>
      </c>
      <c r="H6052" t="n">
        <v>-0.001372308368862171</v>
      </c>
      <c r="J6052" t="n">
        <v>0.03098876400766214</v>
      </c>
      <c r="K6052" t="n">
        <v>0.050744473962598</v>
      </c>
      <c r="L6052" t="n">
        <v>-0.0008714602711494429</v>
      </c>
      <c r="M6052" t="n">
        <v>0.05945040813438165</v>
      </c>
      <c r="N6052" t="n">
        <v>0.05269151784726067</v>
      </c>
      <c r="O6052" t="n">
        <v>-0.002544146185961893</v>
      </c>
      <c r="P6052" t="n">
        <v>0.09269338355562717</v>
      </c>
      <c r="Q6052" t="n">
        <v>0.05830705822156353</v>
      </c>
      <c r="R6052" t="n">
        <v>-0.002269447327580097</v>
      </c>
    </row>
    <row r="6053">
      <c r="F6053" t="n">
        <v>0.08703927015589205</v>
      </c>
      <c r="G6053" t="n">
        <v>0.04726769705555028</v>
      </c>
      <c r="H6053" t="n">
        <v>-0.001373268984720374</v>
      </c>
      <c r="J6053" t="n">
        <v>0.03097308514351542</v>
      </c>
      <c r="K6053" t="n">
        <v>0.0507529781479445</v>
      </c>
      <c r="L6053" t="n">
        <v>-0.0008705022396700662</v>
      </c>
      <c r="M6053" t="n">
        <v>0.05955666421341038</v>
      </c>
      <c r="N6053" t="n">
        <v>0.05270034833458215</v>
      </c>
      <c r="O6053" t="n">
        <v>-0.002543637407602536</v>
      </c>
      <c r="P6053" t="n">
        <v>0.09218245168761324</v>
      </c>
      <c r="Q6053" t="n">
        <v>0.05831682980832766</v>
      </c>
      <c r="R6053" t="n">
        <v>-0.002269901126285871</v>
      </c>
    </row>
    <row r="6054">
      <c r="F6054" t="n">
        <v>0.08709360855920939</v>
      </c>
      <c r="G6054" t="n">
        <v>0.04727561724607567</v>
      </c>
      <c r="H6054" t="n">
        <v>-0.00137340621555726</v>
      </c>
      <c r="J6054" t="n">
        <v>0.03103029674355007</v>
      </c>
      <c r="K6054" t="n">
        <v>0.05076148233329101</v>
      </c>
      <c r="L6054" t="n">
        <v>-0.0008706764272117711</v>
      </c>
      <c r="M6054" t="n">
        <v>0.05964197285397052</v>
      </c>
      <c r="N6054" t="n">
        <v>0.05270917882190364</v>
      </c>
      <c r="O6054" t="n">
        <v>-0.002546181299399318</v>
      </c>
      <c r="P6054" t="n">
        <v>0.0926985802456517</v>
      </c>
      <c r="Q6054" t="n">
        <v>0.05832660139509179</v>
      </c>
      <c r="R6054" t="n">
        <v>-0.002269674226932984</v>
      </c>
    </row>
    <row r="6055">
      <c r="F6055" t="n">
        <v>0.08722551118039251</v>
      </c>
      <c r="G6055" t="n">
        <v>0.04728353743660106</v>
      </c>
      <c r="H6055" t="n">
        <v>-0.001373680677231033</v>
      </c>
      <c r="J6055" t="n">
        <v>0.03101461763140245</v>
      </c>
      <c r="K6055" t="n">
        <v>0.05076998651863751</v>
      </c>
      <c r="L6055" t="n">
        <v>-0.000871286083607738</v>
      </c>
      <c r="M6055" t="n">
        <v>0.05941303803282078</v>
      </c>
      <c r="N6055" t="n">
        <v>0.05271800930922511</v>
      </c>
      <c r="O6055" t="n">
        <v>-0.002545926910219641</v>
      </c>
      <c r="P6055" t="n">
        <v>0.09242729084635543</v>
      </c>
      <c r="Q6055" t="n">
        <v>0.05833637298185592</v>
      </c>
      <c r="R6055" t="n">
        <v>-0.002271262522403196</v>
      </c>
    </row>
    <row r="6056">
      <c r="F6056" t="n">
        <v>0.08712471760785009</v>
      </c>
      <c r="G6056" t="n">
        <v>0.04729145762712646</v>
      </c>
      <c r="H6056" t="n">
        <v>-0.001372270733191691</v>
      </c>
      <c r="J6056" t="n">
        <v>0.03107182991707268</v>
      </c>
      <c r="K6056" t="n">
        <v>0.05077849070398402</v>
      </c>
      <c r="L6056" t="n">
        <v>-0.0008714982927085531</v>
      </c>
      <c r="M6056" t="n">
        <v>0.05966594667306993</v>
      </c>
      <c r="N6056" t="n">
        <v>0.05272683979654659</v>
      </c>
      <c r="O6056" t="n">
        <v>-0.002544182749875151</v>
      </c>
      <c r="P6056" t="n">
        <v>0.09242988596746421</v>
      </c>
      <c r="Q6056" t="n">
        <v>0.05834614456862004</v>
      </c>
      <c r="R6056" t="n">
        <v>-0.002269048330484564</v>
      </c>
    </row>
    <row r="6057">
      <c r="F6057" t="n">
        <v>0.08712734104986497</v>
      </c>
      <c r="G6057" t="n">
        <v>0.04729937781765185</v>
      </c>
      <c r="H6057" t="n">
        <v>-0.001372682414411649</v>
      </c>
      <c r="J6057" t="n">
        <v>0.03103185314966245</v>
      </c>
      <c r="K6057" t="n">
        <v>0.05078699488933053</v>
      </c>
      <c r="L6057" t="n">
        <v>-0.000871062804854911</v>
      </c>
      <c r="M6057" t="n">
        <v>0.05960460973757434</v>
      </c>
      <c r="N6057" t="n">
        <v>0.05273567028386807</v>
      </c>
      <c r="O6057" t="n">
        <v>-0.002546728205352764</v>
      </c>
      <c r="P6057" t="n">
        <v>0.09236400782833254</v>
      </c>
      <c r="Q6057" t="n">
        <v>0.05835591615538418</v>
      </c>
      <c r="R6057" t="n">
        <v>-0.002270182514394634</v>
      </c>
    </row>
    <row r="6058">
      <c r="F6058" t="n">
        <v>0.08707824894186414</v>
      </c>
      <c r="G6058" t="n">
        <v>0.04730729800817725</v>
      </c>
      <c r="H6058" t="n">
        <v>-0.001373094095631606</v>
      </c>
      <c r="J6058" t="n">
        <v>0.03095947896379303</v>
      </c>
      <c r="K6058" t="n">
        <v>0.05079549907467703</v>
      </c>
      <c r="L6058" t="n">
        <v>-0.0008714111951378247</v>
      </c>
      <c r="M6058" t="n">
        <v>0.05958517275594818</v>
      </c>
      <c r="N6058" t="n">
        <v>0.05274450077118954</v>
      </c>
      <c r="O6058" t="n">
        <v>-0.002547491841996048</v>
      </c>
      <c r="P6058" t="n">
        <v>0.09257202147439941</v>
      </c>
      <c r="Q6058" t="n">
        <v>0.05836568774214831</v>
      </c>
      <c r="R6058" t="n">
        <v>-0.002267914146574495</v>
      </c>
    </row>
    <row r="6059">
      <c r="F6059" t="n">
        <v>0.0870550091415388</v>
      </c>
      <c r="G6059" t="n">
        <v>0.04731521819870264</v>
      </c>
      <c r="H6059" t="n">
        <v>-0.001372918962990442</v>
      </c>
      <c r="J6059" t="n">
        <v>0.0310328900043933</v>
      </c>
      <c r="K6059" t="n">
        <v>0.05080400326002353</v>
      </c>
      <c r="L6059" t="n">
        <v>-0.0008712369999963679</v>
      </c>
      <c r="M6059" t="n">
        <v>0.05960763663600421</v>
      </c>
      <c r="N6059" t="n">
        <v>0.05275333125851103</v>
      </c>
      <c r="O6059" t="n">
        <v>-0.002545200932066196</v>
      </c>
      <c r="P6059" t="n">
        <v>0.09230072090139274</v>
      </c>
      <c r="Q6059" t="n">
        <v>0.05837545932891244</v>
      </c>
      <c r="R6059" t="n">
        <v>-0.002269502004048592</v>
      </c>
    </row>
    <row r="6060">
      <c r="F6060" t="n">
        <v>0.08704469445860621</v>
      </c>
      <c r="G6060" t="n">
        <v>0.04732313838922803</v>
      </c>
      <c r="H6060" t="n">
        <v>-0.001371546730143875</v>
      </c>
      <c r="J6060" t="n">
        <v>0.03106580537177553</v>
      </c>
      <c r="K6060" t="n">
        <v>0.05081250744537005</v>
      </c>
      <c r="L6060" t="n">
        <v>-0.0008712754212365641</v>
      </c>
      <c r="M6060" t="n">
        <v>0.05969295272613617</v>
      </c>
      <c r="N6060" t="n">
        <v>0.0527621617458325</v>
      </c>
      <c r="O6060" t="n">
        <v>-0.002547271198653201</v>
      </c>
      <c r="P6060" t="n">
        <v>0.0924402618665196</v>
      </c>
      <c r="Q6060" t="n">
        <v>0.05838523091567657</v>
      </c>
      <c r="R6060" t="n">
        <v>-0.002269102717274697</v>
      </c>
    </row>
    <row r="6061">
      <c r="F6061" t="n">
        <v>0.0872283119959642</v>
      </c>
      <c r="G6061" t="n">
        <v>0.04733105857975343</v>
      </c>
      <c r="H6061" t="n">
        <v>-0.001372507293136472</v>
      </c>
      <c r="J6061" t="n">
        <v>0.03100152888820283</v>
      </c>
      <c r="K6061" t="n">
        <v>0.05082101163071655</v>
      </c>
      <c r="L6061" t="n">
        <v>-0.0008709270155897635</v>
      </c>
      <c r="M6061" t="n">
        <v>0.05958971529430016</v>
      </c>
      <c r="N6061" t="n">
        <v>0.05277099223315398</v>
      </c>
      <c r="O6061" t="n">
        <v>-0.0025462523920544</v>
      </c>
      <c r="P6061" t="n">
        <v>0.09261404188553318</v>
      </c>
      <c r="Q6061" t="n">
        <v>0.05839500250244069</v>
      </c>
      <c r="R6061" t="n">
        <v>-0.00227000981410351</v>
      </c>
    </row>
    <row r="6062">
      <c r="F6062" t="n">
        <v>0.0870887021482247</v>
      </c>
      <c r="G6062" t="n">
        <v>0.04733897877027882</v>
      </c>
      <c r="H6062" t="n">
        <v>-0.001372095623282501</v>
      </c>
      <c r="J6062" t="n">
        <v>0.03100204658439483</v>
      </c>
      <c r="K6062" t="n">
        <v>0.05082951581606305</v>
      </c>
      <c r="L6062" t="n">
        <v>-0.000871798029706765</v>
      </c>
      <c r="M6062" t="n">
        <v>0.05946552619406884</v>
      </c>
      <c r="N6062" t="n">
        <v>0.05277982272047545</v>
      </c>
      <c r="O6062" t="n">
        <v>-0.002547271198653201</v>
      </c>
      <c r="P6062" t="n">
        <v>0.09230849627806809</v>
      </c>
      <c r="Q6062" t="n">
        <v>0.05840477408920482</v>
      </c>
      <c r="R6062" t="n">
        <v>-0.00227000981410351</v>
      </c>
    </row>
    <row r="6063">
      <c r="F6063" t="n">
        <v>0.08709130894979694</v>
      </c>
      <c r="G6063" t="n">
        <v>0.04734689896080422</v>
      </c>
      <c r="H6063" t="n">
        <v>-0.001372644516421128</v>
      </c>
      <c r="J6063" t="n">
        <v>0.03102686247039584</v>
      </c>
      <c r="K6063" t="n">
        <v>0.05083802000140956</v>
      </c>
      <c r="L6063" t="n">
        <v>-0.0008711883198248639</v>
      </c>
      <c r="M6063" t="n">
        <v>0.05969750106794039</v>
      </c>
      <c r="N6063" t="n">
        <v>0.05278865320779694</v>
      </c>
      <c r="O6063" t="n">
        <v>-0.002547271198653201</v>
      </c>
      <c r="P6063" t="n">
        <v>0.09272194263045147</v>
      </c>
      <c r="Q6063" t="n">
        <v>0.05841454567596896</v>
      </c>
      <c r="R6063" t="n">
        <v>-0.002266834975202666</v>
      </c>
    </row>
    <row r="6064">
      <c r="F6064" t="n">
        <v>0.08708098334446304</v>
      </c>
      <c r="G6064" t="n">
        <v>0.04735481915132961</v>
      </c>
      <c r="H6064" t="n">
        <v>-0.001371508611609572</v>
      </c>
      <c r="J6064" t="n">
        <v>0.03097068353521769</v>
      </c>
      <c r="K6064" t="n">
        <v>0.05084652418675607</v>
      </c>
      <c r="L6064" t="n">
        <v>-0.0008710529371012628</v>
      </c>
      <c r="M6064" t="n">
        <v>0.0596571162697962</v>
      </c>
      <c r="N6064" t="n">
        <v>0.05279748369511841</v>
      </c>
      <c r="O6064" t="n">
        <v>-0.002549849133688604</v>
      </c>
      <c r="P6064" t="n">
        <v>0.0923821540047412</v>
      </c>
      <c r="Q6064" t="n">
        <v>0.05842431726273309</v>
      </c>
      <c r="R6064" t="n">
        <v>-0.002267569706513736</v>
      </c>
    </row>
    <row r="6065">
      <c r="F6065" t="n">
        <v>0.08725167552805024</v>
      </c>
      <c r="G6065" t="n">
        <v>0.047362739341855</v>
      </c>
      <c r="H6065" t="n">
        <v>-0.001371920270022261</v>
      </c>
      <c r="J6065" t="n">
        <v>0.03102789742531976</v>
      </c>
      <c r="K6065" t="n">
        <v>0.05085502837210257</v>
      </c>
      <c r="L6065" t="n">
        <v>-0.0008719239900383639</v>
      </c>
      <c r="M6065" t="n">
        <v>0.05944912187544046</v>
      </c>
      <c r="N6065" t="n">
        <v>0.05280631418243989</v>
      </c>
      <c r="O6065" t="n">
        <v>-0.002547300558842339</v>
      </c>
      <c r="P6065" t="n">
        <v>0.0924189829590592</v>
      </c>
      <c r="Q6065" t="n">
        <v>0.05843408884949721</v>
      </c>
      <c r="R6065" t="n">
        <v>-0.002269156687912016</v>
      </c>
    </row>
    <row r="6066">
      <c r="F6066" t="n">
        <v>0.08722841699002151</v>
      </c>
      <c r="G6066" t="n">
        <v>0.0473706595323804</v>
      </c>
      <c r="H6066" t="n">
        <v>-0.001372880806318536</v>
      </c>
      <c r="J6066" t="n">
        <v>0.03097171746708892</v>
      </c>
      <c r="K6066" t="n">
        <v>0.05086353255744908</v>
      </c>
      <c r="L6066" t="n">
        <v>-0.0008716626741572336</v>
      </c>
      <c r="M6066" t="n">
        <v>0.05957634662619127</v>
      </c>
      <c r="N6066" t="n">
        <v>0.05281514466976137</v>
      </c>
      <c r="O6066" t="n">
        <v>-0.002549849133688604</v>
      </c>
      <c r="P6066" t="n">
        <v>0.09228461830677742</v>
      </c>
      <c r="Q6066" t="n">
        <v>0.05844386043626135</v>
      </c>
      <c r="R6066" t="n">
        <v>-0.002269156687912016</v>
      </c>
    </row>
    <row r="6067">
      <c r="F6067" t="n">
        <v>0.08706291837237667</v>
      </c>
      <c r="G6067" t="n">
        <v>0.04737857972290579</v>
      </c>
      <c r="H6067" t="n">
        <v>-0.001373018025789432</v>
      </c>
      <c r="J6067" t="n">
        <v>0.03106133039542458</v>
      </c>
      <c r="K6067" t="n">
        <v>0.05087203674279558</v>
      </c>
      <c r="L6067" t="n">
        <v>-0.0008707916212201324</v>
      </c>
      <c r="M6067" t="n">
        <v>0.05957786478317553</v>
      </c>
      <c r="N6067" t="n">
        <v>0.05282397515708284</v>
      </c>
      <c r="O6067" t="n">
        <v>-0.002549849133688604</v>
      </c>
      <c r="P6067" t="n">
        <v>0.09273231399650705</v>
      </c>
      <c r="Q6067" t="n">
        <v>0.05845363202302548</v>
      </c>
      <c r="R6067" t="n">
        <v>-0.002267796418142062</v>
      </c>
    </row>
    <row r="6068">
      <c r="F6068" t="n">
        <v>0.08724654319542333</v>
      </c>
      <c r="G6068" t="n">
        <v>0.04738649991343119</v>
      </c>
      <c r="H6068" t="n">
        <v>-0.001372979614150078</v>
      </c>
      <c r="J6068" t="n">
        <v>0.03095655139146807</v>
      </c>
      <c r="K6068" t="n">
        <v>0.05088054092814208</v>
      </c>
      <c r="L6068" t="n">
        <v>-0.0008714406038754747</v>
      </c>
      <c r="M6068" t="n">
        <v>0.05953748022650826</v>
      </c>
      <c r="N6068" t="n">
        <v>0.05283280564440433</v>
      </c>
      <c r="O6068" t="n">
        <v>-0.002549365477559481</v>
      </c>
      <c r="P6068" t="n">
        <v>0.09273490569384379</v>
      </c>
      <c r="Q6068" t="n">
        <v>0.0584634036097896</v>
      </c>
      <c r="R6068" t="n">
        <v>-0.002265810505383479</v>
      </c>
    </row>
    <row r="6069">
      <c r="F6069" t="n">
        <v>0.08710689508407082</v>
      </c>
      <c r="G6069" t="n">
        <v>0.04739442010395658</v>
      </c>
      <c r="H6069" t="n">
        <v>-0.001372293535989899</v>
      </c>
      <c r="J6069" t="n">
        <v>0.031038065297878</v>
      </c>
      <c r="K6069" t="n">
        <v>0.05088904511348859</v>
      </c>
      <c r="L6069" t="n">
        <v>-0.0008714406038754747</v>
      </c>
      <c r="M6069" t="n">
        <v>0.05947614385015262</v>
      </c>
      <c r="N6069" t="n">
        <v>0.05284163613172581</v>
      </c>
      <c r="O6069" t="n">
        <v>-0.002549365477559481</v>
      </c>
      <c r="P6069" t="n">
        <v>0.09266901791341742</v>
      </c>
      <c r="Q6069" t="n">
        <v>0.05847317519655374</v>
      </c>
      <c r="R6069" t="n">
        <v>-0.002266490452519235</v>
      </c>
    </row>
    <row r="6070">
      <c r="F6070" t="n">
        <v>0.08714827773843509</v>
      </c>
      <c r="G6070" t="n">
        <v>0.04740234029448197</v>
      </c>
      <c r="H6070" t="n">
        <v>-0.001372293535989899</v>
      </c>
      <c r="J6070" t="n">
        <v>0.03102238238840171</v>
      </c>
      <c r="K6070" t="n">
        <v>0.0508975492988351</v>
      </c>
      <c r="L6070" t="n">
        <v>-0.000871266385442073</v>
      </c>
      <c r="M6070" t="n">
        <v>0.05954051889531509</v>
      </c>
      <c r="N6070" t="n">
        <v>0.05285046661904728</v>
      </c>
      <c r="O6070" t="n">
        <v>-0.002552680647231209</v>
      </c>
      <c r="P6070" t="n">
        <v>0.09239769002643783</v>
      </c>
      <c r="Q6070" t="n">
        <v>0.05848294678331787</v>
      </c>
      <c r="R6070" t="n">
        <v>-0.002265810505383479</v>
      </c>
    </row>
    <row r="6071">
      <c r="F6071" t="n">
        <v>0.08724138581975041</v>
      </c>
      <c r="G6071" t="n">
        <v>0.04741026048500737</v>
      </c>
      <c r="H6071" t="n">
        <v>-0.001371470242197685</v>
      </c>
      <c r="J6071" t="n">
        <v>0.03106339814255248</v>
      </c>
      <c r="K6071" t="n">
        <v>0.0509060534841816</v>
      </c>
      <c r="L6071" t="n">
        <v>-0.0008714406038754747</v>
      </c>
      <c r="M6071" t="n">
        <v>0.05970965598943964</v>
      </c>
      <c r="N6071" t="n">
        <v>0.05285929710636876</v>
      </c>
      <c r="O6071" t="n">
        <v>-0.002551915608076195</v>
      </c>
      <c r="P6071" t="n">
        <v>0.09253723787536366</v>
      </c>
      <c r="Q6071" t="n">
        <v>0.05849271837008199</v>
      </c>
      <c r="R6071" t="n">
        <v>-0.002268076995835998</v>
      </c>
    </row>
    <row r="6072">
      <c r="F6072" t="n">
        <v>0.08710172107970773</v>
      </c>
      <c r="G6072" t="n">
        <v>0.04741818067553277</v>
      </c>
      <c r="H6072" t="n">
        <v>-0.001371843257187924</v>
      </c>
      <c r="J6072" t="n">
        <v>0.03106391470587933</v>
      </c>
      <c r="K6072" t="n">
        <v>0.05091455766952811</v>
      </c>
      <c r="L6072" t="n">
        <v>-0.0008707833534263211</v>
      </c>
      <c r="M6072" t="n">
        <v>0.05954355993848626</v>
      </c>
      <c r="N6072" t="n">
        <v>0.05286812759369024</v>
      </c>
      <c r="O6072" t="n">
        <v>-0.002553214509764997</v>
      </c>
      <c r="P6072" t="n">
        <v>0.09257406647807198</v>
      </c>
      <c r="Q6072" t="n">
        <v>0.05850248995684613</v>
      </c>
      <c r="R6072" t="n">
        <v>-0.002267450683726789</v>
      </c>
    </row>
    <row r="6073">
      <c r="F6073" t="n">
        <v>0.0870913694222914</v>
      </c>
      <c r="G6073" t="n">
        <v>0.04742610086605815</v>
      </c>
      <c r="H6073" t="n">
        <v>-0.001372940951332503</v>
      </c>
      <c r="J6073" t="n">
        <v>0.03104823119362089</v>
      </c>
      <c r="K6073" t="n">
        <v>0.05092306185487461</v>
      </c>
      <c r="L6073" t="n">
        <v>-0.0008713060325100103</v>
      </c>
      <c r="M6073" t="n">
        <v>0.05952412893893647</v>
      </c>
      <c r="N6073" t="n">
        <v>0.05287695808101171</v>
      </c>
      <c r="O6073" t="n">
        <v>-0.002550662826265333</v>
      </c>
      <c r="P6073" t="n">
        <v>0.0922342491445135</v>
      </c>
      <c r="Q6073" t="n">
        <v>0.05851226154361026</v>
      </c>
      <c r="R6073" t="n">
        <v>-0.002265864578521824</v>
      </c>
    </row>
    <row r="6074">
      <c r="F6074" t="n">
        <v>0.08709394703304718</v>
      </c>
      <c r="G6074" t="n">
        <v>0.04743402105658354</v>
      </c>
      <c r="H6074" t="n">
        <v>-0.001373215374868648</v>
      </c>
      <c r="J6074" t="n">
        <v>0.0310487473552126</v>
      </c>
      <c r="K6074" t="n">
        <v>0.05093156604022112</v>
      </c>
      <c r="L6074" t="n">
        <v>-0.0008714802588712401</v>
      </c>
      <c r="M6074" t="n">
        <v>0.05956755592549132</v>
      </c>
      <c r="N6074" t="n">
        <v>0.0528857885683332</v>
      </c>
      <c r="O6074" t="n">
        <v>-0.002550662826265333</v>
      </c>
      <c r="P6074" t="n">
        <v>0.0927504462773322</v>
      </c>
      <c r="Q6074" t="n">
        <v>0.05852203313037439</v>
      </c>
      <c r="R6074" t="n">
        <v>-0.002267450683726789</v>
      </c>
    </row>
    <row r="6075">
      <c r="F6075" t="n">
        <v>0.08722584856104593</v>
      </c>
      <c r="G6075" t="n">
        <v>0.04744194124710894</v>
      </c>
      <c r="H6075" t="n">
        <v>-0.00137335258663672</v>
      </c>
      <c r="J6075" t="n">
        <v>0.03097636277093872</v>
      </c>
      <c r="K6075" t="n">
        <v>0.05094007022556762</v>
      </c>
      <c r="L6075" t="n">
        <v>-0.0008719158247743144</v>
      </c>
      <c r="M6075" t="n">
        <v>0.05965288955140305</v>
      </c>
      <c r="N6075" t="n">
        <v>0.05289461905565468</v>
      </c>
      <c r="O6075" t="n">
        <v>-0.002552449004715098</v>
      </c>
      <c r="P6075" t="n">
        <v>0.09251334733886507</v>
      </c>
      <c r="Q6075" t="n">
        <v>0.05853180471713852</v>
      </c>
      <c r="R6075" t="n">
        <v>-0.002264958232690415</v>
      </c>
    </row>
    <row r="6076">
      <c r="F6076" t="n">
        <v>0.08715082605826199</v>
      </c>
      <c r="G6076" t="n">
        <v>0.04744986143763433</v>
      </c>
      <c r="H6076" t="n">
        <v>-0.001372078790038154</v>
      </c>
      <c r="J6076" t="n">
        <v>0.03101737875944818</v>
      </c>
      <c r="K6076" t="n">
        <v>0.05094857441091413</v>
      </c>
      <c r="L6076" t="n">
        <v>-0.0008717816742444447</v>
      </c>
      <c r="M6076" t="n">
        <v>0.05961250777437047</v>
      </c>
      <c r="N6076" t="n">
        <v>0.05290344954297615</v>
      </c>
      <c r="O6076" t="n">
        <v>-0.002554255079946779</v>
      </c>
      <c r="P6076" t="n">
        <v>0.09265289885489081</v>
      </c>
      <c r="Q6076" t="n">
        <v>0.05854157630390264</v>
      </c>
      <c r="R6076" t="n">
        <v>-0.002264785612236754</v>
      </c>
    </row>
    <row r="6077">
      <c r="F6077" t="n">
        <v>0.08726979536421589</v>
      </c>
      <c r="G6077" t="n">
        <v>0.04745778162815973</v>
      </c>
      <c r="H6077" t="n">
        <v>-0.001373039245191181</v>
      </c>
      <c r="J6077" t="n">
        <v>0.03107459545316937</v>
      </c>
      <c r="K6077" t="n">
        <v>0.05095707859626063</v>
      </c>
      <c r="L6077" t="n">
        <v>-0.0008720430258006287</v>
      </c>
      <c r="M6077" t="n">
        <v>0.05963498505104417</v>
      </c>
      <c r="N6077" t="n">
        <v>0.05291228003029763</v>
      </c>
      <c r="O6077" t="n">
        <v>-0.002554510403325422</v>
      </c>
      <c r="P6077" t="n">
        <v>0.09272396882401457</v>
      </c>
      <c r="Q6077" t="n">
        <v>0.05855134789066677</v>
      </c>
      <c r="R6077" t="n">
        <v>-0.002266144755432735</v>
      </c>
    </row>
    <row r="6078">
      <c r="F6078" t="n">
        <v>0.08718183188992024</v>
      </c>
      <c r="G6078" t="n">
        <v>0.04746570181868513</v>
      </c>
      <c r="H6078" t="n">
        <v>-0.001373039245191181</v>
      </c>
      <c r="J6078" t="n">
        <v>0.03101840962637699</v>
      </c>
      <c r="K6078" t="n">
        <v>0.05096558278160714</v>
      </c>
      <c r="L6078" t="n">
        <v>-0.000871955908615234</v>
      </c>
      <c r="M6078" t="n">
        <v>0.05955269735808616</v>
      </c>
      <c r="N6078" t="n">
        <v>0.05292111051761911</v>
      </c>
      <c r="O6078" t="n">
        <v>-0.002553999756568136</v>
      </c>
      <c r="P6078" t="n">
        <v>0.09262383018135328</v>
      </c>
      <c r="Q6078" t="n">
        <v>0.05856111947743091</v>
      </c>
      <c r="R6078" t="n">
        <v>-0.002266144755432735</v>
      </c>
    </row>
    <row r="6079">
      <c r="F6079" t="n">
        <v>0.08726200005394791</v>
      </c>
      <c r="G6079" t="n">
        <v>0.04747362200921051</v>
      </c>
      <c r="H6079" t="n">
        <v>-0.001372588464134913</v>
      </c>
      <c r="J6079" t="n">
        <v>0.03106752647093584</v>
      </c>
      <c r="K6079" t="n">
        <v>0.05097408696695364</v>
      </c>
      <c r="L6079" t="n">
        <v>-0.0008714332055028662</v>
      </c>
      <c r="M6079" t="n">
        <v>0.05957517567798809</v>
      </c>
      <c r="N6079" t="n">
        <v>0.05292994100494058</v>
      </c>
      <c r="O6079" t="n">
        <v>-0.002553999756568136</v>
      </c>
      <c r="P6079" t="n">
        <v>0.09266065791755551</v>
      </c>
      <c r="Q6079" t="n">
        <v>0.05857089106419504</v>
      </c>
      <c r="R6079" t="n">
        <v>-0.002266371279298731</v>
      </c>
    </row>
    <row r="6080">
      <c r="F6080" t="n">
        <v>0.08709642387134617</v>
      </c>
      <c r="G6080" t="n">
        <v>0.04748154219973591</v>
      </c>
      <c r="H6080" t="n">
        <v>-0.001372451260170086</v>
      </c>
      <c r="J6080" t="n">
        <v>0.03102754022133605</v>
      </c>
      <c r="K6080" t="n">
        <v>0.05098259115230015</v>
      </c>
      <c r="L6080" t="n">
        <v>-0.0008711251885964844</v>
      </c>
      <c r="M6080" t="n">
        <v>0.05947193402482984</v>
      </c>
      <c r="N6080" t="n">
        <v>0.05293877149226206</v>
      </c>
      <c r="O6080" t="n">
        <v>-0.00255452589019331</v>
      </c>
      <c r="P6080" t="n">
        <v>0.09269748571477815</v>
      </c>
      <c r="Q6080" t="n">
        <v>0.05858066265095916</v>
      </c>
      <c r="R6080" t="n">
        <v>-0.002266877308259463</v>
      </c>
    </row>
    <row r="6081">
      <c r="F6081" t="n">
        <v>0.0871765880789574</v>
      </c>
      <c r="G6081" t="n">
        <v>0.04748946239026131</v>
      </c>
      <c r="H6081" t="n">
        <v>-0.001371353628451465</v>
      </c>
      <c r="J6081" t="n">
        <v>0.03107665743740844</v>
      </c>
      <c r="K6081" t="n">
        <v>0.05099109533764665</v>
      </c>
      <c r="L6081" t="n">
        <v>-0.0008718221584443464</v>
      </c>
      <c r="M6081" t="n">
        <v>0.05943155234092248</v>
      </c>
      <c r="N6081" t="n">
        <v>0.05294760197958354</v>
      </c>
      <c r="O6081" t="n">
        <v>-0.002555803280877475</v>
      </c>
      <c r="P6081" t="n">
        <v>0.09256310050799377</v>
      </c>
      <c r="Q6081" t="n">
        <v>0.0585904342377233</v>
      </c>
      <c r="R6081" t="n">
        <v>-0.002266650846989907</v>
      </c>
    </row>
    <row r="6082">
      <c r="F6082" t="n">
        <v>0.08714034269760684</v>
      </c>
      <c r="G6082" t="n">
        <v>0.0474973825807867</v>
      </c>
      <c r="H6082" t="n">
        <v>-0.001373411687923878</v>
      </c>
      <c r="J6082" t="n">
        <v>0.03097186701163791</v>
      </c>
      <c r="K6082" t="n">
        <v>0.05099959952299316</v>
      </c>
      <c r="L6082" t="n">
        <v>-0.0008715607947513981</v>
      </c>
      <c r="M6082" t="n">
        <v>0.05949593956931701</v>
      </c>
      <c r="N6082" t="n">
        <v>0.05295643246690503</v>
      </c>
      <c r="O6082" t="n">
        <v>-0.002553503977645978</v>
      </c>
      <c r="P6082" t="n">
        <v>0.09277114149228655</v>
      </c>
      <c r="Q6082" t="n">
        <v>0.05860020582448743</v>
      </c>
      <c r="R6082" t="n">
        <v>-0.002264839156833456</v>
      </c>
    </row>
    <row r="6083">
      <c r="F6083" t="n">
        <v>0.08725930961407066</v>
      </c>
      <c r="G6083" t="n">
        <v>0.0475053027713121</v>
      </c>
      <c r="H6083" t="n">
        <v>-0.001372725668099741</v>
      </c>
      <c r="J6083" t="n">
        <v>0.03104528562232642</v>
      </c>
      <c r="K6083" t="n">
        <v>0.05100810370833966</v>
      </c>
      <c r="L6083" t="n">
        <v>-0.0008707767036725535</v>
      </c>
      <c r="M6083" t="n">
        <v>0.05966509800105846</v>
      </c>
      <c r="N6083" t="n">
        <v>0.0529652629542265</v>
      </c>
      <c r="O6083" t="n">
        <v>-0.00255452589019331</v>
      </c>
      <c r="P6083" t="n">
        <v>0.09249978130703013</v>
      </c>
      <c r="Q6083" t="n">
        <v>0.05860997741125155</v>
      </c>
      <c r="R6083" t="n">
        <v>-0.002263706850485674</v>
      </c>
    </row>
    <row r="6084">
      <c r="F6084" t="n">
        <v>0.08717131915009885</v>
      </c>
      <c r="G6084" t="n">
        <v>0.04751322296183749</v>
      </c>
      <c r="H6084" t="n">
        <v>-0.001372686255539604</v>
      </c>
      <c r="J6084" t="n">
        <v>0.03105390077210805</v>
      </c>
      <c r="K6084" t="n">
        <v>0.05101660789368617</v>
      </c>
      <c r="L6084" t="n">
        <v>-0.0008712531732162273</v>
      </c>
      <c r="M6084" t="n">
        <v>0.05966662675611423</v>
      </c>
      <c r="N6084" t="n">
        <v>0.05297409344154798</v>
      </c>
      <c r="O6084" t="n">
        <v>-0.002557348767168305</v>
      </c>
      <c r="P6084" t="n">
        <v>0.09270782396313804</v>
      </c>
      <c r="Q6084" t="n">
        <v>0.05861974899801569</v>
      </c>
      <c r="R6084" t="n">
        <v>-0.002265345076021582</v>
      </c>
    </row>
    <row r="6085">
      <c r="F6085" t="n">
        <v>0.08730322113933356</v>
      </c>
      <c r="G6085" t="n">
        <v>0.04752114315236288</v>
      </c>
      <c r="H6085" t="n">
        <v>-0.001371725855360816</v>
      </c>
      <c r="J6085" t="n">
        <v>0.03098961064532645</v>
      </c>
      <c r="K6085" t="n">
        <v>0.05102511207903268</v>
      </c>
      <c r="L6085" t="n">
        <v>-0.0008716016744855137</v>
      </c>
      <c r="M6085" t="n">
        <v>0.05943765943902446</v>
      </c>
      <c r="N6085" t="n">
        <v>0.05298292392886946</v>
      </c>
      <c r="O6085" t="n">
        <v>-0.002555303706178967</v>
      </c>
      <c r="P6085" t="n">
        <v>0.09247070186635065</v>
      </c>
      <c r="Q6085" t="n">
        <v>0.05862952058477982</v>
      </c>
      <c r="R6085" t="n">
        <v>-0.002263986684011175</v>
      </c>
    </row>
    <row r="6086">
      <c r="F6086" t="n">
        <v>0.08713760980528537</v>
      </c>
      <c r="G6086" t="n">
        <v>0.04752906334288828</v>
      </c>
      <c r="H6086" t="n">
        <v>-0.001372549055514063</v>
      </c>
      <c r="J6086" t="n">
        <v>0.03108733219903222</v>
      </c>
      <c r="K6086" t="n">
        <v>0.05103361626437918</v>
      </c>
      <c r="L6086" t="n">
        <v>-0.0008714274238508706</v>
      </c>
      <c r="M6086" t="n">
        <v>0.05962777727955845</v>
      </c>
      <c r="N6086" t="n">
        <v>0.05299175441619093</v>
      </c>
      <c r="O6086" t="n">
        <v>-0.002555559338802634</v>
      </c>
      <c r="P6086" t="n">
        <v>0.09240479522088452</v>
      </c>
      <c r="Q6086" t="n">
        <v>0.05863929217154394</v>
      </c>
      <c r="R6086" t="n">
        <v>-0.00226308108933757</v>
      </c>
    </row>
    <row r="6087">
      <c r="F6087" t="n">
        <v>0.08714015363660291</v>
      </c>
      <c r="G6087" t="n">
        <v>0.04753698353341367</v>
      </c>
      <c r="H6087" t="n">
        <v>-0.001372823455565145</v>
      </c>
      <c r="J6087" t="n">
        <v>0.03107164526183702</v>
      </c>
      <c r="K6087" t="n">
        <v>0.05104212044972569</v>
      </c>
      <c r="L6087" t="n">
        <v>-0.000871078922581584</v>
      </c>
      <c r="M6087" t="n">
        <v>0.05965026208398932</v>
      </c>
      <c r="N6087" t="n">
        <v>0.05300058490351241</v>
      </c>
      <c r="O6087" t="n">
        <v>-0.002556837501920971</v>
      </c>
      <c r="P6087" t="n">
        <v>0.09237313125067614</v>
      </c>
      <c r="Q6087" t="n">
        <v>0.05864906375830808</v>
      </c>
      <c r="R6087" t="n">
        <v>-0.002265571474689983</v>
      </c>
    </row>
    <row r="6088">
      <c r="F6088" t="n">
        <v>0.08725911864442026</v>
      </c>
      <c r="G6088" t="n">
        <v>0.04754490372393907</v>
      </c>
      <c r="H6088" t="n">
        <v>-0.001371960611422523</v>
      </c>
      <c r="J6088" t="n">
        <v>0.03099925282290988</v>
      </c>
      <c r="K6088" t="n">
        <v>0.05105062463507219</v>
      </c>
      <c r="L6088" t="n">
        <v>-0.0008713815729824076</v>
      </c>
      <c r="M6088" t="n">
        <v>0.05956797428777746</v>
      </c>
      <c r="N6088" t="n">
        <v>0.0530094153908339</v>
      </c>
      <c r="O6088" t="n">
        <v>-0.002558635743292143</v>
      </c>
      <c r="P6088" t="n">
        <v>0.09244419957004774</v>
      </c>
      <c r="Q6088" t="n">
        <v>0.05865883534507221</v>
      </c>
      <c r="R6088" t="n">
        <v>-0.002262907951889665</v>
      </c>
    </row>
    <row r="6089">
      <c r="F6089" t="n">
        <v>0.08718404211870673</v>
      </c>
      <c r="G6089" t="n">
        <v>0.04755282391446446</v>
      </c>
      <c r="H6089" t="n">
        <v>-0.001372235003544808</v>
      </c>
      <c r="J6089" t="n">
        <v>0.03102406875141657</v>
      </c>
      <c r="K6089" t="n">
        <v>0.0510591288204187</v>
      </c>
      <c r="L6089" t="n">
        <v>-0.0008712073140937001</v>
      </c>
      <c r="M6089" t="n">
        <v>0.05956950529076999</v>
      </c>
      <c r="N6089" t="n">
        <v>0.05301824587815537</v>
      </c>
      <c r="O6089" t="n">
        <v>-0.002558379956453865</v>
      </c>
      <c r="P6089" t="n">
        <v>0.09258375782294842</v>
      </c>
      <c r="Q6089" t="n">
        <v>0.05866860693183634</v>
      </c>
      <c r="R6089" t="n">
        <v>-0.002265623984638483</v>
      </c>
    </row>
    <row r="6090">
      <c r="F6090" t="n">
        <v>0.08721245180401541</v>
      </c>
      <c r="G6090" t="n">
        <v>0.04756074410498985</v>
      </c>
      <c r="H6090" t="n">
        <v>-0.001372235003544808</v>
      </c>
      <c r="J6090" t="n">
        <v>0.0310164814872556</v>
      </c>
      <c r="K6090" t="n">
        <v>0.0510676330057652</v>
      </c>
      <c r="L6090" t="n">
        <v>-0.0008719043496485303</v>
      </c>
      <c r="M6090" t="n">
        <v>0.0594872168650242</v>
      </c>
      <c r="N6090" t="n">
        <v>0.05302707636547685</v>
      </c>
      <c r="O6090" t="n">
        <v>-0.002557101022262477</v>
      </c>
      <c r="P6090" t="n">
        <v>0.09238086832685677</v>
      </c>
      <c r="Q6090" t="n">
        <v>0.05867837851860047</v>
      </c>
      <c r="R6090" t="n">
        <v>-0.002263360624014468</v>
      </c>
    </row>
    <row r="6091">
      <c r="F6091" t="n">
        <v>0.08715030270140867</v>
      </c>
      <c r="G6091" t="n">
        <v>0.04756866429551524</v>
      </c>
      <c r="H6091" t="n">
        <v>-0.001372097807483666</v>
      </c>
      <c r="J6091" t="n">
        <v>0.03097649041434586</v>
      </c>
      <c r="K6091" t="n">
        <v>0.05107613719111171</v>
      </c>
      <c r="L6091" t="n">
        <v>-0.0008711201846493462</v>
      </c>
      <c r="M6091" t="n">
        <v>0.05976116556190939</v>
      </c>
      <c r="N6091" t="n">
        <v>0.05303590685279833</v>
      </c>
      <c r="O6091" t="n">
        <v>-0.002558124169615588</v>
      </c>
      <c r="P6091" t="n">
        <v>0.09238344644439617</v>
      </c>
      <c r="Q6091" t="n">
        <v>0.0586881501053646</v>
      </c>
      <c r="R6091" t="n">
        <v>-0.002264265968264074</v>
      </c>
    </row>
    <row r="6092">
      <c r="F6092" t="n">
        <v>0.08730807730297011</v>
      </c>
      <c r="G6092" t="n">
        <v>0.04757658448604064</v>
      </c>
      <c r="H6092" t="n">
        <v>-0.001371371947996449</v>
      </c>
      <c r="J6092" t="n">
        <v>0.03106611373125506</v>
      </c>
      <c r="K6092" t="n">
        <v>0.05108464137645821</v>
      </c>
      <c r="L6092" t="n">
        <v>-0.0008711618529939944</v>
      </c>
      <c r="M6092" t="n">
        <v>0.0595950572407086</v>
      </c>
      <c r="N6092" t="n">
        <v>0.0530447373401198</v>
      </c>
      <c r="O6092" t="n">
        <v>-0.002558639975616405</v>
      </c>
      <c r="P6092" t="n">
        <v>0.09248876046274013</v>
      </c>
      <c r="Q6092" t="n">
        <v>0.05869792169212872</v>
      </c>
      <c r="R6092" t="n">
        <v>-0.002263413334631958</v>
      </c>
    </row>
    <row r="6093">
      <c r="F6093" t="n">
        <v>0.08722004768886971</v>
      </c>
      <c r="G6093" t="n">
        <v>0.04758450467656603</v>
      </c>
      <c r="H6093" t="n">
        <v>-0.001372332292497847</v>
      </c>
      <c r="J6093" t="n">
        <v>0.03107472810832244</v>
      </c>
      <c r="K6093" t="n">
        <v>0.05109314556180472</v>
      </c>
      <c r="L6093" t="n">
        <v>-0.000872207456338256</v>
      </c>
      <c r="M6093" t="n">
        <v>0.05970136815633059</v>
      </c>
      <c r="N6093" t="n">
        <v>0.05305356782744129</v>
      </c>
      <c r="O6093" t="n">
        <v>-0.002558639975616405</v>
      </c>
      <c r="P6093" t="n">
        <v>0.09269681270197877</v>
      </c>
      <c r="Q6093" t="n">
        <v>0.05870769327889286</v>
      </c>
      <c r="R6093" t="n">
        <v>-0.002262508240826247</v>
      </c>
    </row>
    <row r="6094">
      <c r="F6094" t="n">
        <v>0.08720963688970815</v>
      </c>
      <c r="G6094" t="n">
        <v>0.04759242486709142</v>
      </c>
      <c r="H6094" t="n">
        <v>-0.001371783524211334</v>
      </c>
      <c r="J6094" t="n">
        <v>0.03108334243951534</v>
      </c>
      <c r="K6094" t="n">
        <v>0.05110164974715123</v>
      </c>
      <c r="L6094" t="n">
        <v>-0.0008715975210541034</v>
      </c>
      <c r="M6094" t="n">
        <v>0.0594933468914676</v>
      </c>
      <c r="N6094" t="n">
        <v>0.05306239831476276</v>
      </c>
      <c r="O6094" t="n">
        <v>-0.002559663738735587</v>
      </c>
      <c r="P6094" t="n">
        <v>0.09232268614136729</v>
      </c>
      <c r="Q6094" t="n">
        <v>0.05871746486565699</v>
      </c>
      <c r="R6094" t="n">
        <v>-0.002263187061180531</v>
      </c>
    </row>
    <row r="6095">
      <c r="F6095" t="n">
        <v>0.08730272495238786</v>
      </c>
      <c r="G6095" t="n">
        <v>0.04760034505761682</v>
      </c>
      <c r="H6095" t="n">
        <v>-0.001373018252855989</v>
      </c>
      <c r="J6095" t="n">
        <v>0.03107575453567325</v>
      </c>
      <c r="K6095" t="n">
        <v>0.05111015393249773</v>
      </c>
      <c r="L6095" t="n">
        <v>-0.0008715103874420816</v>
      </c>
      <c r="M6095" t="n">
        <v>0.05966252711159353</v>
      </c>
      <c r="N6095" t="n">
        <v>0.05307122880208424</v>
      </c>
      <c r="O6095" t="n">
        <v>-0.002558384034836609</v>
      </c>
      <c r="P6095" t="n">
        <v>0.09246224682830045</v>
      </c>
      <c r="Q6095" t="n">
        <v>0.05872723645242112</v>
      </c>
      <c r="R6095" t="n">
        <v>-0.002264318428437669</v>
      </c>
    </row>
    <row r="6096">
      <c r="F6096" t="n">
        <v>0.0872017438795058</v>
      </c>
      <c r="G6096" t="n">
        <v>0.04760826524814221</v>
      </c>
      <c r="H6096" t="n">
        <v>-0.001372017758025695</v>
      </c>
      <c r="J6096" t="n">
        <v>0.03101145836006299</v>
      </c>
      <c r="K6096" t="n">
        <v>0.05111865811784424</v>
      </c>
      <c r="L6096" t="n">
        <v>-0.0008713782026812714</v>
      </c>
      <c r="M6096" t="n">
        <v>0.05974788668159856</v>
      </c>
      <c r="N6096" t="n">
        <v>0.05308005928940571</v>
      </c>
      <c r="O6096" t="n">
        <v>-0.002561968851313114</v>
      </c>
      <c r="P6096" t="n">
        <v>0.09280728801718219</v>
      </c>
      <c r="Q6096" t="n">
        <v>0.05873700803918525</v>
      </c>
      <c r="R6096" t="n">
        <v>-0.002263465618516792</v>
      </c>
    </row>
    <row r="6097">
      <c r="F6097" t="n">
        <v>0.08724307693343092</v>
      </c>
      <c r="G6097" t="n">
        <v>0.04761618543866761</v>
      </c>
      <c r="H6097" t="n">
        <v>-0.001372292134139689</v>
      </c>
      <c r="J6097" t="n">
        <v>0.03101197079284929</v>
      </c>
      <c r="K6097" t="n">
        <v>0.05112716230319074</v>
      </c>
      <c r="L6097" t="n">
        <v>-0.0008714653405015395</v>
      </c>
      <c r="M6097" t="n">
        <v>0.05951890685972772</v>
      </c>
      <c r="N6097" t="n">
        <v>0.0530888897767272</v>
      </c>
      <c r="O6097" t="n">
        <v>-0.002562224945760466</v>
      </c>
      <c r="P6097" t="n">
        <v>0.09274137302585644</v>
      </c>
      <c r="Q6097" t="n">
        <v>0.05874677962594937</v>
      </c>
      <c r="R6097" t="n">
        <v>-0.002261655931833989</v>
      </c>
    </row>
    <row r="6098">
      <c r="F6098" t="n">
        <v>0.08721971633385828</v>
      </c>
      <c r="G6098" t="n">
        <v>0.047624105629193</v>
      </c>
      <c r="H6098" t="n">
        <v>-0.001372703698310679</v>
      </c>
      <c r="J6098" t="n">
        <v>0.03101248307744876</v>
      </c>
      <c r="K6098" t="n">
        <v>0.05113566648853725</v>
      </c>
      <c r="L6098" t="n">
        <v>-0.0008716396161420757</v>
      </c>
      <c r="M6098" t="n">
        <v>0.05962522403540557</v>
      </c>
      <c r="N6098" t="n">
        <v>0.05309772026404867</v>
      </c>
      <c r="O6098" t="n">
        <v>-0.002561200567971057</v>
      </c>
      <c r="P6098" t="n">
        <v>0.09274395054583917</v>
      </c>
      <c r="Q6098" t="n">
        <v>0.0587565512127135</v>
      </c>
      <c r="R6098" t="n">
        <v>-0.002261655931833989</v>
      </c>
    </row>
    <row r="6099">
      <c r="F6099" t="n">
        <v>0.08717047457818944</v>
      </c>
      <c r="G6099" t="n">
        <v>0.04763202581971839</v>
      </c>
      <c r="H6099" t="n">
        <v>-0.001371702988437969</v>
      </c>
      <c r="J6099" t="n">
        <v>0.03103729911246547</v>
      </c>
      <c r="K6099" t="n">
        <v>0.05114417067388375</v>
      </c>
      <c r="L6099" t="n">
        <v>-0.0008709425135799308</v>
      </c>
      <c r="M6099" t="n">
        <v>0.05962676141064971</v>
      </c>
      <c r="N6099" t="n">
        <v>0.05310655075137015</v>
      </c>
      <c r="O6099" t="n">
        <v>-0.002560688379076352</v>
      </c>
      <c r="P6099" t="n">
        <v>0.09257529133784248</v>
      </c>
      <c r="Q6099" t="n">
        <v>0.05876632279947764</v>
      </c>
      <c r="R6099" t="n">
        <v>-0.002263918040187493</v>
      </c>
    </row>
    <row r="6100">
      <c r="F6100" t="n">
        <v>0.08716004519979231</v>
      </c>
      <c r="G6100" t="n">
        <v>0.04763994601024379</v>
      </c>
      <c r="H6100" t="n">
        <v>-0.001371154252368987</v>
      </c>
      <c r="J6100" t="n">
        <v>0.0310864193587287</v>
      </c>
      <c r="K6100" t="n">
        <v>0.05115267485923026</v>
      </c>
      <c r="L6100" t="n">
        <v>-0.0008711592641457394</v>
      </c>
      <c r="M6100" t="n">
        <v>0.05946064705170753</v>
      </c>
      <c r="N6100" t="n">
        <v>0.05311538123869163</v>
      </c>
      <c r="O6100" t="n">
        <v>-0.002562734648635757</v>
      </c>
      <c r="P6100" t="n">
        <v>0.09233813407741021</v>
      </c>
      <c r="Q6100" t="n">
        <v>0.05877609438624177</v>
      </c>
      <c r="R6100" t="n">
        <v>-0.002261708288613446</v>
      </c>
    </row>
    <row r="6101">
      <c r="F6101" t="n">
        <v>0.08716255194068367</v>
      </c>
      <c r="G6101" t="n">
        <v>0.04764786620076918</v>
      </c>
      <c r="H6101" t="n">
        <v>-0.001373074828610424</v>
      </c>
      <c r="J6101" t="n">
        <v>0.03109503306156733</v>
      </c>
      <c r="K6101" t="n">
        <v>0.05116117904457676</v>
      </c>
      <c r="L6101" t="n">
        <v>-0.0008718564006980216</v>
      </c>
      <c r="M6101" t="n">
        <v>0.05969270808093771</v>
      </c>
      <c r="N6101" t="n">
        <v>0.0531242117260131</v>
      </c>
      <c r="O6101" t="n">
        <v>-0.002561709657275438</v>
      </c>
      <c r="P6101" t="n">
        <v>0.09268318484753157</v>
      </c>
      <c r="Q6101" t="n">
        <v>0.05878586597300589</v>
      </c>
      <c r="R6101" t="n">
        <v>-0.002261029843971327</v>
      </c>
    </row>
    <row r="6102">
      <c r="F6102" t="n">
        <v>0.08729445113395731</v>
      </c>
      <c r="G6102" t="n">
        <v>0.04765578639129458</v>
      </c>
      <c r="H6102" t="n">
        <v>-0.001372251724506951</v>
      </c>
      <c r="J6102" t="n">
        <v>0.03098212492248156</v>
      </c>
      <c r="K6102" t="n">
        <v>0.05116968322992327</v>
      </c>
      <c r="L6102" t="n">
        <v>-0.0008719435427670569</v>
      </c>
      <c r="M6102" t="n">
        <v>0.05975711830032579</v>
      </c>
      <c r="N6102" t="n">
        <v>0.05313304221333458</v>
      </c>
      <c r="O6102" t="n">
        <v>-0.002563759639996075</v>
      </c>
      <c r="P6102" t="n">
        <v>0.09278850412239786</v>
      </c>
      <c r="Q6102" t="n">
        <v>0.05879563755977003</v>
      </c>
      <c r="R6102" t="n">
        <v>-0.002263291326111726</v>
      </c>
    </row>
    <row r="6103">
      <c r="F6103" t="n">
        <v>0.08729695509944851</v>
      </c>
      <c r="G6103" t="n">
        <v>0.04766370658181997</v>
      </c>
      <c r="H6103" t="n">
        <v>-0.001371154252368987</v>
      </c>
      <c r="J6103" t="n">
        <v>0.03099883927058278</v>
      </c>
      <c r="K6103" t="n">
        <v>0.05117818741526978</v>
      </c>
      <c r="L6103" t="n">
        <v>-0.0008710721220767042</v>
      </c>
      <c r="M6103" t="n">
        <v>0.05973770203638409</v>
      </c>
      <c r="N6103" t="n">
        <v>0.05314187270065607</v>
      </c>
      <c r="O6103" t="n">
        <v>-0.002562222152955597</v>
      </c>
      <c r="P6103" t="n">
        <v>0.09234585193650863</v>
      </c>
      <c r="Q6103" t="n">
        <v>0.05880540914653416</v>
      </c>
      <c r="R6103" t="n">
        <v>-0.002260803695757287</v>
      </c>
    </row>
    <row r="6104">
      <c r="F6104" t="n">
        <v>0.08718299633810259</v>
      </c>
      <c r="G6104" t="n">
        <v>0.04767162677234536</v>
      </c>
      <c r="H6104" t="n">
        <v>-0.001371250803908507</v>
      </c>
      <c r="J6104" t="n">
        <v>0.03105606145219161</v>
      </c>
      <c r="K6104" t="n">
        <v>0.05118669160061628</v>
      </c>
      <c r="L6104" t="n">
        <v>-0.0008714635826578511</v>
      </c>
      <c r="M6104" t="n">
        <v>0.05948775733207523</v>
      </c>
      <c r="N6104" t="n">
        <v>0.05315070318797754</v>
      </c>
      <c r="O6104" t="n">
        <v>-0.002564778773957659</v>
      </c>
      <c r="P6104" t="n">
        <v>0.09234842365209528</v>
      </c>
      <c r="Q6104" t="n">
        <v>0.05881518073329828</v>
      </c>
      <c r="R6104" t="n">
        <v>-0.002262664558364653</v>
      </c>
    </row>
    <row r="6105">
      <c r="F6105" t="n">
        <v>0.08717255251005837</v>
      </c>
      <c r="G6105" t="n">
        <v>0.04767954696287076</v>
      </c>
      <c r="H6105" t="n">
        <v>-0.001372896963336969</v>
      </c>
      <c r="J6105" t="n">
        <v>0.03104847134973091</v>
      </c>
      <c r="K6105" t="n">
        <v>0.05119519578596279</v>
      </c>
      <c r="L6105" t="n">
        <v>-0.0008713764362995853</v>
      </c>
      <c r="M6105" t="n">
        <v>0.05946833998225409</v>
      </c>
      <c r="N6105" t="n">
        <v>0.05315953367529902</v>
      </c>
      <c r="O6105" t="n">
        <v>-0.002565035174914767</v>
      </c>
      <c r="P6105" t="n">
        <v>0.09248799011189834</v>
      </c>
      <c r="Q6105" t="n">
        <v>0.05882495232006242</v>
      </c>
      <c r="R6105" t="n">
        <v>-0.002259951531316255</v>
      </c>
    </row>
    <row r="6106">
      <c r="F6106" t="n">
        <v>0.08735621316774786</v>
      </c>
      <c r="G6106" t="n">
        <v>0.04768746715339615</v>
      </c>
      <c r="H6106" t="n">
        <v>-0.00137303414328934</v>
      </c>
      <c r="J6106" t="n">
        <v>0.03107328762751781</v>
      </c>
      <c r="K6106" t="n">
        <v>0.0512036999713093</v>
      </c>
      <c r="L6106" t="n">
        <v>-0.000871114997224788</v>
      </c>
      <c r="M6106" t="n">
        <v>0.05946988040345957</v>
      </c>
      <c r="N6106" t="n">
        <v>0.0531683641626205</v>
      </c>
      <c r="O6106" t="n">
        <v>-0.002565547976828984</v>
      </c>
      <c r="P6106" t="n">
        <v>0.09273030534606841</v>
      </c>
      <c r="Q6106" t="n">
        <v>0.05883472390682655</v>
      </c>
      <c r="R6106" t="n">
        <v>-0.002262438472777287</v>
      </c>
    </row>
    <row r="6107">
      <c r="F6107" t="n">
        <v>0.08730694452131929</v>
      </c>
      <c r="G6107" t="n">
        <v>0.04769538734392154</v>
      </c>
      <c r="H6107" t="n">
        <v>-0.001372307327182015</v>
      </c>
      <c r="J6107" t="n">
        <v>0.03102518868570969</v>
      </c>
      <c r="K6107" t="n">
        <v>0.0512122041566558</v>
      </c>
      <c r="L6107" t="n">
        <v>-0.0008718121680909141</v>
      </c>
      <c r="M6107" t="n">
        <v>0.05974387051004845</v>
      </c>
      <c r="N6107" t="n">
        <v>0.05317719464994197</v>
      </c>
      <c r="O6107" t="n">
        <v>-0.00256272756630079</v>
      </c>
      <c r="P6107" t="n">
        <v>0.09256163196843803</v>
      </c>
      <c r="Q6107" t="n">
        <v>0.05884449549359067</v>
      </c>
      <c r="R6107" t="n">
        <v>-0.002260403702490988</v>
      </c>
    </row>
    <row r="6108">
      <c r="F6108" t="n">
        <v>0.08728355324869483</v>
      </c>
      <c r="G6108" t="n">
        <v>0.04770330753444694</v>
      </c>
      <c r="H6108" t="n">
        <v>-0.001371209920283029</v>
      </c>
      <c r="J6108" t="n">
        <v>0.03098519074282209</v>
      </c>
      <c r="K6108" t="n">
        <v>0.0512207083420023</v>
      </c>
      <c r="L6108" t="n">
        <v>-0.0008716811803971844</v>
      </c>
      <c r="M6108" t="n">
        <v>0.0595358364109424</v>
      </c>
      <c r="N6108" t="n">
        <v>0.05318602513726346</v>
      </c>
      <c r="O6108" t="n">
        <v>-0.002566307637103011</v>
      </c>
      <c r="P6108" t="n">
        <v>0.09246145470881173</v>
      </c>
      <c r="Q6108" t="n">
        <v>0.05885426708035481</v>
      </c>
      <c r="R6108" t="n">
        <v>-0.002261811712693932</v>
      </c>
    </row>
    <row r="6109">
      <c r="F6109" t="n">
        <v>0.08733780586506354</v>
      </c>
      <c r="G6109" t="n">
        <v>0.04771122772497233</v>
      </c>
      <c r="H6109" t="n">
        <v>-0.001372307327182015</v>
      </c>
      <c r="J6109" t="n">
        <v>0.03105051568248482</v>
      </c>
      <c r="K6109" t="n">
        <v>0.05122921252734881</v>
      </c>
      <c r="L6109" t="n">
        <v>-0.0008723783859004014</v>
      </c>
      <c r="M6109" t="n">
        <v>0.05970504257163395</v>
      </c>
      <c r="N6109" t="n">
        <v>0.05319485562458494</v>
      </c>
      <c r="O6109" t="n">
        <v>-0.002567590406090866</v>
      </c>
      <c r="P6109" t="n">
        <v>0.092669523902631</v>
      </c>
      <c r="Q6109" t="n">
        <v>0.05886403866711894</v>
      </c>
      <c r="R6109" t="n">
        <v>-0.002262489781559534</v>
      </c>
    </row>
    <row r="6110">
      <c r="F6110" t="n">
        <v>0.08730146729467339</v>
      </c>
      <c r="G6110" t="n">
        <v>0.04771914791549772</v>
      </c>
      <c r="H6110" t="n">
        <v>-0.001371758623732522</v>
      </c>
      <c r="J6110" t="n">
        <v>0.03105102639615427</v>
      </c>
      <c r="K6110" t="n">
        <v>0.05123771671269532</v>
      </c>
      <c r="L6110" t="n">
        <v>-0.0008712454269576738</v>
      </c>
      <c r="M6110" t="n">
        <v>0.05970658714605651</v>
      </c>
      <c r="N6110" t="n">
        <v>0.05320368611190641</v>
      </c>
      <c r="O6110" t="n">
        <v>-0.002564255206722443</v>
      </c>
      <c r="P6110" t="n">
        <v>0.09277484547577275</v>
      </c>
      <c r="Q6110" t="n">
        <v>0.05887381025388307</v>
      </c>
      <c r="R6110" t="n">
        <v>-0.002260003529052326</v>
      </c>
    </row>
    <row r="6111">
      <c r="F6111" t="n">
        <v>0.08725218283332858</v>
      </c>
      <c r="G6111" t="n">
        <v>0.04772706810602312</v>
      </c>
      <c r="H6111" t="n">
        <v>-0.001372718854769135</v>
      </c>
      <c r="J6111" t="n">
        <v>0.03104343504916478</v>
      </c>
      <c r="K6111" t="n">
        <v>0.05124622089804182</v>
      </c>
      <c r="L6111" t="n">
        <v>-0.0008722040845245972</v>
      </c>
      <c r="M6111" t="n">
        <v>0.05947759171513101</v>
      </c>
      <c r="N6111" t="n">
        <v>0.05321251659922789</v>
      </c>
      <c r="O6111" t="n">
        <v>-0.002565794529507869</v>
      </c>
      <c r="P6111" t="n">
        <v>0.09236641301767656</v>
      </c>
      <c r="Q6111" t="n">
        <v>0.0588835818406472</v>
      </c>
      <c r="R6111" t="n">
        <v>-0.002261585689738731</v>
      </c>
    </row>
    <row r="6112">
      <c r="F6112" t="n">
        <v>0.08722877773778717</v>
      </c>
      <c r="G6112" t="n">
        <v>0.04773498829654851</v>
      </c>
      <c r="H6112" t="n">
        <v>-0.00137116878548529</v>
      </c>
      <c r="J6112" t="n">
        <v>0.03107635327220672</v>
      </c>
      <c r="K6112" t="n">
        <v>0.05125472508338833</v>
      </c>
      <c r="L6112" t="n">
        <v>-0.0008713762687527503</v>
      </c>
      <c r="M6112" t="n">
        <v>0.05964680296466218</v>
      </c>
      <c r="N6112" t="n">
        <v>0.05322134708654937</v>
      </c>
      <c r="O6112" t="n">
        <v>-0.002569373963227582</v>
      </c>
      <c r="P6112" t="n">
        <v>0.09233473052411895</v>
      </c>
      <c r="Q6112" t="n">
        <v>0.05889335342741133</v>
      </c>
      <c r="R6112" t="n">
        <v>-0.002258473372541656</v>
      </c>
    </row>
    <row r="6113">
      <c r="F6113" t="n">
        <v>0.08729596473210358</v>
      </c>
      <c r="G6113" t="n">
        <v>0.04774290848707391</v>
      </c>
      <c r="H6113" t="n">
        <v>-0.00137116878548529</v>
      </c>
      <c r="J6113" t="n">
        <v>0.0310444556359956</v>
      </c>
      <c r="K6113" t="n">
        <v>0.05126322926873483</v>
      </c>
      <c r="L6113" t="n">
        <v>-0.0008712019586369766</v>
      </c>
      <c r="M6113" t="n">
        <v>0.05956451473531729</v>
      </c>
      <c r="N6113" t="n">
        <v>0.05323017757387084</v>
      </c>
      <c r="O6113" t="n">
        <v>-0.002568603844145787</v>
      </c>
      <c r="P6113" t="n">
        <v>0.09278255903916816</v>
      </c>
      <c r="Q6113" t="n">
        <v>0.05890312501417545</v>
      </c>
      <c r="R6113" t="n">
        <v>-0.002258925293176482</v>
      </c>
    </row>
    <row r="6114">
      <c r="F6114" t="n">
        <v>0.08727255408675472</v>
      </c>
      <c r="G6114" t="n">
        <v>0.0477508286775993</v>
      </c>
      <c r="H6114" t="n">
        <v>-0.00137116878548529</v>
      </c>
      <c r="J6114" t="n">
        <v>0.03099635331229467</v>
      </c>
      <c r="K6114" t="n">
        <v>0.05127173345408133</v>
      </c>
      <c r="L6114" t="n">
        <v>-0.0008717248889842977</v>
      </c>
      <c r="M6114" t="n">
        <v>0.05967085420384916</v>
      </c>
      <c r="N6114" t="n">
        <v>0.05323900806119233</v>
      </c>
      <c r="O6114" t="n">
        <v>-0.0025668068996216</v>
      </c>
      <c r="P6114" t="n">
        <v>0.09268237598838142</v>
      </c>
      <c r="Q6114" t="n">
        <v>0.05891289660093959</v>
      </c>
      <c r="R6114" t="n">
        <v>-0.002259151253493894</v>
      </c>
    </row>
    <row r="6115">
      <c r="F6115" t="n">
        <v>0.08724913979989665</v>
      </c>
      <c r="G6115" t="n">
        <v>0.04775874886812469</v>
      </c>
      <c r="H6115" t="n">
        <v>-0.001371031613738043</v>
      </c>
      <c r="J6115" t="n">
        <v>0.03102116928166772</v>
      </c>
      <c r="K6115" t="n">
        <v>0.05128023763942784</v>
      </c>
      <c r="L6115" t="n">
        <v>-0.0008712019586369766</v>
      </c>
      <c r="M6115" t="n">
        <v>0.05971431926688686</v>
      </c>
      <c r="N6115" t="n">
        <v>0.0532478385485138</v>
      </c>
      <c r="O6115" t="n">
        <v>-0.0025668068996216</v>
      </c>
      <c r="P6115" t="n">
        <v>0.09261644231474742</v>
      </c>
      <c r="Q6115" t="n">
        <v>0.05892266818770372</v>
      </c>
      <c r="R6115" t="n">
        <v>-0.002260281055080958</v>
      </c>
    </row>
    <row r="6116">
      <c r="F6116" t="n">
        <v>0.08726455083752574</v>
      </c>
      <c r="G6116" t="n">
        <v>0.04776666905865009</v>
      </c>
      <c r="H6116" t="n">
        <v>-0.001372499075560703</v>
      </c>
      <c r="J6116" t="n">
        <v>0.03104598540938985</v>
      </c>
      <c r="K6116" t="n">
        <v>0.05128874182477434</v>
      </c>
      <c r="L6116" t="n">
        <v>-0.0008720304789651859</v>
      </c>
      <c r="M6116" t="n">
        <v>0.05967394952194433</v>
      </c>
      <c r="N6116" t="n">
        <v>0.05325666903583529</v>
      </c>
      <c r="O6116" t="n">
        <v>-0.002571155039669875</v>
      </c>
      <c r="P6116" t="n">
        <v>0.09255050716345387</v>
      </c>
      <c r="Q6116" t="n">
        <v>0.05893243977446785</v>
      </c>
      <c r="R6116" t="n">
        <v>-0.002260783920124181</v>
      </c>
    </row>
    <row r="6117">
      <c r="F6117" t="n">
        <v>0.08735761912411311</v>
      </c>
      <c r="G6117" t="n">
        <v>0.04777458924917549</v>
      </c>
      <c r="H6117" t="n">
        <v>-0.001372361907953711</v>
      </c>
      <c r="J6117" t="n">
        <v>0.03099788172582407</v>
      </c>
      <c r="K6117" t="n">
        <v>0.05129724601012085</v>
      </c>
      <c r="L6117" t="n">
        <v>-0.0008711588842835617</v>
      </c>
      <c r="M6117" t="n">
        <v>0.05965453894310233</v>
      </c>
      <c r="N6117" t="n">
        <v>0.05326549952315675</v>
      </c>
      <c r="O6117" t="n">
        <v>-0.002567559018635372</v>
      </c>
      <c r="P6117" t="n">
        <v>0.0926900818283582</v>
      </c>
      <c r="Q6117" t="n">
        <v>0.05894221136123198</v>
      </c>
      <c r="R6117" t="n">
        <v>-0.002259654431754814</v>
      </c>
    </row>
    <row r="6118">
      <c r="F6118" t="n">
        <v>0.0872565359840824</v>
      </c>
      <c r="G6118" t="n">
        <v>0.04778250943970088</v>
      </c>
      <c r="H6118" t="n">
        <v>-0.001372224740346719</v>
      </c>
      <c r="J6118" t="n">
        <v>0.03102269771156954</v>
      </c>
      <c r="K6118" t="n">
        <v>0.05130575019546735</v>
      </c>
      <c r="L6118" t="n">
        <v>-0.0008711588842835617</v>
      </c>
      <c r="M6118" t="n">
        <v>0.05961416935310809</v>
      </c>
      <c r="N6118" t="n">
        <v>0.05327433001047824</v>
      </c>
      <c r="O6118" t="n">
        <v>-0.002570127605088589</v>
      </c>
      <c r="P6118" t="n">
        <v>0.09276115381836297</v>
      </c>
      <c r="Q6118" t="n">
        <v>0.05895198294799611</v>
      </c>
      <c r="R6118" t="n">
        <v>-0.002259654431754814</v>
      </c>
    </row>
    <row r="6119">
      <c r="F6119" t="n">
        <v>0.08729782724982543</v>
      </c>
      <c r="G6119" t="n">
        <v>0.04779042963022627</v>
      </c>
      <c r="H6119" t="n">
        <v>-0.001371127399490785</v>
      </c>
      <c r="J6119" t="n">
        <v>0.03098269529000353</v>
      </c>
      <c r="K6119" t="n">
        <v>0.05131425438081386</v>
      </c>
      <c r="L6119" t="n">
        <v>-0.0008711588842835617</v>
      </c>
      <c r="M6119" t="n">
        <v>0.05963667819125817</v>
      </c>
      <c r="N6119" t="n">
        <v>0.05328316049779972</v>
      </c>
      <c r="O6119" t="n">
        <v>-0.002571905583284417</v>
      </c>
      <c r="P6119" t="n">
        <v>0.09238694524317015</v>
      </c>
      <c r="Q6119" t="n">
        <v>0.05896175453476023</v>
      </c>
      <c r="R6119" t="n">
        <v>-0.002260558022450308</v>
      </c>
    </row>
    <row r="6120">
      <c r="F6120" t="n">
        <v>0.08739089322508267</v>
      </c>
      <c r="G6120" t="n">
        <v>0.04779834982075166</v>
      </c>
      <c r="H6120" t="n">
        <v>-0.001372731723574255</v>
      </c>
      <c r="J6120" t="n">
        <v>0.03110473964394873</v>
      </c>
      <c r="K6120" t="n">
        <v>0.05132275856616036</v>
      </c>
      <c r="L6120" t="n">
        <v>-0.0008716391867140211</v>
      </c>
      <c r="M6120" t="n">
        <v>0.05953343017441373</v>
      </c>
      <c r="N6120" t="n">
        <v>0.05329199098512119</v>
      </c>
      <c r="O6120" t="n">
        <v>-0.002570106508728307</v>
      </c>
      <c r="P6120" t="n">
        <v>0.09259502565814581</v>
      </c>
      <c r="Q6120" t="n">
        <v>0.05897152612152437</v>
      </c>
      <c r="R6120" t="n">
        <v>-0.002258801914573751</v>
      </c>
    </row>
    <row r="6121">
      <c r="F6121" t="n">
        <v>0.08738040623019616</v>
      </c>
      <c r="G6121" t="n">
        <v>0.04780627001127706</v>
      </c>
      <c r="H6121" t="n">
        <v>-0.001371085762275005</v>
      </c>
      <c r="J6121" t="n">
        <v>0.03099991754787626</v>
      </c>
      <c r="K6121" t="n">
        <v>0.05133126275150687</v>
      </c>
      <c r="L6121" t="n">
        <v>-0.0008716391867140211</v>
      </c>
      <c r="M6121" t="n">
        <v>0.05978649758938853</v>
      </c>
      <c r="N6121" t="n">
        <v>0.05330082147244267</v>
      </c>
      <c r="O6121" t="n">
        <v>-0.002570106508728307</v>
      </c>
      <c r="P6121" t="n">
        <v>0.09273460288449203</v>
      </c>
      <c r="Q6121" t="n">
        <v>0.0589812977082885</v>
      </c>
      <c r="R6121" t="n">
        <v>-0.002257672739451488</v>
      </c>
    </row>
    <row r="6122">
      <c r="F6122" t="n">
        <v>0.08727930483725585</v>
      </c>
      <c r="G6122" t="n">
        <v>0.04781419020180246</v>
      </c>
      <c r="H6122" t="n">
        <v>-0.001372320233249443</v>
      </c>
      <c r="J6122" t="n">
        <v>0.03110575828894582</v>
      </c>
      <c r="K6122" t="n">
        <v>0.05133976693685337</v>
      </c>
      <c r="L6122" t="n">
        <v>-0.0008712905310393355</v>
      </c>
      <c r="M6122" t="n">
        <v>0.05972517023238191</v>
      </c>
      <c r="N6122" t="n">
        <v>0.05330965195976416</v>
      </c>
      <c r="O6122" t="n">
        <v>-0.002570106508728307</v>
      </c>
      <c r="P6122" t="n">
        <v>0.09263440955772734</v>
      </c>
      <c r="Q6122" t="n">
        <v>0.05899106929505262</v>
      </c>
      <c r="R6122" t="n">
        <v>-0.00226060859476937</v>
      </c>
    </row>
    <row r="6123">
      <c r="F6123" t="n">
        <v>0.08728175453209688</v>
      </c>
      <c r="G6123" t="n">
        <v>0.04782211039232784</v>
      </c>
      <c r="H6123" t="n">
        <v>-0.001372457396691047</v>
      </c>
      <c r="J6123" t="n">
        <v>0.0310333446724842</v>
      </c>
      <c r="K6123" t="n">
        <v>0.05134827112219988</v>
      </c>
      <c r="L6123" t="n">
        <v>-0.0008720750063073781</v>
      </c>
      <c r="M6123" t="n">
        <v>0.059789603144351</v>
      </c>
      <c r="N6123" t="n">
        <v>0.05331848244708563</v>
      </c>
      <c r="O6123" t="n">
        <v>-0.002571134551331798</v>
      </c>
      <c r="P6123" t="n">
        <v>0.09246570739979276</v>
      </c>
      <c r="Q6123" t="n">
        <v>0.05900084088181676</v>
      </c>
      <c r="R6123" t="n">
        <v>-0.002258124409500393</v>
      </c>
    </row>
    <row r="6124">
      <c r="F6124" t="n">
        <v>0.08734892633241548</v>
      </c>
      <c r="G6124" t="n">
        <v>0.04783003058285324</v>
      </c>
      <c r="H6124" t="n">
        <v>-0.0013721411478221</v>
      </c>
      <c r="J6124" t="n">
        <v>0.03100144286881927</v>
      </c>
      <c r="K6124" t="n">
        <v>0.05135677530754639</v>
      </c>
      <c r="L6124" t="n">
        <v>-0.0008715969251532009</v>
      </c>
      <c r="M6124" t="n">
        <v>0.05960251459318378</v>
      </c>
      <c r="N6124" t="n">
        <v>0.05332731293440711</v>
      </c>
      <c r="O6124" t="n">
        <v>-0.002572652413337299</v>
      </c>
      <c r="P6124" t="n">
        <v>0.09243401693977527</v>
      </c>
      <c r="Q6124" t="n">
        <v>0.05901061246858089</v>
      </c>
      <c r="R6124" t="n">
        <v>-0.002257272145469526</v>
      </c>
    </row>
    <row r="6125">
      <c r="F6125" t="n">
        <v>0.08732548153044303</v>
      </c>
      <c r="G6125" t="n">
        <v>0.04783795077337863</v>
      </c>
      <c r="H6125" t="n">
        <v>-0.001371181033064527</v>
      </c>
      <c r="J6125" t="n">
        <v>0.03103436151850383</v>
      </c>
      <c r="K6125" t="n">
        <v>0.05136527949289289</v>
      </c>
      <c r="L6125" t="n">
        <v>-0.000871945598790626</v>
      </c>
      <c r="M6125" t="n">
        <v>0.05966694875148801</v>
      </c>
      <c r="N6125" t="n">
        <v>0.05333614342172859</v>
      </c>
      <c r="O6125" t="n">
        <v>-0.002570852276702617</v>
      </c>
      <c r="P6125" t="n">
        <v>0.09247083338617246</v>
      </c>
      <c r="Q6125" t="n">
        <v>0.05902038405534502</v>
      </c>
      <c r="R6125" t="n">
        <v>-0.00225862677968365</v>
      </c>
    </row>
    <row r="6126">
      <c r="F6126" t="n">
        <v>0.08727614220361177</v>
      </c>
      <c r="G6126" t="n">
        <v>0.04784587096390402</v>
      </c>
      <c r="H6126" t="n">
        <v>-0.001371318192315609</v>
      </c>
      <c r="J6126" t="n">
        <v>0.03104297239756937</v>
      </c>
      <c r="K6126" t="n">
        <v>0.05137378367823939</v>
      </c>
      <c r="L6126" t="n">
        <v>-0.0008715969251532009</v>
      </c>
      <c r="M6126" t="n">
        <v>0.05981522671407685</v>
      </c>
      <c r="N6126" t="n">
        <v>0.05334497390905006</v>
      </c>
      <c r="O6126" t="n">
        <v>-0.00257188092620815</v>
      </c>
      <c r="P6126" t="n">
        <v>0.09261041246736385</v>
      </c>
      <c r="Q6126" t="n">
        <v>0.05903015564210915</v>
      </c>
      <c r="R6126" t="n">
        <v>-0.002257497917838547</v>
      </c>
    </row>
    <row r="6127">
      <c r="F6127" t="n">
        <v>0.08727858100391603</v>
      </c>
      <c r="G6127" t="n">
        <v>0.04785379115442942</v>
      </c>
      <c r="H6127" t="n">
        <v>-0.001371138889117021</v>
      </c>
      <c r="J6127" t="n">
        <v>0.03103537777618008</v>
      </c>
      <c r="K6127" t="n">
        <v>0.05138228786358591</v>
      </c>
      <c r="L6127" t="n">
        <v>-0.0008713354199251322</v>
      </c>
      <c r="M6127" t="n">
        <v>0.05973293958416562</v>
      </c>
      <c r="N6127" t="n">
        <v>0.05335380439637154</v>
      </c>
      <c r="O6127" t="n">
        <v>-0.002574195387595598</v>
      </c>
      <c r="P6127" t="n">
        <v>0.0924417031297331</v>
      </c>
      <c r="Q6127" t="n">
        <v>0.05903992722887328</v>
      </c>
      <c r="R6127" t="n">
        <v>-0.002257774203607601</v>
      </c>
    </row>
    <row r="6128">
      <c r="F6128" t="n">
        <v>0.0873198549275527</v>
      </c>
      <c r="G6128" t="n">
        <v>0.04786171134495482</v>
      </c>
      <c r="H6128" t="n">
        <v>-0.001372236129400399</v>
      </c>
      <c r="J6128" t="n">
        <v>0.03102778290619845</v>
      </c>
      <c r="K6128" t="n">
        <v>0.05139079204893241</v>
      </c>
      <c r="L6128" t="n">
        <v>-0.0008724267851163495</v>
      </c>
      <c r="M6128" t="n">
        <v>0.05971353445486524</v>
      </c>
      <c r="N6128" t="n">
        <v>0.05336263488369303</v>
      </c>
      <c r="O6128" t="n">
        <v>-0.002573395523662648</v>
      </c>
      <c r="P6128" t="n">
        <v>0.09285532072950592</v>
      </c>
      <c r="Q6128" t="n">
        <v>0.0590496988156374</v>
      </c>
      <c r="R6128" t="n">
        <v>-0.002256871364777807</v>
      </c>
    </row>
    <row r="6129">
      <c r="F6129" t="n">
        <v>0.0872963967817845</v>
      </c>
      <c r="G6129" t="n">
        <v>0.0478696315354802</v>
      </c>
      <c r="H6129" t="n">
        <v>-0.001372510439471244</v>
      </c>
      <c r="J6129" t="n">
        <v>0.03106070193301678</v>
      </c>
      <c r="K6129" t="n">
        <v>0.05139929623427891</v>
      </c>
      <c r="L6129" t="n">
        <v>-0.0008719037474753925</v>
      </c>
      <c r="M6129" t="n">
        <v>0.0597360516973145</v>
      </c>
      <c r="N6129" t="n">
        <v>0.0533714653710145</v>
      </c>
      <c r="O6129" t="n">
        <v>-0.002573395523662648</v>
      </c>
      <c r="P6129" t="n">
        <v>0.09258384484847781</v>
      </c>
      <c r="Q6129" t="n">
        <v>0.05905947040240154</v>
      </c>
      <c r="R6129" t="n">
        <v>-0.002255968525948014</v>
      </c>
    </row>
    <row r="6130">
      <c r="F6130" t="n">
        <v>0.08735061349100862</v>
      </c>
      <c r="G6130" t="n">
        <v>0.0478775517260056</v>
      </c>
      <c r="H6130" t="n">
        <v>-0.001371001734081599</v>
      </c>
      <c r="J6130" t="n">
        <v>0.03105310681988409</v>
      </c>
      <c r="K6130" t="n">
        <v>0.05140780041962542</v>
      </c>
      <c r="L6130" t="n">
        <v>-0.0008719037474753925</v>
      </c>
      <c r="M6130" t="n">
        <v>0.05971664750887673</v>
      </c>
      <c r="N6130" t="n">
        <v>0.05338029585833598</v>
      </c>
      <c r="O6130" t="n">
        <v>-0.002575196720409537</v>
      </c>
      <c r="P6130" t="n">
        <v>0.09265491657172825</v>
      </c>
      <c r="Q6130" t="n">
        <v>0.05906924198916567</v>
      </c>
      <c r="R6130" t="n">
        <v>-0.002257097074485256</v>
      </c>
    </row>
    <row r="6131">
      <c r="F6131" t="n">
        <v>0.0872494695711632</v>
      </c>
      <c r="G6131" t="n">
        <v>0.047885471916531</v>
      </c>
      <c r="H6131" t="n">
        <v>-0.001371824664294133</v>
      </c>
      <c r="J6131" t="n">
        <v>0.03108602611113595</v>
      </c>
      <c r="K6131" t="n">
        <v>0.05141630460497193</v>
      </c>
      <c r="L6131" t="n">
        <v>-0.0008726011309966685</v>
      </c>
      <c r="M6131" t="n">
        <v>0.05961339827662038</v>
      </c>
      <c r="N6131" t="n">
        <v>0.05338912634565746</v>
      </c>
      <c r="O6131" t="n">
        <v>-0.002574682092767569</v>
      </c>
      <c r="P6131" t="n">
        <v>0.09265747792841827</v>
      </c>
      <c r="Q6131" t="n">
        <v>0.0590790135759298</v>
      </c>
      <c r="R6131" t="n">
        <v>-0.002258677042437396</v>
      </c>
    </row>
    <row r="6132">
      <c r="F6132" t="n">
        <v>0.08731662881579591</v>
      </c>
      <c r="G6132" t="n">
        <v>0.04789339210705639</v>
      </c>
      <c r="H6132" t="n">
        <v>-0.001372742303385061</v>
      </c>
      <c r="J6132" t="n">
        <v>0.03103791584846054</v>
      </c>
      <c r="K6132" t="n">
        <v>0.05142480879031843</v>
      </c>
      <c r="L6132" t="n">
        <v>-0.0008721238202807561</v>
      </c>
      <c r="M6132" t="n">
        <v>0.05982457054775275</v>
      </c>
      <c r="N6132" t="n">
        <v>0.05339795683297893</v>
      </c>
      <c r="O6132" t="n">
        <v>-0.002576452092959274</v>
      </c>
      <c r="P6132" t="n">
        <v>0.09255727165516614</v>
      </c>
      <c r="Q6132" t="n">
        <v>0.05908878516269393</v>
      </c>
      <c r="R6132" t="n">
        <v>-0.002256244749022198</v>
      </c>
    </row>
    <row r="6133">
      <c r="F6133" t="n">
        <v>0.08724136923630679</v>
      </c>
      <c r="G6133" t="n">
        <v>0.04790131229758179</v>
      </c>
      <c r="H6133" t="n">
        <v>-0.001372742303385061</v>
      </c>
      <c r="J6133" t="n">
        <v>0.03103842302233652</v>
      </c>
      <c r="K6133" t="n">
        <v>0.05143331297566494</v>
      </c>
      <c r="L6133" t="n">
        <v>-0.0008722109977917798</v>
      </c>
      <c r="M6133" t="n">
        <v>0.05955362858119156</v>
      </c>
      <c r="N6133" t="n">
        <v>0.05340678732030041</v>
      </c>
      <c r="O6133" t="n">
        <v>-0.002573877443121202</v>
      </c>
      <c r="P6133" t="n">
        <v>0.09266259929659854</v>
      </c>
      <c r="Q6133" t="n">
        <v>0.05909855674945805</v>
      </c>
      <c r="R6133" t="n">
        <v>-0.002258049925339047</v>
      </c>
    </row>
    <row r="6134">
      <c r="F6134" t="n">
        <v>0.08734736747801025</v>
      </c>
      <c r="G6134" t="n">
        <v>0.04790923248810718</v>
      </c>
      <c r="H6134" t="n">
        <v>-0.001372605152590438</v>
      </c>
      <c r="J6134" t="n">
        <v>0.0309984146359621</v>
      </c>
      <c r="K6134" t="n">
        <v>0.05144181716101144</v>
      </c>
      <c r="L6134" t="n">
        <v>-0.0008715135777035905</v>
      </c>
      <c r="M6134" t="n">
        <v>0.05955518668481175</v>
      </c>
      <c r="N6134" t="n">
        <v>0.05341561780762189</v>
      </c>
      <c r="O6134" t="n">
        <v>-0.002575422233024045</v>
      </c>
      <c r="P6134" t="n">
        <v>0.09259664683024454</v>
      </c>
      <c r="Q6134" t="n">
        <v>0.05910832833622218</v>
      </c>
      <c r="R6134" t="n">
        <v>-0.002257824278299441</v>
      </c>
    </row>
    <row r="6135">
      <c r="F6135" t="n">
        <v>0.08737568115377209</v>
      </c>
      <c r="G6135" t="n">
        <v>0.04791715267863257</v>
      </c>
      <c r="H6135" t="n">
        <v>-0.001370959343054958</v>
      </c>
      <c r="J6135" t="n">
        <v>0.03108805573010508</v>
      </c>
      <c r="K6135" t="n">
        <v>0.05145032134635795</v>
      </c>
      <c r="L6135" t="n">
        <v>-0.000872385352813827</v>
      </c>
      <c r="M6135" t="n">
        <v>0.05964059326941454</v>
      </c>
      <c r="N6135" t="n">
        <v>0.05342444829494336</v>
      </c>
      <c r="O6135" t="n">
        <v>-0.002576967022926889</v>
      </c>
      <c r="P6135" t="n">
        <v>0.09242792340752154</v>
      </c>
      <c r="Q6135" t="n">
        <v>0.05911809992298631</v>
      </c>
      <c r="R6135" t="n">
        <v>-0.002257372984220228</v>
      </c>
    </row>
    <row r="6136">
      <c r="F6136" t="n">
        <v>0.087378097384365</v>
      </c>
      <c r="G6136" t="n">
        <v>0.04792507286915797</v>
      </c>
      <c r="H6136" t="n">
        <v>-0.00137173957988111</v>
      </c>
      <c r="J6136" t="n">
        <v>0.03103184047947365</v>
      </c>
      <c r="K6136" t="n">
        <v>0.05145882553170446</v>
      </c>
      <c r="L6136" t="n">
        <v>-0.0008726058580094334</v>
      </c>
      <c r="M6136" t="n">
        <v>0.05976792596911626</v>
      </c>
      <c r="N6136" t="n">
        <v>0.05343327878226484</v>
      </c>
      <c r="O6136" t="n">
        <v>-0.002577189103295209</v>
      </c>
      <c r="P6136" t="n">
        <v>0.09260176448637769</v>
      </c>
      <c r="Q6136" t="n">
        <v>0.05912787150975045</v>
      </c>
      <c r="R6136" t="n">
        <v>-0.002256294822371836</v>
      </c>
    </row>
    <row r="6137">
      <c r="F6137" t="n">
        <v>0.08732871850013957</v>
      </c>
      <c r="G6137" t="n">
        <v>0.04793299305968336</v>
      </c>
      <c r="H6137" t="n">
        <v>-0.001372562459053204</v>
      </c>
      <c r="J6137" t="n">
        <v>0.03111337936288278</v>
      </c>
      <c r="K6137" t="n">
        <v>0.05146732971705096</v>
      </c>
      <c r="L6137" t="n">
        <v>-0.0008719084010343035</v>
      </c>
      <c r="M6137" t="n">
        <v>0.05951794021830825</v>
      </c>
      <c r="N6137" t="n">
        <v>0.05344210926958633</v>
      </c>
      <c r="O6137" t="n">
        <v>-0.002577189103295209</v>
      </c>
      <c r="P6137" t="n">
        <v>0.0926728366559964</v>
      </c>
      <c r="Q6137" t="n">
        <v>0.05913764309651457</v>
      </c>
      <c r="R6137" t="n">
        <v>-0.002258099497294749</v>
      </c>
    </row>
    <row r="6138">
      <c r="F6138" t="n">
        <v>0.08729228336303155</v>
      </c>
      <c r="G6138" t="n">
        <v>0.04794091325020875</v>
      </c>
      <c r="H6138" t="n">
        <v>-0.001371190993766381</v>
      </c>
      <c r="J6138" t="n">
        <v>0.03111388625907283</v>
      </c>
      <c r="K6138" t="n">
        <v>0.05147583390239746</v>
      </c>
      <c r="L6138" t="n">
        <v>-0.0008716468546686298</v>
      </c>
      <c r="M6138" t="n">
        <v>0.05964527511445211</v>
      </c>
      <c r="N6138" t="n">
        <v>0.0534509397569078</v>
      </c>
      <c r="O6138" t="n">
        <v>-0.002578734798479113</v>
      </c>
      <c r="P6138" t="n">
        <v>0.09270965213875343</v>
      </c>
      <c r="Q6138" t="n">
        <v>0.0591474146832787</v>
      </c>
      <c r="R6138" t="n">
        <v>-0.002256294822371836</v>
      </c>
    </row>
    <row r="6139">
      <c r="F6139" t="n">
        <v>0.08726879269730406</v>
      </c>
      <c r="G6139" t="n">
        <v>0.04794883344073415</v>
      </c>
      <c r="H6139" t="n">
        <v>-0.00137173957988111</v>
      </c>
      <c r="J6139" t="n">
        <v>0.03103335964891429</v>
      </c>
      <c r="K6139" t="n">
        <v>0.05148433808774397</v>
      </c>
      <c r="L6139" t="n">
        <v>-0.0008723443116437598</v>
      </c>
      <c r="M6139" t="n">
        <v>0.0595210614659043</v>
      </c>
      <c r="N6139" t="n">
        <v>0.05345977024422928</v>
      </c>
      <c r="O6139" t="n">
        <v>-0.002577189103295209</v>
      </c>
      <c r="P6139" t="n">
        <v>0.09257518009537746</v>
      </c>
      <c r="Q6139" t="n">
        <v>0.05915718627004284</v>
      </c>
      <c r="R6139" t="n">
        <v>-0.002257422744198657</v>
      </c>
    </row>
    <row r="6140">
      <c r="F6140" t="n">
        <v>0.08736183788105692</v>
      </c>
      <c r="G6140" t="n">
        <v>0.04795675363125954</v>
      </c>
      <c r="H6140" t="n">
        <v>-0.001371696660444848</v>
      </c>
      <c r="J6140" t="n">
        <v>0.03111489961139374</v>
      </c>
      <c r="K6140" t="n">
        <v>0.05149284227309048</v>
      </c>
      <c r="L6140" t="n">
        <v>-0.0008721292873655319</v>
      </c>
      <c r="M6140" t="n">
        <v>0.05958551126706921</v>
      </c>
      <c r="N6140" t="n">
        <v>0.05346860073155076</v>
      </c>
      <c r="O6140" t="n">
        <v>-0.00257869567229882</v>
      </c>
      <c r="P6140" t="n">
        <v>0.09261199442768731</v>
      </c>
      <c r="Q6140" t="n">
        <v>0.05916695785680696</v>
      </c>
      <c r="R6140" t="n">
        <v>-0.002254089237504098</v>
      </c>
    </row>
    <row r="6141">
      <c r="F6141" t="n">
        <v>0.08726064766902047</v>
      </c>
      <c r="G6141" t="n">
        <v>0.04796467382178494</v>
      </c>
      <c r="H6141" t="n">
        <v>-0.001372382371632833</v>
      </c>
      <c r="J6141" t="n">
        <v>0.0310910957560956</v>
      </c>
      <c r="K6141" t="n">
        <v>0.05150134645843698</v>
      </c>
      <c r="L6141" t="n">
        <v>-0.000871780540274713</v>
      </c>
      <c r="M6141" t="n">
        <v>0.05952418523780642</v>
      </c>
      <c r="N6141" t="n">
        <v>0.05347743121887223</v>
      </c>
      <c r="O6141" t="n">
        <v>-0.002579726738141402</v>
      </c>
      <c r="P6141" t="n">
        <v>0.09247751867775822</v>
      </c>
      <c r="Q6141" t="n">
        <v>0.05917672944357109</v>
      </c>
      <c r="R6141" t="n">
        <v>-0.002255442367611655</v>
      </c>
    </row>
    <row r="6142">
      <c r="F6142" t="n">
        <v>0.08740548786639576</v>
      </c>
      <c r="G6142" t="n">
        <v>0.04797259401231033</v>
      </c>
      <c r="H6142" t="n">
        <v>-0.001371285233732057</v>
      </c>
      <c r="J6142" t="n">
        <v>0.03110780888948499</v>
      </c>
      <c r="K6142" t="n">
        <v>0.05150985064378349</v>
      </c>
      <c r="L6142" t="n">
        <v>-0.0008723036609109414</v>
      </c>
      <c r="M6142" t="n">
        <v>0.05954671112807869</v>
      </c>
      <c r="N6142" t="n">
        <v>0.05348626170619371</v>
      </c>
      <c r="O6142" t="n">
        <v>-0.002579211205220111</v>
      </c>
      <c r="P6142" t="n">
        <v>0.09258284843021242</v>
      </c>
      <c r="Q6142" t="n">
        <v>0.05918650103033523</v>
      </c>
      <c r="R6142" t="n">
        <v>-0.002256569976034618</v>
      </c>
    </row>
    <row r="6143">
      <c r="F6143" t="n">
        <v>0.08727839007419388</v>
      </c>
      <c r="G6143" t="n">
        <v>0.04798051420283572</v>
      </c>
      <c r="H6143" t="n">
        <v>-0.001370873807019267</v>
      </c>
      <c r="J6143" t="n">
        <v>0.03110021146369395</v>
      </c>
      <c r="K6143" t="n">
        <v>0.05151835482912999</v>
      </c>
      <c r="L6143" t="n">
        <v>-0.000872739594774465</v>
      </c>
      <c r="M6143" t="n">
        <v>0.05984175972980529</v>
      </c>
      <c r="N6143" t="n">
        <v>0.0534950921935152</v>
      </c>
      <c r="O6143" t="n">
        <v>-0.002577149073534946</v>
      </c>
      <c r="P6143" t="n">
        <v>0.09279095489022132</v>
      </c>
      <c r="Q6143" t="n">
        <v>0.05919627261709935</v>
      </c>
      <c r="R6143" t="n">
        <v>-0.002256844561595184</v>
      </c>
    </row>
    <row r="6144">
      <c r="F6144" t="n">
        <v>0.08742323042153033</v>
      </c>
      <c r="G6144" t="n">
        <v>0.04798843439336111</v>
      </c>
      <c r="H6144" t="n">
        <v>-0.001371104937803932</v>
      </c>
      <c r="J6144" t="n">
        <v>0.03110882096804871</v>
      </c>
      <c r="K6144" t="n">
        <v>0.0515268590144765</v>
      </c>
      <c r="L6144" t="n">
        <v>-0.0008718274426033621</v>
      </c>
      <c r="M6144" t="n">
        <v>0.05984332617705782</v>
      </c>
      <c r="N6144" t="n">
        <v>0.05350392268083667</v>
      </c>
      <c r="O6144" t="n">
        <v>-0.00257839397891937</v>
      </c>
      <c r="P6144" t="n">
        <v>0.09286202878592043</v>
      </c>
      <c r="Q6144" t="n">
        <v>0.05920604420386348</v>
      </c>
      <c r="R6144" t="n">
        <v>-0.00225639364360086</v>
      </c>
    </row>
    <row r="6145">
      <c r="F6145" t="n">
        <v>0.08743857304825223</v>
      </c>
      <c r="G6145" t="n">
        <v>0.04799635458388651</v>
      </c>
      <c r="H6145" t="n">
        <v>-0.001371653489489391</v>
      </c>
      <c r="J6145" t="n">
        <v>0.0310688085906255</v>
      </c>
      <c r="K6145" t="n">
        <v>0.05153536319982301</v>
      </c>
      <c r="L6145" t="n">
        <v>-0.0008723505913838022</v>
      </c>
      <c r="M6145" t="n">
        <v>0.0595723674236788</v>
      </c>
      <c r="N6145" t="n">
        <v>0.05351275316815815</v>
      </c>
      <c r="O6145" t="n">
        <v>-0.00257839397891937</v>
      </c>
      <c r="P6145" t="n">
        <v>0.09286458515400209</v>
      </c>
      <c r="Q6145" t="n">
        <v>0.05921581579062762</v>
      </c>
      <c r="R6145" t="n">
        <v>-0.002255266348615048</v>
      </c>
    </row>
    <row r="6146">
      <c r="F6146" t="n">
        <v>0.08732441078052816</v>
      </c>
      <c r="G6146" t="n">
        <v>0.0480042747744119</v>
      </c>
      <c r="H6146" t="n">
        <v>-0.001370830661961203</v>
      </c>
      <c r="J6146" t="n">
        <v>0.03109362508097911</v>
      </c>
      <c r="K6146" t="n">
        <v>0.05154386738516951</v>
      </c>
      <c r="L6146" t="n">
        <v>-0.0008726121657740222</v>
      </c>
      <c r="M6146" t="n">
        <v>0.05957393310502374</v>
      </c>
      <c r="N6146" t="n">
        <v>0.05352158365547963</v>
      </c>
      <c r="O6146" t="n">
        <v>-0.002579683562783989</v>
      </c>
      <c r="P6146" t="n">
        <v>0.09259306662203554</v>
      </c>
      <c r="Q6146" t="n">
        <v>0.05922558737739175</v>
      </c>
      <c r="R6146" t="n">
        <v>-0.002253913594632074</v>
      </c>
    </row>
    <row r="6147">
      <c r="F6147" t="n">
        <v>0.08730089508446248</v>
      </c>
      <c r="G6147" t="n">
        <v>0.0480121949649373</v>
      </c>
      <c r="H6147" t="n">
        <v>-0.001371061532670285</v>
      </c>
      <c r="J6147" t="n">
        <v>0.03106981928548894</v>
      </c>
      <c r="K6147" t="n">
        <v>0.05155237157051601</v>
      </c>
      <c r="L6147" t="n">
        <v>-0.0008724377828472088</v>
      </c>
      <c r="M6147" t="n">
        <v>0.05953357174322343</v>
      </c>
      <c r="N6147" t="n">
        <v>0.05353041414280111</v>
      </c>
      <c r="O6147" t="n">
        <v>-0.002579167729238141</v>
      </c>
      <c r="P6147" t="n">
        <v>0.09276691786403429</v>
      </c>
      <c r="Q6147" t="n">
        <v>0.05923535896415587</v>
      </c>
      <c r="R6147" t="n">
        <v>-0.002255266348615048</v>
      </c>
    </row>
    <row r="6148">
      <c r="F6148" t="n">
        <v>0.08744573544314801</v>
      </c>
      <c r="G6148" t="n">
        <v>0.04802011515546269</v>
      </c>
      <c r="H6148" t="n">
        <v>-0.0013717472005702</v>
      </c>
      <c r="J6148" t="n">
        <v>0.03105411683167128</v>
      </c>
      <c r="K6148" t="n">
        <v>0.05156087575586252</v>
      </c>
      <c r="L6148" t="n">
        <v>-0.0008725723127531339</v>
      </c>
      <c r="M6148" t="n">
        <v>0.05968188635257018</v>
      </c>
      <c r="N6148" t="n">
        <v>0.05353924463012259</v>
      </c>
      <c r="O6148" t="n">
        <v>-0.002580926066299562</v>
      </c>
      <c r="P6148" t="n">
        <v>0.09290651139559525</v>
      </c>
      <c r="Q6148" t="n">
        <v>0.05924513055092001</v>
      </c>
      <c r="R6148" t="n">
        <v>-0.002253061444222726</v>
      </c>
    </row>
    <row r="6149">
      <c r="F6149" t="n">
        <v>0.08731860769855998</v>
      </c>
      <c r="G6149" t="n">
        <v>0.04802803534598808</v>
      </c>
      <c r="H6149" t="n">
        <v>-0.001372570002050098</v>
      </c>
      <c r="J6149" t="n">
        <v>0.03104651787113144</v>
      </c>
      <c r="K6149" t="n">
        <v>0.05156937994120903</v>
      </c>
      <c r="L6149" t="n">
        <v>-0.0008715259584258593</v>
      </c>
      <c r="M6149" t="n">
        <v>0.05957863396150795</v>
      </c>
      <c r="N6149" t="n">
        <v>0.05354807511744406</v>
      </c>
      <c r="O6149" t="n">
        <v>-0.002582474467099262</v>
      </c>
      <c r="P6149" t="n">
        <v>0.09249794536205491</v>
      </c>
      <c r="Q6149" t="n">
        <v>0.05925490213768413</v>
      </c>
      <c r="R6149" t="n">
        <v>-0.002254413822040386</v>
      </c>
    </row>
    <row r="6150">
      <c r="F6150" t="n">
        <v>0.08733393594472183</v>
      </c>
      <c r="G6150" t="n">
        <v>0.04803595553651348</v>
      </c>
      <c r="H6150" t="n">
        <v>-0.001372295734890132</v>
      </c>
      <c r="J6150" t="n">
        <v>0.03105512644725351</v>
      </c>
      <c r="K6150" t="n">
        <v>0.05157788412655553</v>
      </c>
      <c r="L6150" t="n">
        <v>-0.0008726595089470734</v>
      </c>
      <c r="M6150" t="n">
        <v>0.0595802021863143</v>
      </c>
      <c r="N6150" t="n">
        <v>0.05355690560476555</v>
      </c>
      <c r="O6150" t="n">
        <v>-0.002582990600699161</v>
      </c>
      <c r="P6150" t="n">
        <v>0.09246623636268297</v>
      </c>
      <c r="Q6150" t="n">
        <v>0.05926467372444826</v>
      </c>
      <c r="R6150" t="n">
        <v>-0.002252836047919782</v>
      </c>
    </row>
    <row r="6151">
      <c r="F6151" t="n">
        <v>0.08728450468518981</v>
      </c>
      <c r="G6151" t="n">
        <v>0.04804387572703887</v>
      </c>
      <c r="H6151" t="n">
        <v>-0.001371061532670285</v>
      </c>
      <c r="J6151" t="n">
        <v>0.03103131920892301</v>
      </c>
      <c r="K6151" t="n">
        <v>0.05158638831190204</v>
      </c>
      <c r="L6151" t="n">
        <v>-0.0008720491355894966</v>
      </c>
      <c r="M6151" t="n">
        <v>0.05960273551480219</v>
      </c>
      <c r="N6151" t="n">
        <v>0.05356573609208701</v>
      </c>
      <c r="O6151" t="n">
        <v>-0.002580151865899712</v>
      </c>
      <c r="P6151" t="n">
        <v>0.09253730815620292</v>
      </c>
      <c r="Q6151" t="n">
        <v>0.0592744453112124</v>
      </c>
      <c r="R6151" t="n">
        <v>-0.002254188425737443</v>
      </c>
    </row>
    <row r="6152">
      <c r="F6152" t="n">
        <v>0.08746819936640943</v>
      </c>
      <c r="G6152" t="n">
        <v>0.04805179591756427</v>
      </c>
      <c r="H6152" t="n">
        <v>-0.001372114909776602</v>
      </c>
      <c r="J6152" t="n">
        <v>0.03104803148566961</v>
      </c>
      <c r="K6152" t="n">
        <v>0.05159489249724854</v>
      </c>
      <c r="L6152" t="n">
        <v>-0.0008716608386018904</v>
      </c>
      <c r="M6152" t="n">
        <v>0.05979298678260425</v>
      </c>
      <c r="N6152" t="n">
        <v>0.0535745665794085</v>
      </c>
      <c r="O6152" t="n">
        <v>-0.002584231140882118</v>
      </c>
      <c r="P6152" t="n">
        <v>0.09277968471507281</v>
      </c>
      <c r="Q6152" t="n">
        <v>0.05928421689797653</v>
      </c>
      <c r="R6152" t="n">
        <v>-0.002253561351665578</v>
      </c>
    </row>
    <row r="6153">
      <c r="F6153" t="n">
        <v>0.08731514773954849</v>
      </c>
      <c r="G6153" t="n">
        <v>0.04805971610808966</v>
      </c>
      <c r="H6153" t="n">
        <v>-0.001371292134495905</v>
      </c>
      <c r="J6153" t="n">
        <v>0.03102422360226945</v>
      </c>
      <c r="K6153" t="n">
        <v>0.05160339668259505</v>
      </c>
      <c r="L6153" t="n">
        <v>-0.0008716608386018904</v>
      </c>
      <c r="M6153" t="n">
        <v>0.05975262893037017</v>
      </c>
      <c r="N6153" t="n">
        <v>0.05358339706672998</v>
      </c>
      <c r="O6153" t="n">
        <v>-0.002583714707800407</v>
      </c>
      <c r="P6153" t="n">
        <v>0.09250814800273399</v>
      </c>
      <c r="Q6153" t="n">
        <v>0.05929398848474065</v>
      </c>
      <c r="R6153" t="n">
        <v>-0.002255364020480029</v>
      </c>
    </row>
    <row r="6154">
      <c r="F6154" t="n">
        <v>0.08742113112993391</v>
      </c>
      <c r="G6154" t="n">
        <v>0.04806763629861505</v>
      </c>
      <c r="H6154" t="n">
        <v>-0.001370880746855556</v>
      </c>
      <c r="J6154" t="n">
        <v>0.03104093573833858</v>
      </c>
      <c r="K6154" t="n">
        <v>0.05161190086794155</v>
      </c>
      <c r="L6154" t="n">
        <v>-0.000872620049208595</v>
      </c>
      <c r="M6154" t="n">
        <v>0.05981709577729624</v>
      </c>
      <c r="N6154" t="n">
        <v>0.05359222755405145</v>
      </c>
      <c r="O6154" t="n">
        <v>-0.002583972924341262</v>
      </c>
      <c r="P6154" t="n">
        <v>0.09281904968308546</v>
      </c>
      <c r="Q6154" t="n">
        <v>0.05930376007150479</v>
      </c>
      <c r="R6154" t="n">
        <v>-0.002253336018063772</v>
      </c>
    </row>
    <row r="6155">
      <c r="F6155" t="n">
        <v>0.08728101990033571</v>
      </c>
      <c r="G6155" t="n">
        <v>0.04807555648914045</v>
      </c>
      <c r="H6155" t="n">
        <v>-0.001372114909776602</v>
      </c>
      <c r="J6155" t="n">
        <v>0.03107385621801122</v>
      </c>
      <c r="K6155" t="n">
        <v>0.05162040505328806</v>
      </c>
      <c r="L6155" t="n">
        <v>-0.0008715736376376446</v>
      </c>
      <c r="M6155" t="n">
        <v>0.05977673873321557</v>
      </c>
      <c r="N6155" t="n">
        <v>0.05360105804137293</v>
      </c>
      <c r="O6155" t="n">
        <v>-0.002580874325850996</v>
      </c>
      <c r="P6155" t="n">
        <v>0.09295864749243932</v>
      </c>
      <c r="Q6155" t="n">
        <v>0.05931353165826891</v>
      </c>
      <c r="R6155" t="n">
        <v>-0.002254462686072804</v>
      </c>
    </row>
    <row r="6156">
      <c r="F6156" t="n">
        <v>0.08734814305421643</v>
      </c>
      <c r="G6156" t="n">
        <v>0.04808347667966584</v>
      </c>
      <c r="H6156" t="n">
        <v>-0.001371659592084393</v>
      </c>
      <c r="J6156" t="n">
        <v>0.03102573501141434</v>
      </c>
      <c r="K6156" t="n">
        <v>0.05162890923863456</v>
      </c>
      <c r="L6156" t="n">
        <v>-0.0008728425946502241</v>
      </c>
      <c r="M6156" t="n">
        <v>0.05956865968425318</v>
      </c>
      <c r="N6156" t="n">
        <v>0.05360988852869442</v>
      </c>
      <c r="O6156" t="n">
        <v>-0.002586243607667472</v>
      </c>
      <c r="P6156" t="n">
        <v>0.09248153345045068</v>
      </c>
      <c r="Q6156" t="n">
        <v>0.05932330324503304</v>
      </c>
      <c r="R6156" t="n">
        <v>-0.002251582581747167</v>
      </c>
    </row>
    <row r="6157">
      <c r="F6157" t="n">
        <v>0.0873893601191387</v>
      </c>
      <c r="G6157" t="n">
        <v>0.04809139687019124</v>
      </c>
      <c r="H6157" t="n">
        <v>-0.001370836843153821</v>
      </c>
      <c r="J6157" t="n">
        <v>0.03109917672510699</v>
      </c>
      <c r="K6157" t="n">
        <v>0.05163741342398107</v>
      </c>
      <c r="L6157" t="n">
        <v>-0.0008728425946502241</v>
      </c>
      <c r="M6157" t="n">
        <v>0.05980085172716654</v>
      </c>
      <c r="N6157" t="n">
        <v>0.05361871901601589</v>
      </c>
      <c r="O6157" t="n">
        <v>-0.002584435045704069</v>
      </c>
      <c r="P6157" t="n">
        <v>0.09255260563377027</v>
      </c>
      <c r="Q6157" t="n">
        <v>0.05933307483179718</v>
      </c>
      <c r="R6157" t="n">
        <v>-0.002254736374257868</v>
      </c>
    </row>
    <row r="6158">
      <c r="F6158" t="n">
        <v>0.08731399788286548</v>
      </c>
      <c r="G6158" t="n">
        <v>0.04809931706071663</v>
      </c>
      <c r="H6158" t="n">
        <v>-0.001372345216193202</v>
      </c>
      <c r="J6158" t="n">
        <v>0.0310348461834586</v>
      </c>
      <c r="K6158" t="n">
        <v>0.05164591760932757</v>
      </c>
      <c r="L6158" t="n">
        <v>-0.0008724937715531515</v>
      </c>
      <c r="M6158" t="n">
        <v>0.05973952993873441</v>
      </c>
      <c r="N6158" t="n">
        <v>0.05362754950333737</v>
      </c>
      <c r="O6158" t="n">
        <v>-0.002583143215730209</v>
      </c>
      <c r="P6158" t="n">
        <v>0.09272646549544816</v>
      </c>
      <c r="Q6158" t="n">
        <v>0.0593428464185613</v>
      </c>
      <c r="R6158" t="n">
        <v>-0.002252258394428032</v>
      </c>
    </row>
    <row r="6159">
      <c r="F6159" t="n">
        <v>0.08745883705501731</v>
      </c>
      <c r="G6159" t="n">
        <v>0.04810723725124202</v>
      </c>
      <c r="H6159" t="n">
        <v>-0.001370699718332059</v>
      </c>
      <c r="J6159" t="n">
        <v>0.03110018421671758</v>
      </c>
      <c r="K6159" t="n">
        <v>0.05165442179467408</v>
      </c>
      <c r="L6159" t="n">
        <v>-0.0008725809773274196</v>
      </c>
      <c r="M6159" t="n">
        <v>0.0596782078478979</v>
      </c>
      <c r="N6159" t="n">
        <v>0.05363637999065885</v>
      </c>
      <c r="O6159" t="n">
        <v>-0.002582884849735437</v>
      </c>
      <c r="P6159" t="n">
        <v>0.09290032746068949</v>
      </c>
      <c r="Q6159" t="n">
        <v>0.05935261800532543</v>
      </c>
      <c r="R6159" t="n">
        <v>-0.002252081782592901</v>
      </c>
    </row>
    <row r="6160">
      <c r="F6160" t="n">
        <v>0.08743528211415957</v>
      </c>
      <c r="G6160" t="n">
        <v>0.04811515744176741</v>
      </c>
      <c r="H6160" t="n">
        <v>-0.001371615410390094</v>
      </c>
      <c r="J6160" t="n">
        <v>0.03111689653517012</v>
      </c>
      <c r="K6160" t="n">
        <v>0.05166292598002058</v>
      </c>
      <c r="L6160" t="n">
        <v>-0.0008724550819852544</v>
      </c>
      <c r="M6160" t="n">
        <v>0.05980557839012418</v>
      </c>
      <c r="N6160" t="n">
        <v>0.05364521047798032</v>
      </c>
      <c r="O6160" t="n">
        <v>-0.002587478244755151</v>
      </c>
      <c r="P6160" t="n">
        <v>0.09293714001931541</v>
      </c>
      <c r="Q6160" t="n">
        <v>0.05936238959208957</v>
      </c>
      <c r="R6160" t="n">
        <v>-0.002251856574414642</v>
      </c>
    </row>
    <row r="6161">
      <c r="F6161" t="n">
        <v>0.08729513916858922</v>
      </c>
      <c r="G6161" t="n">
        <v>0.04812307763229281</v>
      </c>
      <c r="H6161" t="n">
        <v>-0.001372026771604846</v>
      </c>
      <c r="J6161" t="n">
        <v>0.03107687778705372</v>
      </c>
      <c r="K6161" t="n">
        <v>0.05167143016536709</v>
      </c>
      <c r="L6161" t="n">
        <v>-0.0008727167138571012</v>
      </c>
      <c r="M6161" t="n">
        <v>0.05978618919114576</v>
      </c>
      <c r="N6161" t="n">
        <v>0.0536540409653018</v>
      </c>
      <c r="O6161" t="n">
        <v>-0.002585410123468505</v>
      </c>
      <c r="P6161" t="n">
        <v>0.09280263698202579</v>
      </c>
      <c r="Q6161" t="n">
        <v>0.0593721611788537</v>
      </c>
      <c r="R6161" t="n">
        <v>-0.002251406158058123</v>
      </c>
    </row>
    <row r="6162">
      <c r="F6162" t="n">
        <v>0.08733634510649033</v>
      </c>
      <c r="G6162" t="n">
        <v>0.0481309978228182</v>
      </c>
      <c r="H6162" t="n">
        <v>-0.001372438132819599</v>
      </c>
      <c r="J6162" t="n">
        <v>0.03110169436059522</v>
      </c>
      <c r="K6162" t="n">
        <v>0.05167993435071359</v>
      </c>
      <c r="L6162" t="n">
        <v>-0.0008725422926092033</v>
      </c>
      <c r="M6162" t="n">
        <v>0.05966196933613721</v>
      </c>
      <c r="N6162" t="n">
        <v>0.05366287145262329</v>
      </c>
      <c r="O6162" t="n">
        <v>-0.002584376062825182</v>
      </c>
      <c r="P6162" t="n">
        <v>0.09283944839676861</v>
      </c>
      <c r="Q6162" t="n">
        <v>0.05938193276561782</v>
      </c>
      <c r="R6162" t="n">
        <v>-0.002251406158058123</v>
      </c>
    </row>
    <row r="6163">
      <c r="F6163" t="n">
        <v>0.087481184049927</v>
      </c>
      <c r="G6163" t="n">
        <v>0.0481389180133436</v>
      </c>
      <c r="H6163" t="n">
        <v>-0.001372163892009764</v>
      </c>
      <c r="J6163" t="n">
        <v>0.03107788381074973</v>
      </c>
      <c r="K6163" t="n">
        <v>0.0516884385360601</v>
      </c>
      <c r="L6163" t="n">
        <v>-0.0008725422926092033</v>
      </c>
      <c r="M6163" t="n">
        <v>0.05983127719800299</v>
      </c>
      <c r="N6163" t="n">
        <v>0.05367170193994476</v>
      </c>
      <c r="O6163" t="n">
        <v>-0.002586185668950997</v>
      </c>
      <c r="P6163" t="n">
        <v>0.09280773259360886</v>
      </c>
      <c r="Q6163" t="n">
        <v>0.05939170435238196</v>
      </c>
      <c r="R6163" t="n">
        <v>-0.00225230699077116</v>
      </c>
    </row>
    <row r="6164">
      <c r="F6164" t="n">
        <v>0.08747057118689061</v>
      </c>
      <c r="G6164" t="n">
        <v>0.04814683820386899</v>
      </c>
      <c r="H6164" t="n">
        <v>-0.001371433861065919</v>
      </c>
      <c r="J6164" t="n">
        <v>0.03108649120097665</v>
      </c>
      <c r="K6164" t="n">
        <v>0.0516969427214066</v>
      </c>
      <c r="L6164" t="n">
        <v>-0.0008725912098730626</v>
      </c>
      <c r="M6164" t="n">
        <v>0.05956029146823727</v>
      </c>
      <c r="N6164" t="n">
        <v>0.05368053242726624</v>
      </c>
      <c r="O6164" t="n">
        <v>-0.002588709693938971</v>
      </c>
      <c r="P6164" t="n">
        <v>0.09263896025298002</v>
      </c>
      <c r="Q6164" t="n">
        <v>0.05940147593914608</v>
      </c>
      <c r="R6164" t="n">
        <v>-0.002251004264989365</v>
      </c>
    </row>
    <row r="6165">
      <c r="F6165" t="n">
        <v>0.08747290990803036</v>
      </c>
      <c r="G6165" t="n">
        <v>0.04815475839439438</v>
      </c>
      <c r="H6165" t="n">
        <v>-0.001370611165288435</v>
      </c>
      <c r="J6165" t="n">
        <v>0.03102215672252023</v>
      </c>
      <c r="K6165" t="n">
        <v>0.05170544690675311</v>
      </c>
      <c r="L6165" t="n">
        <v>-0.0008729400719259854</v>
      </c>
      <c r="M6165" t="n">
        <v>0.05985540237681053</v>
      </c>
      <c r="N6165" t="n">
        <v>0.05368936291458772</v>
      </c>
      <c r="O6165" t="n">
        <v>-0.002586123053557337</v>
      </c>
      <c r="P6165" t="n">
        <v>0.09277856227802345</v>
      </c>
      <c r="Q6165" t="n">
        <v>0.05941124752591021</v>
      </c>
      <c r="R6165" t="n">
        <v>-0.002253706010456445</v>
      </c>
    </row>
    <row r="6166">
      <c r="F6166" t="n">
        <v>0.08739751599548976</v>
      </c>
      <c r="G6166" t="n">
        <v>0.04816267858491978</v>
      </c>
      <c r="H6166" t="n">
        <v>-0.001371570977028833</v>
      </c>
      <c r="J6166" t="n">
        <v>0.03111181054346523</v>
      </c>
      <c r="K6166" t="n">
        <v>0.05171395109209962</v>
      </c>
      <c r="L6166" t="n">
        <v>-0.0008725039943598319</v>
      </c>
      <c r="M6166" t="n">
        <v>0.05968924813293722</v>
      </c>
      <c r="N6166" t="n">
        <v>0.05369819340190919</v>
      </c>
      <c r="O6166" t="n">
        <v>-0.002588709693938971</v>
      </c>
      <c r="P6166" t="n">
        <v>0.09257552184474088</v>
      </c>
      <c r="Q6166" t="n">
        <v>0.05942101911267435</v>
      </c>
      <c r="R6166" t="n">
        <v>-0.002250553974078185</v>
      </c>
    </row>
    <row r="6167">
      <c r="F6167" t="n">
        <v>0.08742575835158856</v>
      </c>
      <c r="G6167" t="n">
        <v>0.04817059877544518</v>
      </c>
      <c r="H6167" t="n">
        <v>-0.001371252068984588</v>
      </c>
      <c r="J6167" t="n">
        <v>0.03112852259615054</v>
      </c>
      <c r="K6167" t="n">
        <v>0.05172245527744612</v>
      </c>
      <c r="L6167" t="n">
        <v>-0.0008719807012804478</v>
      </c>
      <c r="M6167" t="n">
        <v>0.05958599296675585</v>
      </c>
      <c r="N6167" t="n">
        <v>0.05370702388923067</v>
      </c>
      <c r="O6167" t="n">
        <v>-0.002588192365862644</v>
      </c>
      <c r="P6167" t="n">
        <v>0.09288644780710653</v>
      </c>
      <c r="Q6167" t="n">
        <v>0.05943079069943848</v>
      </c>
      <c r="R6167" t="n">
        <v>-0.002251004264989365</v>
      </c>
    </row>
    <row r="6168">
      <c r="F6168" t="n">
        <v>0.08745399893483638</v>
      </c>
      <c r="G6168" t="n">
        <v>0.04817851896597056</v>
      </c>
      <c r="H6168" t="n">
        <v>-0.001370703623001593</v>
      </c>
      <c r="J6168" t="n">
        <v>0.03108850112013402</v>
      </c>
      <c r="K6168" t="n">
        <v>0.05173095946279262</v>
      </c>
      <c r="L6168" t="n">
        <v>-0.0008725533023274777</v>
      </c>
      <c r="M6168" t="n">
        <v>0.0598601454612375</v>
      </c>
      <c r="N6168" t="n">
        <v>0.05371585437655215</v>
      </c>
      <c r="O6168" t="n">
        <v>-0.002588385071638249</v>
      </c>
      <c r="P6168" t="n">
        <v>0.09251207962698105</v>
      </c>
      <c r="Q6168" t="n">
        <v>0.0594405622862026</v>
      </c>
      <c r="R6168" t="n">
        <v>-0.002252402833920493</v>
      </c>
    </row>
    <row r="6169">
      <c r="F6169" t="n">
        <v>0.08746928205573637</v>
      </c>
      <c r="G6169" t="n">
        <v>0.04818643915649596</v>
      </c>
      <c r="H6169" t="n">
        <v>-0.00137221184945483</v>
      </c>
      <c r="J6169" t="n">
        <v>0.03112952747574592</v>
      </c>
      <c r="K6169" t="n">
        <v>0.05173946364813914</v>
      </c>
      <c r="L6169" t="n">
        <v>-0.0008725533023274777</v>
      </c>
      <c r="M6169" t="n">
        <v>0.05958915285573799</v>
      </c>
      <c r="N6169" t="n">
        <v>0.05372468486387363</v>
      </c>
      <c r="O6169" t="n">
        <v>-0.00259071438527136</v>
      </c>
      <c r="P6169" t="n">
        <v>0.09258315259508537</v>
      </c>
      <c r="Q6169" t="n">
        <v>0.05945033387296674</v>
      </c>
      <c r="R6169" t="n">
        <v>-0.002252627916645978</v>
      </c>
    </row>
    <row r="6170">
      <c r="F6170" t="n">
        <v>0.08748456293392323</v>
      </c>
      <c r="G6170" t="n">
        <v>0.04819435934702136</v>
      </c>
      <c r="H6170" t="n">
        <v>-0.001370566511505844</v>
      </c>
      <c r="J6170" t="n">
        <v>0.0310489807166122</v>
      </c>
      <c r="K6170" t="n">
        <v>0.05174796783348564</v>
      </c>
      <c r="L6170" t="n">
        <v>-0.0008725533023274777</v>
      </c>
      <c r="M6170" t="n">
        <v>0.05982137583532005</v>
      </c>
      <c r="N6170" t="n">
        <v>0.0537335153511951</v>
      </c>
      <c r="O6170" t="n">
        <v>-0.00258864388426415</v>
      </c>
      <c r="P6170" t="n">
        <v>0.09285981867322524</v>
      </c>
      <c r="Q6170" t="n">
        <v>0.05946010545973086</v>
      </c>
      <c r="R6170" t="n">
        <v>-0.002250377089391136</v>
      </c>
    </row>
    <row r="6171">
      <c r="F6171" t="n">
        <v>0.08735732390336085</v>
      </c>
      <c r="G6171" t="n">
        <v>0.04820227953754675</v>
      </c>
      <c r="H6171" t="n">
        <v>-0.001370840734497342</v>
      </c>
      <c r="J6171" t="n">
        <v>0.03104137734296801</v>
      </c>
      <c r="K6171" t="n">
        <v>0.05175647201883214</v>
      </c>
      <c r="L6171" t="n">
        <v>-0.0008729021840957013</v>
      </c>
      <c r="M6171" t="n">
        <v>0.05986489437664894</v>
      </c>
      <c r="N6171" t="n">
        <v>0.05374234583851659</v>
      </c>
      <c r="O6171" t="n">
        <v>-0.002590196760019558</v>
      </c>
      <c r="P6171" t="n">
        <v>0.09272530025422432</v>
      </c>
      <c r="Q6171" t="n">
        <v>0.05946987704649499</v>
      </c>
      <c r="R6171" t="n">
        <v>-0.002250152006665652</v>
      </c>
    </row>
    <row r="6172">
      <c r="F6172" t="n">
        <v>0.0873596413579632</v>
      </c>
      <c r="G6172" t="n">
        <v>0.04821019972807215</v>
      </c>
      <c r="H6172" t="n">
        <v>-0.001371207141200489</v>
      </c>
      <c r="J6172" t="n">
        <v>0.03111482370752024</v>
      </c>
      <c r="K6172" t="n">
        <v>0.05176497620417865</v>
      </c>
      <c r="L6172" t="n">
        <v>-0.0008723413290819515</v>
      </c>
      <c r="M6172" t="n">
        <v>0.05957292977067302</v>
      </c>
      <c r="N6172" t="n">
        <v>0.05375117632583806</v>
      </c>
      <c r="O6172" t="n">
        <v>-0.002589091309912</v>
      </c>
      <c r="P6172" t="n">
        <v>0.09296770460061154</v>
      </c>
      <c r="Q6172" t="n">
        <v>0.05947964863325913</v>
      </c>
      <c r="R6172" t="n">
        <v>-0.002249524818158034</v>
      </c>
    </row>
    <row r="6173">
      <c r="F6173" t="n">
        <v>0.08734899948982003</v>
      </c>
      <c r="G6173" t="n">
        <v>0.04821811991859754</v>
      </c>
      <c r="H6173" t="n">
        <v>-0.00137107003419707</v>
      </c>
      <c r="J6173" t="n">
        <v>0.03109101024719443</v>
      </c>
      <c r="K6173" t="n">
        <v>0.05177348038952516</v>
      </c>
      <c r="L6173" t="n">
        <v>-0.0008724285544923186</v>
      </c>
      <c r="M6173" t="n">
        <v>0.05984709563179999</v>
      </c>
      <c r="N6173" t="n">
        <v>0.05376000681315954</v>
      </c>
      <c r="O6173" t="n">
        <v>-0.002590127153604703</v>
      </c>
      <c r="P6173" t="n">
        <v>0.09286745020974518</v>
      </c>
      <c r="Q6173" t="n">
        <v>0.05948942022002326</v>
      </c>
      <c r="R6173" t="n">
        <v>-0.002252450077999592</v>
      </c>
    </row>
    <row r="6174">
      <c r="F6174" t="n">
        <v>0.08742905237107235</v>
      </c>
      <c r="G6174" t="n">
        <v>0.04822604010912293</v>
      </c>
      <c r="H6174" t="n">
        <v>-0.001372303997227847</v>
      </c>
      <c r="J6174" t="n">
        <v>0.03104288104506747</v>
      </c>
      <c r="K6174" t="n">
        <v>0.05178198457487166</v>
      </c>
      <c r="L6174" t="n">
        <v>-0.0008728646815441543</v>
      </c>
      <c r="M6174" t="n">
        <v>0.05959706392068942</v>
      </c>
      <c r="N6174" t="n">
        <v>0.05376883730048102</v>
      </c>
      <c r="O6174" t="n">
        <v>-0.002589868192681527</v>
      </c>
      <c r="P6174" t="n">
        <v>0.09290425960887411</v>
      </c>
      <c r="Q6174" t="n">
        <v>0.05949919180678738</v>
      </c>
      <c r="R6174" t="n">
        <v>-0.00224907477818241</v>
      </c>
    </row>
    <row r="6175">
      <c r="F6175" t="n">
        <v>0.08741840577639759</v>
      </c>
      <c r="G6175" t="n">
        <v>0.04823396029964833</v>
      </c>
      <c r="H6175" t="n">
        <v>-0.001372303997227847</v>
      </c>
      <c r="J6175" t="n">
        <v>0.03110011802983539</v>
      </c>
      <c r="K6175" t="n">
        <v>0.05179048876021817</v>
      </c>
      <c r="L6175" t="n">
        <v>-0.0008722541036715843</v>
      </c>
      <c r="M6175" t="n">
        <v>0.05961961633460458</v>
      </c>
      <c r="N6175" t="n">
        <v>0.05377766778780249</v>
      </c>
      <c r="O6175" t="n">
        <v>-0.002588314427142473</v>
      </c>
      <c r="P6175" t="n">
        <v>0.09259840213798931</v>
      </c>
      <c r="Q6175" t="n">
        <v>0.05950896339355152</v>
      </c>
      <c r="R6175" t="n">
        <v>-0.002250922167897205</v>
      </c>
    </row>
    <row r="6176">
      <c r="F6176" t="n">
        <v>0.08739479870034683</v>
      </c>
      <c r="G6176" t="n">
        <v>0.04824188049017372</v>
      </c>
      <c r="H6176" t="n">
        <v>-0.001370339346810646</v>
      </c>
      <c r="J6176" t="n">
        <v>0.03108440878153959</v>
      </c>
      <c r="K6176" t="n">
        <v>0.05179899294556467</v>
      </c>
      <c r="L6176" t="n">
        <v>-0.0008729147939957397</v>
      </c>
      <c r="M6176" t="n">
        <v>0.05970507494845551</v>
      </c>
      <c r="N6176" t="n">
        <v>0.05378649827512397</v>
      </c>
      <c r="O6176" t="n">
        <v>-0.002589793746540708</v>
      </c>
      <c r="P6176" t="n">
        <v>0.09260094217998754</v>
      </c>
      <c r="Q6176" t="n">
        <v>0.05951873498031564</v>
      </c>
      <c r="R6176" t="n">
        <v>-0.002251372082382093</v>
      </c>
    </row>
    <row r="6177">
      <c r="F6177" t="n">
        <v>0.08733231537548702</v>
      </c>
      <c r="G6177" t="n">
        <v>0.04824980068069911</v>
      </c>
      <c r="H6177" t="n">
        <v>-0.00137116196172619</v>
      </c>
      <c r="J6177" t="n">
        <v>0.03102817294349119</v>
      </c>
      <c r="K6177" t="n">
        <v>0.05180749713091118</v>
      </c>
      <c r="L6177" t="n">
        <v>-0.0008724786419052052</v>
      </c>
      <c r="M6177" t="n">
        <v>0.05958084979004763</v>
      </c>
      <c r="N6177" t="n">
        <v>0.05379532876244546</v>
      </c>
      <c r="O6177" t="n">
        <v>-0.002591607509044538</v>
      </c>
      <c r="P6177" t="n">
        <v>0.09298042099772802</v>
      </c>
      <c r="Q6177" t="n">
        <v>0.05952850656707977</v>
      </c>
      <c r="R6177" t="n">
        <v>-0.002249122509957651</v>
      </c>
    </row>
    <row r="6178">
      <c r="F6178" t="n">
        <v>0.08737348918059679</v>
      </c>
      <c r="G6178" t="n">
        <v>0.04825772087122451</v>
      </c>
      <c r="H6178" t="n">
        <v>-0.001371984576641734</v>
      </c>
      <c r="J6178" t="n">
        <v>0.03110972634132642</v>
      </c>
      <c r="K6178" t="n">
        <v>0.05181600131625769</v>
      </c>
      <c r="L6178" t="n">
        <v>-0.0008721297202327777</v>
      </c>
      <c r="M6178" t="n">
        <v>0.05972921684305024</v>
      </c>
      <c r="N6178" t="n">
        <v>0.05380415924976693</v>
      </c>
      <c r="O6178" t="n">
        <v>-0.002592125726902776</v>
      </c>
      <c r="P6178" t="n">
        <v>0.09253748602677347</v>
      </c>
      <c r="Q6178" t="n">
        <v>0.05953827815384391</v>
      </c>
      <c r="R6178" t="n">
        <v>-0.002248897552715207</v>
      </c>
    </row>
    <row r="6179">
      <c r="F6179" t="n">
        <v>0.0874664936440615</v>
      </c>
      <c r="G6179" t="n">
        <v>0.04826564106174989</v>
      </c>
      <c r="H6179" t="n">
        <v>-0.001372121679127658</v>
      </c>
      <c r="J6179" t="n">
        <v>0.0310534896626469</v>
      </c>
      <c r="K6179" t="n">
        <v>0.05182450550160419</v>
      </c>
      <c r="L6179" t="n">
        <v>-0.0008730020244138466</v>
      </c>
      <c r="M6179" t="n">
        <v>0.05958402235737606</v>
      </c>
      <c r="N6179" t="n">
        <v>0.05381298973708841</v>
      </c>
      <c r="O6179" t="n">
        <v>-0.002591607509044538</v>
      </c>
      <c r="P6179" t="n">
        <v>0.09281416591121833</v>
      </c>
      <c r="Q6179" t="n">
        <v>0.05954804974060803</v>
      </c>
      <c r="R6179" t="n">
        <v>-0.002250247296169872</v>
      </c>
    </row>
    <row r="6180">
      <c r="F6180" t="n">
        <v>0.08750766569663054</v>
      </c>
      <c r="G6180" t="n">
        <v>0.04827356125227529</v>
      </c>
      <c r="H6180" t="n">
        <v>-0.001370431040820874</v>
      </c>
      <c r="J6180" t="n">
        <v>0.0310864115274947</v>
      </c>
      <c r="K6180" t="n">
        <v>0.05183300968695069</v>
      </c>
      <c r="L6180" t="n">
        <v>-0.0008723546521765668</v>
      </c>
      <c r="M6180" t="n">
        <v>0.05960657866577126</v>
      </c>
      <c r="N6180" t="n">
        <v>0.05382182022440989</v>
      </c>
      <c r="O6180" t="n">
        <v>-0.00259230717196796</v>
      </c>
      <c r="P6180" t="n">
        <v>0.09285097367245593</v>
      </c>
      <c r="Q6180" t="n">
        <v>0.05955782132737216</v>
      </c>
      <c r="R6180" t="n">
        <v>-0.00224961957597696</v>
      </c>
    </row>
    <row r="6181">
      <c r="F6181" t="n">
        <v>0.08743221029435497</v>
      </c>
      <c r="G6181" t="n">
        <v>0.04828148144280069</v>
      </c>
      <c r="H6181" t="n">
        <v>-0.001371664922310208</v>
      </c>
      <c r="J6181" t="n">
        <v>0.03104638460651211</v>
      </c>
      <c r="K6181" t="n">
        <v>0.05184151387229721</v>
      </c>
      <c r="L6181" t="n">
        <v>-0.0008726163585722197</v>
      </c>
      <c r="M6181" t="n">
        <v>0.05958719753675903</v>
      </c>
      <c r="N6181" t="n">
        <v>0.05383065071173138</v>
      </c>
      <c r="O6181" t="n">
        <v>-0.002591270145396516</v>
      </c>
      <c r="P6181" t="n">
        <v>0.09278497684792636</v>
      </c>
      <c r="Q6181" t="n">
        <v>0.0595675929141363</v>
      </c>
      <c r="R6181" t="n">
        <v>-0.002248270209041454</v>
      </c>
    </row>
    <row r="6182">
      <c r="F6182" t="n">
        <v>0.08744746022615332</v>
      </c>
      <c r="G6182" t="n">
        <v>0.04828940163332608</v>
      </c>
      <c r="H6182" t="n">
        <v>-0.001370842334650652</v>
      </c>
      <c r="J6182" t="n">
        <v>0.03107120103268038</v>
      </c>
      <c r="K6182" t="n">
        <v>0.05185001805764371</v>
      </c>
      <c r="L6182" t="n">
        <v>-0.0008725291231070021</v>
      </c>
      <c r="M6182" t="n">
        <v>0.05971460228709635</v>
      </c>
      <c r="N6182" t="n">
        <v>0.05383948119905285</v>
      </c>
      <c r="O6182" t="n">
        <v>-0.002593862711825126</v>
      </c>
      <c r="P6182" t="n">
        <v>0.09292458939261067</v>
      </c>
      <c r="Q6182" t="n">
        <v>0.05957736450090043</v>
      </c>
      <c r="R6182" t="n">
        <v>-0.00224984447046621</v>
      </c>
    </row>
    <row r="6183">
      <c r="F6183" t="n">
        <v>0.08737199549230976</v>
      </c>
      <c r="G6183" t="n">
        <v>0.04829732182385147</v>
      </c>
      <c r="H6183" t="n">
        <v>-0.001371939118196727</v>
      </c>
      <c r="J6183" t="n">
        <v>0.03101496212409477</v>
      </c>
      <c r="K6183" t="n">
        <v>0.05185852224299021</v>
      </c>
      <c r="L6183" t="n">
        <v>-0.0008731397713635256</v>
      </c>
      <c r="M6183" t="n">
        <v>0.05982104007782249</v>
      </c>
      <c r="N6183" t="n">
        <v>0.05384831168637433</v>
      </c>
      <c r="O6183" t="n">
        <v>-0.002594040635346538</v>
      </c>
      <c r="P6183" t="n">
        <v>0.09279005372776017</v>
      </c>
      <c r="Q6183" t="n">
        <v>0.05958713608766455</v>
      </c>
      <c r="R6183" t="n">
        <v>-0.002249169786998458</v>
      </c>
    </row>
    <row r="6184">
      <c r="F6184" t="n">
        <v>0.08736132101300112</v>
      </c>
      <c r="G6184" t="n">
        <v>0.04830524201437687</v>
      </c>
      <c r="H6184" t="n">
        <v>-0.001372030501236876</v>
      </c>
      <c r="J6184" t="n">
        <v>0.03110462315236021</v>
      </c>
      <c r="K6184" t="n">
        <v>0.05186702642833672</v>
      </c>
      <c r="L6184" t="n">
        <v>-0.000873277921935821</v>
      </c>
      <c r="M6184" t="n">
        <v>0.05975972266392929</v>
      </c>
      <c r="N6184" t="n">
        <v>0.0538571421736958</v>
      </c>
      <c r="O6184" t="n">
        <v>-0.002596634675981884</v>
      </c>
      <c r="P6184" t="n">
        <v>0.09299820537636866</v>
      </c>
      <c r="Q6184" t="n">
        <v>0.05959690767442869</v>
      </c>
      <c r="R6184" t="n">
        <v>-0.002248991776209674</v>
      </c>
    </row>
    <row r="6185">
      <c r="F6185" t="n">
        <v>0.0875320745613612</v>
      </c>
      <c r="G6185" t="n">
        <v>0.04831316220490226</v>
      </c>
      <c r="H6185" t="n">
        <v>-0.001370248287356373</v>
      </c>
      <c r="J6185" t="n">
        <v>0.03109701734805229</v>
      </c>
      <c r="K6185" t="n">
        <v>0.05187553061368322</v>
      </c>
      <c r="L6185" t="n">
        <v>-0.0008726672380743274</v>
      </c>
      <c r="M6185" t="n">
        <v>0.05969840495171438</v>
      </c>
      <c r="N6185" t="n">
        <v>0.05386597266101728</v>
      </c>
      <c r="O6185" t="n">
        <v>-0.002594300039410073</v>
      </c>
      <c r="P6185" t="n">
        <v>0.09269232114596487</v>
      </c>
      <c r="Q6185" t="n">
        <v>0.05960667926119281</v>
      </c>
      <c r="R6185" t="n">
        <v>-0.002250115934850186</v>
      </c>
    </row>
    <row r="6186">
      <c r="F6186" t="n">
        <v>0.08740476052441934</v>
      </c>
      <c r="G6186" t="n">
        <v>0.04832108239542766</v>
      </c>
      <c r="H6186" t="n">
        <v>-0.001371619221110606</v>
      </c>
      <c r="J6186" t="n">
        <v>0.0310407771059949</v>
      </c>
      <c r="K6186" t="n">
        <v>0.05188403479902973</v>
      </c>
      <c r="L6186" t="n">
        <v>-0.0008725799975226855</v>
      </c>
      <c r="M6186" t="n">
        <v>0.05976290693930009</v>
      </c>
      <c r="N6186" t="n">
        <v>0.05387480314833876</v>
      </c>
      <c r="O6186" t="n">
        <v>-0.002593781231283003</v>
      </c>
      <c r="P6186" t="n">
        <v>0.0926263183093029</v>
      </c>
      <c r="Q6186" t="n">
        <v>0.05961645084795694</v>
      </c>
      <c r="R6186" t="n">
        <v>-0.002248766944481571</v>
      </c>
    </row>
    <row r="6187">
      <c r="F6187" t="n">
        <v>0.08741999730979955</v>
      </c>
      <c r="G6187" t="n">
        <v>0.04832900258595305</v>
      </c>
      <c r="H6187" t="n">
        <v>-0.001370750735352069</v>
      </c>
      <c r="J6187" t="n">
        <v>0.03104938201047425</v>
      </c>
      <c r="K6187" t="n">
        <v>0.05189253898437624</v>
      </c>
      <c r="L6187" t="n">
        <v>-0.0008728417191776113</v>
      </c>
      <c r="M6187" t="n">
        <v>0.05972255974486143</v>
      </c>
      <c r="N6187" t="n">
        <v>0.05388363363566024</v>
      </c>
      <c r="O6187" t="n">
        <v>-0.002592743615028865</v>
      </c>
      <c r="P6187" t="n">
        <v>0.0925603140175853</v>
      </c>
      <c r="Q6187" t="n">
        <v>0.05962622243472108</v>
      </c>
      <c r="R6187" t="n">
        <v>-0.002247642785841059</v>
      </c>
    </row>
    <row r="6188">
      <c r="F6188" t="n">
        <v>0.08753891226586649</v>
      </c>
      <c r="G6188" t="n">
        <v>0.04833692277647844</v>
      </c>
      <c r="H6188" t="n">
        <v>-0.001371436179264136</v>
      </c>
      <c r="J6188" t="n">
        <v>0.03107419846757806</v>
      </c>
      <c r="K6188" t="n">
        <v>0.05190104316972274</v>
      </c>
      <c r="L6188" t="n">
        <v>-0.0008727185102545544</v>
      </c>
      <c r="M6188" t="n">
        <v>0.05982900479905123</v>
      </c>
      <c r="N6188" t="n">
        <v>0.05389246412298171</v>
      </c>
      <c r="O6188" t="n">
        <v>-0.002594992800327535</v>
      </c>
      <c r="P6188" t="n">
        <v>0.0927684682137957</v>
      </c>
      <c r="Q6188" t="n">
        <v>0.05963599402148521</v>
      </c>
      <c r="R6188" t="n">
        <v>-0.002248588664530391</v>
      </c>
    </row>
    <row r="6189">
      <c r="F6189" t="n">
        <v>0.08748934492045768</v>
      </c>
      <c r="G6189" t="n">
        <v>0.04834484296700384</v>
      </c>
      <c r="H6189" t="n">
        <v>-0.001372121623176204</v>
      </c>
      <c r="J6189" t="n">
        <v>0.03102606244226233</v>
      </c>
      <c r="K6189" t="n">
        <v>0.05190954735506924</v>
      </c>
      <c r="L6189" t="n">
        <v>-0.0008725440188999099</v>
      </c>
      <c r="M6189" t="n">
        <v>0.05989351115017699</v>
      </c>
      <c r="N6189" t="n">
        <v>0.05390129461030319</v>
      </c>
      <c r="O6189" t="n">
        <v>-0.002597328761039972</v>
      </c>
      <c r="P6189" t="n">
        <v>0.0925996523021087</v>
      </c>
      <c r="Q6189" t="n">
        <v>0.05964576560824933</v>
      </c>
      <c r="R6189" t="n">
        <v>-0.002247015281818305</v>
      </c>
    </row>
    <row r="6190">
      <c r="F6190" t="n">
        <v>0.0874916150678513</v>
      </c>
      <c r="G6190" t="n">
        <v>0.04835276315752923</v>
      </c>
      <c r="H6190" t="n">
        <v>-0.001371710356828963</v>
      </c>
      <c r="J6190" t="n">
        <v>0.03105898465846893</v>
      </c>
      <c r="K6190" t="n">
        <v>0.05191805154041575</v>
      </c>
      <c r="L6190" t="n">
        <v>-0.0008723695275452655</v>
      </c>
      <c r="M6190" t="n">
        <v>0.0597063714715319</v>
      </c>
      <c r="N6190" t="n">
        <v>0.05391012509762468</v>
      </c>
      <c r="O6190" t="n">
        <v>-0.002595252351517806</v>
      </c>
      <c r="P6190" t="n">
        <v>0.0927049974135245</v>
      </c>
      <c r="Q6190" t="n">
        <v>0.05965553719501347</v>
      </c>
      <c r="R6190" t="n">
        <v>-0.002247015281818305</v>
      </c>
    </row>
    <row r="6191">
      <c r="F6191" t="n">
        <v>0.08741611807432989</v>
      </c>
      <c r="G6191" t="n">
        <v>0.04836068334805463</v>
      </c>
      <c r="H6191" t="n">
        <v>-0.001370750735352069</v>
      </c>
      <c r="J6191" t="n">
        <v>0.03110001307752759</v>
      </c>
      <c r="K6191" t="n">
        <v>0.05192655572576226</v>
      </c>
      <c r="L6191" t="n">
        <v>-0.0008724567732225877</v>
      </c>
      <c r="M6191" t="n">
        <v>0.0597918499381293</v>
      </c>
      <c r="N6191" t="n">
        <v>0.05391895558494614</v>
      </c>
      <c r="O6191" t="n">
        <v>-0.002598107414610785</v>
      </c>
      <c r="P6191" t="n">
        <v>0.09298169737087442</v>
      </c>
      <c r="Q6191" t="n">
        <v>0.05966530878177759</v>
      </c>
      <c r="R6191" t="n">
        <v>-0.002248410051310275</v>
      </c>
    </row>
    <row r="6192">
      <c r="F6192" t="n">
        <v>0.08737949852171706</v>
      </c>
      <c r="G6192" t="n">
        <v>0.04836860353858002</v>
      </c>
      <c r="H6192" t="n">
        <v>-0.001371389978929285</v>
      </c>
      <c r="J6192" t="n">
        <v>0.03107619386518289</v>
      </c>
      <c r="K6192" t="n">
        <v>0.05193505991110876</v>
      </c>
      <c r="L6192" t="n">
        <v>-0.0008723339203268137</v>
      </c>
      <c r="M6192" t="n">
        <v>0.05970956269125036</v>
      </c>
      <c r="N6192" t="n">
        <v>0.05392778607226763</v>
      </c>
      <c r="O6192" t="n">
        <v>-0.00259594142992126</v>
      </c>
      <c r="P6192" t="n">
        <v>0.09277860685094536</v>
      </c>
      <c r="Q6192" t="n">
        <v>0.05967508036854172</v>
      </c>
      <c r="R6192" t="n">
        <v>-0.002249084169854541</v>
      </c>
    </row>
    <row r="6193">
      <c r="F6193" t="n">
        <v>0.08752433151664041</v>
      </c>
      <c r="G6193" t="n">
        <v>0.04837652372910541</v>
      </c>
      <c r="H6193" t="n">
        <v>-0.001370978726436603</v>
      </c>
      <c r="J6193" t="n">
        <v>0.03113343468958869</v>
      </c>
      <c r="K6193" t="n">
        <v>0.05194356409645527</v>
      </c>
      <c r="L6193" t="n">
        <v>-0.0008725956728534171</v>
      </c>
      <c r="M6193" t="n">
        <v>0.05992087045083688</v>
      </c>
      <c r="N6193" t="n">
        <v>0.05393661655958911</v>
      </c>
      <c r="O6193" t="n">
        <v>-0.002598019014098867</v>
      </c>
      <c r="P6193" t="n">
        <v>0.09274686914999047</v>
      </c>
      <c r="Q6193" t="n">
        <v>0.05968485195530586</v>
      </c>
      <c r="R6193" t="n">
        <v>-0.00224683710804032</v>
      </c>
    </row>
    <row r="6194">
      <c r="F6194" t="n">
        <v>0.08737105423382299</v>
      </c>
      <c r="G6194" t="n">
        <v>0.04838444391963081</v>
      </c>
      <c r="H6194" t="n">
        <v>-0.001371664147257739</v>
      </c>
      <c r="J6194" t="n">
        <v>0.03112582728434463</v>
      </c>
      <c r="K6194" t="n">
        <v>0.05195206828180177</v>
      </c>
      <c r="L6194" t="n">
        <v>-0.000873293679591026</v>
      </c>
      <c r="M6194" t="n">
        <v>0.05979664165548373</v>
      </c>
      <c r="N6194" t="n">
        <v>0.05394544704691058</v>
      </c>
      <c r="O6194" t="n">
        <v>-0.002599057806187671</v>
      </c>
      <c r="P6194" t="n">
        <v>0.09268085898955553</v>
      </c>
      <c r="Q6194" t="n">
        <v>0.05969462354206998</v>
      </c>
      <c r="R6194" t="n">
        <v>-0.002248410051310275</v>
      </c>
    </row>
    <row r="6195">
      <c r="F6195" t="n">
        <v>0.08743811667490578</v>
      </c>
      <c r="G6195" t="n">
        <v>0.0483923641101562</v>
      </c>
      <c r="H6195" t="n">
        <v>-0.001371527063093512</v>
      </c>
      <c r="J6195" t="n">
        <v>0.03113443193034919</v>
      </c>
      <c r="K6195" t="n">
        <v>0.05196057246714827</v>
      </c>
      <c r="L6195" t="n">
        <v>-0.0008727701745378192</v>
      </c>
      <c r="M6195" t="n">
        <v>0.05988212595933126</v>
      </c>
      <c r="N6195" t="n">
        <v>0.05395427753423206</v>
      </c>
      <c r="O6195" t="n">
        <v>-0.00259594142992126</v>
      </c>
      <c r="P6195" t="n">
        <v>0.09275193444159513</v>
      </c>
      <c r="Q6195" t="n">
        <v>0.05970439512883411</v>
      </c>
      <c r="R6195" t="n">
        <v>-0.002247286520403164</v>
      </c>
    </row>
    <row r="6196">
      <c r="F6196" t="n">
        <v>0.08741444558666148</v>
      </c>
      <c r="G6196" t="n">
        <v>0.04840028430068159</v>
      </c>
      <c r="H6196" t="n">
        <v>-0.00137189184478955</v>
      </c>
      <c r="J6196" t="n">
        <v>0.0310457621620791</v>
      </c>
      <c r="K6196" t="n">
        <v>0.05196907665249478</v>
      </c>
      <c r="L6196" t="n">
        <v>-0.0008723859501179361</v>
      </c>
      <c r="M6196" t="n">
        <v>0.05975789625137046</v>
      </c>
      <c r="N6196" t="n">
        <v>0.05396310802155355</v>
      </c>
      <c r="O6196" t="n">
        <v>-0.002599225118242495</v>
      </c>
      <c r="P6196" t="n">
        <v>0.09275446642794488</v>
      </c>
      <c r="Q6196" t="n">
        <v>0.05971416671559825</v>
      </c>
      <c r="R6196" t="n">
        <v>-0.002246433956309747</v>
      </c>
    </row>
    <row r="6197">
      <c r="F6197" t="n">
        <v>0.08739077086639019</v>
      </c>
      <c r="G6197" t="n">
        <v>0.04840820449120699</v>
      </c>
      <c r="H6197" t="n">
        <v>-0.001371754765268687</v>
      </c>
      <c r="J6197" t="n">
        <v>0.03107868486280464</v>
      </c>
      <c r="K6197" t="n">
        <v>0.05197758083784128</v>
      </c>
      <c r="L6197" t="n">
        <v>-0.000872298694071715</v>
      </c>
      <c r="M6197" t="n">
        <v>0.05965463704274171</v>
      </c>
      <c r="N6197" t="n">
        <v>0.05397193850887502</v>
      </c>
      <c r="O6197" t="n">
        <v>-0.002598705429125581</v>
      </c>
      <c r="P6197" t="n">
        <v>0.0928598147925529</v>
      </c>
      <c r="Q6197" t="n">
        <v>0.05972393830236238</v>
      </c>
      <c r="R6197" t="n">
        <v>-0.002245760026122855</v>
      </c>
    </row>
    <row r="6198">
      <c r="F6198" t="n">
        <v>0.08749671565790612</v>
      </c>
      <c r="G6198" t="n">
        <v>0.04841612468173238</v>
      </c>
      <c r="H6198" t="n">
        <v>-0.001371617685747825</v>
      </c>
      <c r="J6198" t="n">
        <v>0.03111160781749048</v>
      </c>
      <c r="K6198" t="n">
        <v>0.05198608502318779</v>
      </c>
      <c r="L6198" t="n">
        <v>-0.000872298694071715</v>
      </c>
      <c r="M6198" t="n">
        <v>0.0596352645584394</v>
      </c>
      <c r="N6198" t="n">
        <v>0.0539807689961965</v>
      </c>
      <c r="O6198" t="n">
        <v>-0.002599744807359408</v>
      </c>
      <c r="P6198" t="n">
        <v>0.09279380160807971</v>
      </c>
      <c r="Q6198" t="n">
        <v>0.0597337098891265</v>
      </c>
      <c r="R6198" t="n">
        <v>-0.002245535382727224</v>
      </c>
    </row>
    <row r="6199">
      <c r="F6199" t="n">
        <v>0.0875637736913335</v>
      </c>
      <c r="G6199" t="n">
        <v>0.04842404487225777</v>
      </c>
      <c r="H6199" t="n">
        <v>-0.001370383970060065</v>
      </c>
      <c r="J6199" t="n">
        <v>0.03113642467924761</v>
      </c>
      <c r="K6199" t="n">
        <v>0.0519945892085343</v>
      </c>
      <c r="L6199" t="n">
        <v>-0.000872211438025494</v>
      </c>
      <c r="M6199" t="n">
        <v>0.05972075279398567</v>
      </c>
      <c r="N6199" t="n">
        <v>0.05398959948351798</v>
      </c>
      <c r="O6199" t="n">
        <v>-0.002598705429125581</v>
      </c>
      <c r="P6199" t="n">
        <v>0.09286487808691907</v>
      </c>
      <c r="Q6199" t="n">
        <v>0.05974348147589064</v>
      </c>
      <c r="R6199" t="n">
        <v>-0.002245760026122855</v>
      </c>
    </row>
    <row r="6200">
      <c r="F6200" t="n">
        <v>0.08742342702351164</v>
      </c>
      <c r="G6200" t="n">
        <v>0.04843196506278317</v>
      </c>
      <c r="H6200" t="n">
        <v>-0.001371708047127006</v>
      </c>
      <c r="J6200" t="n">
        <v>0.0311288161092481</v>
      </c>
      <c r="K6200" t="n">
        <v>0.0520030933938808</v>
      </c>
      <c r="L6200" t="n">
        <v>-0.0008732237222704369</v>
      </c>
      <c r="M6200" t="n">
        <v>0.05963846509134541</v>
      </c>
      <c r="N6200" t="n">
        <v>0.05399842997083945</v>
      </c>
      <c r="O6200" t="n">
        <v>-0.002599388000097545</v>
      </c>
      <c r="P6200" t="n">
        <v>0.09307304726544302</v>
      </c>
      <c r="Q6200" t="n">
        <v>0.05975325306265476</v>
      </c>
      <c r="R6200" t="n">
        <v>-0.002246255174865558</v>
      </c>
    </row>
    <row r="6201">
      <c r="F6201" t="n">
        <v>0.08743862853345261</v>
      </c>
      <c r="G6201" t="n">
        <v>0.04843988525330856</v>
      </c>
      <c r="H6201" t="n">
        <v>-0.001371159747717742</v>
      </c>
      <c r="J6201" t="n">
        <v>0.03108067506450321</v>
      </c>
      <c r="K6201" t="n">
        <v>0.0520115975792273</v>
      </c>
      <c r="L6201" t="n">
        <v>-0.0008733982448490859</v>
      </c>
      <c r="M6201" t="n">
        <v>0.05993367989273138</v>
      </c>
      <c r="N6201" t="n">
        <v>0.05400726045816093</v>
      </c>
      <c r="O6201" t="n">
        <v>-0.002600167972492053</v>
      </c>
      <c r="P6201" t="n">
        <v>0.09276711977064678</v>
      </c>
      <c r="Q6201" t="n">
        <v>0.05976302464941889</v>
      </c>
      <c r="R6201" t="n">
        <v>-0.002246479755466924</v>
      </c>
    </row>
    <row r="6202">
      <c r="F6202" t="n">
        <v>0.08754457022740425</v>
      </c>
      <c r="G6202" t="n">
        <v>0.04844780544383396</v>
      </c>
      <c r="H6202" t="n">
        <v>-0.001371708047127006</v>
      </c>
      <c r="J6202" t="n">
        <v>0.03107306575872273</v>
      </c>
      <c r="K6202" t="n">
        <v>0.05202010176457381</v>
      </c>
      <c r="L6202" t="n">
        <v>-0.0008723511093771918</v>
      </c>
      <c r="M6202" t="n">
        <v>0.0599143115086978</v>
      </c>
      <c r="N6202" t="n">
        <v>0.05401609094548241</v>
      </c>
      <c r="O6202" t="n">
        <v>-0.002598868018501206</v>
      </c>
      <c r="P6202" t="n">
        <v>0.09263255497210271</v>
      </c>
      <c r="Q6202" t="n">
        <v>0.05977279623618303</v>
      </c>
      <c r="R6202" t="n">
        <v>-0.002245581433061459</v>
      </c>
    </row>
    <row r="6203">
      <c r="F6203" t="n">
        <v>0.08746902468411646</v>
      </c>
      <c r="G6203" t="n">
        <v>0.04845572563435935</v>
      </c>
      <c r="H6203" t="n">
        <v>-0.001371022672865426</v>
      </c>
      <c r="J6203" t="n">
        <v>0.03111409548324678</v>
      </c>
      <c r="K6203" t="n">
        <v>0.05202860594992032</v>
      </c>
      <c r="L6203" t="n">
        <v>-0.0008729619384024634</v>
      </c>
      <c r="M6203" t="n">
        <v>0.05964327087655416</v>
      </c>
      <c r="N6203" t="n">
        <v>0.05402492143280389</v>
      </c>
      <c r="O6203" t="n">
        <v>-0.002598868018501206</v>
      </c>
      <c r="P6203" t="n">
        <v>0.09277217803539589</v>
      </c>
      <c r="Q6203" t="n">
        <v>0.05978256782294716</v>
      </c>
      <c r="R6203" t="n">
        <v>-0.002247602658473755</v>
      </c>
    </row>
    <row r="6204">
      <c r="F6204" t="n">
        <v>0.0875360739487501</v>
      </c>
      <c r="G6204" t="n">
        <v>0.04846364582488474</v>
      </c>
      <c r="H6204" t="n">
        <v>-0.001372072287448148</v>
      </c>
      <c r="J6204" t="n">
        <v>0.03108216620288498</v>
      </c>
      <c r="K6204" t="n">
        <v>0.05203711013526682</v>
      </c>
      <c r="L6204" t="n">
        <v>-0.0008731020473979396</v>
      </c>
      <c r="M6204" t="n">
        <v>0.05962390126014661</v>
      </c>
      <c r="N6204" t="n">
        <v>0.05403375192012536</v>
      </c>
      <c r="O6204" t="n">
        <v>-0.002600586994483556</v>
      </c>
      <c r="P6204" t="n">
        <v>0.09270615842346819</v>
      </c>
      <c r="Q6204" t="n">
        <v>0.05979233940971128</v>
      </c>
      <c r="R6204" t="n">
        <v>-0.002246749609574357</v>
      </c>
    </row>
    <row r="6205">
      <c r="F6205" t="n">
        <v>0.08757719494191446</v>
      </c>
      <c r="G6205" t="n">
        <v>0.04847156601541014</v>
      </c>
      <c r="H6205" t="n">
        <v>-0.001370153305227941</v>
      </c>
      <c r="J6205" t="n">
        <v>0.03113130283085754</v>
      </c>
      <c r="K6205" t="n">
        <v>0.05204561432061333</v>
      </c>
      <c r="L6205" t="n">
        <v>-0.0008728402476835774</v>
      </c>
      <c r="M6205" t="n">
        <v>0.0598981545079128</v>
      </c>
      <c r="N6205" t="n">
        <v>0.05404258240744685</v>
      </c>
      <c r="O6205" t="n">
        <v>-0.002601627541445438</v>
      </c>
      <c r="P6205" t="n">
        <v>0.09298288032232072</v>
      </c>
      <c r="Q6205" t="n">
        <v>0.05980211099647542</v>
      </c>
      <c r="R6205" t="n">
        <v>-0.002247423162969853</v>
      </c>
    </row>
    <row r="6206">
      <c r="F6206" t="n">
        <v>0.08743681709689885</v>
      </c>
      <c r="G6206" t="n">
        <v>0.04847948620593553</v>
      </c>
      <c r="H6206" t="n">
        <v>-0.001370701585862286</v>
      </c>
      <c r="J6206" t="n">
        <v>0.03106694618607526</v>
      </c>
      <c r="K6206" t="n">
        <v>0.05205411850595983</v>
      </c>
      <c r="L6206" t="n">
        <v>-0.0008733638471123017</v>
      </c>
      <c r="M6206" t="n">
        <v>0.05979489504075983</v>
      </c>
      <c r="N6206" t="n">
        <v>0.05405141289476832</v>
      </c>
      <c r="O6206" t="n">
        <v>-0.002601367404704968</v>
      </c>
      <c r="P6206" t="n">
        <v>0.09298540943671735</v>
      </c>
      <c r="Q6206" t="n">
        <v>0.05981188258323954</v>
      </c>
      <c r="R6206" t="n">
        <v>-0.002245627020581865</v>
      </c>
    </row>
    <row r="6207">
      <c r="F6207" t="n">
        <v>0.08758164675611724</v>
      </c>
      <c r="G6207" t="n">
        <v>0.04848740639646093</v>
      </c>
      <c r="H6207" t="n">
        <v>-0.001371386936655217</v>
      </c>
      <c r="J6207" t="n">
        <v>0.03102690883590764</v>
      </c>
      <c r="K6207" t="n">
        <v>0.05206262269130634</v>
      </c>
      <c r="L6207" t="n">
        <v>-0.0008729275142550315</v>
      </c>
      <c r="M6207" t="n">
        <v>0.05971260799452738</v>
      </c>
      <c r="N6207" t="n">
        <v>0.0540602433820898</v>
      </c>
      <c r="O6207" t="n">
        <v>-0.002600847131224027</v>
      </c>
      <c r="P6207" t="n">
        <v>0.09257664049536529</v>
      </c>
      <c r="Q6207" t="n">
        <v>0.05982165417000367</v>
      </c>
      <c r="R6207" t="n">
        <v>-0.002245672143914262</v>
      </c>
    </row>
    <row r="6208">
      <c r="F6208" t="n">
        <v>0.08745422308145595</v>
      </c>
      <c r="G6208" t="n">
        <v>0.04849532658698632</v>
      </c>
      <c r="H6208" t="n">
        <v>-0.001372025051099313</v>
      </c>
      <c r="J6208" t="n">
        <v>0.03112468634164256</v>
      </c>
      <c r="K6208" t="n">
        <v>0.05207112687665285</v>
      </c>
      <c r="L6208" t="n">
        <v>-0.0008733298287698464</v>
      </c>
      <c r="M6208" t="n">
        <v>0.05963032033194091</v>
      </c>
      <c r="N6208" t="n">
        <v>0.05406907386941128</v>
      </c>
      <c r="O6208" t="n">
        <v>-0.002603604692068477</v>
      </c>
      <c r="P6208" t="n">
        <v>0.09261344075554212</v>
      </c>
      <c r="Q6208" t="n">
        <v>0.05983142575676781</v>
      </c>
      <c r="R6208" t="n">
        <v>-0.002245447688927364</v>
      </c>
    </row>
    <row r="6209">
      <c r="F6209" t="n">
        <v>0.08750829898046728</v>
      </c>
      <c r="G6209" t="n">
        <v>0.04850324677751171</v>
      </c>
      <c r="H6209" t="n">
        <v>-0.001371750920219973</v>
      </c>
      <c r="J6209" t="n">
        <v>0.03111707592895745</v>
      </c>
      <c r="K6209" t="n">
        <v>0.05207963106199935</v>
      </c>
      <c r="L6209" t="n">
        <v>-0.0008734171006623986</v>
      </c>
      <c r="M6209" t="n">
        <v>0.05977874252743151</v>
      </c>
      <c r="N6209" t="n">
        <v>0.05407790435673275</v>
      </c>
      <c r="O6209" t="n">
        <v>-0.002602823844915002</v>
      </c>
      <c r="P6209" t="n">
        <v>0.09261596577667869</v>
      </c>
      <c r="Q6209" t="n">
        <v>0.05984119734353194</v>
      </c>
      <c r="R6209" t="n">
        <v>-0.002244100959005976</v>
      </c>
    </row>
    <row r="6210">
      <c r="F6210" t="n">
        <v>0.08745865398988401</v>
      </c>
      <c r="G6210" t="n">
        <v>0.04851116696803711</v>
      </c>
      <c r="H6210" t="n">
        <v>-0.001370928527581951</v>
      </c>
      <c r="J6210" t="n">
        <v>0.03112567905942125</v>
      </c>
      <c r="K6210" t="n">
        <v>0.05208813524734585</v>
      </c>
      <c r="L6210" t="n">
        <v>-0.0008733298287698464</v>
      </c>
      <c r="M6210" t="n">
        <v>0.05971742924038509</v>
      </c>
      <c r="N6210" t="n">
        <v>0.05408673484405423</v>
      </c>
      <c r="O6210" t="n">
        <v>-0.002603084127299494</v>
      </c>
      <c r="P6210" t="n">
        <v>0.09292697039369996</v>
      </c>
      <c r="Q6210" t="n">
        <v>0.05985096893029606</v>
      </c>
      <c r="R6210" t="n">
        <v>-0.002246569963861854</v>
      </c>
    </row>
    <row r="6211">
      <c r="F6211" t="n">
        <v>0.08757755222299743</v>
      </c>
      <c r="G6211" t="n">
        <v>0.04851908715856251</v>
      </c>
      <c r="H6211" t="n">
        <v>-0.00137051733126294</v>
      </c>
      <c r="J6211" t="n">
        <v>0.03102889189068861</v>
      </c>
      <c r="K6211" t="n">
        <v>0.05209663943269236</v>
      </c>
      <c r="L6211" t="n">
        <v>-0.0008735043725549507</v>
      </c>
      <c r="M6211" t="n">
        <v>0.05986585567033659</v>
      </c>
      <c r="N6211" t="n">
        <v>0.05409556533137572</v>
      </c>
      <c r="O6211" t="n">
        <v>-0.002601782715377036</v>
      </c>
      <c r="P6211" t="n">
        <v>0.09272384194205613</v>
      </c>
      <c r="Q6211" t="n">
        <v>0.0598607405170602</v>
      </c>
      <c r="R6211" t="n">
        <v>-0.002244100959005976</v>
      </c>
    </row>
    <row r="6212">
      <c r="F6212" t="n">
        <v>0.08760569366429966</v>
      </c>
      <c r="G6212" t="n">
        <v>0.04852700734908789</v>
      </c>
      <c r="H6212" t="n">
        <v>-0.001370606955657252</v>
      </c>
      <c r="J6212" t="n">
        <v>0.0310618152642554</v>
      </c>
      <c r="K6212" t="n">
        <v>0.05210514361803887</v>
      </c>
      <c r="L6212" t="n">
        <v>-0.0008732089118769991</v>
      </c>
      <c r="M6212" t="n">
        <v>0.05976259507897455</v>
      </c>
      <c r="N6212" t="n">
        <v>0.05410439581869719</v>
      </c>
      <c r="O6212" t="n">
        <v>-0.002604016865909249</v>
      </c>
      <c r="P6212" t="n">
        <v>0.09303485098688613</v>
      </c>
      <c r="Q6212" t="n">
        <v>0.05987051210382432</v>
      </c>
      <c r="R6212" t="n">
        <v>-0.002245268017350043</v>
      </c>
    </row>
    <row r="6213">
      <c r="F6213" t="n">
        <v>0.08743934845493698</v>
      </c>
      <c r="G6213" t="n">
        <v>0.04853492753961328</v>
      </c>
      <c r="H6213" t="n">
        <v>-0.001370744016352817</v>
      </c>
      <c r="J6213" t="n">
        <v>0.03105420368181383</v>
      </c>
      <c r="K6213" t="n">
        <v>0.05211364780338537</v>
      </c>
      <c r="L6213" t="n">
        <v>-0.0008728598028667535</v>
      </c>
      <c r="M6213" t="n">
        <v>0.05986907678037975</v>
      </c>
      <c r="N6213" t="n">
        <v>0.05411322630601867</v>
      </c>
      <c r="O6213" t="n">
        <v>-0.002604537721367977</v>
      </c>
      <c r="P6213" t="n">
        <v>0.09307165360484626</v>
      </c>
      <c r="Q6213" t="n">
        <v>0.05988028369058845</v>
      </c>
      <c r="R6213" t="n">
        <v>-0.002243697272184997</v>
      </c>
    </row>
    <row r="6214">
      <c r="F6214" t="n">
        <v>0.0874285852361493</v>
      </c>
      <c r="G6214" t="n">
        <v>0.04854284773013868</v>
      </c>
      <c r="H6214" t="n">
        <v>-0.001370195773570555</v>
      </c>
      <c r="J6214" t="n">
        <v>0.03111144858725337</v>
      </c>
      <c r="K6214" t="n">
        <v>0.05212215198873188</v>
      </c>
      <c r="L6214" t="n">
        <v>-0.0008736452981398062</v>
      </c>
      <c r="M6214" t="n">
        <v>0.05993361179615758</v>
      </c>
      <c r="N6214" t="n">
        <v>0.05412205679334015</v>
      </c>
      <c r="O6214" t="n">
        <v>-0.002606881570932252</v>
      </c>
      <c r="P6214" t="n">
        <v>0.09262858432330617</v>
      </c>
      <c r="Q6214" t="n">
        <v>0.05989005527735259</v>
      </c>
      <c r="R6214" t="n">
        <v>-0.002244146056517868</v>
      </c>
    </row>
    <row r="6215">
      <c r="F6215" t="n">
        <v>0.08753451366190756</v>
      </c>
      <c r="G6215" t="n">
        <v>0.04855076792066407</v>
      </c>
      <c r="H6215" t="n">
        <v>-0.001370011038996613</v>
      </c>
      <c r="J6215" t="n">
        <v>0.03106330121164903</v>
      </c>
      <c r="K6215" t="n">
        <v>0.05213065617407839</v>
      </c>
      <c r="L6215" t="n">
        <v>-0.0008725106938565079</v>
      </c>
      <c r="M6215" t="n">
        <v>0.05983035128947886</v>
      </c>
      <c r="N6215" t="n">
        <v>0.05413088728066164</v>
      </c>
      <c r="O6215" t="n">
        <v>-0.002604016865909249</v>
      </c>
      <c r="P6215" t="n">
        <v>0.09304242857858769</v>
      </c>
      <c r="Q6215" t="n">
        <v>0.05989982686411671</v>
      </c>
      <c r="R6215" t="n">
        <v>-0.002246165586015784</v>
      </c>
    </row>
    <row r="6216">
      <c r="F6216" t="n">
        <v>0.08745891448129792</v>
      </c>
      <c r="G6216" t="n">
        <v>0.04855868811118947</v>
      </c>
      <c r="H6216" t="n">
        <v>-0.001370422206775423</v>
      </c>
      <c r="J6216" t="n">
        <v>0.03107190343079551</v>
      </c>
      <c r="K6216" t="n">
        <v>0.05213916035942489</v>
      </c>
      <c r="L6216" t="n">
        <v>-0.000872477383636697</v>
      </c>
      <c r="M6216" t="n">
        <v>0.0599368379092079</v>
      </c>
      <c r="N6216" t="n">
        <v>0.0541397177679831</v>
      </c>
      <c r="O6216" t="n">
        <v>-0.002607030606061521</v>
      </c>
      <c r="P6216" t="n">
        <v>0.09290784527320289</v>
      </c>
      <c r="Q6216" t="n">
        <v>0.05990959845088084</v>
      </c>
      <c r="R6216" t="n">
        <v>-0.002243742028477705</v>
      </c>
    </row>
    <row r="6217">
      <c r="F6217" t="n">
        <v>0.08748704216909547</v>
      </c>
      <c r="G6217" t="n">
        <v>0.04856660830171487</v>
      </c>
      <c r="H6217" t="n">
        <v>-0.001371929821964395</v>
      </c>
      <c r="J6217" t="n">
        <v>0.03108861284533468</v>
      </c>
      <c r="K6217" t="n">
        <v>0.0521476645447714</v>
      </c>
      <c r="L6217" t="n">
        <v>-0.0008734374928023635</v>
      </c>
      <c r="M6217" t="n">
        <v>0.05987552707365121</v>
      </c>
      <c r="N6217" t="n">
        <v>0.05414854825530459</v>
      </c>
      <c r="O6217" t="n">
        <v>-0.002608333469932616</v>
      </c>
      <c r="P6217" t="n">
        <v>0.09280753683872334</v>
      </c>
      <c r="Q6217" t="n">
        <v>0.05991937003764498</v>
      </c>
      <c r="R6217" t="n">
        <v>-0.002243293369803744</v>
      </c>
    </row>
    <row r="6218">
      <c r="F6218" t="n">
        <v>0.08742440072398397</v>
      </c>
      <c r="G6218" t="n">
        <v>0.04857452849224025</v>
      </c>
      <c r="H6218" t="n">
        <v>-0.001370285150849153</v>
      </c>
      <c r="J6218" t="n">
        <v>0.0310485712891751</v>
      </c>
      <c r="K6218" t="n">
        <v>0.0521561687301179</v>
      </c>
      <c r="L6218" t="n">
        <v>-0.0008727392315909697</v>
      </c>
      <c r="M6218" t="n">
        <v>0.05968836517058343</v>
      </c>
      <c r="N6218" t="n">
        <v>0.05415737874262607</v>
      </c>
      <c r="O6218" t="n">
        <v>-0.002608333469932616</v>
      </c>
      <c r="P6218" t="n">
        <v>0.09277578161060024</v>
      </c>
      <c r="Q6218" t="n">
        <v>0.05992914162440911</v>
      </c>
      <c r="R6218" t="n">
        <v>-0.002242171723118842</v>
      </c>
    </row>
    <row r="6219">
      <c r="F6219" t="n">
        <v>0.08743955615628735</v>
      </c>
      <c r="G6219" t="n">
        <v>0.04858244868276565</v>
      </c>
      <c r="H6219" t="n">
        <v>-0.001371244542333044</v>
      </c>
      <c r="J6219" t="n">
        <v>0.03105717312765639</v>
      </c>
      <c r="K6219" t="n">
        <v>0.05216467291546441</v>
      </c>
      <c r="L6219" t="n">
        <v>-0.0008726519489395454</v>
      </c>
      <c r="M6219" t="n">
        <v>0.05983680568475952</v>
      </c>
      <c r="N6219" t="n">
        <v>0.05416620922994754</v>
      </c>
      <c r="O6219" t="n">
        <v>-0.002608333469932616</v>
      </c>
      <c r="P6219" t="n">
        <v>0.09305252591465069</v>
      </c>
      <c r="Q6219" t="n">
        <v>0.05993891321117323</v>
      </c>
      <c r="R6219" t="n">
        <v>-0.002244190687151666</v>
      </c>
    </row>
    <row r="6220">
      <c r="F6220" t="n">
        <v>0.08757141397168372</v>
      </c>
      <c r="G6220" t="n">
        <v>0.04859036887329105</v>
      </c>
      <c r="H6220" t="n">
        <v>-0.001370374266679637</v>
      </c>
      <c r="J6220" t="n">
        <v>0.03104956014529398</v>
      </c>
      <c r="K6220" t="n">
        <v>0.05217317710081091</v>
      </c>
      <c r="L6220" t="n">
        <v>-0.00087349190745526</v>
      </c>
      <c r="M6220" t="n">
        <v>0.0597754946153547</v>
      </c>
      <c r="N6220" t="n">
        <v>0.05417503971726902</v>
      </c>
      <c r="O6220" t="n">
        <v>-0.002607175181885066</v>
      </c>
      <c r="P6220" t="n">
        <v>0.09264371216740885</v>
      </c>
      <c r="Q6220" t="n">
        <v>0.05994868479793737</v>
      </c>
      <c r="R6220" t="n">
        <v>-0.002241992184545388</v>
      </c>
    </row>
    <row r="6221">
      <c r="F6221" t="n">
        <v>0.08757359932919467</v>
      </c>
      <c r="G6221" t="n">
        <v>0.04859828906381644</v>
      </c>
      <c r="H6221" t="n">
        <v>-0.00137078542007498</v>
      </c>
      <c r="J6221" t="n">
        <v>0.03114734361047501</v>
      </c>
      <c r="K6221" t="n">
        <v>0.05218168128615742</v>
      </c>
      <c r="L6221" t="n">
        <v>-0.0008731427550989273</v>
      </c>
      <c r="M6221" t="n">
        <v>0.05986101254700343</v>
      </c>
      <c r="N6221" t="n">
        <v>0.0541838702045905</v>
      </c>
      <c r="O6221" t="n">
        <v>-0.002607957334439631</v>
      </c>
      <c r="P6221" t="n">
        <v>0.09261195361361774</v>
      </c>
      <c r="Q6221" t="n">
        <v>0.05995845638470149</v>
      </c>
      <c r="R6221" t="n">
        <v>-0.002244234849529428</v>
      </c>
    </row>
    <row r="6222">
      <c r="F6222" t="n">
        <v>0.087549846678045</v>
      </c>
      <c r="G6222" t="n">
        <v>0.04860620925434184</v>
      </c>
      <c r="H6222" t="n">
        <v>-0.001370922471206761</v>
      </c>
      <c r="J6222" t="n">
        <v>0.03111540832515332</v>
      </c>
      <c r="K6222" t="n">
        <v>0.05219018547150392</v>
      </c>
      <c r="L6222" t="n">
        <v>-0.0008727936027425947</v>
      </c>
      <c r="M6222" t="n">
        <v>0.05994653244789974</v>
      </c>
      <c r="N6222" t="n">
        <v>0.05419270069191198</v>
      </c>
      <c r="O6222" t="n">
        <v>-0.00260978235706695</v>
      </c>
      <c r="P6222" t="n">
        <v>0.09261447270650996</v>
      </c>
      <c r="Q6222" t="n">
        <v>0.05996822797146562</v>
      </c>
      <c r="R6222" t="n">
        <v>-0.00224378631653262</v>
      </c>
    </row>
    <row r="6223">
      <c r="F6223" t="n">
        <v>0.08762983314159781</v>
      </c>
      <c r="G6223" t="n">
        <v>0.04861412944486723</v>
      </c>
      <c r="H6223" t="n">
        <v>-0.001371059522338542</v>
      </c>
      <c r="J6223" t="n">
        <v>0.03104293481875423</v>
      </c>
      <c r="K6223" t="n">
        <v>0.05219868965685043</v>
      </c>
      <c r="L6223" t="n">
        <v>-0.000872968178920761</v>
      </c>
      <c r="M6223" t="n">
        <v>0.05982229495226271</v>
      </c>
      <c r="N6223" t="n">
        <v>0.05420153117923345</v>
      </c>
      <c r="O6223" t="n">
        <v>-0.002607435899403254</v>
      </c>
      <c r="P6223" t="n">
        <v>0.09299405858788484</v>
      </c>
      <c r="Q6223" t="n">
        <v>0.05997799955822976</v>
      </c>
      <c r="R6223" t="n">
        <v>-0.00224181230211532</v>
      </c>
    </row>
    <row r="6224">
      <c r="F6224" t="n">
        <v>0.0875412346672037</v>
      </c>
      <c r="G6224" t="n">
        <v>0.04862204963539262</v>
      </c>
      <c r="H6224" t="n">
        <v>-0.001370463120961909</v>
      </c>
      <c r="J6224" t="n">
        <v>0.03106775131071585</v>
      </c>
      <c r="K6224" t="n">
        <v>0.05220719384219694</v>
      </c>
      <c r="L6224" t="n">
        <v>-0.0008734594162000194</v>
      </c>
      <c r="M6224" t="n">
        <v>0.05988684107994238</v>
      </c>
      <c r="N6224" t="n">
        <v>0.05421036166655493</v>
      </c>
      <c r="O6224" t="n">
        <v>-0.002609923913839177</v>
      </c>
      <c r="P6224" t="n">
        <v>0.09272234685705422</v>
      </c>
      <c r="Q6224" t="n">
        <v>0.05998777114499389</v>
      </c>
      <c r="R6224" t="n">
        <v>-0.002242036505765896</v>
      </c>
    </row>
    <row r="6225">
      <c r="F6225" t="n">
        <v>0.08759528144675702</v>
      </c>
      <c r="G6225" t="n">
        <v>0.04862996982591802</v>
      </c>
      <c r="H6225" t="n">
        <v>-0.001370874259898198</v>
      </c>
      <c r="J6225" t="n">
        <v>0.03114121376749274</v>
      </c>
      <c r="K6225" t="n">
        <v>0.05221569802754344</v>
      </c>
      <c r="L6225" t="n">
        <v>-0.0008738085904619423</v>
      </c>
      <c r="M6225" t="n">
        <v>0.05980455503491247</v>
      </c>
      <c r="N6225" t="n">
        <v>0.0542191921538764</v>
      </c>
      <c r="O6225" t="n">
        <v>-0.002609141327957966</v>
      </c>
      <c r="P6225" t="n">
        <v>0.09293054145363272</v>
      </c>
      <c r="Q6225" t="n">
        <v>0.05999754273175801</v>
      </c>
      <c r="R6225" t="n">
        <v>-0.002242709116717626</v>
      </c>
    </row>
    <row r="6226">
      <c r="F6226" t="n">
        <v>0.08754557924096421</v>
      </c>
      <c r="G6226" t="n">
        <v>0.04863789001644341</v>
      </c>
      <c r="H6226" t="n">
        <v>-0.001370463120961909</v>
      </c>
      <c r="J6226" t="n">
        <v>0.03110927706952925</v>
      </c>
      <c r="K6226" t="n">
        <v>0.05222420221288995</v>
      </c>
      <c r="L6226" t="n">
        <v>-0.0008733721226345387</v>
      </c>
      <c r="M6226" t="n">
        <v>0.05991105617300366</v>
      </c>
      <c r="N6226" t="n">
        <v>0.05422802264119789</v>
      </c>
      <c r="O6226" t="n">
        <v>-0.002607576156195544</v>
      </c>
      <c r="P6226" t="n">
        <v>0.09313873863719441</v>
      </c>
      <c r="Q6226" t="n">
        <v>0.06000731431852215</v>
      </c>
      <c r="R6226" t="n">
        <v>-0.002242036505765896</v>
      </c>
    </row>
    <row r="6227">
      <c r="F6227" t="n">
        <v>0.08745696640255038</v>
      </c>
      <c r="G6227" t="n">
        <v>0.04864581020696881</v>
      </c>
      <c r="H6227" t="n">
        <v>-0.001369777889401429</v>
      </c>
      <c r="J6227" t="n">
        <v>0.03106923209961915</v>
      </c>
      <c r="K6227" t="n">
        <v>0.05223270639823645</v>
      </c>
      <c r="L6227" t="n">
        <v>-0.0008736340033309809</v>
      </c>
      <c r="M6227" t="n">
        <v>0.0596819342647813</v>
      </c>
      <c r="N6227" t="n">
        <v>0.05423685312851937</v>
      </c>
      <c r="O6227" t="n">
        <v>-0.002609663051878773</v>
      </c>
      <c r="P6227" t="n">
        <v>0.09303841979230976</v>
      </c>
      <c r="Q6227" t="n">
        <v>0.06001708590528627</v>
      </c>
      <c r="R6227" t="n">
        <v>-0.00224113969116359</v>
      </c>
    </row>
    <row r="6228">
      <c r="F6228" t="n">
        <v>0.08748506812487211</v>
      </c>
      <c r="G6228" t="n">
        <v>0.0486537303974942</v>
      </c>
      <c r="H6228" t="n">
        <v>-0.001371511003866354</v>
      </c>
      <c r="J6228" t="n">
        <v>0.03115891102639445</v>
      </c>
      <c r="K6228" t="n">
        <v>0.05224121058358296</v>
      </c>
      <c r="L6228" t="n">
        <v>-0.0008736891982383325</v>
      </c>
      <c r="M6228" t="n">
        <v>0.05989332113996859</v>
      </c>
      <c r="N6228" t="n">
        <v>0.05424568361584084</v>
      </c>
      <c r="O6228" t="n">
        <v>-0.00260875596946135</v>
      </c>
      <c r="P6228" t="n">
        <v>0.09307521939262736</v>
      </c>
      <c r="Q6228" t="n">
        <v>0.0600268574920504</v>
      </c>
      <c r="R6228" t="n">
        <v>-0.002241407933683528</v>
      </c>
    </row>
    <row r="6229">
      <c r="F6229" t="n">
        <v>0.08753910623878386</v>
      </c>
      <c r="G6229" t="n">
        <v>0.04866165058801959</v>
      </c>
      <c r="H6229" t="n">
        <v>-0.001371236920931928</v>
      </c>
      <c r="J6229" t="n">
        <v>0.03108643424247395</v>
      </c>
      <c r="K6229" t="n">
        <v>0.05224971476892946</v>
      </c>
      <c r="L6229" t="n">
        <v>-0.0008735146000772138</v>
      </c>
      <c r="M6229" t="n">
        <v>0.05970615068192411</v>
      </c>
      <c r="N6229" t="n">
        <v>0.05425451410316232</v>
      </c>
      <c r="O6229" t="n">
        <v>-0.00260875596946135</v>
      </c>
      <c r="P6229" t="n">
        <v>0.09294061731311831</v>
      </c>
      <c r="Q6229" t="n">
        <v>0.06003662907881453</v>
      </c>
      <c r="R6229" t="n">
        <v>-0.002241632074476896</v>
      </c>
    </row>
    <row r="6230">
      <c r="F6230" t="n">
        <v>0.0876320513975658</v>
      </c>
      <c r="G6230" t="n">
        <v>0.04866957077854498</v>
      </c>
      <c r="H6230" t="n">
        <v>-0.00137178508680078</v>
      </c>
      <c r="J6230" t="n">
        <v>0.03115179042107269</v>
      </c>
      <c r="K6230" t="n">
        <v>0.05225821895427597</v>
      </c>
      <c r="L6230" t="n">
        <v>-0.00087264160927162</v>
      </c>
      <c r="M6230" t="n">
        <v>0.05995949646244389</v>
      </c>
      <c r="N6230" t="n">
        <v>0.05426334459048381</v>
      </c>
      <c r="O6230" t="n">
        <v>-0.002612410054861296</v>
      </c>
      <c r="P6230" t="n">
        <v>0.09277173218359813</v>
      </c>
      <c r="Q6230" t="n">
        <v>0.06004640066557867</v>
      </c>
      <c r="R6230" t="n">
        <v>-0.002240511370510054</v>
      </c>
    </row>
    <row r="6231">
      <c r="F6231" t="n">
        <v>0.08762124020134554</v>
      </c>
      <c r="G6231" t="n">
        <v>0.04867749096907038</v>
      </c>
      <c r="H6231" t="n">
        <v>-0.001370688755063077</v>
      </c>
      <c r="J6231" t="n">
        <v>0.03107120448311324</v>
      </c>
      <c r="K6231" t="n">
        <v>0.05226672313962247</v>
      </c>
      <c r="L6231" t="n">
        <v>-0.0008737764973188918</v>
      </c>
      <c r="M6231" t="n">
        <v>0.05973037046978519</v>
      </c>
      <c r="N6231" t="n">
        <v>0.05427217507780528</v>
      </c>
      <c r="O6231" t="n">
        <v>-0.002610583012161323</v>
      </c>
      <c r="P6231" t="n">
        <v>0.09308277604362514</v>
      </c>
      <c r="Q6231" t="n">
        <v>0.06005617225234279</v>
      </c>
      <c r="R6231" t="n">
        <v>-0.002242528637650369</v>
      </c>
    </row>
    <row r="6232">
      <c r="F6232" t="n">
        <v>0.08755854664013032</v>
      </c>
      <c r="G6232" t="n">
        <v>0.04868541115959577</v>
      </c>
      <c r="H6232" t="n">
        <v>-0.001369954861495741</v>
      </c>
      <c r="J6232" t="n">
        <v>0.03106358924128386</v>
      </c>
      <c r="K6232" t="n">
        <v>0.05227522732496898</v>
      </c>
      <c r="L6232" t="n">
        <v>-0.0008729590379826744</v>
      </c>
      <c r="M6232" t="n">
        <v>0.05973199293197587</v>
      </c>
      <c r="N6232" t="n">
        <v>0.05428100556512676</v>
      </c>
      <c r="O6232" t="n">
        <v>-0.002611760510908303</v>
      </c>
      <c r="P6232" t="n">
        <v>0.09277676411648456</v>
      </c>
      <c r="Q6232" t="n">
        <v>0.06006594383910692</v>
      </c>
      <c r="R6232" t="n">
        <v>-0.002240107032717439</v>
      </c>
    </row>
    <row r="6233">
      <c r="F6233" t="n">
        <v>0.08761257821708376</v>
      </c>
      <c r="G6233" t="n">
        <v>0.04869333135012116</v>
      </c>
      <c r="H6233" t="n">
        <v>-0.001369680788301483</v>
      </c>
      <c r="J6233" t="n">
        <v>0.03115327011554908</v>
      </c>
      <c r="K6233" t="n">
        <v>0.05228373151031548</v>
      </c>
      <c r="L6233" t="n">
        <v>-0.0008729590379826744</v>
      </c>
      <c r="M6233" t="n">
        <v>0.05983850386204698</v>
      </c>
      <c r="N6233" t="n">
        <v>0.05428983605244824</v>
      </c>
      <c r="O6233" t="n">
        <v>-0.00261019361129172</v>
      </c>
      <c r="P6233" t="n">
        <v>0.09271071671905023</v>
      </c>
      <c r="Q6233" t="n">
        <v>0.06007571542587106</v>
      </c>
      <c r="R6233" t="n">
        <v>-0.002240331110644088</v>
      </c>
    </row>
    <row r="6234">
      <c r="F6234" t="n">
        <v>0.0875887874157685</v>
      </c>
      <c r="G6234" t="n">
        <v>0.04870125154064656</v>
      </c>
      <c r="H6234" t="n">
        <v>-0.001371599300661285</v>
      </c>
      <c r="J6234" t="n">
        <v>0.03106457419181057</v>
      </c>
      <c r="K6234" t="n">
        <v>0.05229223569566199</v>
      </c>
      <c r="L6234" t="n">
        <v>-0.0008726971240798893</v>
      </c>
      <c r="M6234" t="n">
        <v>0.05971426218422679</v>
      </c>
      <c r="N6234" t="n">
        <v>0.05429866653976971</v>
      </c>
      <c r="O6234" t="n">
        <v>-0.002613327410524886</v>
      </c>
      <c r="P6234" t="n">
        <v>0.09267894948885769</v>
      </c>
      <c r="Q6234" t="n">
        <v>0.06008548701263518</v>
      </c>
      <c r="R6234" t="n">
        <v>-0.002242795967837235</v>
      </c>
    </row>
    <row r="6235">
      <c r="F6235" t="n">
        <v>0.08747419993438124</v>
      </c>
      <c r="G6235" t="n">
        <v>0.04870917173117195</v>
      </c>
      <c r="H6235" t="n">
        <v>-0.001371687335431232</v>
      </c>
      <c r="J6235" t="n">
        <v>0.03109749896608868</v>
      </c>
      <c r="K6235" t="n">
        <v>0.05230073988100849</v>
      </c>
      <c r="L6235" t="n">
        <v>-0.0008726098194456277</v>
      </c>
      <c r="M6235" t="n">
        <v>0.05990468747059555</v>
      </c>
      <c r="N6235" t="n">
        <v>0.05430749702709119</v>
      </c>
      <c r="O6235" t="n">
        <v>-0.002613066260588789</v>
      </c>
      <c r="P6235" t="n">
        <v>0.09264718132165195</v>
      </c>
      <c r="Q6235" t="n">
        <v>0.06009525859939931</v>
      </c>
      <c r="R6235" t="n">
        <v>-0.002243020045763885</v>
      </c>
    </row>
    <row r="6236">
      <c r="F6236" t="n">
        <v>0.0875541655764053</v>
      </c>
      <c r="G6236" t="n">
        <v>0.04871709192169735</v>
      </c>
      <c r="H6236" t="n">
        <v>-0.001370728113518343</v>
      </c>
      <c r="J6236" t="n">
        <v>0.03108177492652486</v>
      </c>
      <c r="K6236" t="n">
        <v>0.052309244066355</v>
      </c>
      <c r="L6236" t="n">
        <v>-0.0008732768857545224</v>
      </c>
      <c r="M6236" t="n">
        <v>0.05984337983192442</v>
      </c>
      <c r="N6236" t="n">
        <v>0.05431632751441268</v>
      </c>
      <c r="O6236" t="n">
        <v>-0.00261319597185225</v>
      </c>
      <c r="P6236" t="n">
        <v>0.09302679754355692</v>
      </c>
      <c r="Q6236" t="n">
        <v>0.06010503018616344</v>
      </c>
      <c r="R6236" t="n">
        <v>-0.002242166638363994</v>
      </c>
    </row>
    <row r="6237">
      <c r="F6237" t="n">
        <v>0.08758224755995306</v>
      </c>
      <c r="G6237" t="n">
        <v>0.04872501211222274</v>
      </c>
      <c r="H6237" t="n">
        <v>-0.00137141327202755</v>
      </c>
      <c r="J6237" t="n">
        <v>0.03104983409405436</v>
      </c>
      <c r="K6237" t="n">
        <v>0.0523177482517015</v>
      </c>
      <c r="L6237" t="n">
        <v>-0.0008728403346218717</v>
      </c>
      <c r="M6237" t="n">
        <v>0.05990794114569933</v>
      </c>
      <c r="N6237" t="n">
        <v>0.05432515800173415</v>
      </c>
      <c r="O6237" t="n">
        <v>-0.00261476373265928</v>
      </c>
      <c r="P6237" t="n">
        <v>0.09289218343410877</v>
      </c>
      <c r="Q6237" t="n">
        <v>0.06011480177292757</v>
      </c>
      <c r="R6237" t="n">
        <v>-0.002242166638363994</v>
      </c>
    </row>
    <row r="6238">
      <c r="F6238" t="n">
        <v>0.0875195300812224</v>
      </c>
      <c r="G6238" t="n">
        <v>0.04873293230274813</v>
      </c>
      <c r="H6238" t="n">
        <v>-0.001369905923307296</v>
      </c>
      <c r="J6238" t="n">
        <v>0.03105032582900306</v>
      </c>
      <c r="K6238" t="n">
        <v>0.05232625243704801</v>
      </c>
      <c r="L6238" t="n">
        <v>-0.0008733641959810526</v>
      </c>
      <c r="M6238" t="n">
        <v>0.0598256555318242</v>
      </c>
      <c r="N6238" t="n">
        <v>0.05433398848905563</v>
      </c>
      <c r="O6238" t="n">
        <v>-0.002612150797980896</v>
      </c>
      <c r="P6238" t="n">
        <v>0.09292897994594368</v>
      </c>
      <c r="Q6238" t="n">
        <v>0.0601245733596917</v>
      </c>
      <c r="R6238" t="n">
        <v>-0.002240822548062247</v>
      </c>
    </row>
    <row r="6239">
      <c r="F6239" t="n">
        <v>0.08749572156777127</v>
      </c>
      <c r="G6239" t="n">
        <v>0.04874085249327353</v>
      </c>
      <c r="H6239" t="n">
        <v>-0.001371002176922026</v>
      </c>
      <c r="J6239" t="n">
        <v>0.03112379234708977</v>
      </c>
      <c r="K6239" t="n">
        <v>0.05233475662239451</v>
      </c>
      <c r="L6239" t="n">
        <v>-0.0008739753675667635</v>
      </c>
      <c r="M6239" t="n">
        <v>0.05995315462838136</v>
      </c>
      <c r="N6239" t="n">
        <v>0.05434281897637711</v>
      </c>
      <c r="O6239" t="n">
        <v>-0.002611628211045219</v>
      </c>
      <c r="P6239" t="n">
        <v>0.09265723074606674</v>
      </c>
      <c r="Q6239" t="n">
        <v>0.06013434494645584</v>
      </c>
      <c r="R6239" t="n">
        <v>-0.002241046563112538</v>
      </c>
    </row>
    <row r="6240">
      <c r="F6240" t="n">
        <v>0.08753676694988305</v>
      </c>
      <c r="G6240" t="n">
        <v>0.04874877268379892</v>
      </c>
      <c r="H6240" t="n">
        <v>-0.001370952947387953</v>
      </c>
      <c r="J6240" t="n">
        <v>0.03113239261377397</v>
      </c>
      <c r="K6240" t="n">
        <v>0.05234326080774102</v>
      </c>
      <c r="L6240" t="n">
        <v>-0.0008735951523590635</v>
      </c>
      <c r="M6240" t="n">
        <v>0.05995478419247482</v>
      </c>
      <c r="N6240" t="n">
        <v>0.05435164946369858</v>
      </c>
      <c r="O6240" t="n">
        <v>-0.002616981310456085</v>
      </c>
      <c r="P6240" t="n">
        <v>0.09303685629192937</v>
      </c>
      <c r="Q6240" t="n">
        <v>0.06014411653321996</v>
      </c>
      <c r="R6240" t="n">
        <v>-0.002240641402450192</v>
      </c>
    </row>
    <row r="6241">
      <c r="F6241" t="n">
        <v>0.08761672598686251</v>
      </c>
      <c r="G6241" t="n">
        <v>0.04875669287432432</v>
      </c>
      <c r="H6241" t="n">
        <v>-0.001370404840262561</v>
      </c>
      <c r="J6241" t="n">
        <v>0.03110045071926264</v>
      </c>
      <c r="K6241" t="n">
        <v>0.05235176499308752</v>
      </c>
      <c r="L6241" t="n">
        <v>-0.0008731585730725273</v>
      </c>
      <c r="M6241" t="n">
        <v>0.05993543558557113</v>
      </c>
      <c r="N6241" t="n">
        <v>0.05436047995102006</v>
      </c>
      <c r="O6241" t="n">
        <v>-0.002613059760040816</v>
      </c>
      <c r="P6241" t="n">
        <v>0.09310793662851308</v>
      </c>
      <c r="Q6241" t="n">
        <v>0.06015388811998409</v>
      </c>
      <c r="R6241" t="n">
        <v>-0.002241313258942681</v>
      </c>
    </row>
    <row r="6242">
      <c r="F6242" t="n">
        <v>0.08748913392166008</v>
      </c>
      <c r="G6242" t="n">
        <v>0.04876461306484971</v>
      </c>
      <c r="H6242" t="n">
        <v>-0.001370130786699865</v>
      </c>
      <c r="J6242" t="n">
        <v>0.03110905065174452</v>
      </c>
      <c r="K6242" t="n">
        <v>0.05236026917843403</v>
      </c>
      <c r="L6242" t="n">
        <v>-0.000873769784073678</v>
      </c>
      <c r="M6242" t="n">
        <v>0.05970629712743747</v>
      </c>
      <c r="N6242" t="n">
        <v>0.05436931043834154</v>
      </c>
      <c r="O6242" t="n">
        <v>-0.002615412690289978</v>
      </c>
      <c r="P6242" t="n">
        <v>0.09307616668185009</v>
      </c>
      <c r="Q6242" t="n">
        <v>0.06016365970674822</v>
      </c>
      <c r="R6242" t="n">
        <v>-0.002239969545957704</v>
      </c>
    </row>
    <row r="6243">
      <c r="F6243" t="n">
        <v>0.08760800553252943</v>
      </c>
      <c r="G6243" t="n">
        <v>0.0487725332553751</v>
      </c>
      <c r="H6243" t="n">
        <v>-0.001370404840262561</v>
      </c>
      <c r="J6243" t="n">
        <v>0.03110143349674187</v>
      </c>
      <c r="K6243" t="n">
        <v>0.05236877336378053</v>
      </c>
      <c r="L6243" t="n">
        <v>-0.00087307125721522</v>
      </c>
      <c r="M6243" t="n">
        <v>0.0598967394580546</v>
      </c>
      <c r="N6243" t="n">
        <v>0.05437814092566301</v>
      </c>
      <c r="O6243" t="n">
        <v>-0.002614889816901275</v>
      </c>
      <c r="P6243" t="n">
        <v>0.09294154419171147</v>
      </c>
      <c r="Q6243" t="n">
        <v>0.06017343129351235</v>
      </c>
      <c r="R6243" t="n">
        <v>-0.002241089306778518</v>
      </c>
    </row>
    <row r="6244">
      <c r="F6244" t="n">
        <v>0.08753229287041886</v>
      </c>
      <c r="G6244" t="n">
        <v>0.0487804534459005</v>
      </c>
      <c r="H6244" t="n">
        <v>-0.001371451552988611</v>
      </c>
      <c r="J6244" t="n">
        <v>0.03104516467659357</v>
      </c>
      <c r="K6244" t="n">
        <v>0.05237727754912704</v>
      </c>
      <c r="L6244" t="n">
        <v>-0.0008740011590940425</v>
      </c>
      <c r="M6244" t="n">
        <v>0.05985641259067218</v>
      </c>
      <c r="N6244" t="n">
        <v>0.05438697141298449</v>
      </c>
      <c r="O6244" t="n">
        <v>-0.002617627204974685</v>
      </c>
      <c r="P6244" t="n">
        <v>0.09287548750033758</v>
      </c>
      <c r="Q6244" t="n">
        <v>0.06018320288027647</v>
      </c>
      <c r="R6244" t="n">
        <v>-0.002241131574036651</v>
      </c>
    </row>
    <row r="6245">
      <c r="F6245" t="n">
        <v>0.08753441028269626</v>
      </c>
      <c r="G6245" t="n">
        <v>0.04878837363642589</v>
      </c>
      <c r="H6245" t="n">
        <v>-0.001370492400139083</v>
      </c>
      <c r="J6245" t="n">
        <v>0.03107808984509031</v>
      </c>
      <c r="K6245" t="n">
        <v>0.05238578173447355</v>
      </c>
      <c r="L6245" t="n">
        <v>-0.0008729533007756164</v>
      </c>
      <c r="M6245" t="n">
        <v>0.05996294233433433</v>
      </c>
      <c r="N6245" t="n">
        <v>0.05439580190030598</v>
      </c>
      <c r="O6245" t="n">
        <v>-0.002615534568056548</v>
      </c>
      <c r="P6245" t="n">
        <v>0.09315227308559754</v>
      </c>
      <c r="Q6245" t="n">
        <v>0.06019297446704062</v>
      </c>
      <c r="R6245" t="n">
        <v>-0.002239340459891566</v>
      </c>
    </row>
    <row r="6246">
      <c r="F6246" t="n">
        <v>0.08761436158011021</v>
      </c>
      <c r="G6246" t="n">
        <v>0.04879629382695129</v>
      </c>
      <c r="H6246" t="n">
        <v>-0.001370766443810377</v>
      </c>
      <c r="J6246" t="n">
        <v>0.03104614591259658</v>
      </c>
      <c r="K6246" t="n">
        <v>0.05239428591982005</v>
      </c>
      <c r="L6246" t="n">
        <v>-0.0008736518729879005</v>
      </c>
      <c r="M6246" t="n">
        <v>0.05985967766150876</v>
      </c>
      <c r="N6246" t="n">
        <v>0.05440463238762746</v>
      </c>
      <c r="O6246" t="n">
        <v>-0.002618411943818986</v>
      </c>
      <c r="P6246" t="n">
        <v>0.09267480056192356</v>
      </c>
      <c r="Q6246" t="n">
        <v>0.06020274605380474</v>
      </c>
      <c r="R6246" t="n">
        <v>-0.002239116570623431</v>
      </c>
    </row>
    <row r="6247">
      <c r="F6247" t="n">
        <v>0.08757755573364398</v>
      </c>
      <c r="G6247" t="n">
        <v>0.04880421401747668</v>
      </c>
      <c r="H6247" t="n">
        <v>-0.001370492400139083</v>
      </c>
      <c r="J6247" t="n">
        <v>0.03116015836918026</v>
      </c>
      <c r="K6247" t="n">
        <v>0.05240279010516655</v>
      </c>
      <c r="L6247" t="n">
        <v>-0.0008736518729879005</v>
      </c>
      <c r="M6247" t="n">
        <v>0.05984033139494624</v>
      </c>
      <c r="N6247" t="n">
        <v>0.05441346287494893</v>
      </c>
      <c r="O6247" t="n">
        <v>-0.002618411943818986</v>
      </c>
      <c r="P6247" t="n">
        <v>0.09281444829841473</v>
      </c>
      <c r="Q6247" t="n">
        <v>0.06021251764056887</v>
      </c>
      <c r="R6247" t="n">
        <v>-0.002240236016964109</v>
      </c>
    </row>
    <row r="6248">
      <c r="F6248" t="n">
        <v>0.087579665437199</v>
      </c>
      <c r="G6248" t="n">
        <v>0.04881213420800207</v>
      </c>
      <c r="H6248" t="n">
        <v>-0.001371538815995382</v>
      </c>
      <c r="J6248" t="n">
        <v>0.0311525405514244</v>
      </c>
      <c r="K6248" t="n">
        <v>0.05241129429051307</v>
      </c>
      <c r="L6248" t="n">
        <v>-0.0008730976871063254</v>
      </c>
      <c r="M6248" t="n">
        <v>0.05980000549193956</v>
      </c>
      <c r="N6248" t="n">
        <v>0.05442229336227041</v>
      </c>
      <c r="O6248" t="n">
        <v>-0.002618007448859917</v>
      </c>
      <c r="P6248" t="n">
        <v>0.09312552323106976</v>
      </c>
      <c r="Q6248" t="n">
        <v>0.060222289227333</v>
      </c>
      <c r="R6248" t="n">
        <v>-0.002237815968068864</v>
      </c>
    </row>
    <row r="6249">
      <c r="F6249" t="n">
        <v>0.08752987871655438</v>
      </c>
      <c r="G6249" t="n">
        <v>0.04882005439852746</v>
      </c>
      <c r="H6249" t="n">
        <v>-0.001370168647348035</v>
      </c>
      <c r="J6249" t="n">
        <v>0.03112870486114114</v>
      </c>
      <c r="K6249" t="n">
        <v>0.05241979847585957</v>
      </c>
      <c r="L6249" t="n">
        <v>-0.0008737089777454275</v>
      </c>
      <c r="M6249" t="n">
        <v>0.05988556061045958</v>
      </c>
      <c r="N6249" t="n">
        <v>0.05443112384959189</v>
      </c>
      <c r="O6249" t="n">
        <v>-0.0026177457266317</v>
      </c>
      <c r="P6249" t="n">
        <v>0.09305946312106389</v>
      </c>
      <c r="Q6249" t="n">
        <v>0.06023206081409713</v>
      </c>
      <c r="R6249" t="n">
        <v>-0.002240501884413815</v>
      </c>
    </row>
    <row r="6250">
      <c r="F6250" t="n">
        <v>0.08763577097587769</v>
      </c>
      <c r="G6250" t="n">
        <v>0.04882797458905286</v>
      </c>
      <c r="H6250" t="n">
        <v>-0.001371538815995382</v>
      </c>
      <c r="J6250" t="n">
        <v>0.03109675986937939</v>
      </c>
      <c r="K6250" t="n">
        <v>0.05242830266120607</v>
      </c>
      <c r="L6250" t="n">
        <v>-0.0008740582866820574</v>
      </c>
      <c r="M6250" t="n">
        <v>0.0598242554362764</v>
      </c>
      <c r="N6250" t="n">
        <v>0.05443995433691336</v>
      </c>
      <c r="O6250" t="n">
        <v>-0.002618269171088135</v>
      </c>
      <c r="P6250" t="n">
        <v>0.09282197344574655</v>
      </c>
      <c r="Q6250" t="n">
        <v>0.06024183240086126</v>
      </c>
      <c r="R6250" t="n">
        <v>-0.002240054231689657</v>
      </c>
    </row>
    <row r="6251">
      <c r="F6251" t="n">
        <v>0.08766382082841059</v>
      </c>
      <c r="G6251" t="n">
        <v>0.04883589477957825</v>
      </c>
      <c r="H6251" t="n">
        <v>-0.001371264782265913</v>
      </c>
      <c r="J6251" t="n">
        <v>0.03107292325749954</v>
      </c>
      <c r="K6251" t="n">
        <v>0.05243680684655258</v>
      </c>
      <c r="L6251" t="n">
        <v>-0.0008735343232771126</v>
      </c>
      <c r="M6251" t="n">
        <v>0.05993079390192471</v>
      </c>
      <c r="N6251" t="n">
        <v>0.05444878482423485</v>
      </c>
      <c r="O6251" t="n">
        <v>-0.002619054337772787</v>
      </c>
      <c r="P6251" t="n">
        <v>0.09306448210085799</v>
      </c>
      <c r="Q6251" t="n">
        <v>0.06025160398762539</v>
      </c>
      <c r="R6251" t="n">
        <v>-0.002239830405327578</v>
      </c>
    </row>
    <row r="6252">
      <c r="F6252" t="n">
        <v>0.08761402448983252</v>
      </c>
      <c r="G6252" t="n">
        <v>0.04884381497010365</v>
      </c>
      <c r="H6252" t="n">
        <v>-0.001369570638622991</v>
      </c>
      <c r="J6252" t="n">
        <v>0.03113828480371889</v>
      </c>
      <c r="K6252" t="n">
        <v>0.05244531103189909</v>
      </c>
      <c r="L6252" t="n">
        <v>-0.0008739411320166797</v>
      </c>
      <c r="M6252" t="n">
        <v>0.05993243142328125</v>
      </c>
      <c r="N6252" t="n">
        <v>0.05445761531155633</v>
      </c>
      <c r="O6252" t="n">
        <v>-0.002618121609271378</v>
      </c>
      <c r="P6252" t="n">
        <v>0.09296413256023112</v>
      </c>
      <c r="Q6252" t="n">
        <v>0.06026137557438952</v>
      </c>
      <c r="R6252" t="n">
        <v>-0.0022398720931051</v>
      </c>
    </row>
    <row r="6253">
      <c r="F6253" t="n">
        <v>0.08761612068628574</v>
      </c>
      <c r="G6253" t="n">
        <v>0.04885173516062904</v>
      </c>
      <c r="H6253" t="n">
        <v>-0.001371214781046308</v>
      </c>
      <c r="J6253" t="n">
        <v>0.03113066588289146</v>
      </c>
      <c r="K6253" t="n">
        <v>0.05245381521724559</v>
      </c>
      <c r="L6253" t="n">
        <v>-0.0008732424681757552</v>
      </c>
      <c r="M6253" t="n">
        <v>0.05999701209386774</v>
      </c>
      <c r="N6253" t="n">
        <v>0.0544664457988778</v>
      </c>
      <c r="O6253" t="n">
        <v>-0.002620216525542049</v>
      </c>
      <c r="P6253" t="n">
        <v>0.09306949935211339</v>
      </c>
      <c r="Q6253" t="n">
        <v>0.06027114716115365</v>
      </c>
      <c r="R6253" t="n">
        <v>-0.002238529512429912</v>
      </c>
    </row>
    <row r="6254">
      <c r="F6254" t="n">
        <v>0.0875533417975207</v>
      </c>
      <c r="G6254" t="n">
        <v>0.04885965535115443</v>
      </c>
      <c r="H6254" t="n">
        <v>-0.001370392709834649</v>
      </c>
      <c r="J6254" t="n">
        <v>0.03105006517264677</v>
      </c>
      <c r="K6254" t="n">
        <v>0.0524623194025921</v>
      </c>
      <c r="L6254" t="n">
        <v>-0.0008738537990365642</v>
      </c>
      <c r="M6254" t="n">
        <v>0.05987276560118207</v>
      </c>
      <c r="N6254" t="n">
        <v>0.05447527628619928</v>
      </c>
      <c r="O6254" t="n">
        <v>-0.002618383473805212</v>
      </c>
      <c r="P6254" t="n">
        <v>0.09310629395863751</v>
      </c>
      <c r="Q6254" t="n">
        <v>0.06028091874791779</v>
      </c>
      <c r="R6254" t="n">
        <v>-0.002238529512429912</v>
      </c>
    </row>
    <row r="6255">
      <c r="F6255" t="n">
        <v>0.08764625404862733</v>
      </c>
      <c r="G6255" t="n">
        <v>0.04886757554167983</v>
      </c>
      <c r="H6255" t="n">
        <v>-0.001371164527469613</v>
      </c>
      <c r="J6255" t="n">
        <v>0.03114786376135409</v>
      </c>
      <c r="K6255" t="n">
        <v>0.0524708235879386</v>
      </c>
      <c r="L6255" t="n">
        <v>-0.0008736791330763331</v>
      </c>
      <c r="M6255" t="n">
        <v>0.0598114612756516</v>
      </c>
      <c r="N6255" t="n">
        <v>0.05448410677352076</v>
      </c>
      <c r="O6255" t="n">
        <v>-0.002618121609271378</v>
      </c>
      <c r="P6255" t="n">
        <v>0.0929716542378467</v>
      </c>
      <c r="Q6255" t="n">
        <v>0.06029069033468191</v>
      </c>
      <c r="R6255" t="n">
        <v>-0.00223651564141713</v>
      </c>
    </row>
    <row r="6256">
      <c r="F6256" t="n">
        <v>0.08766131717038531</v>
      </c>
      <c r="G6256" t="n">
        <v>0.04887549573220522</v>
      </c>
      <c r="H6256" t="n">
        <v>-0.001369657452149652</v>
      </c>
      <c r="J6256" t="n">
        <v>0.03116457179337</v>
      </c>
      <c r="K6256" t="n">
        <v>0.0524793277732851</v>
      </c>
      <c r="L6256" t="n">
        <v>-0.0008738243373457678</v>
      </c>
      <c r="M6256" t="n">
        <v>0.05995996976237356</v>
      </c>
      <c r="N6256" t="n">
        <v>0.05449293726084223</v>
      </c>
      <c r="O6256" t="n">
        <v>-0.002621113333600277</v>
      </c>
      <c r="P6256" t="n">
        <v>0.09300844773054284</v>
      </c>
      <c r="Q6256" t="n">
        <v>0.06030046192144604</v>
      </c>
      <c r="R6256" t="n">
        <v>-0.002239242198813101</v>
      </c>
    </row>
    <row r="6257">
      <c r="F6257" t="n">
        <v>0.08767637791678559</v>
      </c>
      <c r="G6257" t="n">
        <v>0.04888341592273062</v>
      </c>
      <c r="H6257" t="n">
        <v>-0.001371301534316882</v>
      </c>
      <c r="J6257" t="n">
        <v>0.03116506146340864</v>
      </c>
      <c r="K6257" t="n">
        <v>0.05248783195863162</v>
      </c>
      <c r="L6257" t="n">
        <v>-0.000874086353638825</v>
      </c>
      <c r="M6257" t="n">
        <v>0.05981474060385727</v>
      </c>
      <c r="N6257" t="n">
        <v>0.05450176774816371</v>
      </c>
      <c r="O6257" t="n">
        <v>-0.002620589320538782</v>
      </c>
      <c r="P6257" t="n">
        <v>0.09273665486900318</v>
      </c>
      <c r="Q6257" t="n">
        <v>0.06031023350821017</v>
      </c>
      <c r="R6257" t="n">
        <v>-0.002237899995696929</v>
      </c>
    </row>
    <row r="6258">
      <c r="F6258" t="n">
        <v>0.08752275747000599</v>
      </c>
      <c r="G6258" t="n">
        <v>0.04889133611325601</v>
      </c>
      <c r="H6258" t="n">
        <v>-0.001370342486385998</v>
      </c>
      <c r="J6258" t="n">
        <v>0.03111689545089973</v>
      </c>
      <c r="K6258" t="n">
        <v>0.05249633614397812</v>
      </c>
      <c r="L6258" t="n">
        <v>-0.0008735623210527107</v>
      </c>
      <c r="M6258" t="n">
        <v>0.05992128950255032</v>
      </c>
      <c r="N6258" t="n">
        <v>0.05451059823548519</v>
      </c>
      <c r="O6258" t="n">
        <v>-0.002620065307477286</v>
      </c>
      <c r="P6258" t="n">
        <v>0.09315061018691839</v>
      </c>
      <c r="Q6258" t="n">
        <v>0.0603200050949743</v>
      </c>
      <c r="R6258" t="n">
        <v>-0.002238347396735653</v>
      </c>
    </row>
    <row r="6259">
      <c r="F6259" t="n">
        <v>0.08752483525664884</v>
      </c>
      <c r="G6259" t="n">
        <v>0.0488992563037814</v>
      </c>
      <c r="H6259" t="n">
        <v>-0.001370205479538729</v>
      </c>
      <c r="J6259" t="n">
        <v>0.03110927523806958</v>
      </c>
      <c r="K6259" t="n">
        <v>0.05250484032932462</v>
      </c>
      <c r="L6259" t="n">
        <v>-0.0008739116761101203</v>
      </c>
      <c r="M6259" t="n">
        <v>0.05985998632116274</v>
      </c>
      <c r="N6259" t="n">
        <v>0.05451942872280666</v>
      </c>
      <c r="O6259" t="n">
        <v>-0.00262189935319252</v>
      </c>
      <c r="P6259" t="n">
        <v>0.09315311650830327</v>
      </c>
      <c r="Q6259" t="n">
        <v>0.06032977668173842</v>
      </c>
      <c r="R6259" t="n">
        <v>-0.002238571097255015</v>
      </c>
    </row>
    <row r="6260">
      <c r="F6260" t="n">
        <v>0.08761774021384658</v>
      </c>
      <c r="G6260" t="n">
        <v>0.0489071764943068</v>
      </c>
      <c r="H6260" t="n">
        <v>-0.00137084001790987</v>
      </c>
      <c r="J6260" t="n">
        <v>0.03114220155841976</v>
      </c>
      <c r="K6260" t="n">
        <v>0.05251334451467113</v>
      </c>
      <c r="L6260" t="n">
        <v>-0.0008732711789305162</v>
      </c>
      <c r="M6260" t="n">
        <v>0.05971475498617171</v>
      </c>
      <c r="N6260" t="n">
        <v>0.05452825921012815</v>
      </c>
      <c r="O6260" t="n">
        <v>-0.002623055070213152</v>
      </c>
      <c r="P6260" t="n">
        <v>0.09270987668601566</v>
      </c>
      <c r="Q6260" t="n">
        <v>0.06033954826850257</v>
      </c>
      <c r="R6260" t="n">
        <v>-0.002236599461998444</v>
      </c>
    </row>
    <row r="6261">
      <c r="F6261" t="n">
        <v>0.08771064527998326</v>
      </c>
      <c r="G6261" t="n">
        <v>0.0489150966848322</v>
      </c>
      <c r="H6261" t="n">
        <v>-0.00137070301610916</v>
      </c>
      <c r="J6261" t="n">
        <v>0.0311102529007047</v>
      </c>
      <c r="K6261" t="n">
        <v>0.05252184870001764</v>
      </c>
      <c r="L6261" t="n">
        <v>-0.0008737079018645682</v>
      </c>
      <c r="M6261" t="n">
        <v>0.05973737909528043</v>
      </c>
      <c r="N6261" t="n">
        <v>0.05453708969744963</v>
      </c>
      <c r="O6261" t="n">
        <v>-0.00262200647734079</v>
      </c>
      <c r="P6261" t="n">
        <v>0.09322670462199689</v>
      </c>
      <c r="Q6261" t="n">
        <v>0.06034931985526669</v>
      </c>
      <c r="R6261" t="n">
        <v>-0.002235481274086237</v>
      </c>
    </row>
    <row r="6262">
      <c r="F6262" t="n">
        <v>0.08751807573539475</v>
      </c>
      <c r="G6262" t="n">
        <v>0.04892301687535758</v>
      </c>
      <c r="H6262" t="n">
        <v>-0.001369744003504186</v>
      </c>
      <c r="J6262" t="n">
        <v>0.03108641316269715</v>
      </c>
      <c r="K6262" t="n">
        <v>0.05253035288536414</v>
      </c>
      <c r="L6262" t="n">
        <v>-0.0008742319693854306</v>
      </c>
      <c r="M6262" t="n">
        <v>0.05984393341152014</v>
      </c>
      <c r="N6262" t="n">
        <v>0.0545459201847711</v>
      </c>
      <c r="O6262" t="n">
        <v>-0.00262200647734079</v>
      </c>
      <c r="P6262" t="n">
        <v>0.09292061245958033</v>
      </c>
      <c r="Q6262" t="n">
        <v>0.06035909144203082</v>
      </c>
      <c r="R6262" t="n">
        <v>-0.002237046737163328</v>
      </c>
    </row>
    <row r="6263">
      <c r="F6263" t="n">
        <v>0.08752014214013221</v>
      </c>
      <c r="G6263" t="n">
        <v>0.04893093706588298</v>
      </c>
      <c r="H6263" t="n">
        <v>-0.001371251023312002</v>
      </c>
      <c r="J6263" t="n">
        <v>0.03106257299002128</v>
      </c>
      <c r="K6263" t="n">
        <v>0.05253885707071065</v>
      </c>
      <c r="L6263" t="n">
        <v>-0.000874319313972241</v>
      </c>
      <c r="M6263" t="n">
        <v>0.05995049007055991</v>
      </c>
      <c r="N6263" t="n">
        <v>0.05455475067209258</v>
      </c>
      <c r="O6263" t="n">
        <v>-0.002621482180904609</v>
      </c>
      <c r="P6263" t="n">
        <v>0.09275167089226155</v>
      </c>
      <c r="Q6263" t="n">
        <v>0.06036886302879495</v>
      </c>
      <c r="R6263" t="n">
        <v>-0.00223592854925112</v>
      </c>
    </row>
    <row r="6264">
      <c r="F6264" t="n">
        <v>0.08754815882196004</v>
      </c>
      <c r="G6264" t="n">
        <v>0.04893885725640837</v>
      </c>
      <c r="H6264" t="n">
        <v>-0.001369693295857493</v>
      </c>
      <c r="J6264" t="n">
        <v>0.03111171833215351</v>
      </c>
      <c r="K6264" t="n">
        <v>0.05254736125605715</v>
      </c>
      <c r="L6264" t="n">
        <v>-0.0008736791752162196</v>
      </c>
      <c r="M6264" t="n">
        <v>0.06001508382595541</v>
      </c>
      <c r="N6264" t="n">
        <v>0.05456358115941407</v>
      </c>
      <c r="O6264" t="n">
        <v>-0.002624994266695591</v>
      </c>
      <c r="P6264" t="n">
        <v>0.09278846118965522</v>
      </c>
      <c r="Q6264" t="n">
        <v>0.06037863461555908</v>
      </c>
      <c r="R6264" t="n">
        <v>-0.002236864222914782</v>
      </c>
    </row>
    <row r="6265">
      <c r="F6265" t="n">
        <v>0.08760212701701003</v>
      </c>
      <c r="G6265" t="n">
        <v>0.04894677744693376</v>
      </c>
      <c r="H6265" t="n">
        <v>-0.001370652272960013</v>
      </c>
      <c r="J6265" t="n">
        <v>0.03107976813119669</v>
      </c>
      <c r="K6265" t="n">
        <v>0.05255586544140366</v>
      </c>
      <c r="L6265" t="n">
        <v>-0.0008735044743213554</v>
      </c>
      <c r="M6265" t="n">
        <v>0.05980690301756081</v>
      </c>
      <c r="N6265" t="n">
        <v>0.05457241164673553</v>
      </c>
      <c r="O6265" t="n">
        <v>-0.002624994266695591</v>
      </c>
      <c r="P6265" t="n">
        <v>0.09299669847263475</v>
      </c>
      <c r="Q6265" t="n">
        <v>0.06038840620232321</v>
      </c>
      <c r="R6265" t="n">
        <v>-0.002235522775104938</v>
      </c>
    </row>
    <row r="6266">
      <c r="F6266" t="n">
        <v>0.08755227847198918</v>
      </c>
      <c r="G6266" t="n">
        <v>0.04895469763745916</v>
      </c>
      <c r="H6266" t="n">
        <v>-0.00137037827950215</v>
      </c>
      <c r="J6266" t="n">
        <v>0.03105592704588329</v>
      </c>
      <c r="K6266" t="n">
        <v>0.05256436962675017</v>
      </c>
      <c r="L6266" t="n">
        <v>-0.0008735044743213554</v>
      </c>
      <c r="M6266" t="n">
        <v>0.05999739572872742</v>
      </c>
      <c r="N6266" t="n">
        <v>0.05458124213405702</v>
      </c>
      <c r="O6266" t="n">
        <v>-0.002624994266695591</v>
      </c>
      <c r="P6266" t="n">
        <v>0.09282775236255997</v>
      </c>
      <c r="Q6266" t="n">
        <v>0.06039817778908735</v>
      </c>
      <c r="R6266" t="n">
        <v>-0.002237534946819704</v>
      </c>
    </row>
    <row r="6267">
      <c r="F6267" t="n">
        <v>0.08761921986950455</v>
      </c>
      <c r="G6267" t="n">
        <v>0.04896261782798456</v>
      </c>
      <c r="H6267" t="n">
        <v>-0.001370652272960013</v>
      </c>
      <c r="J6267" t="n">
        <v>0.03115373097110261</v>
      </c>
      <c r="K6267" t="n">
        <v>0.05257287381209667</v>
      </c>
      <c r="L6267" t="n">
        <v>-0.0008742032779008124</v>
      </c>
      <c r="M6267" t="n">
        <v>0.05985216221893611</v>
      </c>
      <c r="N6267" t="n">
        <v>0.0545900726213785</v>
      </c>
      <c r="O6267" t="n">
        <v>-0.00262420739791061</v>
      </c>
      <c r="P6267" t="n">
        <v>0.09276167297141086</v>
      </c>
      <c r="Q6267" t="n">
        <v>0.06040794937585147</v>
      </c>
      <c r="R6267" t="n">
        <v>-0.00223619349900986</v>
      </c>
    </row>
    <row r="6268">
      <c r="F6268" t="n">
        <v>0.08767318316048564</v>
      </c>
      <c r="G6268" t="n">
        <v>0.04897053801850994</v>
      </c>
      <c r="H6268" t="n">
        <v>-0.00136964233603233</v>
      </c>
      <c r="J6268" t="n">
        <v>0.03105690204354697</v>
      </c>
      <c r="K6268" t="n">
        <v>0.05258137799744317</v>
      </c>
      <c r="L6268" t="n">
        <v>-0.0008738255306392327</v>
      </c>
      <c r="M6268" t="n">
        <v>0.05989577664867338</v>
      </c>
      <c r="N6268" t="n">
        <v>0.05459890310869997</v>
      </c>
      <c r="O6268" t="n">
        <v>-0.002624569036545599</v>
      </c>
      <c r="P6268" t="n">
        <v>0.09283275268366531</v>
      </c>
      <c r="Q6268" t="n">
        <v>0.0604177209626156</v>
      </c>
      <c r="R6268" t="n">
        <v>-0.002236234326679251</v>
      </c>
    </row>
    <row r="6269">
      <c r="F6269" t="n">
        <v>0.0877141677245632</v>
      </c>
      <c r="G6269" t="n">
        <v>0.04897845820903534</v>
      </c>
      <c r="H6269" t="n">
        <v>-0.001371149243983555</v>
      </c>
      <c r="J6269" t="n">
        <v>0.03115470685636453</v>
      </c>
      <c r="K6269" t="n">
        <v>0.05258988218278968</v>
      </c>
      <c r="L6269" t="n">
        <v>-0.0008744370250623532</v>
      </c>
      <c r="M6269" t="n">
        <v>0.059813491754895</v>
      </c>
      <c r="N6269" t="n">
        <v>0.05460773359602145</v>
      </c>
      <c r="O6269" t="n">
        <v>-0.002624831467206188</v>
      </c>
      <c r="P6269" t="n">
        <v>0.0929724137331443</v>
      </c>
      <c r="Q6269" t="n">
        <v>0.06042749254937974</v>
      </c>
      <c r="R6269" t="n">
        <v>-0.002235340279971933</v>
      </c>
    </row>
    <row r="6270">
      <c r="F6270" t="n">
        <v>0.08766430632651132</v>
      </c>
      <c r="G6270" t="n">
        <v>0.04898637839956074</v>
      </c>
      <c r="H6270" t="n">
        <v>-0.00136964233603233</v>
      </c>
      <c r="J6270" t="n">
        <v>0.03109031584627601</v>
      </c>
      <c r="K6270" t="n">
        <v>0.05259838636813619</v>
      </c>
      <c r="L6270" t="n">
        <v>-0.0008738255306392327</v>
      </c>
      <c r="M6270" t="n">
        <v>0.05992005875664366</v>
      </c>
      <c r="N6270" t="n">
        <v>0.05461656408334294</v>
      </c>
      <c r="O6270" t="n">
        <v>-0.002623519313903245</v>
      </c>
      <c r="P6270" t="n">
        <v>0.09300920445320249</v>
      </c>
      <c r="Q6270" t="n">
        <v>0.06043726413614386</v>
      </c>
      <c r="R6270" t="n">
        <v>-0.00223668135003291</v>
      </c>
    </row>
    <row r="6271">
      <c r="F6271" t="n">
        <v>0.08754955061611525</v>
      </c>
      <c r="G6271" t="n">
        <v>0.04899429859008613</v>
      </c>
      <c r="H6271" t="n">
        <v>-0.001370053310928119</v>
      </c>
      <c r="J6271" t="n">
        <v>0.03109080304554776</v>
      </c>
      <c r="K6271" t="n">
        <v>0.05260689055348269</v>
      </c>
      <c r="L6271" t="n">
        <v>-0.0008733013925622722</v>
      </c>
      <c r="M6271" t="n">
        <v>0.05994269300175606</v>
      </c>
      <c r="N6271" t="n">
        <v>0.05462539457066441</v>
      </c>
      <c r="O6271" t="n">
        <v>-0.002624044175224423</v>
      </c>
      <c r="P6271" t="n">
        <v>0.09301170436056194</v>
      </c>
      <c r="Q6271" t="n">
        <v>0.06044703572290799</v>
      </c>
      <c r="R6271" t="n">
        <v>-0.00223690486170974</v>
      </c>
    </row>
    <row r="6272">
      <c r="F6272" t="n">
        <v>0.08753861384835829</v>
      </c>
      <c r="G6272" t="n">
        <v>0.04900221878061153</v>
      </c>
      <c r="H6272" t="n">
        <v>-0.001371234962120614</v>
      </c>
      <c r="J6272" t="n">
        <v>0.0311561696236148</v>
      </c>
      <c r="K6272" t="n">
        <v>0.0526153947388292</v>
      </c>
      <c r="L6272" t="n">
        <v>-0.0008742343653479767</v>
      </c>
      <c r="M6272" t="n">
        <v>0.05975548885644713</v>
      </c>
      <c r="N6272" t="n">
        <v>0.05463422505798589</v>
      </c>
      <c r="O6272" t="n">
        <v>-0.002624926425825319</v>
      </c>
      <c r="P6272" t="n">
        <v>0.0930827861047443</v>
      </c>
      <c r="Q6272" t="n">
        <v>0.06045680730967212</v>
      </c>
      <c r="R6272" t="n">
        <v>-0.002234487078785472</v>
      </c>
    </row>
    <row r="6273">
      <c r="F6273" t="n">
        <v>0.08763150092445288</v>
      </c>
      <c r="G6273" t="n">
        <v>0.04901013897113692</v>
      </c>
      <c r="H6273" t="n">
        <v>-0.001370824002591507</v>
      </c>
      <c r="J6273" t="n">
        <v>0.0311728769074215</v>
      </c>
      <c r="K6273" t="n">
        <v>0.0526238989241757</v>
      </c>
      <c r="L6273" t="n">
        <v>-0.0008744090899138502</v>
      </c>
      <c r="M6273" t="n">
        <v>0.05973615530434503</v>
      </c>
      <c r="N6273" t="n">
        <v>0.05464305554530737</v>
      </c>
      <c r="O6273" t="n">
        <v>-0.002624663854411312</v>
      </c>
      <c r="P6273" t="n">
        <v>0.09322245118486622</v>
      </c>
      <c r="Q6273" t="n">
        <v>0.06046657889643625</v>
      </c>
      <c r="R6273" t="n">
        <v>-0.002235380873616986</v>
      </c>
    </row>
    <row r="6274">
      <c r="F6274" t="n">
        <v>0.08768545228886632</v>
      </c>
      <c r="G6274" t="n">
        <v>0.04901805916166231</v>
      </c>
      <c r="H6274" t="n">
        <v>-0.001370687016081804</v>
      </c>
      <c r="J6274" t="n">
        <v>0.03108415375870165</v>
      </c>
      <c r="K6274" t="n">
        <v>0.05263240310952221</v>
      </c>
      <c r="L6274" t="n">
        <v>-0.0008744090899138502</v>
      </c>
      <c r="M6274" t="n">
        <v>0.05998961767258729</v>
      </c>
      <c r="N6274" t="n">
        <v>0.05465188603262884</v>
      </c>
      <c r="O6274" t="n">
        <v>-0.002627814711379393</v>
      </c>
      <c r="P6274" t="n">
        <v>0.09284774334429358</v>
      </c>
      <c r="Q6274" t="n">
        <v>0.06047635048320038</v>
      </c>
      <c r="R6274" t="n">
        <v>-0.002236498117156379</v>
      </c>
    </row>
    <row r="6275">
      <c r="F6275" t="n">
        <v>0.08758365700210713</v>
      </c>
      <c r="G6275" t="n">
        <v>0.04902597935218771</v>
      </c>
      <c r="H6275" t="n">
        <v>-0.001369128715661806</v>
      </c>
      <c r="J6275" t="n">
        <v>0.0311089706027409</v>
      </c>
      <c r="K6275" t="n">
        <v>0.05264090729486872</v>
      </c>
      <c r="L6275" t="n">
        <v>-0.0008742343653479767</v>
      </c>
      <c r="M6275" t="n">
        <v>0.05973945819931237</v>
      </c>
      <c r="N6275" t="n">
        <v>0.05466071651995032</v>
      </c>
      <c r="O6275" t="n">
        <v>-0.002624401282997305</v>
      </c>
      <c r="P6275" t="n">
        <v>0.09322745099315072</v>
      </c>
      <c r="Q6275" t="n">
        <v>0.06048612206996452</v>
      </c>
      <c r="R6275" t="n">
        <v>-0.002233816732661837</v>
      </c>
    </row>
    <row r="6276">
      <c r="F6276" t="n">
        <v>0.0876376035618214</v>
      </c>
      <c r="G6276" t="n">
        <v>0.0490338995427131</v>
      </c>
      <c r="H6276" t="n">
        <v>-0.001369813622473043</v>
      </c>
      <c r="J6276" t="n">
        <v>0.03110945719352168</v>
      </c>
      <c r="K6276" t="n">
        <v>0.05264941148021521</v>
      </c>
      <c r="L6276" t="n">
        <v>-0.0008741194183349715</v>
      </c>
      <c r="M6276" t="n">
        <v>0.06001391054885435</v>
      </c>
      <c r="N6276" t="n">
        <v>0.0546695470072718</v>
      </c>
      <c r="O6276" t="n">
        <v>-0.002628957526777912</v>
      </c>
      <c r="P6276" t="n">
        <v>0.09309278172533725</v>
      </c>
      <c r="Q6276" t="n">
        <v>0.06049589365672864</v>
      </c>
      <c r="R6276" t="n">
        <v>-0.00223341050845893</v>
      </c>
    </row>
    <row r="6277">
      <c r="F6277" t="n">
        <v>0.08770452812968782</v>
      </c>
      <c r="G6277" t="n">
        <v>0.04904181973323849</v>
      </c>
      <c r="H6277" t="n">
        <v>-0.001371183436095516</v>
      </c>
      <c r="J6277" t="n">
        <v>0.03116671492665585</v>
      </c>
      <c r="K6277" t="n">
        <v>0.05265791566556172</v>
      </c>
      <c r="L6277" t="n">
        <v>-0.0008733331040156298</v>
      </c>
      <c r="M6277" t="n">
        <v>0.06005753544857195</v>
      </c>
      <c r="N6277" t="n">
        <v>0.05467837749459328</v>
      </c>
      <c r="O6277" t="n">
        <v>-0.002627906679360393</v>
      </c>
      <c r="P6277" t="n">
        <v>0.09312957194024374</v>
      </c>
      <c r="Q6277" t="n">
        <v>0.06050566524349277</v>
      </c>
      <c r="R6277" t="n">
        <v>-0.002233633894186922</v>
      </c>
    </row>
    <row r="6278">
      <c r="F6278" t="n">
        <v>0.08768059612826129</v>
      </c>
      <c r="G6278" t="n">
        <v>0.04904973992376389</v>
      </c>
      <c r="H6278" t="n">
        <v>-0.001370361547922032</v>
      </c>
      <c r="J6278" t="n">
        <v>0.03115909134374942</v>
      </c>
      <c r="K6278" t="n">
        <v>0.05266641985090822</v>
      </c>
      <c r="L6278" t="n">
        <v>-0.0008741194183349715</v>
      </c>
      <c r="M6278" t="n">
        <v>0.0597863877041066</v>
      </c>
      <c r="N6278" t="n">
        <v>0.05468720798191475</v>
      </c>
      <c r="O6278" t="n">
        <v>-0.002626330408234115</v>
      </c>
      <c r="P6278" t="n">
        <v>0.09282343591204673</v>
      </c>
      <c r="Q6278" t="n">
        <v>0.0605154368302569</v>
      </c>
      <c r="R6278" t="n">
        <v>-0.002233633894186922</v>
      </c>
    </row>
    <row r="6279">
      <c r="F6279" t="n">
        <v>0.08773453810295284</v>
      </c>
      <c r="G6279" t="n">
        <v>0.04905766011428928</v>
      </c>
      <c r="H6279" t="n">
        <v>-0.001370498529284279</v>
      </c>
      <c r="J6279" t="n">
        <v>0.03115957780311553</v>
      </c>
      <c r="K6279" t="n">
        <v>0.05267492403625473</v>
      </c>
      <c r="L6279" t="n">
        <v>-0.0008732457357579252</v>
      </c>
      <c r="M6279" t="n">
        <v>0.05999789365914041</v>
      </c>
      <c r="N6279" t="n">
        <v>0.05469603846923624</v>
      </c>
      <c r="O6279" t="n">
        <v>-0.002626593120088495</v>
      </c>
      <c r="P6279" t="n">
        <v>0.0927573451297784</v>
      </c>
      <c r="Q6279" t="n">
        <v>0.06052520841702103</v>
      </c>
      <c r="R6279" t="n">
        <v>-0.002234527437098888</v>
      </c>
    </row>
    <row r="6280">
      <c r="F6280" t="n">
        <v>0.08767166066272208</v>
      </c>
      <c r="G6280" t="n">
        <v>0.04906558030481468</v>
      </c>
      <c r="H6280" t="n">
        <v>-0.001370994681326088</v>
      </c>
      <c r="J6280" t="n">
        <v>0.03114384346308466</v>
      </c>
      <c r="K6280" t="n">
        <v>0.05268342822160124</v>
      </c>
      <c r="L6280" t="n">
        <v>-0.0008743543239557739</v>
      </c>
      <c r="M6280" t="n">
        <v>0.06002053624578596</v>
      </c>
      <c r="N6280" t="n">
        <v>0.05470486895655772</v>
      </c>
      <c r="O6280" t="n">
        <v>-0.002629834068293575</v>
      </c>
      <c r="P6280" t="n">
        <v>0.09303418422631249</v>
      </c>
      <c r="Q6280" t="n">
        <v>0.06053498000378515</v>
      </c>
      <c r="R6280" t="n">
        <v>-0.002235237275020669</v>
      </c>
    </row>
    <row r="6281">
      <c r="F6281" t="n">
        <v>0.0876606984031699</v>
      </c>
      <c r="G6281" t="n">
        <v>0.04907350049534007</v>
      </c>
      <c r="H6281" t="n">
        <v>-0.00137113165751565</v>
      </c>
      <c r="J6281" t="n">
        <v>0.03117677105431781</v>
      </c>
      <c r="K6281" t="n">
        <v>0.05269193240694774</v>
      </c>
      <c r="L6281" t="n">
        <v>-0.00087374270406293</v>
      </c>
      <c r="M6281" t="n">
        <v>0.05989628185536588</v>
      </c>
      <c r="N6281" t="n">
        <v>0.05471369944387919</v>
      </c>
      <c r="O6281" t="n">
        <v>-0.00263114832819777</v>
      </c>
      <c r="P6281" t="n">
        <v>0.0928995063273042</v>
      </c>
      <c r="Q6281" t="n">
        <v>0.0605447515905493</v>
      </c>
      <c r="R6281" t="n">
        <v>-0.002233227370387321</v>
      </c>
    </row>
    <row r="6282">
      <c r="F6282" t="n">
        <v>0.08775357456419527</v>
      </c>
      <c r="G6282" t="n">
        <v>0.04908142068586546</v>
      </c>
      <c r="H6282" t="n">
        <v>-0.001370857705136526</v>
      </c>
      <c r="J6282" t="n">
        <v>0.03114481548250179</v>
      </c>
      <c r="K6282" t="n">
        <v>0.05270043659229425</v>
      </c>
      <c r="L6282" t="n">
        <v>-0.0008734805812517111</v>
      </c>
      <c r="M6282" t="n">
        <v>0.05991892536372645</v>
      </c>
      <c r="N6282" t="n">
        <v>0.05472252993120067</v>
      </c>
      <c r="O6282" t="n">
        <v>-0.002628519808389381</v>
      </c>
      <c r="P6282" t="n">
        <v>0.09279911963426052</v>
      </c>
      <c r="Q6282" t="n">
        <v>0.06055452317731342</v>
      </c>
      <c r="R6282" t="n">
        <v>-0.002233450693124359</v>
      </c>
    </row>
    <row r="6283">
      <c r="F6283" t="n">
        <v>0.08759982300926641</v>
      </c>
      <c r="G6283" t="n">
        <v>0.04908934087639085</v>
      </c>
      <c r="H6283" t="n">
        <v>-0.00136976189562003</v>
      </c>
      <c r="J6283" t="n">
        <v>0.03110474890640856</v>
      </c>
      <c r="K6283" t="n">
        <v>0.05270894077764075</v>
      </c>
      <c r="L6283" t="n">
        <v>-0.0008742669496853676</v>
      </c>
      <c r="M6283" t="n">
        <v>0.05996255567642997</v>
      </c>
      <c r="N6283" t="n">
        <v>0.05473136041852215</v>
      </c>
      <c r="O6283" t="n">
        <v>-0.00262878266037022</v>
      </c>
      <c r="P6283" t="n">
        <v>0.09297308204775467</v>
      </c>
      <c r="Q6283" t="n">
        <v>0.06056429476407755</v>
      </c>
      <c r="R6283" t="n">
        <v>-0.002232780724913243</v>
      </c>
    </row>
    <row r="6284">
      <c r="F6284" t="n">
        <v>0.08762779231099721</v>
      </c>
      <c r="G6284" t="n">
        <v>0.04909726106691625</v>
      </c>
      <c r="H6284" t="n">
        <v>-0.0013705317423899</v>
      </c>
      <c r="J6284" t="n">
        <v>0.0310646817040546</v>
      </c>
      <c r="K6284" t="n">
        <v>0.05271744496298726</v>
      </c>
      <c r="L6284" t="n">
        <v>-0.0008745022524098292</v>
      </c>
      <c r="M6284" t="n">
        <v>0.05998520143476579</v>
      </c>
      <c r="N6284" t="n">
        <v>0.05474019090584362</v>
      </c>
      <c r="O6284" t="n">
        <v>-0.002630969892328408</v>
      </c>
      <c r="P6284" t="n">
        <v>0.09324992891204426</v>
      </c>
      <c r="Q6284" t="n">
        <v>0.06057406635084168</v>
      </c>
      <c r="R6284" t="n">
        <v>-0.002233713647581043</v>
      </c>
    </row>
    <row r="6285">
      <c r="F6285" t="n">
        <v>0.08757787475291645</v>
      </c>
      <c r="G6285" t="n">
        <v>0.04910518125744164</v>
      </c>
      <c r="H6285" t="n">
        <v>-0.00136984688743168</v>
      </c>
      <c r="J6285" t="n">
        <v>0.03111383016724567</v>
      </c>
      <c r="K6285" t="n">
        <v>0.05272594914833377</v>
      </c>
      <c r="L6285" t="n">
        <v>-0.00087389059016294</v>
      </c>
      <c r="M6285" t="n">
        <v>0.0600708065200258</v>
      </c>
      <c r="N6285" t="n">
        <v>0.05474902139316511</v>
      </c>
      <c r="O6285" t="n">
        <v>-0.002630443908743376</v>
      </c>
      <c r="P6285" t="n">
        <v>0.09325242431805825</v>
      </c>
      <c r="Q6285" t="n">
        <v>0.06058383793760581</v>
      </c>
      <c r="R6285" t="n">
        <v>-0.002232374089171699</v>
      </c>
    </row>
    <row r="6286">
      <c r="F6286" t="n">
        <v>0.08759285781256551</v>
      </c>
      <c r="G6286" t="n">
        <v>0.04911310144796704</v>
      </c>
      <c r="H6286" t="n">
        <v>-0.001369435974456748</v>
      </c>
      <c r="J6286" t="n">
        <v>0.03106565162629692</v>
      </c>
      <c r="K6286" t="n">
        <v>0.05273445333368026</v>
      </c>
      <c r="L6286" t="n">
        <v>-0.0008733663082370348</v>
      </c>
      <c r="M6286" t="n">
        <v>0.05979964721535855</v>
      </c>
      <c r="N6286" t="n">
        <v>0.05475785188048659</v>
      </c>
      <c r="O6286" t="n">
        <v>-0.002631232884120924</v>
      </c>
      <c r="P6286" t="n">
        <v>0.09311774078940688</v>
      </c>
      <c r="Q6286" t="n">
        <v>0.06059360952436994</v>
      </c>
      <c r="R6286" t="n">
        <v>-0.002233043868376371</v>
      </c>
    </row>
    <row r="6287">
      <c r="F6287" t="n">
        <v>0.08758187603807166</v>
      </c>
      <c r="G6287" t="n">
        <v>0.04912102163849243</v>
      </c>
      <c r="H6287" t="n">
        <v>-0.001369025061481816</v>
      </c>
      <c r="J6287" t="n">
        <v>0.03108235771446394</v>
      </c>
      <c r="K6287" t="n">
        <v>0.05274295751902678</v>
      </c>
      <c r="L6287" t="n">
        <v>-0.0008742401114468768</v>
      </c>
      <c r="M6287" t="n">
        <v>0.05996919926548144</v>
      </c>
      <c r="N6287" t="n">
        <v>0.05476668236780806</v>
      </c>
      <c r="O6287" t="n">
        <v>-0.002630443908743376</v>
      </c>
      <c r="P6287" t="n">
        <v>0.09312023434342837</v>
      </c>
      <c r="Q6287" t="n">
        <v>0.06060338111113408</v>
      </c>
      <c r="R6287" t="n">
        <v>-0.00223282060864148</v>
      </c>
    </row>
    <row r="6288">
      <c r="F6288" t="n">
        <v>0.0876877237115998</v>
      </c>
      <c r="G6288" t="n">
        <v>0.04912894182901782</v>
      </c>
      <c r="H6288" t="n">
        <v>-0.00137061644528798</v>
      </c>
      <c r="J6288" t="n">
        <v>0.0311558388782274</v>
      </c>
      <c r="K6288" t="n">
        <v>0.05275146170437329</v>
      </c>
      <c r="L6288" t="n">
        <v>-0.0008745631850836642</v>
      </c>
      <c r="M6288" t="n">
        <v>0.05980296920057979</v>
      </c>
      <c r="N6288" t="n">
        <v>0.05477551285512954</v>
      </c>
      <c r="O6288" t="n">
        <v>-0.00263236541057294</v>
      </c>
      <c r="P6288" t="n">
        <v>0.09312272747029143</v>
      </c>
      <c r="Q6288" t="n">
        <v>0.0606131526978982</v>
      </c>
      <c r="R6288" t="n">
        <v>-0.002231074427290944</v>
      </c>
    </row>
    <row r="6289">
      <c r="F6289" t="n">
        <v>0.08774164532789103</v>
      </c>
      <c r="G6289" t="n">
        <v>0.04913686201954322</v>
      </c>
      <c r="H6289" t="n">
        <v>-0.00137061644528798</v>
      </c>
      <c r="J6289" t="n">
        <v>0.03107521622129596</v>
      </c>
      <c r="K6289" t="n">
        <v>0.05275996588971978</v>
      </c>
      <c r="L6289" t="n">
        <v>-0.0008741262530367599</v>
      </c>
      <c r="M6289" t="n">
        <v>0.06001449885385834</v>
      </c>
      <c r="N6289" t="n">
        <v>0.05478434334245103</v>
      </c>
      <c r="O6289" t="n">
        <v>-0.002631576016707314</v>
      </c>
      <c r="P6289" t="n">
        <v>0.09329669704178251</v>
      </c>
      <c r="Q6289" t="n">
        <v>0.06062292428466233</v>
      </c>
      <c r="R6289" t="n">
        <v>-0.002231520820733779</v>
      </c>
    </row>
    <row r="6290">
      <c r="F6290" t="n">
        <v>0.08773065668323635</v>
      </c>
      <c r="G6290" t="n">
        <v>0.04914478221006861</v>
      </c>
      <c r="H6290" t="n">
        <v>-0.001370342513750998</v>
      </c>
      <c r="J6290" t="n">
        <v>0.03106758978407215</v>
      </c>
      <c r="K6290" t="n">
        <v>0.0527684700750663</v>
      </c>
      <c r="L6290" t="n">
        <v>-0.0008741262530367599</v>
      </c>
      <c r="M6290" t="n">
        <v>0.05984826788850373</v>
      </c>
      <c r="N6290" t="n">
        <v>0.05479317382977249</v>
      </c>
      <c r="O6290" t="n">
        <v>-0.002629997228976063</v>
      </c>
      <c r="P6290" t="n">
        <v>0.09281905183219757</v>
      </c>
      <c r="Q6290" t="n">
        <v>0.06063269587142647</v>
      </c>
      <c r="R6290" t="n">
        <v>-0.002232190410898032</v>
      </c>
    </row>
    <row r="6291">
      <c r="F6291" t="n">
        <v>0.08771966481492247</v>
      </c>
      <c r="G6291" t="n">
        <v>0.04915270240059401</v>
      </c>
      <c r="H6291" t="n">
        <v>-0.001369794650677035</v>
      </c>
      <c r="J6291" t="n">
        <v>0.03110862828649373</v>
      </c>
      <c r="K6291" t="n">
        <v>0.05277697426041279</v>
      </c>
      <c r="L6291" t="n">
        <v>-0.0008737767073992366</v>
      </c>
      <c r="M6291" t="n">
        <v>0.05995486716995696</v>
      </c>
      <c r="N6291" t="n">
        <v>0.05480200431709398</v>
      </c>
      <c r="O6291" t="n">
        <v>-0.002633417935727107</v>
      </c>
      <c r="P6291" t="n">
        <v>0.09282154143686705</v>
      </c>
      <c r="Q6291" t="n">
        <v>0.0606424674581906</v>
      </c>
      <c r="R6291" t="n">
        <v>-0.002231744017455197</v>
      </c>
    </row>
    <row r="6292">
      <c r="F6292" t="n">
        <v>0.08770866972282157</v>
      </c>
      <c r="G6292" t="n">
        <v>0.0491606225911194</v>
      </c>
      <c r="H6292" t="n">
        <v>-0.001370153043081437</v>
      </c>
      <c r="J6292" t="n">
        <v>0.03113344531030349</v>
      </c>
      <c r="K6292" t="n">
        <v>0.0527854784457593</v>
      </c>
      <c r="L6292" t="n">
        <v>-0.0008744497106012386</v>
      </c>
      <c r="M6292" t="n">
        <v>0.06006146883083707</v>
      </c>
      <c r="N6292" t="n">
        <v>0.05481083480441545</v>
      </c>
      <c r="O6292" t="n">
        <v>-0.002631914869081144</v>
      </c>
      <c r="P6292" t="n">
        <v>0.09313269570890126</v>
      </c>
      <c r="Q6292" t="n">
        <v>0.06065223904495472</v>
      </c>
      <c r="R6292" t="n">
        <v>-0.002231560098597781</v>
      </c>
    </row>
    <row r="6293">
      <c r="F6293" t="n">
        <v>0.08758082979011372</v>
      </c>
      <c r="G6293" t="n">
        <v>0.04916854278164479</v>
      </c>
      <c r="H6293" t="n">
        <v>-0.001369331279960837</v>
      </c>
      <c r="J6293" t="n">
        <v>0.0310933748068052</v>
      </c>
      <c r="K6293" t="n">
        <v>0.05279398263110582</v>
      </c>
      <c r="L6293" t="n">
        <v>-0.0008734883927103118</v>
      </c>
      <c r="M6293" t="n">
        <v>0.06000017347362618</v>
      </c>
      <c r="N6293" t="n">
        <v>0.05481966529173693</v>
      </c>
      <c r="O6293" t="n">
        <v>-0.002632967950953338</v>
      </c>
      <c r="P6293" t="n">
        <v>0.09279222299717871</v>
      </c>
      <c r="Q6293" t="n">
        <v>0.06066201063171885</v>
      </c>
      <c r="R6293" t="n">
        <v>-0.002232006365990761</v>
      </c>
    </row>
    <row r="6294">
      <c r="F6294" t="n">
        <v>0.08764772206710539</v>
      </c>
      <c r="G6294" t="n">
        <v>0.04917646297217019</v>
      </c>
      <c r="H6294" t="n">
        <v>-0.001370016082561337</v>
      </c>
      <c r="J6294" t="n">
        <v>0.03114252476768736</v>
      </c>
      <c r="K6294" t="n">
        <v>0.05280248681645231</v>
      </c>
      <c r="L6294" t="n">
        <v>-0.0008736631777813894</v>
      </c>
      <c r="M6294" t="n">
        <v>0.05989690265025963</v>
      </c>
      <c r="N6294" t="n">
        <v>0.05482849577905841</v>
      </c>
      <c r="O6294" t="n">
        <v>-0.002632704680485289</v>
      </c>
      <c r="P6294" t="n">
        <v>0.09324056712707052</v>
      </c>
      <c r="Q6294" t="n">
        <v>0.06067178221848298</v>
      </c>
      <c r="R6294" t="n">
        <v>-0.002231560098597781</v>
      </c>
    </row>
    <row r="6295">
      <c r="F6295" t="n">
        <v>0.0877016306977767</v>
      </c>
      <c r="G6295" t="n">
        <v>0.04918438316269558</v>
      </c>
      <c r="H6295" t="n">
        <v>-0.001369963330432406</v>
      </c>
      <c r="J6295" t="n">
        <v>0.03118356411244265</v>
      </c>
      <c r="K6295" t="n">
        <v>0.05281099100179882</v>
      </c>
      <c r="L6295" t="n">
        <v>-0.0008745371031367773</v>
      </c>
      <c r="M6295" t="n">
        <v>0.05991955742605892</v>
      </c>
      <c r="N6295" t="n">
        <v>0.05483732626637989</v>
      </c>
      <c r="O6295" t="n">
        <v>-0.002635337385165774</v>
      </c>
      <c r="P6295" t="n">
        <v>0.09293438619957001</v>
      </c>
      <c r="Q6295" t="n">
        <v>0.06068155380524711</v>
      </c>
      <c r="R6295" t="n">
        <v>-0.002232006365990761</v>
      </c>
    </row>
    <row r="6296">
      <c r="F6296" t="n">
        <v>0.08758675914348724</v>
      </c>
      <c r="G6296" t="n">
        <v>0.04919230335322098</v>
      </c>
      <c r="H6296" t="n">
        <v>-0.00136914159895359</v>
      </c>
      <c r="J6296" t="n">
        <v>0.03114349275224013</v>
      </c>
      <c r="K6296" t="n">
        <v>0.05281949518714533</v>
      </c>
      <c r="L6296" t="n">
        <v>-0.0008737247979070113</v>
      </c>
      <c r="M6296" t="n">
        <v>0.05994221325243337</v>
      </c>
      <c r="N6296" t="n">
        <v>0.05484615675370136</v>
      </c>
      <c r="O6296" t="n">
        <v>-0.002635146938993188</v>
      </c>
      <c r="P6296" t="n">
        <v>0.09293687442101739</v>
      </c>
      <c r="Q6296" t="n">
        <v>0.06069132539201125</v>
      </c>
      <c r="R6296" t="n">
        <v>-0.002231375811764448</v>
      </c>
    </row>
    <row r="6297">
      <c r="F6297" t="n">
        <v>0.08769259547786401</v>
      </c>
      <c r="G6297" t="n">
        <v>0.04920022354374637</v>
      </c>
      <c r="H6297" t="n">
        <v>-0.001370100285678875</v>
      </c>
      <c r="J6297" t="n">
        <v>0.03115208768721825</v>
      </c>
      <c r="K6297" t="n">
        <v>0.05282799937249183</v>
      </c>
      <c r="L6297" t="n">
        <v>-0.0008746861836004168</v>
      </c>
      <c r="M6297" t="n">
        <v>0.0598389415794891</v>
      </c>
      <c r="N6297" t="n">
        <v>0.05485498724102284</v>
      </c>
      <c r="O6297" t="n">
        <v>-0.002633039664351851</v>
      </c>
      <c r="P6297" t="n">
        <v>0.09331663324233619</v>
      </c>
      <c r="Q6297" t="n">
        <v>0.06070109697877537</v>
      </c>
      <c r="R6297" t="n">
        <v>-0.002230483529124535</v>
      </c>
    </row>
    <row r="6298">
      <c r="F6298" t="n">
        <v>0.087629648074426</v>
      </c>
      <c r="G6298" t="n">
        <v>0.04920814373427176</v>
      </c>
      <c r="H6298" t="n">
        <v>-0.001370374196171814</v>
      </c>
      <c r="J6298" t="n">
        <v>0.03109579296631668</v>
      </c>
      <c r="K6298" t="n">
        <v>0.05283650355783834</v>
      </c>
      <c r="L6298" t="n">
        <v>-0.0008739869940052128</v>
      </c>
      <c r="M6298" t="n">
        <v>0.05981962199055066</v>
      </c>
      <c r="N6298" t="n">
        <v>0.05486381772834432</v>
      </c>
      <c r="O6298" t="n">
        <v>-0.002632776255021683</v>
      </c>
      <c r="P6298" t="n">
        <v>0.09301044481648074</v>
      </c>
      <c r="Q6298" t="n">
        <v>0.0607108685655395</v>
      </c>
      <c r="R6298" t="n">
        <v>-0.002232491165064341</v>
      </c>
    </row>
    <row r="6299">
      <c r="F6299" t="n">
        <v>0.08765758097297682</v>
      </c>
      <c r="G6299" t="n">
        <v>0.04921606392479715</v>
      </c>
      <c r="H6299" t="n">
        <v>-0.001369826375185937</v>
      </c>
      <c r="J6299" t="n">
        <v>0.03111249867734565</v>
      </c>
      <c r="K6299" t="n">
        <v>0.05284500774318484</v>
      </c>
      <c r="L6299" t="n">
        <v>-0.0008746861836004168</v>
      </c>
      <c r="M6299" t="n">
        <v>0.05994722176570211</v>
      </c>
      <c r="N6299" t="n">
        <v>0.05487264821566579</v>
      </c>
      <c r="O6299" t="n">
        <v>-0.002634620120332854</v>
      </c>
      <c r="P6299" t="n">
        <v>0.09297863439532933</v>
      </c>
      <c r="Q6299" t="n">
        <v>0.06072064015230363</v>
      </c>
      <c r="R6299" t="n">
        <v>-0.002231375811764448</v>
      </c>
    </row>
    <row r="6300">
      <c r="F6300" t="n">
        <v>0.08768551182498879</v>
      </c>
      <c r="G6300" t="n">
        <v>0.04922398411532255</v>
      </c>
      <c r="H6300" t="n">
        <v>-0.00136922557606472</v>
      </c>
      <c r="J6300" t="n">
        <v>0.03110487054697823</v>
      </c>
      <c r="K6300" t="n">
        <v>0.05285351192853135</v>
      </c>
      <c r="L6300" t="n">
        <v>-0.0008741364139862382</v>
      </c>
      <c r="M6300" t="n">
        <v>0.06009581285704504</v>
      </c>
      <c r="N6300" t="n">
        <v>0.05488147870298728</v>
      </c>
      <c r="O6300" t="n">
        <v>-0.002634161000924944</v>
      </c>
      <c r="P6300" t="n">
        <v>0.09301541927571316</v>
      </c>
      <c r="Q6300" t="n">
        <v>0.06073041173906776</v>
      </c>
      <c r="R6300" t="n">
        <v>-0.002232306193647706</v>
      </c>
    </row>
    <row r="6301">
      <c r="F6301" t="n">
        <v>0.08766150471520243</v>
      </c>
      <c r="G6301" t="n">
        <v>0.04923190430584794</v>
      </c>
      <c r="H6301" t="n">
        <v>-0.001368814726221931</v>
      </c>
      <c r="J6301" t="n">
        <v>0.03119457833775455</v>
      </c>
      <c r="K6301" t="n">
        <v>0.05286201611387786</v>
      </c>
      <c r="L6301" t="n">
        <v>-0.0008747482482925978</v>
      </c>
      <c r="M6301" t="n">
        <v>0.05999254189025341</v>
      </c>
      <c r="N6301" t="n">
        <v>0.05489030919030876</v>
      </c>
      <c r="O6301" t="n">
        <v>-0.00263574228816912</v>
      </c>
      <c r="P6301" t="n">
        <v>0.09281211570294662</v>
      </c>
      <c r="Q6301" t="n">
        <v>0.06074018332583189</v>
      </c>
      <c r="R6301" t="n">
        <v>-0.002231414163200694</v>
      </c>
    </row>
    <row r="6302">
      <c r="F6302" t="n">
        <v>0.08772838320479029</v>
      </c>
      <c r="G6302" t="n">
        <v>0.04923982449637334</v>
      </c>
      <c r="H6302" t="n">
        <v>-0.001368951676169527</v>
      </c>
      <c r="J6302" t="n">
        <v>0.0311139477605423</v>
      </c>
      <c r="K6302" t="n">
        <v>0.05287052029922436</v>
      </c>
      <c r="L6302" t="n">
        <v>-0.0008741364139862382</v>
      </c>
      <c r="M6302" t="n">
        <v>0.05997322568057173</v>
      </c>
      <c r="N6302" t="n">
        <v>0.05489913967763023</v>
      </c>
      <c r="O6302" t="n">
        <v>-0.002634951644547032</v>
      </c>
      <c r="P6302" t="n">
        <v>0.09298609342477565</v>
      </c>
      <c r="Q6302" t="n">
        <v>0.06074995491259603</v>
      </c>
      <c r="R6302" t="n">
        <v>-0.002230299125141929</v>
      </c>
    </row>
    <row r="6303">
      <c r="F6303" t="n">
        <v>0.08779526081381933</v>
      </c>
      <c r="G6303" t="n">
        <v>0.04924774468689873</v>
      </c>
      <c r="H6303" t="n">
        <v>-0.001369720124024216</v>
      </c>
      <c r="J6303" t="n">
        <v>0.03117932205259101</v>
      </c>
      <c r="K6303" t="n">
        <v>0.05287902448457087</v>
      </c>
      <c r="L6303" t="n">
        <v>-0.0008748356531935064</v>
      </c>
      <c r="M6303" t="n">
        <v>0.06005885532884819</v>
      </c>
      <c r="N6303" t="n">
        <v>0.05490797016495171</v>
      </c>
      <c r="O6303" t="n">
        <v>-0.002636796479665238</v>
      </c>
      <c r="P6303" t="n">
        <v>0.09305717663374463</v>
      </c>
      <c r="Q6303" t="n">
        <v>0.06075972649936015</v>
      </c>
      <c r="R6303" t="n">
        <v>-0.002230522132753682</v>
      </c>
    </row>
    <row r="6304">
      <c r="F6304" t="n">
        <v>0.08764139993917303</v>
      </c>
      <c r="G6304" t="n">
        <v>0.04925566487742412</v>
      </c>
      <c r="H6304" t="n">
        <v>-0.001369309290153783</v>
      </c>
      <c r="J6304" t="n">
        <v>0.03109869013322482</v>
      </c>
      <c r="K6304" t="n">
        <v>0.05288752866991736</v>
      </c>
      <c r="L6304" t="n">
        <v>-0.000874985511453501</v>
      </c>
      <c r="M6304" t="n">
        <v>0.05985063737519383</v>
      </c>
      <c r="N6304" t="n">
        <v>0.0549168006522732</v>
      </c>
      <c r="O6304" t="n">
        <v>-0.002638179418161461</v>
      </c>
      <c r="P6304" t="n">
        <v>0.09323115773118335</v>
      </c>
      <c r="Q6304" t="n">
        <v>0.06076949808612428</v>
      </c>
      <c r="R6304" t="n">
        <v>-0.002228553738635437</v>
      </c>
    </row>
    <row r="6305">
      <c r="F6305" t="n">
        <v>0.08763036390095078</v>
      </c>
      <c r="G6305" t="n">
        <v>0.04926358506794952</v>
      </c>
      <c r="H6305" t="n">
        <v>-0.001369035400906827</v>
      </c>
      <c r="J6305" t="n">
        <v>0.03116406482092288</v>
      </c>
      <c r="K6305" t="n">
        <v>0.05289603285526388</v>
      </c>
      <c r="L6305" t="n">
        <v>-0.0008748981003134956</v>
      </c>
      <c r="M6305" t="n">
        <v>0.05997824765986431</v>
      </c>
      <c r="N6305" t="n">
        <v>0.05492563113959466</v>
      </c>
      <c r="O6305" t="n">
        <v>-0.002638706790358995</v>
      </c>
      <c r="P6305" t="n">
        <v>0.09299354863020831</v>
      </c>
      <c r="Q6305" t="n">
        <v>0.06077926967288842</v>
      </c>
      <c r="R6305" t="n">
        <v>-0.002228553738635437</v>
      </c>
    </row>
    <row r="6306">
      <c r="F6306" t="n">
        <v>0.08777514408521533</v>
      </c>
      <c r="G6306" t="n">
        <v>0.04927150525847492</v>
      </c>
      <c r="H6306" t="n">
        <v>-0.001369172345530305</v>
      </c>
      <c r="J6306" t="n">
        <v>0.03118077061372769</v>
      </c>
      <c r="K6306" t="n">
        <v>0.05290453704061038</v>
      </c>
      <c r="L6306" t="n">
        <v>-0.0008740239889134423</v>
      </c>
      <c r="M6306" t="n">
        <v>0.06004289188717524</v>
      </c>
      <c r="N6306" t="n">
        <v>0.05493446162691615</v>
      </c>
      <c r="O6306" t="n">
        <v>-0.002637388359865161</v>
      </c>
      <c r="P6306" t="n">
        <v>0.0930303324528291</v>
      </c>
      <c r="Q6306" t="n">
        <v>0.06078904125965254</v>
      </c>
      <c r="R6306" t="n">
        <v>-0.002228330794083753</v>
      </c>
    </row>
    <row r="6307">
      <c r="F6307" t="n">
        <v>0.08762126729198694</v>
      </c>
      <c r="G6307" t="n">
        <v>0.0492794254490003</v>
      </c>
      <c r="H6307" t="n">
        <v>-0.001369035400906827</v>
      </c>
      <c r="J6307" t="n">
        <v>0.03119747645946466</v>
      </c>
      <c r="K6307" t="n">
        <v>0.05291304122595688</v>
      </c>
      <c r="L6307" t="n">
        <v>-0.0008741114000534476</v>
      </c>
      <c r="M6307" t="n">
        <v>0.05989764020289265</v>
      </c>
      <c r="N6307" t="n">
        <v>0.05494329211423763</v>
      </c>
      <c r="O6307" t="n">
        <v>-0.002635806243272561</v>
      </c>
      <c r="P6307" t="n">
        <v>0.09303281649620199</v>
      </c>
      <c r="Q6307" t="n">
        <v>0.06079881284641667</v>
      </c>
      <c r="R6307" t="n">
        <v>-0.002228776683187121</v>
      </c>
    </row>
    <row r="6308">
      <c r="F6308" t="n">
        <v>0.08766216313668784</v>
      </c>
      <c r="G6308" t="n">
        <v>0.0492873456395257</v>
      </c>
      <c r="H6308" t="n">
        <v>-0.00136884498402408</v>
      </c>
      <c r="J6308" t="n">
        <v>0.03118984730544556</v>
      </c>
      <c r="K6308" t="n">
        <v>0.05292154541130339</v>
      </c>
      <c r="L6308" t="n">
        <v>-0.0008745238360011918</v>
      </c>
      <c r="M6308" t="n">
        <v>0.05987832648584093</v>
      </c>
      <c r="N6308" t="n">
        <v>0.0549521226015591</v>
      </c>
      <c r="O6308" t="n">
        <v>-0.002636920915087203</v>
      </c>
      <c r="P6308" t="n">
        <v>0.09313820041533127</v>
      </c>
      <c r="Q6308" t="n">
        <v>0.0608085844331808</v>
      </c>
      <c r="R6308" t="n">
        <v>-0.002231043611220826</v>
      </c>
    </row>
    <row r="6309">
      <c r="F6309" t="n">
        <v>0.08772902837658283</v>
      </c>
      <c r="G6309" t="n">
        <v>0.0492952658300511</v>
      </c>
      <c r="H6309" t="n">
        <v>-0.001369255801846416</v>
      </c>
      <c r="J6309" t="n">
        <v>0.03119844137993678</v>
      </c>
      <c r="K6309" t="n">
        <v>0.0529300495966499</v>
      </c>
      <c r="L6309" t="n">
        <v>-0.0008748735056677257</v>
      </c>
      <c r="M6309" t="n">
        <v>0.0598590131575244</v>
      </c>
      <c r="N6309" t="n">
        <v>0.05496095308888058</v>
      </c>
      <c r="O6309" t="n">
        <v>-0.00264087827513986</v>
      </c>
      <c r="P6309" t="n">
        <v>0.09310638400693289</v>
      </c>
      <c r="Q6309" t="n">
        <v>0.06081835601994493</v>
      </c>
      <c r="R6309" t="n">
        <v>-0.002227923270505832</v>
      </c>
    </row>
    <row r="6310">
      <c r="F6310" t="n">
        <v>0.08765304968182985</v>
      </c>
      <c r="G6310" t="n">
        <v>0.04930318602057649</v>
      </c>
      <c r="H6310" t="n">
        <v>-0.001369666619668752</v>
      </c>
      <c r="J6310" t="n">
        <v>0.03119892363033397</v>
      </c>
      <c r="K6310" t="n">
        <v>0.0529385537819964</v>
      </c>
      <c r="L6310" t="n">
        <v>-0.0008745238360011918</v>
      </c>
      <c r="M6310" t="n">
        <v>0.0599026710195803</v>
      </c>
      <c r="N6310" t="n">
        <v>0.05496978357620206</v>
      </c>
      <c r="O6310" t="n">
        <v>-0.002639822979125818</v>
      </c>
      <c r="P6310" t="n">
        <v>0.09328037025721952</v>
      </c>
      <c r="Q6310" t="n">
        <v>0.06082812760670906</v>
      </c>
      <c r="R6310" t="n">
        <v>-0.002230597848261541</v>
      </c>
    </row>
    <row r="6311">
      <c r="F6311" t="n">
        <v>0.08777185466925555</v>
      </c>
      <c r="G6311" t="n">
        <v>0.04931110621110189</v>
      </c>
      <c r="H6311" t="n">
        <v>-0.001370077437491088</v>
      </c>
      <c r="J6311" t="n">
        <v>0.03117507025465573</v>
      </c>
      <c r="K6311" t="n">
        <v>0.05294705796734291</v>
      </c>
      <c r="L6311" t="n">
        <v>-0.0008749609230843591</v>
      </c>
      <c r="M6311" t="n">
        <v>0.06000930158288945</v>
      </c>
      <c r="N6311" t="n">
        <v>0.05497861406352354</v>
      </c>
      <c r="O6311" t="n">
        <v>-0.002640086803129328</v>
      </c>
      <c r="P6311" t="n">
        <v>0.09314565096285787</v>
      </c>
      <c r="Q6311" t="n">
        <v>0.0608378991934732</v>
      </c>
      <c r="R6311" t="n">
        <v>-0.002230374966781899</v>
      </c>
    </row>
    <row r="6312">
      <c r="F6312" t="n">
        <v>0.08772184077880577</v>
      </c>
      <c r="G6312" t="n">
        <v>0.04931902640162728</v>
      </c>
      <c r="H6312" t="n">
        <v>-0.001370571400060667</v>
      </c>
      <c r="J6312" t="n">
        <v>0.0311755520809672</v>
      </c>
      <c r="K6312" t="n">
        <v>0.05295556215268941</v>
      </c>
      <c r="L6312" t="n">
        <v>-0.0008738001887003755</v>
      </c>
      <c r="M6312" t="n">
        <v>0.05986404731685502</v>
      </c>
      <c r="N6312" t="n">
        <v>0.05498744455084501</v>
      </c>
      <c r="O6312" t="n">
        <v>-0.002640143797095886</v>
      </c>
      <c r="P6312" t="n">
        <v>0.09301092925915933</v>
      </c>
      <c r="Q6312" t="n">
        <v>0.06084767078023732</v>
      </c>
      <c r="R6312" t="n">
        <v>-0.002229520865353743</v>
      </c>
    </row>
    <row r="6313">
      <c r="F6313" t="n">
        <v>0.08767182250017527</v>
      </c>
      <c r="G6313" t="n">
        <v>0.04932694659215267</v>
      </c>
      <c r="H6313" t="n">
        <v>-0.001369612862764192</v>
      </c>
      <c r="J6313" t="n">
        <v>0.0311841456925902</v>
      </c>
      <c r="K6313" t="n">
        <v>0.05296406633803592</v>
      </c>
      <c r="L6313" t="n">
        <v>-0.0008743247310847879</v>
      </c>
      <c r="M6313" t="n">
        <v>0.0598027545090698</v>
      </c>
      <c r="N6313" t="n">
        <v>0.05499627503816649</v>
      </c>
      <c r="O6313" t="n">
        <v>-0.00264199152820763</v>
      </c>
      <c r="P6313" t="n">
        <v>0.09284190380571805</v>
      </c>
      <c r="Q6313" t="n">
        <v>0.06085744236700145</v>
      </c>
      <c r="R6313" t="n">
        <v>-0.002230412138935735</v>
      </c>
    </row>
    <row r="6314">
      <c r="F6314" t="n">
        <v>0.08781659734943692</v>
      </c>
      <c r="G6314" t="n">
        <v>0.04933486678267807</v>
      </c>
      <c r="H6314" t="n">
        <v>-0.001368791259367213</v>
      </c>
      <c r="J6314" t="n">
        <v>0.03114406742187584</v>
      </c>
      <c r="K6314" t="n">
        <v>0.05297257052338242</v>
      </c>
      <c r="L6314" t="n">
        <v>-0.0008740624598925817</v>
      </c>
      <c r="M6314" t="n">
        <v>0.06011929831974061</v>
      </c>
      <c r="N6314" t="n">
        <v>0.05500510552548798</v>
      </c>
      <c r="O6314" t="n">
        <v>-0.00264067172027067</v>
      </c>
      <c r="P6314" t="n">
        <v>0.09329030405247535</v>
      </c>
      <c r="Q6314" t="n">
        <v>0.06086721395376558</v>
      </c>
      <c r="R6314" t="n">
        <v>-0.002229966502144739</v>
      </c>
    </row>
    <row r="6315">
      <c r="F6315" t="n">
        <v>0.08766267963897614</v>
      </c>
      <c r="G6315" t="n">
        <v>0.04934278697320346</v>
      </c>
      <c r="H6315" t="n">
        <v>-0.001369612862764192</v>
      </c>
      <c r="J6315" t="n">
        <v>0.03119322076426927</v>
      </c>
      <c r="K6315" t="n">
        <v>0.05298107470872893</v>
      </c>
      <c r="L6315" t="n">
        <v>-0.0008746744260077295</v>
      </c>
      <c r="M6315" t="n">
        <v>0.05984809689253873</v>
      </c>
      <c r="N6315" t="n">
        <v>0.05501393601280945</v>
      </c>
      <c r="O6315" t="n">
        <v>-0.00264199152820763</v>
      </c>
      <c r="P6315" t="n">
        <v>0.09329278644198297</v>
      </c>
      <c r="Q6315" t="n">
        <v>0.06087698554052971</v>
      </c>
      <c r="R6315" t="n">
        <v>-0.002227292681398762</v>
      </c>
    </row>
    <row r="6316">
      <c r="F6316" t="n">
        <v>0.08775550528530759</v>
      </c>
      <c r="G6316" t="n">
        <v>0.04935070716372886</v>
      </c>
      <c r="H6316" t="n">
        <v>-0.001368874210787869</v>
      </c>
      <c r="J6316" t="n">
        <v>0.03116125385073364</v>
      </c>
      <c r="K6316" t="n">
        <v>0.05298957889407543</v>
      </c>
      <c r="L6316" t="n">
        <v>-0.0008743882526189761</v>
      </c>
      <c r="M6316" t="n">
        <v>0.05980779564685457</v>
      </c>
      <c r="N6316" t="n">
        <v>0.05502276650013093</v>
      </c>
      <c r="O6316" t="n">
        <v>-0.002640460297732202</v>
      </c>
      <c r="P6316" t="n">
        <v>0.0931580600673515</v>
      </c>
      <c r="Q6316" t="n">
        <v>0.06088675712729383</v>
      </c>
      <c r="R6316" t="n">
        <v>-0.00222955778890722</v>
      </c>
    </row>
    <row r="6317">
      <c r="F6317" t="n">
        <v>0.08762755046779216</v>
      </c>
      <c r="G6317" t="n">
        <v>0.04935862735425425</v>
      </c>
      <c r="H6317" t="n">
        <v>-0.001369969638784898</v>
      </c>
      <c r="J6317" t="n">
        <v>0.03112117429554905</v>
      </c>
      <c r="K6317" t="n">
        <v>0.05299808307942194</v>
      </c>
      <c r="L6317" t="n">
        <v>-0.0008739511022077079</v>
      </c>
      <c r="M6317" t="n">
        <v>0.05991443429376875</v>
      </c>
      <c r="N6317" t="n">
        <v>0.05503159698745241</v>
      </c>
      <c r="O6317" t="n">
        <v>-0.00264362948392672</v>
      </c>
      <c r="P6317" t="n">
        <v>0.0930919359520187</v>
      </c>
      <c r="Q6317" t="n">
        <v>0.06089652871405798</v>
      </c>
      <c r="R6317" t="n">
        <v>-0.002226884725317763</v>
      </c>
    </row>
    <row r="6318">
      <c r="F6318" t="n">
        <v>0.08779829612650766</v>
      </c>
      <c r="G6318" t="n">
        <v>0.04936654754477963</v>
      </c>
      <c r="H6318" t="n">
        <v>-0.001369969638784898</v>
      </c>
      <c r="J6318" t="n">
        <v>0.03112165494769566</v>
      </c>
      <c r="K6318" t="n">
        <v>0.05300658726476844</v>
      </c>
      <c r="L6318" t="n">
        <v>-0.0008748254030302445</v>
      </c>
      <c r="M6318" t="n">
        <v>0.06006305830799111</v>
      </c>
      <c r="N6318" t="n">
        <v>0.05504042747477388</v>
      </c>
      <c r="O6318" t="n">
        <v>-0.002639932100033117</v>
      </c>
      <c r="P6318" t="n">
        <v>0.09295720525994183</v>
      </c>
      <c r="Q6318" t="n">
        <v>0.0609063003008221</v>
      </c>
      <c r="R6318" t="n">
        <v>-0.002229112278308978</v>
      </c>
    </row>
    <row r="6319">
      <c r="F6319" t="n">
        <v>0.08767033235661192</v>
      </c>
      <c r="G6319" t="n">
        <v>0.04937446773530503</v>
      </c>
      <c r="H6319" t="n">
        <v>-0.001369969638784898</v>
      </c>
      <c r="J6319" t="n">
        <v>0.03119514538237574</v>
      </c>
      <c r="K6319" t="n">
        <v>0.05301509145011495</v>
      </c>
      <c r="L6319" t="n">
        <v>-0.0008743882526189761</v>
      </c>
      <c r="M6319" t="n">
        <v>0.06012771801975986</v>
      </c>
      <c r="N6319" t="n">
        <v>0.05504925796209537</v>
      </c>
      <c r="O6319" t="n">
        <v>-0.002641780791979918</v>
      </c>
      <c r="P6319" t="n">
        <v>0.09309689479341898</v>
      </c>
      <c r="Q6319" t="n">
        <v>0.06091607188758623</v>
      </c>
      <c r="R6319" t="n">
        <v>-0.002227107480616884</v>
      </c>
    </row>
    <row r="6320">
      <c r="F6320" t="n">
        <v>0.08772418900629642</v>
      </c>
      <c r="G6320" t="n">
        <v>0.04938238792583043</v>
      </c>
      <c r="H6320" t="n">
        <v>-0.001368819975837162</v>
      </c>
      <c r="J6320" t="n">
        <v>0.03114695261863608</v>
      </c>
      <c r="K6320" t="n">
        <v>0.05302359563546145</v>
      </c>
      <c r="L6320" t="n">
        <v>-0.0008743647113077591</v>
      </c>
      <c r="M6320" t="n">
        <v>0.05985650802877088</v>
      </c>
      <c r="N6320" t="n">
        <v>0.05505808844941685</v>
      </c>
      <c r="O6320" t="n">
        <v>-0.002643414834106325</v>
      </c>
      <c r="P6320" t="n">
        <v>0.09333949511727946</v>
      </c>
      <c r="Q6320" t="n">
        <v>0.06092584347435036</v>
      </c>
      <c r="R6320" t="n">
        <v>-0.00222736728821218</v>
      </c>
    </row>
    <row r="6321">
      <c r="F6321" t="n">
        <v>0.08777804432653535</v>
      </c>
      <c r="G6321" t="n">
        <v>0.04939030811635582</v>
      </c>
      <c r="H6321" t="n">
        <v>-0.001370189206582222</v>
      </c>
      <c r="J6321" t="n">
        <v>0.03118799454486364</v>
      </c>
      <c r="K6321" t="n">
        <v>0.05303209982080796</v>
      </c>
      <c r="L6321" t="n">
        <v>-0.0008748893301345437</v>
      </c>
      <c r="M6321" t="n">
        <v>0.05998414433940957</v>
      </c>
      <c r="N6321" t="n">
        <v>0.05506691893673832</v>
      </c>
      <c r="O6321" t="n">
        <v>-0.002644471777262705</v>
      </c>
      <c r="P6321" t="n">
        <v>0.09286172867252651</v>
      </c>
      <c r="Q6321" t="n">
        <v>0.06093561506111449</v>
      </c>
      <c r="R6321" t="n">
        <v>-0.002226476519450647</v>
      </c>
    </row>
    <row r="6322">
      <c r="F6322" t="n">
        <v>0.08770201801816388</v>
      </c>
      <c r="G6322" t="n">
        <v>0.04939822830688121</v>
      </c>
      <c r="H6322" t="n">
        <v>-0.001370463052731234</v>
      </c>
      <c r="J6322" t="n">
        <v>0.03119658738141777</v>
      </c>
      <c r="K6322" t="n">
        <v>0.05304060400615447</v>
      </c>
      <c r="L6322" t="n">
        <v>-0.0008747144571922821</v>
      </c>
      <c r="M6322" t="n">
        <v>0.05988086799402881</v>
      </c>
      <c r="N6322" t="n">
        <v>0.0550757494240598</v>
      </c>
      <c r="O6322" t="n">
        <v>-0.00264315059831723</v>
      </c>
      <c r="P6322" t="n">
        <v>0.09313863345828693</v>
      </c>
      <c r="Q6322" t="n">
        <v>0.06094538664787862</v>
      </c>
      <c r="R6322" t="n">
        <v>-0.00222736728821218</v>
      </c>
    </row>
    <row r="6323">
      <c r="F6323" t="n">
        <v>0.08775586876844063</v>
      </c>
      <c r="G6323" t="n">
        <v>0.04940614849740661</v>
      </c>
      <c r="H6323" t="n">
        <v>-0.001369586994134836</v>
      </c>
      <c r="J6323" t="n">
        <v>0.03109160649606414</v>
      </c>
      <c r="K6323" t="n">
        <v>0.05304910819150097</v>
      </c>
      <c r="L6323" t="n">
        <v>-0.0008748018936634129</v>
      </c>
      <c r="M6323" t="n">
        <v>0.05992453760028149</v>
      </c>
      <c r="N6323" t="n">
        <v>0.05508457991138128</v>
      </c>
      <c r="O6323" t="n">
        <v>-0.0026447360130518</v>
      </c>
      <c r="P6323" t="n">
        <v>0.0929352883056741</v>
      </c>
      <c r="Q6323" t="n">
        <v>0.06095515823464276</v>
      </c>
      <c r="R6323" t="n">
        <v>-0.002227589980402563</v>
      </c>
    </row>
    <row r="6324">
      <c r="F6324" t="n">
        <v>0.0878097181789266</v>
      </c>
      <c r="G6324" t="n">
        <v>0.049414068687932</v>
      </c>
      <c r="H6324" t="n">
        <v>-0.00137054541750372</v>
      </c>
      <c r="J6324" t="n">
        <v>0.03114076084215722</v>
      </c>
      <c r="K6324" t="n">
        <v>0.05305761237684748</v>
      </c>
      <c r="L6324" t="n">
        <v>-0.0008741666444003261</v>
      </c>
      <c r="M6324" t="n">
        <v>0.06013614931908998</v>
      </c>
      <c r="N6324" t="n">
        <v>0.05509341039870275</v>
      </c>
      <c r="O6324" t="n">
        <v>-0.002646103403438308</v>
      </c>
      <c r="P6324" t="n">
        <v>0.09310928450300243</v>
      </c>
      <c r="Q6324" t="n">
        <v>0.06096492982140688</v>
      </c>
      <c r="R6324" t="n">
        <v>-0.002226068062464356</v>
      </c>
    </row>
    <row r="6325">
      <c r="F6325" t="n">
        <v>0.08766873727549335</v>
      </c>
      <c r="G6325" t="n">
        <v>0.0494219888784574</v>
      </c>
      <c r="H6325" t="n">
        <v>-0.001369586994134836</v>
      </c>
      <c r="J6325" t="n">
        <v>0.03112501561228702</v>
      </c>
      <c r="K6325" t="n">
        <v>0.05306611656219398</v>
      </c>
      <c r="L6325" t="n">
        <v>-0.0008752159591680366</v>
      </c>
      <c r="M6325" t="n">
        <v>0.06011684416958762</v>
      </c>
      <c r="N6325" t="n">
        <v>0.05510224088602424</v>
      </c>
      <c r="O6325" t="n">
        <v>-0.002644252796602054</v>
      </c>
      <c r="P6325" t="n">
        <v>0.09290593528695756</v>
      </c>
      <c r="Q6325" t="n">
        <v>0.06097470140817101</v>
      </c>
      <c r="R6325" t="n">
        <v>-0.002226513320602663</v>
      </c>
    </row>
    <row r="6326">
      <c r="F6326" t="n">
        <v>0.08765763722467443</v>
      </c>
      <c r="G6326" t="n">
        <v>0.04942990906898279</v>
      </c>
      <c r="H6326" t="n">
        <v>-0.001370408499879594</v>
      </c>
      <c r="J6326" t="n">
        <v>0.03117417044759212</v>
      </c>
      <c r="K6326" t="n">
        <v>0.05307462074754049</v>
      </c>
      <c r="L6326" t="n">
        <v>-0.0008744289730922537</v>
      </c>
      <c r="M6326" t="n">
        <v>0.0600135673045718</v>
      </c>
      <c r="N6326" t="n">
        <v>0.05511107137334572</v>
      </c>
      <c r="O6326" t="n">
        <v>-0.002642930934576158</v>
      </c>
      <c r="P6326" t="n">
        <v>0.09332006480912947</v>
      </c>
      <c r="Q6326" t="n">
        <v>0.06098447299493513</v>
      </c>
      <c r="R6326" t="n">
        <v>-0.002227403836879276</v>
      </c>
    </row>
    <row r="6327">
      <c r="F6327" t="n">
        <v>0.08778941266981749</v>
      </c>
      <c r="G6327" t="n">
        <v>0.04943782925950818</v>
      </c>
      <c r="H6327" t="n">
        <v>-0.00136945007651071</v>
      </c>
      <c r="J6327" t="n">
        <v>0.03109352415983456</v>
      </c>
      <c r="K6327" t="n">
        <v>0.053083124932887</v>
      </c>
      <c r="L6327" t="n">
        <v>-0.0008745164159895629</v>
      </c>
      <c r="M6327" t="n">
        <v>0.05995227546882173</v>
      </c>
      <c r="N6327" t="n">
        <v>0.05511990186066719</v>
      </c>
      <c r="O6327" t="n">
        <v>-0.002643195306981337</v>
      </c>
      <c r="P6327" t="n">
        <v>0.09335684693666763</v>
      </c>
      <c r="Q6327" t="n">
        <v>0.06099424458169928</v>
      </c>
      <c r="R6327" t="n">
        <v>-0.002227403836879276</v>
      </c>
    </row>
    <row r="6328">
      <c r="F6328" t="n">
        <v>0.08767439490918841</v>
      </c>
      <c r="G6328" t="n">
        <v>0.04944574945003358</v>
      </c>
      <c r="H6328" t="n">
        <v>-0.001369669133461519</v>
      </c>
      <c r="J6328" t="n">
        <v>0.03119946761821349</v>
      </c>
      <c r="K6328" t="n">
        <v>0.05309162911823349</v>
      </c>
      <c r="L6328" t="n">
        <v>-0.000874843404758224</v>
      </c>
      <c r="M6328" t="n">
        <v>0.06014290264348429</v>
      </c>
      <c r="N6328" t="n">
        <v>0.05512873234798867</v>
      </c>
      <c r="O6328" t="n">
        <v>-0.002647203038846581</v>
      </c>
      <c r="P6328" t="n">
        <v>0.09322210384810597</v>
      </c>
      <c r="Q6328" t="n">
        <v>0.0610040161684634</v>
      </c>
      <c r="R6328" t="n">
        <v>-0.002225659353025309</v>
      </c>
    </row>
    <row r="6329">
      <c r="F6329" t="n">
        <v>0.08775421118067275</v>
      </c>
      <c r="G6329" t="n">
        <v>0.04945366964055897</v>
      </c>
      <c r="H6329" t="n">
        <v>-0.001368573836273625</v>
      </c>
      <c r="J6329" t="n">
        <v>0.03119994717057034</v>
      </c>
      <c r="K6329" t="n">
        <v>0.05310013330358001</v>
      </c>
      <c r="L6329" t="n">
        <v>-0.0008745810566760295</v>
      </c>
      <c r="M6329" t="n">
        <v>0.05985068360282936</v>
      </c>
      <c r="N6329" t="n">
        <v>0.05513756283531015</v>
      </c>
      <c r="O6329" t="n">
        <v>-0.002647732056240435</v>
      </c>
      <c r="P6329" t="n">
        <v>0.09339610610598803</v>
      </c>
      <c r="Q6329" t="n">
        <v>0.06101378775522753</v>
      </c>
      <c r="R6329" t="n">
        <v>-0.002227662446443032</v>
      </c>
    </row>
    <row r="6330">
      <c r="F6330" t="n">
        <v>0.08774310006638505</v>
      </c>
      <c r="G6330" t="n">
        <v>0.04946158983108437</v>
      </c>
      <c r="H6330" t="n">
        <v>-0.001370216782055466</v>
      </c>
      <c r="J6330" t="n">
        <v>0.03112741191313767</v>
      </c>
      <c r="K6330" t="n">
        <v>0.05310863748892652</v>
      </c>
      <c r="L6330" t="n">
        <v>-0.0008744936073152979</v>
      </c>
      <c r="M6330" t="n">
        <v>0.05987336481265013</v>
      </c>
      <c r="N6330" t="n">
        <v>0.05514639332263162</v>
      </c>
      <c r="O6330" t="n">
        <v>-0.0026464095127558</v>
      </c>
      <c r="P6330" t="n">
        <v>0.09308983267856386</v>
      </c>
      <c r="Q6330" t="n">
        <v>0.06102355934199166</v>
      </c>
      <c r="R6330" t="n">
        <v>-0.002226104484895914</v>
      </c>
    </row>
    <row r="6331">
      <c r="F6331" t="n">
        <v>0.08773198571361365</v>
      </c>
      <c r="G6331" t="n">
        <v>0.04946951002160976</v>
      </c>
      <c r="H6331" t="n">
        <v>-0.001370353694203952</v>
      </c>
      <c r="J6331" t="n">
        <v>0.03109543960013747</v>
      </c>
      <c r="K6331" t="n">
        <v>0.05311714167427301</v>
      </c>
      <c r="L6331" t="n">
        <v>-0.0008743187085938349</v>
      </c>
      <c r="M6331" t="n">
        <v>0.06006399724587563</v>
      </c>
      <c r="N6331" t="n">
        <v>0.0551552238099531</v>
      </c>
      <c r="O6331" t="n">
        <v>-0.002646145004058873</v>
      </c>
      <c r="P6331" t="n">
        <v>0.09292077757740091</v>
      </c>
      <c r="Q6331" t="n">
        <v>0.06103333092875579</v>
      </c>
      <c r="R6331" t="n">
        <v>-0.002225214221154704</v>
      </c>
    </row>
    <row r="6332">
      <c r="F6332" t="n">
        <v>0.08766890846429487</v>
      </c>
      <c r="G6332" t="n">
        <v>0.04947743021213515</v>
      </c>
      <c r="H6332" t="n">
        <v>-0.001369340289146675</v>
      </c>
      <c r="J6332" t="n">
        <v>0.03119327215644815</v>
      </c>
      <c r="K6332" t="n">
        <v>0.05312564585961952</v>
      </c>
      <c r="L6332" t="n">
        <v>-0.0008751708044313644</v>
      </c>
      <c r="M6332" t="n">
        <v>0.05985574770270713</v>
      </c>
      <c r="N6332" t="n">
        <v>0.05516405429727458</v>
      </c>
      <c r="O6332" t="n">
        <v>-0.002649093081337682</v>
      </c>
      <c r="P6332" t="n">
        <v>0.09336922843526196</v>
      </c>
      <c r="Q6332" t="n">
        <v>0.06104310251551991</v>
      </c>
      <c r="R6332" t="n">
        <v>-0.002226585406531615</v>
      </c>
    </row>
    <row r="6333">
      <c r="F6333" t="n">
        <v>0.08769675719074357</v>
      </c>
      <c r="G6333" t="n">
        <v>0.04948535040266055</v>
      </c>
      <c r="H6333" t="n">
        <v>-0.001369340289146675</v>
      </c>
      <c r="J6333" t="n">
        <v>0.03110450937208786</v>
      </c>
      <c r="K6333" t="n">
        <v>0.05313415004496602</v>
      </c>
      <c r="L6333" t="n">
        <v>-0.0008747335251246634</v>
      </c>
      <c r="M6333" t="n">
        <v>0.06004638392350584</v>
      </c>
      <c r="N6333" t="n">
        <v>0.05517288478459605</v>
      </c>
      <c r="O6333" t="n">
        <v>-0.002645388056049098</v>
      </c>
      <c r="P6333" t="n">
        <v>0.0930972531134967</v>
      </c>
      <c r="Q6333" t="n">
        <v>0.06105287410228405</v>
      </c>
      <c r="R6333" t="n">
        <v>-0.002224360378644604</v>
      </c>
    </row>
    <row r="6334">
      <c r="F6334" t="n">
        <v>0.08765965235907913</v>
      </c>
      <c r="G6334" t="n">
        <v>0.04949327059318594</v>
      </c>
      <c r="H6334" t="n">
        <v>-0.00136920338249909</v>
      </c>
      <c r="J6334" t="n">
        <v>0.03108876179010221</v>
      </c>
      <c r="K6334" t="n">
        <v>0.05314265423031253</v>
      </c>
      <c r="L6334" t="n">
        <v>-0.0008742087899566223</v>
      </c>
      <c r="M6334" t="n">
        <v>0.0599640976095725</v>
      </c>
      <c r="N6334" t="n">
        <v>0.05518171527191754</v>
      </c>
      <c r="O6334" t="n">
        <v>-0.002645917345376039</v>
      </c>
      <c r="P6334" t="n">
        <v>0.09309972575025177</v>
      </c>
      <c r="Q6334" t="n">
        <v>0.06106264568904818</v>
      </c>
      <c r="R6334" t="n">
        <v>-0.002224360378644604</v>
      </c>
    </row>
    <row r="6335">
      <c r="F6335" t="n">
        <v>0.08768749591538527</v>
      </c>
      <c r="G6335" t="n">
        <v>0.04950119078371133</v>
      </c>
      <c r="H6335" t="n">
        <v>-0.001369477195794261</v>
      </c>
      <c r="J6335" t="n">
        <v>0.03121093454615996</v>
      </c>
      <c r="K6335" t="n">
        <v>0.05315115841565904</v>
      </c>
      <c r="L6335" t="n">
        <v>-0.0008745586134019831</v>
      </c>
      <c r="M6335" t="n">
        <v>0.06000777727709314</v>
      </c>
      <c r="N6335" t="n">
        <v>0.05519054575923902</v>
      </c>
      <c r="O6335" t="n">
        <v>-0.00264644663470298</v>
      </c>
      <c r="P6335" t="n">
        <v>0.09334234549028131</v>
      </c>
      <c r="Q6335" t="n">
        <v>0.06107241727581231</v>
      </c>
      <c r="R6335" t="n">
        <v>-0.002225250389799409</v>
      </c>
    </row>
    <row r="6336">
      <c r="F6336" t="n">
        <v>0.08771533734989712</v>
      </c>
      <c r="G6336" t="n">
        <v>0.04950911097423673</v>
      </c>
      <c r="H6336" t="n">
        <v>-0.001368737411946904</v>
      </c>
      <c r="J6336" t="n">
        <v>0.03117896106053912</v>
      </c>
      <c r="K6336" t="n">
        <v>0.05315966260100554</v>
      </c>
      <c r="L6336" t="n">
        <v>-0.0008746239907774005</v>
      </c>
      <c r="M6336" t="n">
        <v>0.06003046342969029</v>
      </c>
      <c r="N6336" t="n">
        <v>0.05519937624656049</v>
      </c>
      <c r="O6336" t="n">
        <v>-0.002647273478793886</v>
      </c>
      <c r="P6336" t="n">
        <v>0.09337912605243076</v>
      </c>
      <c r="Q6336" t="n">
        <v>0.06108218886257644</v>
      </c>
      <c r="R6336" t="n">
        <v>-0.002225063611081257</v>
      </c>
    </row>
    <row r="6337">
      <c r="F6337" t="n">
        <v>0.08786009427622518</v>
      </c>
      <c r="G6337" t="n">
        <v>0.04951703116476212</v>
      </c>
      <c r="H6337" t="n">
        <v>-0.001368737411946904</v>
      </c>
      <c r="J6337" t="n">
        <v>0.0311713262819778</v>
      </c>
      <c r="K6337" t="n">
        <v>0.05316816678635205</v>
      </c>
      <c r="L6337" t="n">
        <v>-0.000874798915575556</v>
      </c>
      <c r="M6337" t="n">
        <v>0.05994817628944799</v>
      </c>
      <c r="N6337" t="n">
        <v>0.05520820673388197</v>
      </c>
      <c r="O6337" t="n">
        <v>-0.002650186062137227</v>
      </c>
      <c r="P6337" t="n">
        <v>0.09310714113776702</v>
      </c>
      <c r="Q6337" t="n">
        <v>0.06109196044934057</v>
      </c>
      <c r="R6337" t="n">
        <v>-0.00222417385256438</v>
      </c>
    </row>
    <row r="6338">
      <c r="F6338" t="n">
        <v>0.0876800766205105</v>
      </c>
      <c r="G6338" t="n">
        <v>0.04952495135528751</v>
      </c>
      <c r="H6338" t="n">
        <v>-0.00136928501643258</v>
      </c>
      <c r="J6338" t="n">
        <v>0.03111501252587083</v>
      </c>
      <c r="K6338" t="n">
        <v>0.05317667097169856</v>
      </c>
      <c r="L6338" t="n">
        <v>-0.0008748863779746336</v>
      </c>
      <c r="M6338" t="n">
        <v>0.05984489326567952</v>
      </c>
      <c r="N6338" t="n">
        <v>0.05521703722120345</v>
      </c>
      <c r="O6338" t="n">
        <v>-0.002648597380313587</v>
      </c>
      <c r="P6338" t="n">
        <v>0.09293807444086405</v>
      </c>
      <c r="Q6338" t="n">
        <v>0.06110173203610469</v>
      </c>
      <c r="R6338" t="n">
        <v>-0.002224841171452038</v>
      </c>
    </row>
    <row r="6339">
      <c r="F6339" t="n">
        <v>0.08782483132962532</v>
      </c>
      <c r="G6339" t="n">
        <v>0.04953287154581291</v>
      </c>
      <c r="H6339" t="n">
        <v>-0.001369421917553998</v>
      </c>
      <c r="J6339" t="n">
        <v>0.03116416919374289</v>
      </c>
      <c r="K6339" t="n">
        <v>0.05318517515704506</v>
      </c>
      <c r="L6339" t="n">
        <v>-0.0008747114531764782</v>
      </c>
      <c r="M6339" t="n">
        <v>0.06011952181496533</v>
      </c>
      <c r="N6339" t="n">
        <v>0.05522586770852492</v>
      </c>
      <c r="O6339" t="n">
        <v>-0.002647803039401766</v>
      </c>
      <c r="P6339" t="n">
        <v>0.09304346707355177</v>
      </c>
      <c r="Q6339" t="n">
        <v>0.06111150362286883</v>
      </c>
      <c r="R6339" t="n">
        <v>-0.002225988331845157</v>
      </c>
    </row>
    <row r="6340">
      <c r="F6340" t="n">
        <v>0.08781369041421586</v>
      </c>
      <c r="G6340" t="n">
        <v>0.0495407917363383</v>
      </c>
      <c r="H6340" t="n">
        <v>-0.001368818804287778</v>
      </c>
      <c r="J6340" t="n">
        <v>0.03118087341857161</v>
      </c>
      <c r="K6340" t="n">
        <v>0.05319367934239157</v>
      </c>
      <c r="L6340" t="n">
        <v>-0.0008752145527099615</v>
      </c>
      <c r="M6340" t="n">
        <v>0.05999524404008588</v>
      </c>
      <c r="N6340" t="n">
        <v>0.05523469819584641</v>
      </c>
      <c r="O6340" t="n">
        <v>-0.002650215837152021</v>
      </c>
      <c r="P6340" t="n">
        <v>0.09301162867061791</v>
      </c>
      <c r="Q6340" t="n">
        <v>0.06112127520963296</v>
      </c>
      <c r="R6340" t="n">
        <v>-0.002224876449561518</v>
      </c>
    </row>
    <row r="6341">
      <c r="F6341" t="n">
        <v>0.08778955466865634</v>
      </c>
      <c r="G6341" t="n">
        <v>0.0495487119268637</v>
      </c>
      <c r="H6341" t="n">
        <v>-0.001369913968847665</v>
      </c>
      <c r="J6341" t="n">
        <v>0.03110833175710874</v>
      </c>
      <c r="K6341" t="n">
        <v>0.05320218352773807</v>
      </c>
      <c r="L6341" t="n">
        <v>-0.0008742523939972083</v>
      </c>
      <c r="M6341" t="n">
        <v>0.05997594216289587</v>
      </c>
      <c r="N6341" t="n">
        <v>0.05524352868316789</v>
      </c>
      <c r="O6341" t="n">
        <v>-0.002650215837152021</v>
      </c>
      <c r="P6341" t="n">
        <v>0.09297978935415041</v>
      </c>
      <c r="Q6341" t="n">
        <v>0.06113104679639708</v>
      </c>
      <c r="R6341" t="n">
        <v>-0.002223986943734607</v>
      </c>
    </row>
    <row r="6342">
      <c r="F6342" t="n">
        <v>0.08779139885235476</v>
      </c>
      <c r="G6342" t="n">
        <v>0.04955663211738909</v>
      </c>
      <c r="H6342" t="n">
        <v>-0.001368681908717793</v>
      </c>
      <c r="J6342" t="n">
        <v>0.03114126219146547</v>
      </c>
      <c r="K6342" t="n">
        <v>0.05321068771308458</v>
      </c>
      <c r="L6342" t="n">
        <v>-0.0008754769596316215</v>
      </c>
      <c r="M6342" t="n">
        <v>0.0600406230588981</v>
      </c>
      <c r="N6342" t="n">
        <v>0.05525235917048936</v>
      </c>
      <c r="O6342" t="n">
        <v>-0.002648096512212276</v>
      </c>
      <c r="P6342" t="n">
        <v>0.09342826838088886</v>
      </c>
      <c r="Q6342" t="n">
        <v>0.06114081838316122</v>
      </c>
      <c r="R6342" t="n">
        <v>-0.002223097437907696</v>
      </c>
    </row>
    <row r="6343">
      <c r="F6343" t="n">
        <v>0.08772828038604191</v>
      </c>
      <c r="G6343" t="n">
        <v>0.04956455230791448</v>
      </c>
      <c r="H6343" t="n">
        <v>-0.001368899932831057</v>
      </c>
      <c r="J6343" t="n">
        <v>0.03114173941876025</v>
      </c>
      <c r="K6343" t="n">
        <v>0.05321919189843109</v>
      </c>
      <c r="L6343" t="n">
        <v>-0.0008749521457883016</v>
      </c>
      <c r="M6343" t="n">
        <v>0.060042317926531</v>
      </c>
      <c r="N6343" t="n">
        <v>0.05526118965781084</v>
      </c>
      <c r="O6343" t="n">
        <v>-0.002647831596594807</v>
      </c>
      <c r="P6343" t="n">
        <v>0.09319057810311188</v>
      </c>
      <c r="Q6343" t="n">
        <v>0.06115058996992535</v>
      </c>
      <c r="R6343" t="n">
        <v>-0.002224209320191335</v>
      </c>
    </row>
    <row r="6344">
      <c r="F6344" t="n">
        <v>0.08786003928576921</v>
      </c>
      <c r="G6344" t="n">
        <v>0.04957247249843988</v>
      </c>
      <c r="H6344" t="n">
        <v>-0.001370268832763888</v>
      </c>
      <c r="J6344" t="n">
        <v>0.03118278355920509</v>
      </c>
      <c r="K6344" t="n">
        <v>0.05322769608377759</v>
      </c>
      <c r="L6344" t="n">
        <v>-0.0008744059547519598</v>
      </c>
      <c r="M6344" t="n">
        <v>0.06008600525540433</v>
      </c>
      <c r="N6344" t="n">
        <v>0.05527002014513233</v>
      </c>
      <c r="O6344" t="n">
        <v>-0.002650771082461939</v>
      </c>
      <c r="P6344" t="n">
        <v>0.09336459209417158</v>
      </c>
      <c r="Q6344" t="n">
        <v>0.06116036155668948</v>
      </c>
      <c r="R6344" t="n">
        <v>-0.002222243457883055</v>
      </c>
    </row>
    <row r="6345">
      <c r="F6345" t="n">
        <v>0.08769297556946518</v>
      </c>
      <c r="G6345" t="n">
        <v>0.04958039268896527</v>
      </c>
      <c r="H6345" t="n">
        <v>-0.001369858162784039</v>
      </c>
      <c r="J6345" t="n">
        <v>0.03115892037419382</v>
      </c>
      <c r="K6345" t="n">
        <v>0.0532362002691241</v>
      </c>
      <c r="L6345" t="n">
        <v>-0.000875368186194764</v>
      </c>
      <c r="M6345" t="n">
        <v>0.06010869754503859</v>
      </c>
      <c r="N6345" t="n">
        <v>0.0552788506324538</v>
      </c>
      <c r="O6345" t="n">
        <v>-0.002650771082461939</v>
      </c>
      <c r="P6345" t="n">
        <v>0.09298965999330772</v>
      </c>
      <c r="Q6345" t="n">
        <v>0.06117013314345361</v>
      </c>
      <c r="R6345" t="n">
        <v>-0.002223355024238539</v>
      </c>
    </row>
    <row r="6346">
      <c r="F6346" t="n">
        <v>0.08773378429595793</v>
      </c>
      <c r="G6346" t="n">
        <v>0.04958831287949067</v>
      </c>
      <c r="H6346" t="n">
        <v>-0.001369858162784039</v>
      </c>
      <c r="J6346" t="n">
        <v>0.03112694325905928</v>
      </c>
      <c r="K6346" t="n">
        <v>0.05324470445447059</v>
      </c>
      <c r="L6346" t="n">
        <v>-0.0008750182838519261</v>
      </c>
      <c r="M6346" t="n">
        <v>0.06002640891884486</v>
      </c>
      <c r="N6346" t="n">
        <v>0.05528768111977528</v>
      </c>
      <c r="O6346" t="n">
        <v>-0.002649975930652381</v>
      </c>
      <c r="P6346" t="n">
        <v>0.09299212660556638</v>
      </c>
      <c r="Q6346" t="n">
        <v>0.06117990473021774</v>
      </c>
      <c r="R6346" t="n">
        <v>-0.002223132710967442</v>
      </c>
    </row>
    <row r="6347">
      <c r="F6347" t="n">
        <v>0.0878005766193494</v>
      </c>
      <c r="G6347" t="n">
        <v>0.04959623307001606</v>
      </c>
      <c r="H6347" t="n">
        <v>-0.001368352372857925</v>
      </c>
      <c r="J6347" t="n">
        <v>0.03120044181772529</v>
      </c>
      <c r="K6347" t="n">
        <v>0.05325320863981711</v>
      </c>
      <c r="L6347" t="n">
        <v>-0.0008747558570947977</v>
      </c>
      <c r="M6347" t="n">
        <v>0.05996511590224851</v>
      </c>
      <c r="N6347" t="n">
        <v>0.05529651160709675</v>
      </c>
      <c r="O6347" t="n">
        <v>-0.002651301183668311</v>
      </c>
      <c r="P6347" t="n">
        <v>0.09340630982555354</v>
      </c>
      <c r="Q6347" t="n">
        <v>0.06118967631698186</v>
      </c>
      <c r="R6347" t="n">
        <v>-0.002222688084425248</v>
      </c>
    </row>
    <row r="6348">
      <c r="F6348" t="n">
        <v>0.08768546769770558</v>
      </c>
      <c r="G6348" t="n">
        <v>0.04960415326054145</v>
      </c>
      <c r="H6348" t="n">
        <v>-0.001369802103824262</v>
      </c>
      <c r="J6348" t="n">
        <v>0.03113600987906379</v>
      </c>
      <c r="K6348" t="n">
        <v>0.05326171282516361</v>
      </c>
      <c r="L6348" t="n">
        <v>-0.0008754347205283809</v>
      </c>
      <c r="M6348" t="n">
        <v>0.05996681236587834</v>
      </c>
      <c r="N6348" t="n">
        <v>0.05530534209441824</v>
      </c>
      <c r="O6348" t="n">
        <v>-0.002650526675945082</v>
      </c>
      <c r="P6348" t="n">
        <v>0.09296274857514863</v>
      </c>
      <c r="Q6348" t="n">
        <v>0.06119944790374601</v>
      </c>
      <c r="R6348" t="n">
        <v>-0.002221833971749593</v>
      </c>
    </row>
    <row r="6349">
      <c r="F6349" t="n">
        <v>0.08777824146416549</v>
      </c>
      <c r="G6349" t="n">
        <v>0.04961207345106685</v>
      </c>
      <c r="H6349" t="n">
        <v>-0.00136911768186772</v>
      </c>
      <c r="J6349" t="n">
        <v>0.03110403163443796</v>
      </c>
      <c r="K6349" t="n">
        <v>0.05327021701051011</v>
      </c>
      <c r="L6349" t="n">
        <v>-0.0008747348626524713</v>
      </c>
      <c r="M6349" t="n">
        <v>0.05994751243260016</v>
      </c>
      <c r="N6349" t="n">
        <v>0.05531417258173971</v>
      </c>
      <c r="O6349" t="n">
        <v>-0.002652382972766654</v>
      </c>
      <c r="P6349" t="n">
        <v>0.09310245466686001</v>
      </c>
      <c r="Q6349" t="n">
        <v>0.06120921949051013</v>
      </c>
      <c r="R6349" t="n">
        <v>-0.002222278471893986</v>
      </c>
    </row>
    <row r="6350">
      <c r="F6350" t="n">
        <v>0.08775407578224551</v>
      </c>
      <c r="G6350" t="n">
        <v>0.04961999364159225</v>
      </c>
      <c r="H6350" t="n">
        <v>-0.001369528335041645</v>
      </c>
      <c r="J6350" t="n">
        <v>0.0311207350481614</v>
      </c>
      <c r="K6350" t="n">
        <v>0.05327872119585662</v>
      </c>
      <c r="L6350" t="n">
        <v>-0.000874559898183494</v>
      </c>
      <c r="M6350" t="n">
        <v>0.05997020665496083</v>
      </c>
      <c r="N6350" t="n">
        <v>0.05532300306906119</v>
      </c>
      <c r="O6350" t="n">
        <v>-0.002654504454848451</v>
      </c>
      <c r="P6350" t="n">
        <v>0.09337940428096581</v>
      </c>
      <c r="Q6350" t="n">
        <v>0.06121899107727426</v>
      </c>
      <c r="R6350" t="n">
        <v>-0.002223834222399362</v>
      </c>
    </row>
    <row r="6351">
      <c r="F6351" t="n">
        <v>0.08787283407770016</v>
      </c>
      <c r="G6351" t="n">
        <v>0.04962791383211764</v>
      </c>
      <c r="H6351" t="n">
        <v>-0.00136911768186772</v>
      </c>
      <c r="J6351" t="n">
        <v>0.03114555225811509</v>
      </c>
      <c r="K6351" t="n">
        <v>0.05328722538120313</v>
      </c>
      <c r="L6351" t="n">
        <v>-0.0008750847915904262</v>
      </c>
      <c r="M6351" t="n">
        <v>0.0601608791939692</v>
      </c>
      <c r="N6351" t="n">
        <v>0.05533183355638267</v>
      </c>
      <c r="O6351" t="n">
        <v>-0.002652117787506429</v>
      </c>
      <c r="P6351" t="n">
        <v>0.09307307486564359</v>
      </c>
      <c r="Q6351" t="n">
        <v>0.06122876266403839</v>
      </c>
      <c r="R6351" t="n">
        <v>-0.002224278722543755</v>
      </c>
    </row>
    <row r="6352">
      <c r="F6352" t="n">
        <v>0.08788764396866977</v>
      </c>
      <c r="G6352" t="n">
        <v>0.04963583402264302</v>
      </c>
      <c r="H6352" t="n">
        <v>-0.001369608913179743</v>
      </c>
      <c r="J6352" t="n">
        <v>0.03112980065836679</v>
      </c>
      <c r="K6352" t="n">
        <v>0.05329572956654963</v>
      </c>
      <c r="L6352" t="n">
        <v>-0.0008748017127480537</v>
      </c>
      <c r="M6352" t="n">
        <v>0.0598896133171164</v>
      </c>
      <c r="N6352" t="n">
        <v>0.05534066404370414</v>
      </c>
      <c r="O6352" t="n">
        <v>-0.002652399918395983</v>
      </c>
      <c r="P6352" t="n">
        <v>0.09328140537076141</v>
      </c>
      <c r="Q6352" t="n">
        <v>0.06123853425080252</v>
      </c>
      <c r="R6352" t="n">
        <v>-0.002224090467576973</v>
      </c>
    </row>
    <row r="6353">
      <c r="F6353" t="n">
        <v>0.08779850109813253</v>
      </c>
      <c r="G6353" t="n">
        <v>0.04964375421316842</v>
      </c>
      <c r="H6353" t="n">
        <v>-0.001369198276887564</v>
      </c>
      <c r="J6353" t="n">
        <v>0.03112216256928421</v>
      </c>
      <c r="K6353" t="n">
        <v>0.05330423375189614</v>
      </c>
      <c r="L6353" t="n">
        <v>-0.0008752391573488878</v>
      </c>
      <c r="M6353" t="n">
        <v>0.05995430395942103</v>
      </c>
      <c r="N6353" t="n">
        <v>0.05534949453102563</v>
      </c>
      <c r="O6353" t="n">
        <v>-0.002651869279220551</v>
      </c>
      <c r="P6353" t="n">
        <v>0.09338680472072602</v>
      </c>
      <c r="Q6353" t="n">
        <v>0.06124830583756664</v>
      </c>
      <c r="R6353" t="n">
        <v>-0.002224090467576973</v>
      </c>
    </row>
    <row r="6354">
      <c r="F6354" t="n">
        <v>0.08787827429424561</v>
      </c>
      <c r="G6354" t="n">
        <v>0.04965167440369381</v>
      </c>
      <c r="H6354" t="n">
        <v>-0.001370156428235981</v>
      </c>
      <c r="J6354" t="n">
        <v>0.0311064103605065</v>
      </c>
      <c r="K6354" t="n">
        <v>0.05331273793724264</v>
      </c>
      <c r="L6354" t="n">
        <v>-0.0008750641795085541</v>
      </c>
      <c r="M6354" t="n">
        <v>0.05993500527361531</v>
      </c>
      <c r="N6354" t="n">
        <v>0.05535832501834711</v>
      </c>
      <c r="O6354" t="n">
        <v>-0.00265452247509771</v>
      </c>
      <c r="P6354" t="n">
        <v>0.09318340182999291</v>
      </c>
      <c r="Q6354" t="n">
        <v>0.06125807742433078</v>
      </c>
      <c r="R6354" t="n">
        <v>-0.00222342390699728</v>
      </c>
    </row>
    <row r="6355">
      <c r="F6355" t="n">
        <v>0.08775014051244623</v>
      </c>
      <c r="G6355" t="n">
        <v>0.04965959459421921</v>
      </c>
      <c r="H6355" t="n">
        <v>-0.001369335155651623</v>
      </c>
      <c r="J6355" t="n">
        <v>0.03115556929674403</v>
      </c>
      <c r="K6355" t="n">
        <v>0.05332124212258915</v>
      </c>
      <c r="L6355" t="n">
        <v>-0.0008745392459875533</v>
      </c>
      <c r="M6355" t="n">
        <v>0.06016768114080126</v>
      </c>
      <c r="N6355" t="n">
        <v>0.05536715550566858</v>
      </c>
      <c r="O6355" t="n">
        <v>-0.002652399918395983</v>
      </c>
      <c r="P6355" t="n">
        <v>0.0933574245315601</v>
      </c>
      <c r="Q6355" t="n">
        <v>0.06126784901109491</v>
      </c>
      <c r="R6355" t="n">
        <v>-0.002220347846170493</v>
      </c>
    </row>
    <row r="6356">
      <c r="F6356" t="n">
        <v>0.08771296048499364</v>
      </c>
      <c r="G6356" t="n">
        <v>0.04966751478474461</v>
      </c>
      <c r="H6356" t="n">
        <v>-0.001369826100229658</v>
      </c>
      <c r="J6356" t="n">
        <v>0.03114793079382196</v>
      </c>
      <c r="K6356" t="n">
        <v>0.05332974630793565</v>
      </c>
      <c r="L6356" t="n">
        <v>-0.0008757438876478474</v>
      </c>
      <c r="M6356" t="n">
        <v>0.05987541019944734</v>
      </c>
      <c r="N6356" t="n">
        <v>0.05537598599299006</v>
      </c>
      <c r="O6356" t="n">
        <v>-0.002655863115836111</v>
      </c>
      <c r="P6356" t="n">
        <v>0.09329126548464012</v>
      </c>
      <c r="Q6356" t="n">
        <v>0.06127762059785904</v>
      </c>
      <c r="R6356" t="n">
        <v>-0.0022225690825112</v>
      </c>
    </row>
    <row r="6357">
      <c r="F6357" t="n">
        <v>0.08789668301480599</v>
      </c>
      <c r="G6357" t="n">
        <v>0.04967543497526999</v>
      </c>
      <c r="H6357" t="n">
        <v>-0.001368046749779719</v>
      </c>
      <c r="J6357" t="n">
        <v>0.03110783594113319</v>
      </c>
      <c r="K6357" t="n">
        <v>0.05333825049328215</v>
      </c>
      <c r="L6357" t="n">
        <v>-0.000875656392005161</v>
      </c>
      <c r="M6357" t="n">
        <v>0.06006609378126435</v>
      </c>
      <c r="N6357" t="n">
        <v>0.05538481648031154</v>
      </c>
      <c r="O6357" t="n">
        <v>-0.002656394023005693</v>
      </c>
      <c r="P6357" t="n">
        <v>0.09322510503483239</v>
      </c>
      <c r="Q6357" t="n">
        <v>0.06128739218462317</v>
      </c>
      <c r="R6357" t="n">
        <v>-0.0022225690825112</v>
      </c>
    </row>
    <row r="6358">
      <c r="F6358" t="n">
        <v>0.08772955129675603</v>
      </c>
      <c r="G6358" t="n">
        <v>0.04968335516579539</v>
      </c>
      <c r="H6358" t="n">
        <v>-0.00136845736911432</v>
      </c>
      <c r="J6358" t="n">
        <v>0.03120567977967777</v>
      </c>
      <c r="K6358" t="n">
        <v>0.05334675467862866</v>
      </c>
      <c r="L6358" t="n">
        <v>-0.0008747814355782974</v>
      </c>
      <c r="M6358" t="n">
        <v>0.06008879383497315</v>
      </c>
      <c r="N6358" t="n">
        <v>0.05539364696763301</v>
      </c>
      <c r="O6358" t="n">
        <v>-0.002654801301496946</v>
      </c>
      <c r="P6358" t="n">
        <v>0.09298738086716485</v>
      </c>
      <c r="Q6358" t="n">
        <v>0.0612971637713873</v>
      </c>
      <c r="R6358" t="n">
        <v>-0.002221680587974917</v>
      </c>
    </row>
    <row r="6359">
      <c r="F6359" t="n">
        <v>0.08771835034818501</v>
      </c>
      <c r="G6359" t="n">
        <v>0.04969127535632079</v>
      </c>
      <c r="H6359" t="n">
        <v>-0.001368183622891253</v>
      </c>
      <c r="J6359" t="n">
        <v>0.0312223833782827</v>
      </c>
      <c r="K6359" t="n">
        <v>0.05335525886397517</v>
      </c>
      <c r="L6359" t="n">
        <v>-0.0008752189137917292</v>
      </c>
      <c r="M6359" t="n">
        <v>0.05988051062707428</v>
      </c>
      <c r="N6359" t="n">
        <v>0.0554024774549545</v>
      </c>
      <c r="O6359" t="n">
        <v>-0.00265559766225132</v>
      </c>
      <c r="P6359" t="n">
        <v>0.09309277992810389</v>
      </c>
      <c r="Q6359" t="n">
        <v>0.06130693535815143</v>
      </c>
      <c r="R6359" t="n">
        <v>-0.002220792093438635</v>
      </c>
    </row>
    <row r="6360">
      <c r="F6360" t="n">
        <v>0.0878630866290063</v>
      </c>
      <c r="G6360" t="n">
        <v>0.04969919554684618</v>
      </c>
      <c r="H6360" t="n">
        <v>-0.001368811204720323</v>
      </c>
      <c r="J6360" t="n">
        <v>0.03119040199878201</v>
      </c>
      <c r="K6360" t="n">
        <v>0.05336376304932167</v>
      </c>
      <c r="L6360" t="n">
        <v>-0.0008747615126924307</v>
      </c>
      <c r="M6360" t="n">
        <v>0.06007120015703227</v>
      </c>
      <c r="N6360" t="n">
        <v>0.05541130794227598</v>
      </c>
      <c r="O6360" t="n">
        <v>-0.002654544569566995</v>
      </c>
      <c r="P6360" t="n">
        <v>0.09299230231654382</v>
      </c>
      <c r="Q6360" t="n">
        <v>0.06131670694491556</v>
      </c>
      <c r="R6360" t="n">
        <v>-0.002220603945856418</v>
      </c>
    </row>
    <row r="6361">
      <c r="F6361" t="n">
        <v>0.08781289567404904</v>
      </c>
      <c r="G6361" t="n">
        <v>0.04970711573737158</v>
      </c>
      <c r="H6361" t="n">
        <v>-0.00136908493958778</v>
      </c>
      <c r="J6361" t="n">
        <v>0.03111784900584869</v>
      </c>
      <c r="K6361" t="n">
        <v>0.05337226723466818</v>
      </c>
      <c r="L6361" t="n">
        <v>-0.0008746740102904408</v>
      </c>
      <c r="M6361" t="n">
        <v>0.05992591094995736</v>
      </c>
      <c r="N6361" t="n">
        <v>0.05542013842959745</v>
      </c>
      <c r="O6361" t="n">
        <v>-0.002656669267571651</v>
      </c>
      <c r="P6361" t="n">
        <v>0.09309770202056178</v>
      </c>
      <c r="Q6361" t="n">
        <v>0.06132647853167969</v>
      </c>
      <c r="R6361" t="n">
        <v>-0.002222158368618517</v>
      </c>
    </row>
    <row r="6362">
      <c r="F6362" t="n">
        <v>0.08778869119012536</v>
      </c>
      <c r="G6362" t="n">
        <v>0.04971503592789697</v>
      </c>
      <c r="H6362" t="n">
        <v>-0.001369769276756423</v>
      </c>
      <c r="J6362" t="n">
        <v>0.03115889475367106</v>
      </c>
      <c r="K6362" t="n">
        <v>0.05338077142001468</v>
      </c>
      <c r="L6362" t="n">
        <v>-0.0008750240198984002</v>
      </c>
      <c r="M6362" t="n">
        <v>0.05990661417632254</v>
      </c>
      <c r="N6362" t="n">
        <v>0.05542896891691893</v>
      </c>
      <c r="O6362" t="n">
        <v>-0.002657997203824561</v>
      </c>
      <c r="P6362" t="n">
        <v>0.09313447588915924</v>
      </c>
      <c r="Q6362" t="n">
        <v>0.06133625011844381</v>
      </c>
      <c r="R6362" t="n">
        <v>-0.002219715704278075</v>
      </c>
    </row>
    <row r="6363">
      <c r="F6363" t="n">
        <v>0.08777747867391941</v>
      </c>
      <c r="G6363" t="n">
        <v>0.04972295611842236</v>
      </c>
      <c r="H6363" t="n">
        <v>-0.001369438476802338</v>
      </c>
      <c r="J6363" t="n">
        <v>0.03122428378051838</v>
      </c>
      <c r="K6363" t="n">
        <v>0.05338927560536119</v>
      </c>
      <c r="L6363" t="n">
        <v>-0.0008758115415163087</v>
      </c>
      <c r="M6363" t="n">
        <v>0.06013930828899286</v>
      </c>
      <c r="N6363" t="n">
        <v>0.05543779940424041</v>
      </c>
      <c r="O6363" t="n">
        <v>-0.002655606918569323</v>
      </c>
      <c r="P6363" t="n">
        <v>0.09344575938208749</v>
      </c>
      <c r="Q6363" t="n">
        <v>0.06134602170520796</v>
      </c>
      <c r="R6363" t="n">
        <v>-0.002221936308223931</v>
      </c>
    </row>
    <row r="6364">
      <c r="F6364" t="n">
        <v>0.08772727564602592</v>
      </c>
      <c r="G6364" t="n">
        <v>0.04973087630894776</v>
      </c>
      <c r="H6364" t="n">
        <v>-0.001368754168149129</v>
      </c>
      <c r="J6364" t="n">
        <v>0.03118418672920305</v>
      </c>
      <c r="K6364" t="n">
        <v>0.0533977797907077</v>
      </c>
      <c r="L6364" t="n">
        <v>-0.000874829452603443</v>
      </c>
      <c r="M6364" t="n">
        <v>0.06005701557401724</v>
      </c>
      <c r="N6364" t="n">
        <v>0.05544662989156188</v>
      </c>
      <c r="O6364" t="n">
        <v>-0.002658268724533883</v>
      </c>
      <c r="P6364" t="n">
        <v>0.09344822142980502</v>
      </c>
      <c r="Q6364" t="n">
        <v>0.06135579329197208</v>
      </c>
      <c r="R6364" t="n">
        <v>-0.002221969387402634</v>
      </c>
    </row>
    <row r="6365">
      <c r="F6365" t="n">
        <v>0.08789799913195509</v>
      </c>
      <c r="G6365" t="n">
        <v>0.04973879649947315</v>
      </c>
      <c r="H6365" t="n">
        <v>-0.001369164753341055</v>
      </c>
      <c r="J6365" t="n">
        <v>0.03115220347496439</v>
      </c>
      <c r="K6365" t="n">
        <v>0.0534062839760542</v>
      </c>
      <c r="L6365" t="n">
        <v>-0.0008749169618014628</v>
      </c>
      <c r="M6365" t="n">
        <v>0.06020571723991802</v>
      </c>
      <c r="N6365" t="n">
        <v>0.05545546037888336</v>
      </c>
      <c r="O6365" t="n">
        <v>-0.002659065886286542</v>
      </c>
      <c r="P6365" t="n">
        <v>0.09310754120535814</v>
      </c>
      <c r="Q6365" t="n">
        <v>0.06136556487873621</v>
      </c>
      <c r="R6365" t="n">
        <v>-0.002221081398837382</v>
      </c>
    </row>
    <row r="6366">
      <c r="F6366" t="n">
        <v>0.08773082550981942</v>
      </c>
      <c r="G6366" t="n">
        <v>0.04974671668999855</v>
      </c>
      <c r="H6366" t="n">
        <v>-0.001368343582957204</v>
      </c>
      <c r="J6366" t="n">
        <v>0.03121759317963077</v>
      </c>
      <c r="K6366" t="n">
        <v>0.05341478816140071</v>
      </c>
      <c r="L6366" t="n">
        <v>-0.0008751794893955221</v>
      </c>
      <c r="M6366" t="n">
        <v>0.06010242483102418</v>
      </c>
      <c r="N6366" t="n">
        <v>0.05546429086620484</v>
      </c>
      <c r="O6366" t="n">
        <v>-0.002657737283365443</v>
      </c>
      <c r="P6366" t="n">
        <v>0.09321294325498208</v>
      </c>
      <c r="Q6366" t="n">
        <v>0.06137533646550034</v>
      </c>
      <c r="R6366" t="n">
        <v>-0.002220637404554755</v>
      </c>
    </row>
    <row r="6367">
      <c r="F6367" t="n">
        <v>0.0878495626695795</v>
      </c>
      <c r="G6367" t="n">
        <v>0.04975463688052394</v>
      </c>
      <c r="H6367" t="n">
        <v>-0.001369849061994264</v>
      </c>
      <c r="J6367" t="n">
        <v>0.03112069343112162</v>
      </c>
      <c r="K6367" t="n">
        <v>0.05342329234674722</v>
      </c>
      <c r="L6367" t="n">
        <v>-0.0008749169618014628</v>
      </c>
      <c r="M6367" t="n">
        <v>0.05999913116726527</v>
      </c>
      <c r="N6367" t="n">
        <v>0.05547312135352631</v>
      </c>
      <c r="O6367" t="n">
        <v>-0.002656408680444345</v>
      </c>
      <c r="P6367" t="n">
        <v>0.09338697571826948</v>
      </c>
      <c r="Q6367" t="n">
        <v>0.06138510805226447</v>
      </c>
      <c r="R6367" t="n">
        <v>-0.002220415407413442</v>
      </c>
    </row>
    <row r="6368">
      <c r="F6368" t="n">
        <v>0.08776035671272112</v>
      </c>
      <c r="G6368" t="n">
        <v>0.04976255707104933</v>
      </c>
      <c r="H6368" t="n">
        <v>-0.001369654870726718</v>
      </c>
      <c r="J6368" t="n">
        <v>0.03111305246984519</v>
      </c>
      <c r="K6368" t="n">
        <v>0.05343179653209371</v>
      </c>
      <c r="L6368" t="n">
        <v>-0.0008751603071860679</v>
      </c>
      <c r="M6368" t="n">
        <v>0.06000083666606168</v>
      </c>
      <c r="N6368" t="n">
        <v>0.0554819518408478</v>
      </c>
      <c r="O6368" t="n">
        <v>-0.002659333409112587</v>
      </c>
      <c r="P6368" t="n">
        <v>0.09308060130005019</v>
      </c>
      <c r="Q6368" t="n">
        <v>0.06139487963902859</v>
      </c>
      <c r="R6368" t="n">
        <v>-0.002220448410604483</v>
      </c>
    </row>
    <row r="6369">
      <c r="F6369" t="n">
        <v>0.08780111177494976</v>
      </c>
      <c r="G6369" t="n">
        <v>0.04977047726157472</v>
      </c>
      <c r="H6369" t="n">
        <v>-0.001369928582731259</v>
      </c>
      <c r="J6369" t="n">
        <v>0.0312271302529054</v>
      </c>
      <c r="K6369" t="n">
        <v>0.05344030071744023</v>
      </c>
      <c r="L6369" t="n">
        <v>-0.0008752478232167864</v>
      </c>
      <c r="M6369" t="n">
        <v>0.06019154490246903</v>
      </c>
      <c r="N6369" t="n">
        <v>0.05549078232816928</v>
      </c>
      <c r="O6369" t="n">
        <v>-0.002657472434018736</v>
      </c>
      <c r="P6369" t="n">
        <v>0.09318600406841243</v>
      </c>
      <c r="Q6369" t="n">
        <v>0.06140465122579273</v>
      </c>
      <c r="R6369" t="n">
        <v>-0.002219338741233866</v>
      </c>
    </row>
    <row r="6370">
      <c r="F6370" t="n">
        <v>0.08781587136379623</v>
      </c>
      <c r="G6370" t="n">
        <v>0.04977839745210012</v>
      </c>
      <c r="H6370" t="n">
        <v>-0.001369791726728989</v>
      </c>
      <c r="J6370" t="n">
        <v>0.03115457237158244</v>
      </c>
      <c r="K6370" t="n">
        <v>0.05344880490278672</v>
      </c>
      <c r="L6370" t="n">
        <v>-0.0008755103713089423</v>
      </c>
      <c r="M6370" t="n">
        <v>0.05992024731158674</v>
      </c>
      <c r="N6370" t="n">
        <v>0.05549961281549075</v>
      </c>
      <c r="O6370" t="n">
        <v>-0.002661194384206437</v>
      </c>
      <c r="P6370" t="n">
        <v>0.093222777066299</v>
      </c>
      <c r="Q6370" t="n">
        <v>0.06141442281255686</v>
      </c>
      <c r="R6370" t="n">
        <v>-0.0022215580799751</v>
      </c>
    </row>
    <row r="6371">
      <c r="F6371" t="n">
        <v>0.08775264645418718</v>
      </c>
      <c r="G6371" t="n">
        <v>0.04978631764262551</v>
      </c>
      <c r="H6371" t="n">
        <v>-0.001368833734713093</v>
      </c>
      <c r="J6371" t="n">
        <v>0.03115504573877856</v>
      </c>
      <c r="K6371" t="n">
        <v>0.05345730908813323</v>
      </c>
      <c r="L6371" t="n">
        <v>-0.0008754228552782236</v>
      </c>
      <c r="M6371" t="n">
        <v>0.06013195943056229</v>
      </c>
      <c r="N6371" t="n">
        <v>0.05550844330281223</v>
      </c>
      <c r="O6371" t="n">
        <v>-0.002661458433127128</v>
      </c>
      <c r="P6371" t="n">
        <v>0.09298502485742438</v>
      </c>
      <c r="Q6371" t="n">
        <v>0.06142419439932099</v>
      </c>
      <c r="R6371" t="n">
        <v>-0.002219371540648124</v>
      </c>
    </row>
    <row r="6372">
      <c r="F6372" t="n">
        <v>0.08780639138850396</v>
      </c>
      <c r="G6372" t="n">
        <v>0.0497942378331509</v>
      </c>
      <c r="H6372" t="n">
        <v>-0.001368365635883655</v>
      </c>
      <c r="J6372" t="n">
        <v>0.03110683052615487</v>
      </c>
      <c r="K6372" t="n">
        <v>0.05346581327347975</v>
      </c>
      <c r="L6372" t="n">
        <v>-0.0008754040460892459</v>
      </c>
      <c r="M6372" t="n">
        <v>0.06007066545039441</v>
      </c>
      <c r="N6372" t="n">
        <v>0.05551727379013371</v>
      </c>
      <c r="O6372" t="n">
        <v>-0.002661990405630252</v>
      </c>
      <c r="P6372" t="n">
        <v>0.0933306391953489</v>
      </c>
      <c r="Q6372" t="n">
        <v>0.06143396598608512</v>
      </c>
      <c r="R6372" t="n">
        <v>-0.002220037152426785</v>
      </c>
    </row>
    <row r="6373">
      <c r="F6373" t="n">
        <v>0.08779514811082659</v>
      </c>
      <c r="G6373" t="n">
        <v>0.0498021580236763</v>
      </c>
      <c r="H6373" t="n">
        <v>-0.001369460437872561</v>
      </c>
      <c r="J6373" t="n">
        <v>0.03112353291045265</v>
      </c>
      <c r="K6373" t="n">
        <v>0.05347431745882624</v>
      </c>
      <c r="L6373" t="n">
        <v>-0.0008750539544891303</v>
      </c>
      <c r="M6373" t="n">
        <v>0.05992536714579805</v>
      </c>
      <c r="N6373" t="n">
        <v>0.05552610427745518</v>
      </c>
      <c r="O6373" t="n">
        <v>-0.002661458433127128</v>
      </c>
      <c r="P6373" t="n">
        <v>0.0932644642114524</v>
      </c>
      <c r="Q6373" t="n">
        <v>0.06144373757284925</v>
      </c>
      <c r="R6373" t="n">
        <v>-0.002219371540648124</v>
      </c>
    </row>
    <row r="6374">
      <c r="F6374" t="n">
        <v>0.08783589164847755</v>
      </c>
      <c r="G6374" t="n">
        <v>0.04981007821420169</v>
      </c>
      <c r="H6374" t="n">
        <v>-0.001368228785635042</v>
      </c>
      <c r="J6374" t="n">
        <v>0.03116457985184741</v>
      </c>
      <c r="K6374" t="n">
        <v>0.05348282164417275</v>
      </c>
      <c r="L6374" t="n">
        <v>-0.0008758416605893905</v>
      </c>
      <c r="M6374" t="n">
        <v>0.05990607354538771</v>
      </c>
      <c r="N6374" t="n">
        <v>0.05553493476477667</v>
      </c>
      <c r="O6374" t="n">
        <v>-0.002660926460624004</v>
      </c>
      <c r="P6374" t="n">
        <v>0.09343850260991476</v>
      </c>
      <c r="Q6374" t="n">
        <v>0.06145350915961337</v>
      </c>
      <c r="R6374" t="n">
        <v>-0.00221892779946235</v>
      </c>
    </row>
    <row r="6375">
      <c r="F6375" t="n">
        <v>0.08782464255991079</v>
      </c>
      <c r="G6375" t="n">
        <v>0.04981799840472709</v>
      </c>
      <c r="H6375" t="n">
        <v>-0.001367955085137816</v>
      </c>
      <c r="J6375" t="n">
        <v>0.0311325931882472</v>
      </c>
      <c r="K6375" t="n">
        <v>0.05349132582951925</v>
      </c>
      <c r="L6375" t="n">
        <v>-0.0008754040460892459</v>
      </c>
      <c r="M6375" t="n">
        <v>0.06013879539616843</v>
      </c>
      <c r="N6375" t="n">
        <v>0.05554376525209815</v>
      </c>
      <c r="O6375" t="n">
        <v>-0.002661458433127128</v>
      </c>
      <c r="P6375" t="n">
        <v>0.09302916012310519</v>
      </c>
      <c r="Q6375" t="n">
        <v>0.06146328074637751</v>
      </c>
      <c r="R6375" t="n">
        <v>-0.00221892779946235</v>
      </c>
    </row>
    <row r="6376">
      <c r="F6376" t="n">
        <v>0.08793037101715354</v>
      </c>
      <c r="G6376" t="n">
        <v>0.04982591859525248</v>
      </c>
      <c r="H6376" t="n">
        <v>-0.001369265763483122</v>
      </c>
      <c r="J6376" t="n">
        <v>0.03118987023454813</v>
      </c>
      <c r="K6376" t="n">
        <v>0.05349983001486576</v>
      </c>
      <c r="L6376" t="n">
        <v>-0.0008759982973790999</v>
      </c>
      <c r="M6376" t="n">
        <v>0.05999349536004903</v>
      </c>
      <c r="N6376" t="n">
        <v>0.05555259573941962</v>
      </c>
      <c r="O6376" t="n">
        <v>-0.002660919716707133</v>
      </c>
      <c r="P6376" t="n">
        <v>0.09327183220436663</v>
      </c>
      <c r="Q6376" t="n">
        <v>0.06147305233314164</v>
      </c>
      <c r="R6376" t="n">
        <v>-0.002217629360146552</v>
      </c>
    </row>
    <row r="6377">
      <c r="F6377" t="n">
        <v>0.08781513265468027</v>
      </c>
      <c r="G6377" t="n">
        <v>0.04983383878577787</v>
      </c>
      <c r="H6377" t="n">
        <v>-0.001369539452422455</v>
      </c>
      <c r="J6377" t="n">
        <v>0.03110919319956003</v>
      </c>
      <c r="K6377" t="n">
        <v>0.05350833420021227</v>
      </c>
      <c r="L6377" t="n">
        <v>-0.0008751229993201681</v>
      </c>
      <c r="M6377" t="n">
        <v>0.05993219986074186</v>
      </c>
      <c r="N6377" t="n">
        <v>0.0555614262267411</v>
      </c>
      <c r="O6377" t="n">
        <v>-0.002662782546791836</v>
      </c>
      <c r="P6377" t="n">
        <v>0.09344587304004848</v>
      </c>
      <c r="Q6377" t="n">
        <v>0.06148282391990576</v>
      </c>
      <c r="R6377" t="n">
        <v>-0.002217185745551604</v>
      </c>
    </row>
    <row r="6378">
      <c r="F6378" t="n">
        <v>0.0879338561213302</v>
      </c>
      <c r="G6378" t="n">
        <v>0.04984175897630327</v>
      </c>
      <c r="H6378" t="n">
        <v>-0.001368307852195456</v>
      </c>
      <c r="J6378" t="n">
        <v>0.03112589537128586</v>
      </c>
      <c r="K6378" t="n">
        <v>0.05351683838555877</v>
      </c>
      <c r="L6378" t="n">
        <v>-0.0008759107675732067</v>
      </c>
      <c r="M6378" t="n">
        <v>0.05999691453231129</v>
      </c>
      <c r="N6378" t="n">
        <v>0.05557025671406259</v>
      </c>
      <c r="O6378" t="n">
        <v>-0.002659855242373017</v>
      </c>
      <c r="P6378" t="n">
        <v>0.09351696377800817</v>
      </c>
      <c r="Q6378" t="n">
        <v>0.0614925955066699</v>
      </c>
      <c r="R6378" t="n">
        <v>-0.002220069240418768</v>
      </c>
    </row>
    <row r="6379">
      <c r="F6379" t="n">
        <v>0.08788360075058541</v>
      </c>
      <c r="G6379" t="n">
        <v>0.04984967916682866</v>
      </c>
      <c r="H6379" t="n">
        <v>-0.001369813141361788</v>
      </c>
      <c r="J6379" t="n">
        <v>0.03111013730991258</v>
      </c>
      <c r="K6379" t="n">
        <v>0.05352534257090528</v>
      </c>
      <c r="L6379" t="n">
        <v>-0.0008751924090429506</v>
      </c>
      <c r="M6379" t="n">
        <v>0.06010363460218601</v>
      </c>
      <c r="N6379" t="n">
        <v>0.05557908720138407</v>
      </c>
      <c r="O6379" t="n">
        <v>-0.002660121360956546</v>
      </c>
      <c r="P6379" t="n">
        <v>0.09314192596592857</v>
      </c>
      <c r="Q6379" t="n">
        <v>0.06150236709343403</v>
      </c>
      <c r="R6379" t="n">
        <v>-0.002219182011228871</v>
      </c>
    </row>
    <row r="6380">
      <c r="F6380" t="n">
        <v>0.08784633964180302</v>
      </c>
      <c r="G6380" t="n">
        <v>0.04985759935735406</v>
      </c>
      <c r="H6380" t="n">
        <v>-0.001369755040936881</v>
      </c>
      <c r="J6380" t="n">
        <v>0.03119176034449825</v>
      </c>
      <c r="K6380" t="n">
        <v>0.05353384675625179</v>
      </c>
      <c r="L6380" t="n">
        <v>-0.0008756300927842203</v>
      </c>
      <c r="M6380" t="n">
        <v>0.06021035682952944</v>
      </c>
      <c r="N6380" t="n">
        <v>0.05558791768870554</v>
      </c>
      <c r="O6380" t="n">
        <v>-0.002661440796371943</v>
      </c>
      <c r="P6380" t="n">
        <v>0.09345323973563324</v>
      </c>
      <c r="Q6380" t="n">
        <v>0.06151213868019816</v>
      </c>
      <c r="R6380" t="n">
        <v>-0.002216331157615097</v>
      </c>
    </row>
    <row r="6381">
      <c r="F6381" t="n">
        <v>0.08778307711129021</v>
      </c>
      <c r="G6381" t="n">
        <v>0.04986551954787945</v>
      </c>
      <c r="H6381" t="n">
        <v>-0.001369344524940596</v>
      </c>
      <c r="J6381" t="n">
        <v>0.03120034769510881</v>
      </c>
      <c r="K6381" t="n">
        <v>0.05354235094159829</v>
      </c>
      <c r="L6381" t="n">
        <v>-0.0008749297987981887</v>
      </c>
      <c r="M6381" t="n">
        <v>0.06000204664135367</v>
      </c>
      <c r="N6381" t="n">
        <v>0.05559674817602702</v>
      </c>
      <c r="O6381" t="n">
        <v>-0.00266223954811155</v>
      </c>
      <c r="P6381" t="n">
        <v>0.09307819520706095</v>
      </c>
      <c r="Q6381" t="n">
        <v>0.06152191026696229</v>
      </c>
      <c r="R6381" t="n">
        <v>-0.002216774645590607</v>
      </c>
    </row>
    <row r="6382">
      <c r="F6382" t="n">
        <v>0.08794079137424701</v>
      </c>
      <c r="G6382" t="n">
        <v>0.04987343973840484</v>
      </c>
      <c r="H6382" t="n">
        <v>-0.00136907084760974</v>
      </c>
      <c r="J6382" t="n">
        <v>0.03112778287462951</v>
      </c>
      <c r="K6382" t="n">
        <v>0.0535508551269448</v>
      </c>
      <c r="L6382" t="n">
        <v>-0.000875892703028982</v>
      </c>
      <c r="M6382" t="n">
        <v>0.05994075080870806</v>
      </c>
      <c r="N6382" t="n">
        <v>0.0556055786633485</v>
      </c>
      <c r="O6382" t="n">
        <v>-0.002662505798691419</v>
      </c>
      <c r="P6382" t="n">
        <v>0.09301201011061638</v>
      </c>
      <c r="Q6382" t="n">
        <v>0.06153168185372642</v>
      </c>
      <c r="R6382" t="n">
        <v>-0.002217661621541629</v>
      </c>
    </row>
    <row r="6383">
      <c r="F6383" t="n">
        <v>0.08783852525632943</v>
      </c>
      <c r="G6383" t="n">
        <v>0.04988135992893024</v>
      </c>
      <c r="H6383" t="n">
        <v>-0.001368191526124282</v>
      </c>
      <c r="J6383" t="n">
        <v>0.0311607154484668</v>
      </c>
      <c r="K6383" t="n">
        <v>0.0535593593122913</v>
      </c>
      <c r="L6383" t="n">
        <v>-0.0008754550192877124</v>
      </c>
      <c r="M6383" t="n">
        <v>0.05996346498378533</v>
      </c>
      <c r="N6383" t="n">
        <v>0.05561440915066997</v>
      </c>
      <c r="O6383" t="n">
        <v>-0.002661174545792074</v>
      </c>
      <c r="P6383" t="n">
        <v>0.09308309804112708</v>
      </c>
      <c r="Q6383" t="n">
        <v>0.06154145344049054</v>
      </c>
      <c r="R6383" t="n">
        <v>-0.00221810510951714</v>
      </c>
    </row>
    <row r="6384">
      <c r="F6384" t="n">
        <v>0.08781424898165249</v>
      </c>
      <c r="G6384" t="n">
        <v>0.04988928011945563</v>
      </c>
      <c r="H6384" t="n">
        <v>-0.001369423021647346</v>
      </c>
      <c r="J6384" t="n">
        <v>0.03119364826278492</v>
      </c>
      <c r="K6384" t="n">
        <v>0.05356786349763781</v>
      </c>
      <c r="L6384" t="n">
        <v>-0.0008758749891720596</v>
      </c>
      <c r="M6384" t="n">
        <v>0.0602382137696035</v>
      </c>
      <c r="N6384" t="n">
        <v>0.05562323963799145</v>
      </c>
      <c r="O6384" t="n">
        <v>-0.002663289632655228</v>
      </c>
      <c r="P6384" t="n">
        <v>0.09322282423973877</v>
      </c>
      <c r="Q6384" t="n">
        <v>0.06155122502725469</v>
      </c>
      <c r="R6384" t="n">
        <v>-0.002216141594019674</v>
      </c>
    </row>
    <row r="6385">
      <c r="F6385" t="n">
        <v>0.08784196680144485</v>
      </c>
      <c r="G6385" t="n">
        <v>0.04989720030998103</v>
      </c>
      <c r="H6385" t="n">
        <v>-0.001368054693288386</v>
      </c>
      <c r="J6385" t="n">
        <v>0.03116165848295671</v>
      </c>
      <c r="K6385" t="n">
        <v>0.05357636768298431</v>
      </c>
      <c r="L6385" t="n">
        <v>-0.000876050076626167</v>
      </c>
      <c r="M6385" t="n">
        <v>0.06009290765743103</v>
      </c>
      <c r="N6385" t="n">
        <v>0.05563207012531293</v>
      </c>
      <c r="O6385" t="n">
        <v>-0.002664355161614082</v>
      </c>
      <c r="P6385" t="n">
        <v>0.09301936102920244</v>
      </c>
      <c r="Q6385" t="n">
        <v>0.06156099661401881</v>
      </c>
      <c r="R6385" t="n">
        <v>-0.002215698232692472</v>
      </c>
    </row>
    <row r="6386">
      <c r="F6386" t="n">
        <v>0.08789568158359631</v>
      </c>
      <c r="G6386" t="n">
        <v>0.04990512050050642</v>
      </c>
      <c r="H6386" t="n">
        <v>-0.001369559854483242</v>
      </c>
      <c r="J6386" t="n">
        <v>0.03118647599941241</v>
      </c>
      <c r="K6386" t="n">
        <v>0.05358487186833081</v>
      </c>
      <c r="L6386" t="n">
        <v>-0.0008756999017179523</v>
      </c>
      <c r="M6386" t="n">
        <v>0.06024164384907721</v>
      </c>
      <c r="N6386" t="n">
        <v>0.0556409006126344</v>
      </c>
      <c r="O6386" t="n">
        <v>-0.002663556014894942</v>
      </c>
      <c r="P6386" t="n">
        <v>0.09322772655291117</v>
      </c>
      <c r="Q6386" t="n">
        <v>0.06157076820078294</v>
      </c>
      <c r="R6386" t="n">
        <v>-0.002219023442646487</v>
      </c>
    </row>
    <row r="6387">
      <c r="F6387" t="n">
        <v>0.08775439830764722</v>
      </c>
      <c r="G6387" t="n">
        <v>0.04991304069103181</v>
      </c>
      <c r="H6387" t="n">
        <v>-0.001369149355975554</v>
      </c>
      <c r="J6387" t="n">
        <v>0.03113013917633801</v>
      </c>
      <c r="K6387" t="n">
        <v>0.05359337605367732</v>
      </c>
      <c r="L6387" t="n">
        <v>-0.000876312707807328</v>
      </c>
      <c r="M6387" t="n">
        <v>0.06011733956132084</v>
      </c>
      <c r="N6387" t="n">
        <v>0.05564973109995588</v>
      </c>
      <c r="O6387" t="n">
        <v>-0.002664887926093509</v>
      </c>
      <c r="P6387" t="n">
        <v>0.09323017708928849</v>
      </c>
      <c r="Q6387" t="n">
        <v>0.06158053978754707</v>
      </c>
      <c r="R6387" t="n">
        <v>-0.002215730014165444</v>
      </c>
    </row>
    <row r="6388">
      <c r="F6388" t="n">
        <v>0.08788610705593722</v>
      </c>
      <c r="G6388" t="n">
        <v>0.0499209608815572</v>
      </c>
      <c r="H6388" t="n">
        <v>-0.00136799615671121</v>
      </c>
      <c r="J6388" t="n">
        <v>0.03116307200935406</v>
      </c>
      <c r="K6388" t="n">
        <v>0.05360188023902383</v>
      </c>
      <c r="L6388" t="n">
        <v>-0.0008753323208645746</v>
      </c>
      <c r="M6388" t="n">
        <v>0.06009805118175188</v>
      </c>
      <c r="N6388" t="n">
        <v>0.05565856158727737</v>
      </c>
      <c r="O6388" t="n">
        <v>-0.00266700121687035</v>
      </c>
      <c r="P6388" t="n">
        <v>0.09302670822794701</v>
      </c>
      <c r="Q6388" t="n">
        <v>0.0615903113743112</v>
      </c>
      <c r="R6388" t="n">
        <v>-0.002218389422064021</v>
      </c>
    </row>
    <row r="6389">
      <c r="F6389" t="n">
        <v>0.08792681553716181</v>
      </c>
      <c r="G6389" t="n">
        <v>0.0499288810720826</v>
      </c>
      <c r="H6389" t="n">
        <v>-0.001369227599540816</v>
      </c>
      <c r="J6389" t="n">
        <v>0.03118788953976655</v>
      </c>
      <c r="K6389" t="n">
        <v>0.05361038442437033</v>
      </c>
      <c r="L6389" t="n">
        <v>-0.0008763829297713933</v>
      </c>
      <c r="M6389" t="n">
        <v>0.06014177393054609</v>
      </c>
      <c r="N6389" t="n">
        <v>0.05566739207459884</v>
      </c>
      <c r="O6389" t="n">
        <v>-0.002664336081248415</v>
      </c>
      <c r="P6389" t="n">
        <v>0.09313211669525656</v>
      </c>
      <c r="Q6389" t="n">
        <v>0.06160008296107532</v>
      </c>
      <c r="R6389" t="n">
        <v>-0.002217059718114733</v>
      </c>
    </row>
    <row r="6390">
      <c r="F6390" t="n">
        <v>0.08782451904407193</v>
      </c>
      <c r="G6390" t="n">
        <v>0.04993680126260799</v>
      </c>
      <c r="H6390" t="n">
        <v>-0.001369090772559749</v>
      </c>
      <c r="J6390" t="n">
        <v>0.03122893839566207</v>
      </c>
      <c r="K6390" t="n">
        <v>0.05361888860971684</v>
      </c>
      <c r="L6390" t="n">
        <v>-0.0008757700745757491</v>
      </c>
      <c r="M6390" t="n">
        <v>0.05997545933898255</v>
      </c>
      <c r="N6390" t="n">
        <v>0.05567622256192032</v>
      </c>
      <c r="O6390" t="n">
        <v>-0.002665935162621576</v>
      </c>
      <c r="P6390" t="n">
        <v>0.09337480750158866</v>
      </c>
      <c r="Q6390" t="n">
        <v>0.06160985454783946</v>
      </c>
      <c r="R6390" t="n">
        <v>-0.002215065162190799</v>
      </c>
    </row>
    <row r="6391">
      <c r="F6391" t="n">
        <v>0.08787822230192655</v>
      </c>
      <c r="G6391" t="n">
        <v>0.04994472145313339</v>
      </c>
      <c r="H6391" t="n">
        <v>-0.001367585675768008</v>
      </c>
      <c r="J6391" t="n">
        <v>0.03123752503810524</v>
      </c>
      <c r="K6391" t="n">
        <v>0.05362739279506334</v>
      </c>
      <c r="L6391" t="n">
        <v>-0.0008755074223490444</v>
      </c>
      <c r="M6391" t="n">
        <v>0.05993516655841766</v>
      </c>
      <c r="N6391" t="n">
        <v>0.0556850530492418</v>
      </c>
      <c r="O6391" t="n">
        <v>-0.002664602594810609</v>
      </c>
      <c r="P6391" t="n">
        <v>0.09327429566872264</v>
      </c>
      <c r="Q6391" t="n">
        <v>0.06161962613460359</v>
      </c>
      <c r="R6391" t="n">
        <v>-0.002215508396840562</v>
      </c>
    </row>
    <row r="6392">
      <c r="F6392" t="n">
        <v>0.08776291594202654</v>
      </c>
      <c r="G6392" t="n">
        <v>0.04995264164365878</v>
      </c>
      <c r="H6392" t="n">
        <v>-0.001368211009397583</v>
      </c>
      <c r="J6392" t="n">
        <v>0.03111626069545846</v>
      </c>
      <c r="K6392" t="n">
        <v>0.05363589698040985</v>
      </c>
      <c r="L6392" t="n">
        <v>-0.0008754028218138289</v>
      </c>
      <c r="M6392" t="n">
        <v>0.05995788610587555</v>
      </c>
      <c r="N6392" t="n">
        <v>0.05569388353656327</v>
      </c>
      <c r="O6392" t="n">
        <v>-0.00266857862077859</v>
      </c>
      <c r="P6392" t="n">
        <v>0.09310514033346079</v>
      </c>
      <c r="Q6392" t="n">
        <v>0.06162939772136772</v>
      </c>
      <c r="R6392" t="n">
        <v>-0.002215539714671955</v>
      </c>
    </row>
    <row r="6393">
      <c r="F6393" t="n">
        <v>0.08780361307550025</v>
      </c>
      <c r="G6393" t="n">
        <v>0.04996056183418417</v>
      </c>
      <c r="H6393" t="n">
        <v>-0.001369579220406981</v>
      </c>
      <c r="J6393" t="n">
        <v>0.03116542515510619</v>
      </c>
      <c r="K6393" t="n">
        <v>0.05364440116575636</v>
      </c>
      <c r="L6393" t="n">
        <v>-0.0008761908419574899</v>
      </c>
      <c r="M6393" t="n">
        <v>0.06014864133560796</v>
      </c>
      <c r="N6393" t="n">
        <v>0.05570271402388476</v>
      </c>
      <c r="O6393" t="n">
        <v>-0.002666978753499946</v>
      </c>
      <c r="P6393" t="n">
        <v>0.09355376112877956</v>
      </c>
      <c r="Q6393" t="n">
        <v>0.06163916930813185</v>
      </c>
      <c r="R6393" t="n">
        <v>-0.002215096606729021</v>
      </c>
    </row>
    <row r="6394">
      <c r="F6394" t="n">
        <v>0.08790931309408714</v>
      </c>
      <c r="G6394" t="n">
        <v>0.04996848202470957</v>
      </c>
      <c r="H6394" t="n">
        <v>-0.001368484651599462</v>
      </c>
      <c r="J6394" t="n">
        <v>0.03123082159855627</v>
      </c>
      <c r="K6394" t="n">
        <v>0.05365290535110286</v>
      </c>
      <c r="L6394" t="n">
        <v>-0.0008763659575449702</v>
      </c>
      <c r="M6394" t="n">
        <v>0.05996131849332229</v>
      </c>
      <c r="N6394" t="n">
        <v>0.05571154451120624</v>
      </c>
      <c r="O6394" t="n">
        <v>-0.002665378886221302</v>
      </c>
      <c r="P6394" t="n">
        <v>0.09345324707827168</v>
      </c>
      <c r="Q6394" t="n">
        <v>0.06164894089489598</v>
      </c>
      <c r="R6394" t="n">
        <v>-0.002216869038500758</v>
      </c>
    </row>
    <row r="6395">
      <c r="F6395" t="n">
        <v>0.08784599823588649</v>
      </c>
      <c r="G6395" t="n">
        <v>0.04997640221523496</v>
      </c>
      <c r="H6395" t="n">
        <v>-0.001369168757104161</v>
      </c>
      <c r="J6395" t="n">
        <v>0.03123129205799162</v>
      </c>
      <c r="K6395" t="n">
        <v>0.05366140953644936</v>
      </c>
      <c r="L6395" t="n">
        <v>-0.0008759281685762696</v>
      </c>
      <c r="M6395" t="n">
        <v>0.06023609652192533</v>
      </c>
      <c r="N6395" t="n">
        <v>0.05572037499852771</v>
      </c>
      <c r="O6395" t="n">
        <v>-0.002665378886221302</v>
      </c>
      <c r="P6395" t="n">
        <v>0.0933527311468681</v>
      </c>
      <c r="Q6395" t="n">
        <v>0.06165871248166011</v>
      </c>
      <c r="R6395" t="n">
        <v>-0.002215761268643422</v>
      </c>
    </row>
    <row r="6396">
      <c r="F6396" t="n">
        <v>0.08778267876313411</v>
      </c>
      <c r="G6396" t="n">
        <v>0.04998432240576036</v>
      </c>
      <c r="H6396" t="n">
        <v>-0.001369246476672462</v>
      </c>
      <c r="J6396" t="n">
        <v>0.03112625604559807</v>
      </c>
      <c r="K6396" t="n">
        <v>0.05366991372179587</v>
      </c>
      <c r="L6396" t="n">
        <v>-0.0008752109907111176</v>
      </c>
      <c r="M6396" t="n">
        <v>0.05994374777511452</v>
      </c>
      <c r="N6396" t="n">
        <v>0.05572920548584919</v>
      </c>
      <c r="O6396" t="n">
        <v>-0.002669619342206596</v>
      </c>
      <c r="P6396" t="n">
        <v>0.09345814407000447</v>
      </c>
      <c r="Q6396" t="n">
        <v>0.06166848406842424</v>
      </c>
      <c r="R6396" t="n">
        <v>-0.002216677957110447</v>
      </c>
    </row>
    <row r="6397">
      <c r="F6397" t="n">
        <v>0.0879013751816958</v>
      </c>
      <c r="G6397" t="n">
        <v>0.04999224259628575</v>
      </c>
      <c r="H6397" t="n">
        <v>-0.001368015139912865</v>
      </c>
      <c r="J6397" t="n">
        <v>0.03120788481080655</v>
      </c>
      <c r="K6397" t="n">
        <v>0.05367841790714237</v>
      </c>
      <c r="L6397" t="n">
        <v>-0.0008763493341707718</v>
      </c>
      <c r="M6397" t="n">
        <v>0.06021853098428551</v>
      </c>
      <c r="N6397" t="n">
        <v>0.05573803597317067</v>
      </c>
      <c r="O6397" t="n">
        <v>-0.002667218365482317</v>
      </c>
      <c r="P6397" t="n">
        <v>0.09346059194734591</v>
      </c>
      <c r="Q6397" t="n">
        <v>0.06167825565518837</v>
      </c>
      <c r="R6397" t="n">
        <v>-0.00221623497590399</v>
      </c>
    </row>
    <row r="6398">
      <c r="F6398" t="n">
        <v>0.08796806516905753</v>
      </c>
      <c r="G6398" t="n">
        <v>0.05000016278681114</v>
      </c>
      <c r="H6398" t="n">
        <v>-0.001367604694326332</v>
      </c>
      <c r="J6398" t="n">
        <v>0.03113531102713445</v>
      </c>
      <c r="K6398" t="n">
        <v>0.05368692209248888</v>
      </c>
      <c r="L6398" t="n">
        <v>-0.0008762617692892599</v>
      </c>
      <c r="M6398" t="n">
        <v>0.0602202512323543</v>
      </c>
      <c r="N6398" t="n">
        <v>0.05574686646049214</v>
      </c>
      <c r="O6398" t="n">
        <v>-0.002667485140673904</v>
      </c>
      <c r="P6398" t="n">
        <v>0.09308549435070973</v>
      </c>
      <c r="Q6398" t="n">
        <v>0.06168802724195249</v>
      </c>
      <c r="R6398" t="n">
        <v>-0.002215127522887847</v>
      </c>
    </row>
    <row r="6399">
      <c r="F6399" t="n">
        <v>0.08793073950121238</v>
      </c>
      <c r="G6399" t="n">
        <v>0.05000808297733654</v>
      </c>
      <c r="H6399" t="n">
        <v>-0.001368151955108376</v>
      </c>
      <c r="J6399" t="n">
        <v>0.03123317253177683</v>
      </c>
      <c r="K6399" t="n">
        <v>0.05369542627783538</v>
      </c>
      <c r="L6399" t="n">
        <v>-0.0008754736853556532</v>
      </c>
      <c r="M6399" t="n">
        <v>0.06013795035138</v>
      </c>
      <c r="N6399" t="n">
        <v>0.05575569694781363</v>
      </c>
      <c r="O6399" t="n">
        <v>-0.002668285466248664</v>
      </c>
      <c r="P6399" t="n">
        <v>0.09349980898854465</v>
      </c>
      <c r="Q6399" t="n">
        <v>0.06169779882871664</v>
      </c>
      <c r="R6399" t="n">
        <v>-0.002214463051078162</v>
      </c>
    </row>
    <row r="6400">
      <c r="F6400" t="n">
        <v>0.08782840005612161</v>
      </c>
      <c r="G6400" t="n">
        <v>0.05001600316786194</v>
      </c>
      <c r="H6400" t="n">
        <v>-0.001368913503369875</v>
      </c>
      <c r="J6400" t="n">
        <v>0.03116871383121633</v>
      </c>
      <c r="K6400" t="n">
        <v>0.05370393046318189</v>
      </c>
      <c r="L6400" t="n">
        <v>-0.0008761579149537022</v>
      </c>
      <c r="M6400" t="n">
        <v>0.06003464297197705</v>
      </c>
      <c r="N6400" t="n">
        <v>0.0557645274351351</v>
      </c>
      <c r="O6400" t="n">
        <v>-0.002670122589611947</v>
      </c>
      <c r="P6400" t="n">
        <v>0.09309038266580616</v>
      </c>
      <c r="Q6400" t="n">
        <v>0.06170757041548076</v>
      </c>
      <c r="R6400" t="n">
        <v>-0.002215822190897342</v>
      </c>
    </row>
    <row r="6401">
      <c r="F6401" t="n">
        <v>0.08792108702908882</v>
      </c>
      <c r="G6401" t="n">
        <v>0.05002392335838732</v>
      </c>
      <c r="H6401" t="n">
        <v>-0.001367955838516428</v>
      </c>
      <c r="J6401" t="n">
        <v>0.03115295088386345</v>
      </c>
      <c r="K6401" t="n">
        <v>0.0537124346485284</v>
      </c>
      <c r="L6401" t="n">
        <v>-0.0008760703429482096</v>
      </c>
      <c r="M6401" t="n">
        <v>0.06003636299855894</v>
      </c>
      <c r="N6401" t="n">
        <v>0.05577335792245658</v>
      </c>
      <c r="O6401" t="n">
        <v>-0.002670656400605472</v>
      </c>
      <c r="P6401" t="n">
        <v>0.09340173331275903</v>
      </c>
      <c r="Q6401" t="n">
        <v>0.06171734200224489</v>
      </c>
      <c r="R6401" t="n">
        <v>-0.002214493627577128</v>
      </c>
    </row>
    <row r="6402">
      <c r="F6402" t="n">
        <v>0.08788375038728449</v>
      </c>
      <c r="G6402" t="n">
        <v>0.05003184354891272</v>
      </c>
      <c r="H6402" t="n">
        <v>-0.001369460740428987</v>
      </c>
      <c r="J6402" t="n">
        <v>0.03119400068804155</v>
      </c>
      <c r="K6402" t="n">
        <v>0.0537209388338749</v>
      </c>
      <c r="L6402" t="n">
        <v>-0.0008765957749811654</v>
      </c>
      <c r="M6402" t="n">
        <v>0.06008009528437266</v>
      </c>
      <c r="N6402" t="n">
        <v>0.05578218840977806</v>
      </c>
      <c r="O6402" t="n">
        <v>-0.002669588778618422</v>
      </c>
      <c r="P6402" t="n">
        <v>0.09336985538557735</v>
      </c>
      <c r="Q6402" t="n">
        <v>0.06172711358900902</v>
      </c>
      <c r="R6402" t="n">
        <v>-0.002214493627577128</v>
      </c>
    </row>
    <row r="6403">
      <c r="F6403" t="n">
        <v>0.08785941227980087</v>
      </c>
      <c r="G6403" t="n">
        <v>0.05003976373943812</v>
      </c>
      <c r="H6403" t="n">
        <v>-0.001367545410722094</v>
      </c>
      <c r="J6403" t="n">
        <v>0.03115388882012569</v>
      </c>
      <c r="K6403" t="n">
        <v>0.05372944301922141</v>
      </c>
      <c r="L6403" t="n">
        <v>-0.0008764206309701801</v>
      </c>
      <c r="M6403" t="n">
        <v>0.06024986518601153</v>
      </c>
      <c r="N6403" t="n">
        <v>0.05579101889709954</v>
      </c>
      <c r="O6403" t="n">
        <v>-0.002669588778618422</v>
      </c>
      <c r="P6403" t="n">
        <v>0.09354391756189062</v>
      </c>
      <c r="Q6403" t="n">
        <v>0.06173688517577315</v>
      </c>
      <c r="R6403" t="n">
        <v>-0.002215630491989104</v>
      </c>
    </row>
    <row r="6404">
      <c r="F6404" t="n">
        <v>0.08783507057232667</v>
      </c>
      <c r="G6404" t="n">
        <v>0.0500476839299635</v>
      </c>
      <c r="H6404" t="n">
        <v>-0.001367759480774079</v>
      </c>
      <c r="J6404" t="n">
        <v>0.03113000884211671</v>
      </c>
      <c r="K6404" t="n">
        <v>0.05373794720456791</v>
      </c>
      <c r="L6404" t="n">
        <v>-0.0008757040770834625</v>
      </c>
      <c r="M6404" t="n">
        <v>0.06010454448508659</v>
      </c>
      <c r="N6404" t="n">
        <v>0.05579984938442101</v>
      </c>
      <c r="O6404" t="n">
        <v>-0.00267249089468871</v>
      </c>
      <c r="P6404" t="n">
        <v>0.09351203930066243</v>
      </c>
      <c r="Q6404" t="n">
        <v>0.06174665676253727</v>
      </c>
      <c r="R6404" t="n">
        <v>-0.002214966400523826</v>
      </c>
    </row>
    <row r="6405">
      <c r="F6405" t="n">
        <v>0.08790174487293986</v>
      </c>
      <c r="G6405" t="n">
        <v>0.0500556041204889</v>
      </c>
      <c r="H6405" t="n">
        <v>-0.001368853907243993</v>
      </c>
      <c r="J6405" t="n">
        <v>0.03121164027222079</v>
      </c>
      <c r="K6405" t="n">
        <v>0.05374645138991442</v>
      </c>
      <c r="L6405" t="n">
        <v>-0.0008764047104084617</v>
      </c>
      <c r="M6405" t="n">
        <v>0.05998022823989105</v>
      </c>
      <c r="N6405" t="n">
        <v>0.05580867987174249</v>
      </c>
      <c r="O6405" t="n">
        <v>-0.00267142275284431</v>
      </c>
      <c r="P6405" t="n">
        <v>0.09313692024735432</v>
      </c>
      <c r="Q6405" t="n">
        <v>0.06175642834930142</v>
      </c>
      <c r="R6405" t="n">
        <v>-0.002215187764345585</v>
      </c>
    </row>
    <row r="6406">
      <c r="F6406" t="n">
        <v>0.0879684178956717</v>
      </c>
      <c r="G6406" t="n">
        <v>0.0500635243110143</v>
      </c>
      <c r="H6406" t="n">
        <v>-0.001369401120478949</v>
      </c>
      <c r="J6406" t="n">
        <v>0.03117152738697437</v>
      </c>
      <c r="K6406" t="n">
        <v>0.05375495557526093</v>
      </c>
      <c r="L6406" t="n">
        <v>-0.0008765798687397115</v>
      </c>
      <c r="M6406" t="n">
        <v>0.0601289961375964</v>
      </c>
      <c r="N6406" t="n">
        <v>0.05581751035906397</v>
      </c>
      <c r="O6406" t="n">
        <v>-0.00267168978830541</v>
      </c>
      <c r="P6406" t="n">
        <v>0.09355125277927523</v>
      </c>
      <c r="Q6406" t="n">
        <v>0.06176619993606554</v>
      </c>
      <c r="R6406" t="n">
        <v>-0.002214523672880307</v>
      </c>
    </row>
    <row r="6407">
      <c r="F6407" t="n">
        <v>0.08781403638683929</v>
      </c>
      <c r="G6407" t="n">
        <v>0.05007144450153968</v>
      </c>
      <c r="H6407" t="n">
        <v>-0.001367896284082819</v>
      </c>
      <c r="J6407" t="n">
        <v>0.03122881055270758</v>
      </c>
      <c r="K6407" t="n">
        <v>0.05376345976060742</v>
      </c>
      <c r="L6407" t="n">
        <v>-0.0008759668145803373</v>
      </c>
      <c r="M6407" t="n">
        <v>0.06023575334747924</v>
      </c>
      <c r="N6407" t="n">
        <v>0.05582634084638544</v>
      </c>
      <c r="O6407" t="n">
        <v>-0.00266982054007771</v>
      </c>
      <c r="P6407" t="n">
        <v>0.09338207464115711</v>
      </c>
      <c r="Q6407" t="n">
        <v>0.06177597152282967</v>
      </c>
      <c r="R6407" t="n">
        <v>-0.002214302309058548</v>
      </c>
    </row>
    <row r="6408">
      <c r="F6408" t="n">
        <v>0.08786770073244299</v>
      </c>
      <c r="G6408" t="n">
        <v>0.05007936469206508</v>
      </c>
      <c r="H6408" t="n">
        <v>-0.001368657260551872</v>
      </c>
      <c r="J6408" t="n">
        <v>0.03122927919476536</v>
      </c>
      <c r="K6408" t="n">
        <v>0.05377196394595394</v>
      </c>
      <c r="L6408" t="n">
        <v>-0.0008754256867030566</v>
      </c>
      <c r="M6408" t="n">
        <v>0.0601324432982783</v>
      </c>
      <c r="N6408" t="n">
        <v>0.05583517133370693</v>
      </c>
      <c r="O6408" t="n">
        <v>-0.002672719497640078</v>
      </c>
      <c r="P6408" t="n">
        <v>0.09348749142521612</v>
      </c>
      <c r="Q6408" t="n">
        <v>0.0617857431095938</v>
      </c>
      <c r="R6408" t="n">
        <v>-0.002212340181472238</v>
      </c>
    </row>
    <row r="6409">
      <c r="F6409" t="n">
        <v>0.08797337752114559</v>
      </c>
      <c r="G6409" t="n">
        <v>0.05008728488259048</v>
      </c>
      <c r="H6409" t="n">
        <v>-0.001367973273914914</v>
      </c>
      <c r="J6409" t="n">
        <v>0.03119728177458037</v>
      </c>
      <c r="K6409" t="n">
        <v>0.05378046813130045</v>
      </c>
      <c r="L6409" t="n">
        <v>-0.0008760387912360152</v>
      </c>
      <c r="M6409" t="n">
        <v>0.06002913196544021</v>
      </c>
      <c r="N6409" t="n">
        <v>0.05584400182102841</v>
      </c>
      <c r="O6409" t="n">
        <v>-0.002673253827807539</v>
      </c>
      <c r="P6409" t="n">
        <v>0.09335263450175491</v>
      </c>
      <c r="Q6409" t="n">
        <v>0.06179551469635793</v>
      </c>
      <c r="R6409" t="n">
        <v>-0.002213004082697046</v>
      </c>
    </row>
    <row r="6410">
      <c r="F6410" t="n">
        <v>0.08788400165166477</v>
      </c>
      <c r="G6410" t="n">
        <v>0.05009520507311587</v>
      </c>
      <c r="H6410" t="n">
        <v>-0.001367699679260131</v>
      </c>
      <c r="J6410" t="n">
        <v>0.03118151690090389</v>
      </c>
      <c r="K6410" t="n">
        <v>0.05378897231664694</v>
      </c>
      <c r="L6410" t="n">
        <v>-0.0008764767230452713</v>
      </c>
      <c r="M6410" t="n">
        <v>0.06026193594063917</v>
      </c>
      <c r="N6410" t="n">
        <v>0.05585283230834988</v>
      </c>
      <c r="O6410" t="n">
        <v>-0.002672719497640078</v>
      </c>
      <c r="P6410" t="n">
        <v>0.0930804743749441</v>
      </c>
      <c r="Q6410" t="n">
        <v>0.06180528628312205</v>
      </c>
      <c r="R6410" t="n">
        <v>-0.002212118881063968</v>
      </c>
    </row>
    <row r="6411">
      <c r="F6411" t="n">
        <v>0.08779462301148283</v>
      </c>
      <c r="G6411" t="n">
        <v>0.05010312526364127</v>
      </c>
      <c r="H6411" t="n">
        <v>-0.001367366042043828</v>
      </c>
      <c r="J6411" t="n">
        <v>0.03124691745601821</v>
      </c>
      <c r="K6411" t="n">
        <v>0.05379747650199346</v>
      </c>
      <c r="L6411" t="n">
        <v>-0.0008760387912360152</v>
      </c>
      <c r="M6411" t="n">
        <v>0.06009560241870995</v>
      </c>
      <c r="N6411" t="n">
        <v>0.05586166279567136</v>
      </c>
      <c r="O6411" t="n">
        <v>-0.002672452332556348</v>
      </c>
      <c r="P6411" t="n">
        <v>0.09352914446901017</v>
      </c>
      <c r="Q6411" t="n">
        <v>0.06181505786988619</v>
      </c>
      <c r="R6411" t="n">
        <v>-0.002213004082697046</v>
      </c>
    </row>
    <row r="6412">
      <c r="F6412" t="n">
        <v>0.08788729699383904</v>
      </c>
      <c r="G6412" t="n">
        <v>0.05011104545416666</v>
      </c>
      <c r="H6412" t="n">
        <v>-0.001367776416006026</v>
      </c>
      <c r="J6412" t="n">
        <v>0.03115810280687457</v>
      </c>
      <c r="K6412" t="n">
        <v>0.05380598068733995</v>
      </c>
      <c r="L6412" t="n">
        <v>-0.0008767242834880336</v>
      </c>
      <c r="M6412" t="n">
        <v>0.06016035052813043</v>
      </c>
      <c r="N6412" t="n">
        <v>0.05587049328299284</v>
      </c>
      <c r="O6412" t="n">
        <v>-0.00267294363785526</v>
      </c>
      <c r="P6412" t="n">
        <v>0.09311967804522903</v>
      </c>
      <c r="Q6412" t="n">
        <v>0.06182482945665032</v>
      </c>
      <c r="R6412" t="n">
        <v>-0.002213475979269503</v>
      </c>
    </row>
    <row r="6413">
      <c r="F6413" t="n">
        <v>0.08782392336329212</v>
      </c>
      <c r="G6413" t="n">
        <v>0.05011896564469205</v>
      </c>
      <c r="H6413" t="n">
        <v>-0.001368186789968224</v>
      </c>
      <c r="J6413" t="n">
        <v>0.03115857034898381</v>
      </c>
      <c r="K6413" t="n">
        <v>0.05381448487268646</v>
      </c>
      <c r="L6413" t="n">
        <v>-0.0008768118770821476</v>
      </c>
      <c r="M6413" t="n">
        <v>0.05997300645708864</v>
      </c>
      <c r="N6413" t="n">
        <v>0.05587932377031433</v>
      </c>
      <c r="O6413" t="n">
        <v>-0.002672676343491474</v>
      </c>
      <c r="P6413" t="n">
        <v>0.09346537608121996</v>
      </c>
      <c r="Q6413" t="n">
        <v>0.06183460104341445</v>
      </c>
      <c r="R6413" t="n">
        <v>-0.002214139690207815</v>
      </c>
    </row>
    <row r="6414">
      <c r="F6414" t="n">
        <v>0.0878645819100318</v>
      </c>
      <c r="G6414" t="n">
        <v>0.05012688583521745</v>
      </c>
      <c r="H6414" t="n">
        <v>-0.001368186789968224</v>
      </c>
      <c r="J6414" t="n">
        <v>0.0312320881945348</v>
      </c>
      <c r="K6414" t="n">
        <v>0.05382298905803298</v>
      </c>
      <c r="L6414" t="n">
        <v>-0.0008754979731704362</v>
      </c>
      <c r="M6414" t="n">
        <v>0.06007977139807041</v>
      </c>
      <c r="N6414" t="n">
        <v>0.0558881542576358</v>
      </c>
      <c r="O6414" t="n">
        <v>-0.002672141754763903</v>
      </c>
      <c r="P6414" t="n">
        <v>0.09322753342471252</v>
      </c>
      <c r="Q6414" t="n">
        <v>0.06184437263017858</v>
      </c>
      <c r="R6414" t="n">
        <v>-0.002211263609475131</v>
      </c>
    </row>
    <row r="6415">
      <c r="F6415" t="n">
        <v>0.08789223653064607</v>
      </c>
      <c r="G6415" t="n">
        <v>0.05013480602574284</v>
      </c>
      <c r="H6415" t="n">
        <v>-0.001368597163930422</v>
      </c>
      <c r="J6415" t="n">
        <v>0.03124067264828458</v>
      </c>
      <c r="K6415" t="n">
        <v>0.05383149324337947</v>
      </c>
      <c r="L6415" t="n">
        <v>-0.0008762863155174631</v>
      </c>
      <c r="M6415" t="n">
        <v>0.06006048960484242</v>
      </c>
      <c r="N6415" t="n">
        <v>0.05589698474495728</v>
      </c>
      <c r="O6415" t="n">
        <v>-0.002674012815310402</v>
      </c>
      <c r="P6415" t="n">
        <v>0.09353890982154017</v>
      </c>
      <c r="Q6415" t="n">
        <v>0.06185414421694271</v>
      </c>
      <c r="R6415" t="n">
        <v>-0.002214360927187252</v>
      </c>
    </row>
    <row r="6416">
      <c r="F6416" t="n">
        <v>0.08781585442650264</v>
      </c>
      <c r="G6416" t="n">
        <v>0.05014272621626823</v>
      </c>
      <c r="H6416" t="n">
        <v>-0.001367579317025055</v>
      </c>
      <c r="J6416" t="n">
        <v>0.03124925705984646</v>
      </c>
      <c r="K6416" t="n">
        <v>0.05383999742872598</v>
      </c>
      <c r="L6416" t="n">
        <v>-0.0008760962244226167</v>
      </c>
      <c r="M6416" t="n">
        <v>0.06025129112887226</v>
      </c>
      <c r="N6416" t="n">
        <v>0.05590581523227876</v>
      </c>
      <c r="O6416" t="n">
        <v>-0.00267396558066445</v>
      </c>
      <c r="P6416" t="n">
        <v>0.0931980833982316</v>
      </c>
      <c r="Q6416" t="n">
        <v>0.06186391580370684</v>
      </c>
      <c r="R6416" t="n">
        <v>-0.00221306239253377</v>
      </c>
    </row>
    <row r="6417">
      <c r="F6417" t="n">
        <v>0.087934541577109</v>
      </c>
      <c r="G6417" t="n">
        <v>0.05015064640679363</v>
      </c>
      <c r="H6417" t="n">
        <v>-0.001368810384623897</v>
      </c>
      <c r="J6417" t="n">
        <v>0.03121725715121089</v>
      </c>
      <c r="K6417" t="n">
        <v>0.05384850161407248</v>
      </c>
      <c r="L6417" t="n">
        <v>-0.0008767970313214649</v>
      </c>
      <c r="M6417" t="n">
        <v>0.06016898576238996</v>
      </c>
      <c r="N6417" t="n">
        <v>0.05591464571960023</v>
      </c>
      <c r="O6417" t="n">
        <v>-0.002674767850565639</v>
      </c>
      <c r="P6417" t="n">
        <v>0.09333782853399081</v>
      </c>
      <c r="Q6417" t="n">
        <v>0.06187368739047097</v>
      </c>
      <c r="R6417" t="n">
        <v>-0.002211293004252711</v>
      </c>
    </row>
    <row r="6418">
      <c r="F6418" t="n">
        <v>0.08780613729111297</v>
      </c>
      <c r="G6418" t="n">
        <v>0.05015856659731902</v>
      </c>
      <c r="H6418" t="n">
        <v>-0.001367579317025055</v>
      </c>
      <c r="J6418" t="n">
        <v>0.03120149053806043</v>
      </c>
      <c r="K6418" t="n">
        <v>0.05385700579941899</v>
      </c>
      <c r="L6418" t="n">
        <v>-0.0008758334218355486</v>
      </c>
      <c r="M6418" t="n">
        <v>0.06017071412349365</v>
      </c>
      <c r="N6418" t="n">
        <v>0.05592347620692171</v>
      </c>
      <c r="O6418" t="n">
        <v>-0.002673698157364054</v>
      </c>
      <c r="P6418" t="n">
        <v>0.09340892088827879</v>
      </c>
      <c r="Q6418" t="n">
        <v>0.0618834589772351</v>
      </c>
      <c r="R6418" t="n">
        <v>-0.002213283566068902</v>
      </c>
    </row>
    <row r="6419">
      <c r="F6419" t="n">
        <v>0.08798985185261707</v>
      </c>
      <c r="G6419" t="n">
        <v>0.05016648678784442</v>
      </c>
      <c r="H6419" t="n">
        <v>-0.001368400028757616</v>
      </c>
      <c r="J6419" t="n">
        <v>0.03125065919448579</v>
      </c>
      <c r="K6419" t="n">
        <v>0.0538655099847655</v>
      </c>
      <c r="L6419" t="n">
        <v>-0.0008755706192484806</v>
      </c>
      <c r="M6419" t="n">
        <v>0.06015143408136964</v>
      </c>
      <c r="N6419" t="n">
        <v>0.05593230669424319</v>
      </c>
      <c r="O6419" t="n">
        <v>-0.002674233003964846</v>
      </c>
      <c r="P6419" t="n">
        <v>0.09358299602315001</v>
      </c>
      <c r="Q6419" t="n">
        <v>0.06189323056399922</v>
      </c>
      <c r="R6419" t="n">
        <v>-0.002212869632854721</v>
      </c>
    </row>
    <row r="6420">
      <c r="F6420" t="n">
        <v>0.08796548619150638</v>
      </c>
      <c r="G6420" t="n">
        <v>0.05017440697836981</v>
      </c>
      <c r="H6420" t="n">
        <v>-0.001369023327801092</v>
      </c>
      <c r="J6420" t="n">
        <v>0.03121865831912382</v>
      </c>
      <c r="K6420" t="n">
        <v>0.053874014170112</v>
      </c>
      <c r="L6420" t="n">
        <v>-0.000876081665195166</v>
      </c>
      <c r="M6420" t="n">
        <v>0.06025820821248881</v>
      </c>
      <c r="N6420" t="n">
        <v>0.05594113718156466</v>
      </c>
      <c r="O6420" t="n">
        <v>-0.002676589134519322</v>
      </c>
      <c r="P6420" t="n">
        <v>0.09341379669961325</v>
      </c>
      <c r="Q6420" t="n">
        <v>0.06190300215076335</v>
      </c>
      <c r="R6420" t="n">
        <v>-0.002211100752252919</v>
      </c>
    </row>
    <row r="6421">
      <c r="F6421" t="n">
        <v>0.08782407047810145</v>
      </c>
      <c r="G6421" t="n">
        <v>0.0501823271688952</v>
      </c>
      <c r="H6421" t="n">
        <v>-0.001368749769338149</v>
      </c>
      <c r="J6421" t="n">
        <v>0.03113795468139535</v>
      </c>
      <c r="K6421" t="n">
        <v>0.05388251835545851</v>
      </c>
      <c r="L6421" t="n">
        <v>-0.000876256881528205</v>
      </c>
      <c r="M6421" t="n">
        <v>0.06017590183102095</v>
      </c>
      <c r="N6421" t="n">
        <v>0.05594996766888614</v>
      </c>
      <c r="O6421" t="n">
        <v>-0.002674983823163152</v>
      </c>
      <c r="P6421" t="n">
        <v>0.09324459453066219</v>
      </c>
      <c r="Q6421" t="n">
        <v>0.06191277373752749</v>
      </c>
      <c r="R6421" t="n">
        <v>-0.00221154297240337</v>
      </c>
    </row>
    <row r="6422">
      <c r="F6422" t="n">
        <v>0.08787773470557844</v>
      </c>
      <c r="G6422" t="n">
        <v>0.05019024735942059</v>
      </c>
      <c r="H6422" t="n">
        <v>-0.001367655535486375</v>
      </c>
      <c r="J6422" t="n">
        <v>0.03114653795371151</v>
      </c>
      <c r="K6422" t="n">
        <v>0.05389102254080502</v>
      </c>
      <c r="L6422" t="n">
        <v>-0.0008768701386938415</v>
      </c>
      <c r="M6422" t="n">
        <v>0.06028267873805956</v>
      </c>
      <c r="N6422" t="n">
        <v>0.05595879815620763</v>
      </c>
      <c r="O6422" t="n">
        <v>-0.002674448719377763</v>
      </c>
      <c r="P6422" t="n">
        <v>0.09328135833204593</v>
      </c>
      <c r="Q6422" t="n">
        <v>0.06192254532429162</v>
      </c>
      <c r="R6422" t="n">
        <v>-0.002213090742929946</v>
      </c>
    </row>
    <row r="6423">
      <c r="F6423" t="n">
        <v>0.08795741131513526</v>
      </c>
      <c r="G6423" t="n">
        <v>0.05019816754994599</v>
      </c>
      <c r="H6423" t="n">
        <v>-0.001369160107032564</v>
      </c>
      <c r="J6423" t="n">
        <v>0.03118758972627377</v>
      </c>
      <c r="K6423" t="n">
        <v>0.05389952672615152</v>
      </c>
      <c r="L6423" t="n">
        <v>-0.000875906448862127</v>
      </c>
      <c r="M6423" t="n">
        <v>0.06022138155204204</v>
      </c>
      <c r="N6423" t="n">
        <v>0.0559676286435291</v>
      </c>
      <c r="O6423" t="n">
        <v>-0.002676589134519322</v>
      </c>
      <c r="P6423" t="n">
        <v>0.09318080869458262</v>
      </c>
      <c r="Q6423" t="n">
        <v>0.06193231691105574</v>
      </c>
      <c r="R6423" t="n">
        <v>-0.002210437422027243</v>
      </c>
    </row>
    <row r="6424">
      <c r="F6424" t="n">
        <v>0.08785500641921398</v>
      </c>
      <c r="G6424" t="n">
        <v>0.05020608774047138</v>
      </c>
      <c r="H6424" t="n">
        <v>-0.001367184396052597</v>
      </c>
      <c r="J6424" t="n">
        <v>0.03124487619408989</v>
      </c>
      <c r="K6424" t="n">
        <v>0.05390803091149803</v>
      </c>
      <c r="L6424" t="n">
        <v>-0.0008765931430035494</v>
      </c>
      <c r="M6424" t="n">
        <v>0.06024412258626463</v>
      </c>
      <c r="N6424" t="n">
        <v>0.05597645913085058</v>
      </c>
      <c r="O6424" t="n">
        <v>-0.002678942839239471</v>
      </c>
      <c r="P6424" t="n">
        <v>0.09314891443353107</v>
      </c>
      <c r="Q6424" t="n">
        <v>0.06194208849781988</v>
      </c>
      <c r="R6424" t="n">
        <v>-0.002211571228863972</v>
      </c>
    </row>
    <row r="6425">
      <c r="F6425" t="n">
        <v>0.08789566546479571</v>
      </c>
      <c r="G6425" t="n">
        <v>0.05021400793099678</v>
      </c>
      <c r="H6425" t="n">
        <v>-0.001367594715499191</v>
      </c>
      <c r="J6425" t="n">
        <v>0.03125345980656034</v>
      </c>
      <c r="K6425" t="n">
        <v>0.05391653509684452</v>
      </c>
      <c r="L6425" t="n">
        <v>-0.0008770312205362847</v>
      </c>
      <c r="M6425" t="n">
        <v>0.06014080513159398</v>
      </c>
      <c r="N6425" t="n">
        <v>0.05598528961817206</v>
      </c>
      <c r="O6425" t="n">
        <v>-0.002678675159099659</v>
      </c>
      <c r="P6425" t="n">
        <v>0.09346030794109345</v>
      </c>
      <c r="Q6425" t="n">
        <v>0.061951860084584</v>
      </c>
      <c r="R6425" t="n">
        <v>-0.002211571228863972</v>
      </c>
    </row>
    <row r="6426">
      <c r="F6426" t="n">
        <v>0.08792331877507709</v>
      </c>
      <c r="G6426" t="n">
        <v>0.05022192812152217</v>
      </c>
      <c r="H6426" t="n">
        <v>-0.00136868890069011</v>
      </c>
      <c r="J6426" t="n">
        <v>0.03123769155095309</v>
      </c>
      <c r="K6426" t="n">
        <v>0.05392503928219104</v>
      </c>
      <c r="L6426" t="n">
        <v>-0.0008758922189511728</v>
      </c>
      <c r="M6426" t="n">
        <v>0.06001647633009888</v>
      </c>
      <c r="N6426" t="n">
        <v>0.05599412010549353</v>
      </c>
      <c r="O6426" t="n">
        <v>-0.002678675159099659</v>
      </c>
      <c r="P6426" t="n">
        <v>0.09346274343437527</v>
      </c>
      <c r="Q6426" t="n">
        <v>0.06196163167134813</v>
      </c>
      <c r="R6426" t="n">
        <v>-0.002211571228863972</v>
      </c>
    </row>
    <row r="6427">
      <c r="F6427" t="n">
        <v>0.08785992732754586</v>
      </c>
      <c r="G6427" t="n">
        <v>0.05022984831204756</v>
      </c>
      <c r="H6427" t="n">
        <v>-0.001368962446987839</v>
      </c>
      <c r="J6427" t="n">
        <v>0.0311813363643343</v>
      </c>
      <c r="K6427" t="n">
        <v>0.05393354346753754</v>
      </c>
      <c r="L6427" t="n">
        <v>-0.0008759798344577199</v>
      </c>
      <c r="M6427" t="n">
        <v>0.05999719701028933</v>
      </c>
      <c r="N6427" t="n">
        <v>0.05600295059281502</v>
      </c>
      <c r="O6427" t="n">
        <v>-0.00267760443854041</v>
      </c>
      <c r="P6427" t="n">
        <v>0.09312188498779245</v>
      </c>
      <c r="Q6427" t="n">
        <v>0.06197140325811227</v>
      </c>
      <c r="R6427" t="n">
        <v>-0.002212676461861905</v>
      </c>
    </row>
    <row r="6428">
      <c r="F6428" t="n">
        <v>0.08796561939189765</v>
      </c>
      <c r="G6428" t="n">
        <v>0.05023776850257296</v>
      </c>
      <c r="H6428" t="n">
        <v>-0.00136890131273712</v>
      </c>
      <c r="J6428" t="n">
        <v>0.03117368460154785</v>
      </c>
      <c r="K6428" t="n">
        <v>0.05394204765288404</v>
      </c>
      <c r="L6428" t="n">
        <v>-0.0008765793153418212</v>
      </c>
      <c r="M6428" t="n">
        <v>0.06027206335134347</v>
      </c>
      <c r="N6428" t="n">
        <v>0.0560117810801365</v>
      </c>
      <c r="O6428" t="n">
        <v>-0.002677009176633247</v>
      </c>
      <c r="P6428" t="n">
        <v>0.09363926117935006</v>
      </c>
      <c r="Q6428" t="n">
        <v>0.0619811748448764</v>
      </c>
      <c r="R6428" t="n">
        <v>-0.002210935996406666</v>
      </c>
    </row>
    <row r="6429">
      <c r="F6429" t="n">
        <v>0.08792823937189662</v>
      </c>
      <c r="G6429" t="n">
        <v>0.05024568869309835</v>
      </c>
      <c r="H6429" t="n">
        <v>-0.001369038079778056</v>
      </c>
      <c r="J6429" t="n">
        <v>0.03123097193068569</v>
      </c>
      <c r="K6429" t="n">
        <v>0.05395055183823055</v>
      </c>
      <c r="L6429" t="n">
        <v>-0.0008771050526361086</v>
      </c>
      <c r="M6429" t="n">
        <v>0.06031581834767014</v>
      </c>
      <c r="N6429" t="n">
        <v>0.05602061156745797</v>
      </c>
      <c r="O6429" t="n">
        <v>-0.002679151640960284</v>
      </c>
      <c r="P6429" t="n">
        <v>0.09343571762627639</v>
      </c>
      <c r="Q6429" t="n">
        <v>0.06199094643164052</v>
      </c>
      <c r="R6429" t="n">
        <v>-0.002211598945730925</v>
      </c>
    </row>
    <row r="6430">
      <c r="F6430" t="n">
        <v>0.08800792012786382</v>
      </c>
      <c r="G6430" t="n">
        <v>0.05025360888362375</v>
      </c>
      <c r="H6430" t="n">
        <v>-0.001368217477532435</v>
      </c>
      <c r="J6430" t="n">
        <v>0.03115838039176655</v>
      </c>
      <c r="K6430" t="n">
        <v>0.05395905602357706</v>
      </c>
      <c r="L6430" t="n">
        <v>-0.0008763164466946776</v>
      </c>
      <c r="M6430" t="n">
        <v>0.06004441330393337</v>
      </c>
      <c r="N6430" t="n">
        <v>0.05602944205477945</v>
      </c>
      <c r="O6430" t="n">
        <v>-0.002679419449001164</v>
      </c>
      <c r="P6430" t="n">
        <v>0.09350681141085443</v>
      </c>
      <c r="Q6430" t="n">
        <v>0.06200071801840466</v>
      </c>
      <c r="R6430" t="n">
        <v>-0.002209610097758146</v>
      </c>
    </row>
    <row r="6431">
      <c r="F6431" t="n">
        <v>0.08795753161513425</v>
      </c>
      <c r="G6431" t="n">
        <v>0.05026152907414914</v>
      </c>
      <c r="H6431" t="n">
        <v>-0.001368292881393652</v>
      </c>
      <c r="J6431" t="n">
        <v>0.03122378551735454</v>
      </c>
      <c r="K6431" t="n">
        <v>0.05396756020892356</v>
      </c>
      <c r="L6431" t="n">
        <v>-0.0008760535780475339</v>
      </c>
      <c r="M6431" t="n">
        <v>0.06023524438197489</v>
      </c>
      <c r="N6431" t="n">
        <v>0.05603827254210093</v>
      </c>
      <c r="O6431" t="n">
        <v>-0.002676741368592367</v>
      </c>
      <c r="P6431" t="n">
        <v>0.09350924510817549</v>
      </c>
      <c r="Q6431" t="n">
        <v>0.06201048960516879</v>
      </c>
      <c r="R6431" t="n">
        <v>-0.0022087261653258</v>
      </c>
    </row>
    <row r="6432">
      <c r="F6432" t="n">
        <v>0.08795917029457334</v>
      </c>
      <c r="G6432" t="n">
        <v>0.05026944926467453</v>
      </c>
      <c r="H6432" t="n">
        <v>-0.001368839925024394</v>
      </c>
      <c r="J6432" t="n">
        <v>0.03123236837028016</v>
      </c>
      <c r="K6432" t="n">
        <v>0.05397606439427007</v>
      </c>
      <c r="L6432" t="n">
        <v>-0.0008761276790567751</v>
      </c>
      <c r="M6432" t="n">
        <v>0.06025799028481563</v>
      </c>
      <c r="N6432" t="n">
        <v>0.0560471030294224</v>
      </c>
      <c r="O6432" t="n">
        <v>-0.002680695628265689</v>
      </c>
      <c r="P6432" t="n">
        <v>0.09323703384204529</v>
      </c>
      <c r="Q6432" t="n">
        <v>0.06202026119193291</v>
      </c>
      <c r="R6432" t="n">
        <v>-0.00220941692555799</v>
      </c>
    </row>
    <row r="6433">
      <c r="F6433" t="n">
        <v>0.08788276408348319</v>
      </c>
      <c r="G6433" t="n">
        <v>0.05027736945519993</v>
      </c>
      <c r="H6433" t="n">
        <v>-0.001368839925024394</v>
      </c>
      <c r="J6433" t="n">
        <v>0.03121659837815138</v>
      </c>
      <c r="K6433" t="n">
        <v>0.05398456857961657</v>
      </c>
      <c r="L6433" t="n">
        <v>-0.0008761276790567751</v>
      </c>
      <c r="M6433" t="n">
        <v>0.06015466938066691</v>
      </c>
      <c r="N6433" t="n">
        <v>0.05605593351674389</v>
      </c>
      <c r="O6433" t="n">
        <v>-0.002682035306240834</v>
      </c>
      <c r="P6433" t="n">
        <v>0.09327379559207194</v>
      </c>
      <c r="Q6433" t="n">
        <v>0.06203003277869705</v>
      </c>
      <c r="R6433" t="n">
        <v>-0.002210300603960373</v>
      </c>
    </row>
    <row r="6434">
      <c r="F6434" t="n">
        <v>0.08800146897434707</v>
      </c>
      <c r="G6434" t="n">
        <v>0.05028528964572532</v>
      </c>
      <c r="H6434" t="n">
        <v>-0.001368292881393652</v>
      </c>
      <c r="J6434" t="n">
        <v>0.03124141630279099</v>
      </c>
      <c r="K6434" t="n">
        <v>0.05399307276496308</v>
      </c>
      <c r="L6434" t="n">
        <v>-0.0008759524184688461</v>
      </c>
      <c r="M6434" t="n">
        <v>0.06032449587190189</v>
      </c>
      <c r="N6434" t="n">
        <v>0.05606476400406537</v>
      </c>
      <c r="O6434" t="n">
        <v>-0.002681231499455747</v>
      </c>
      <c r="P6434" t="n">
        <v>0.09351654375588786</v>
      </c>
      <c r="Q6434" t="n">
        <v>0.06203980436546117</v>
      </c>
      <c r="R6434" t="n">
        <v>-0.002210079684359777</v>
      </c>
    </row>
    <row r="6435">
      <c r="F6435" t="n">
        <v>0.08793806809945845</v>
      </c>
      <c r="G6435" t="n">
        <v>0.05029320983625072</v>
      </c>
      <c r="H6435" t="n">
        <v>-0.001368292881393652</v>
      </c>
      <c r="J6435" t="n">
        <v>0.03118505743163572</v>
      </c>
      <c r="K6435" t="n">
        <v>0.05400157695030958</v>
      </c>
      <c r="L6435" t="n">
        <v>-0.0008770039819964196</v>
      </c>
      <c r="M6435" t="n">
        <v>0.06017915139803887</v>
      </c>
      <c r="N6435" t="n">
        <v>0.05607359449138684</v>
      </c>
      <c r="O6435" t="n">
        <v>-0.002681968327923892</v>
      </c>
      <c r="P6435" t="n">
        <v>0.0933129880313463</v>
      </c>
      <c r="Q6435" t="n">
        <v>0.0620495759522253</v>
      </c>
      <c r="R6435" t="n">
        <v>-0.002208975086356799</v>
      </c>
    </row>
    <row r="6436">
      <c r="F6436" t="n">
        <v>0.0879006809186787</v>
      </c>
      <c r="G6436" t="n">
        <v>0.05030113002677611</v>
      </c>
      <c r="H6436" t="n">
        <v>-0.001368094510079584</v>
      </c>
      <c r="J6436" t="n">
        <v>0.031217992920021</v>
      </c>
      <c r="K6436" t="n">
        <v>0.05401008113565609</v>
      </c>
      <c r="L6436" t="n">
        <v>-0.0008764650501343681</v>
      </c>
      <c r="M6436" t="n">
        <v>0.06005481671341317</v>
      </c>
      <c r="N6436" t="n">
        <v>0.05608242497870832</v>
      </c>
      <c r="O6436" t="n">
        <v>-0.00268009188831415</v>
      </c>
      <c r="P6436" t="n">
        <v>0.09352140748552401</v>
      </c>
      <c r="Q6436" t="n">
        <v>0.06205934753898944</v>
      </c>
      <c r="R6436" t="n">
        <v>-0.002207898201612464</v>
      </c>
    </row>
    <row r="6437">
      <c r="F6437" t="n">
        <v>0.08803239706668145</v>
      </c>
      <c r="G6437" t="n">
        <v>0.0503090502173015</v>
      </c>
      <c r="H6437" t="n">
        <v>-0.001367137226835826</v>
      </c>
      <c r="J6437" t="n">
        <v>0.03118598635033933</v>
      </c>
      <c r="K6437" t="n">
        <v>0.05401858532100259</v>
      </c>
      <c r="L6437" t="n">
        <v>-0.0008769908765818039</v>
      </c>
      <c r="M6437" t="n">
        <v>0.06024565976087001</v>
      </c>
      <c r="N6437" t="n">
        <v>0.0560912554660298</v>
      </c>
      <c r="O6437" t="n">
        <v>-0.002682772516328067</v>
      </c>
      <c r="P6437" t="n">
        <v>0.0933178480312829</v>
      </c>
      <c r="Q6437" t="n">
        <v>0.06206911912575357</v>
      </c>
      <c r="R6437" t="n">
        <v>-0.00220767734553548</v>
      </c>
    </row>
    <row r="6438">
      <c r="F6438" t="n">
        <v>0.08792996801307595</v>
      </c>
      <c r="G6438" t="n">
        <v>0.0503169704078269</v>
      </c>
      <c r="H6438" t="n">
        <v>-0.001368915038574233</v>
      </c>
      <c r="J6438" t="n">
        <v>0.03113774360802742</v>
      </c>
      <c r="K6438" t="n">
        <v>0.0540270895063491</v>
      </c>
      <c r="L6438" t="n">
        <v>-0.000876727963358086</v>
      </c>
      <c r="M6438" t="n">
        <v>0.06024739717455377</v>
      </c>
      <c r="N6438" t="n">
        <v>0.05610008595335127</v>
      </c>
      <c r="O6438" t="n">
        <v>-0.002682504453526675</v>
      </c>
      <c r="P6438" t="n">
        <v>0.09318294931061344</v>
      </c>
      <c r="Q6438" t="n">
        <v>0.06207889071251769</v>
      </c>
      <c r="R6438" t="n">
        <v>-0.002209002481997386</v>
      </c>
    </row>
    <row r="6439">
      <c r="F6439" t="n">
        <v>0.08787956942805306</v>
      </c>
      <c r="G6439" t="n">
        <v>0.05032489059835229</v>
      </c>
      <c r="H6439" t="n">
        <v>-0.001368915038574233</v>
      </c>
      <c r="J6439" t="n">
        <v>0.03121126836948707</v>
      </c>
      <c r="K6439" t="n">
        <v>0.0540355936916956</v>
      </c>
      <c r="L6439" t="n">
        <v>-0.0008760268614281715</v>
      </c>
      <c r="M6439" t="n">
        <v>0.06022812271496975</v>
      </c>
      <c r="N6439" t="n">
        <v>0.05610891644067275</v>
      </c>
      <c r="O6439" t="n">
        <v>-0.002681968327923892</v>
      </c>
      <c r="P6439" t="n">
        <v>0.09339137094689892</v>
      </c>
      <c r="Q6439" t="n">
        <v>0.06208866229928183</v>
      </c>
      <c r="R6439" t="n">
        <v>-0.00221076933061326</v>
      </c>
    </row>
    <row r="6440">
      <c r="F6440" t="n">
        <v>0.0879332374726797</v>
      </c>
      <c r="G6440" t="n">
        <v>0.05033281078887768</v>
      </c>
      <c r="H6440" t="n">
        <v>-0.00136707540633234</v>
      </c>
      <c r="J6440" t="n">
        <v>0.03120361457075707</v>
      </c>
      <c r="K6440" t="n">
        <v>0.05404409787704211</v>
      </c>
      <c r="L6440" t="n">
        <v>-0.0008769781128275513</v>
      </c>
      <c r="M6440" t="n">
        <v>0.06012479842118243</v>
      </c>
      <c r="N6440" t="n">
        <v>0.05611774692799423</v>
      </c>
      <c r="O6440" t="n">
        <v>-0.002684578487581551</v>
      </c>
      <c r="P6440" t="n">
        <v>0.09359979509151384</v>
      </c>
      <c r="Q6440" t="n">
        <v>0.06209843388604595</v>
      </c>
      <c r="R6440" t="n">
        <v>-0.002207262993616831</v>
      </c>
    </row>
    <row r="6441">
      <c r="F6441" t="n">
        <v>0.08797389765077321</v>
      </c>
      <c r="G6441" t="n">
        <v>0.05034073097940308</v>
      </c>
      <c r="H6441" t="n">
        <v>-0.001368716389114773</v>
      </c>
      <c r="J6441" t="n">
        <v>0.03122031446207195</v>
      </c>
      <c r="K6441" t="n">
        <v>0.05405260206238861</v>
      </c>
      <c r="L6441" t="n">
        <v>-0.0008772410484999961</v>
      </c>
      <c r="M6441" t="n">
        <v>0.06008451078288427</v>
      </c>
      <c r="N6441" t="n">
        <v>0.0561265774153157</v>
      </c>
      <c r="O6441" t="n">
        <v>-0.002683505728945154</v>
      </c>
      <c r="P6441" t="n">
        <v>0.09353355969333998</v>
      </c>
      <c r="Q6441" t="n">
        <v>0.06210820547281008</v>
      </c>
      <c r="R6441" t="n">
        <v>-0.002207042201079707</v>
      </c>
    </row>
    <row r="6442">
      <c r="F6442" t="n">
        <v>0.08798854059550265</v>
      </c>
      <c r="G6442" t="n">
        <v>0.05034865116992847</v>
      </c>
      <c r="H6442" t="n">
        <v>-0.001367622400593151</v>
      </c>
      <c r="J6442" t="n">
        <v>0.03125325044199019</v>
      </c>
      <c r="K6442" t="n">
        <v>0.05406110624773512</v>
      </c>
      <c r="L6442" t="n">
        <v>-0.000876890467603403</v>
      </c>
      <c r="M6442" t="n">
        <v>0.06027536398283259</v>
      </c>
      <c r="N6442" t="n">
        <v>0.05613540790263719</v>
      </c>
      <c r="O6442" t="n">
        <v>-0.002683773918604253</v>
      </c>
      <c r="P6442" t="n">
        <v>0.09360465491425102</v>
      </c>
      <c r="Q6442" t="n">
        <v>0.06211797705957422</v>
      </c>
      <c r="R6442" t="n">
        <v>-0.002210133296599427</v>
      </c>
    </row>
    <row r="6443">
      <c r="F6443" t="n">
        <v>0.0879901743665723</v>
      </c>
      <c r="G6443" t="n">
        <v>0.05035657136045386</v>
      </c>
      <c r="H6443" t="n">
        <v>-0.001367759149158354</v>
      </c>
      <c r="J6443" t="n">
        <v>0.03126183246268853</v>
      </c>
      <c r="K6443" t="n">
        <v>0.05406961043308163</v>
      </c>
      <c r="L6443" t="n">
        <v>-0.0008764522414826618</v>
      </c>
      <c r="M6443" t="n">
        <v>0.06008798672078983</v>
      </c>
      <c r="N6443" t="n">
        <v>0.05614423838995867</v>
      </c>
      <c r="O6443" t="n">
        <v>-0.002681360211672362</v>
      </c>
      <c r="P6443" t="n">
        <v>0.09319508531455262</v>
      </c>
      <c r="Q6443" t="n">
        <v>0.06212774864633835</v>
      </c>
      <c r="R6443" t="n">
        <v>-0.002207262993616831</v>
      </c>
    </row>
    <row r="6444">
      <c r="F6444" t="n">
        <v>0.0880178260830127</v>
      </c>
      <c r="G6444" t="n">
        <v>0.05036449155097926</v>
      </c>
      <c r="H6444" t="n">
        <v>-0.001367833786733002</v>
      </c>
      <c r="J6444" t="n">
        <v>0.03124606010698201</v>
      </c>
      <c r="K6444" t="n">
        <v>0.05407811461842813</v>
      </c>
      <c r="L6444" t="n">
        <v>-0.0008767027318236621</v>
      </c>
      <c r="M6444" t="n">
        <v>0.06027884391335164</v>
      </c>
      <c r="N6444" t="n">
        <v>0.05615306887728015</v>
      </c>
      <c r="O6444" t="n">
        <v>-0.002684771569829747</v>
      </c>
      <c r="P6444" t="n">
        <v>0.0934035122056856</v>
      </c>
      <c r="Q6444" t="n">
        <v>0.06213752023310247</v>
      </c>
      <c r="R6444" t="n">
        <v>-0.002206186163911223</v>
      </c>
    </row>
    <row r="6445">
      <c r="F6445" t="n">
        <v>0.08791538433075777</v>
      </c>
      <c r="G6445" t="n">
        <v>0.05037241174150466</v>
      </c>
      <c r="H6445" t="n">
        <v>-0.001366739847885269</v>
      </c>
      <c r="J6445" t="n">
        <v>0.03120593295792762</v>
      </c>
      <c r="K6445" t="n">
        <v>0.05408661880377464</v>
      </c>
      <c r="L6445" t="n">
        <v>-0.0008766150790810283</v>
      </c>
      <c r="M6445" t="n">
        <v>0.06034362457325154</v>
      </c>
      <c r="N6445" t="n">
        <v>0.05616189936460162</v>
      </c>
      <c r="O6445" t="n">
        <v>-0.002684503253662464</v>
      </c>
      <c r="P6445" t="n">
        <v>0.09323427060443368</v>
      </c>
      <c r="Q6445" t="n">
        <v>0.06214729181986661</v>
      </c>
      <c r="R6445" t="n">
        <v>-0.002209055640662683</v>
      </c>
    </row>
    <row r="6446">
      <c r="F6446" t="n">
        <v>0.0879820633881305</v>
      </c>
      <c r="G6446" t="n">
        <v>0.05038033193203004</v>
      </c>
      <c r="H6446" t="n">
        <v>-0.001366739847885269</v>
      </c>
      <c r="J6446" t="n">
        <v>0.03116580521130995</v>
      </c>
      <c r="K6446" t="n">
        <v>0.05409512298912113</v>
      </c>
      <c r="L6446" t="n">
        <v>-0.0008772286482794651</v>
      </c>
      <c r="M6446" t="n">
        <v>0.0603033390928191</v>
      </c>
      <c r="N6446" t="n">
        <v>0.0561707298519231</v>
      </c>
      <c r="O6446" t="n">
        <v>-0.002684234937495181</v>
      </c>
      <c r="P6446" t="n">
        <v>0.09347703380916794</v>
      </c>
      <c r="Q6446" t="n">
        <v>0.06215706340663073</v>
      </c>
      <c r="R6446" t="n">
        <v>-0.002209276369643565</v>
      </c>
    </row>
    <row r="6447">
      <c r="F6447" t="n">
        <v>0.08790563700079154</v>
      </c>
      <c r="G6447" t="n">
        <v>0.05038825212255544</v>
      </c>
      <c r="H6447" t="n">
        <v>-0.001368244013800901</v>
      </c>
      <c r="J6447" t="n">
        <v>0.03115814986921857</v>
      </c>
      <c r="K6447" t="n">
        <v>0.05410362717446765</v>
      </c>
      <c r="L6447" t="n">
        <v>-0.0008769656900515636</v>
      </c>
      <c r="M6447" t="n">
        <v>0.06007393007335279</v>
      </c>
      <c r="N6447" t="n">
        <v>0.05617956033924459</v>
      </c>
      <c r="O6447" t="n">
        <v>-0.002682088408156921</v>
      </c>
      <c r="P6447" t="n">
        <v>0.09317045260702028</v>
      </c>
      <c r="Q6447" t="n">
        <v>0.06216683499339486</v>
      </c>
      <c r="R6447" t="n">
        <v>-0.002207951995758276</v>
      </c>
    </row>
    <row r="6448">
      <c r="F6448" t="n">
        <v>0.08788124761843391</v>
      </c>
      <c r="G6448" t="n">
        <v>0.05039617231308084</v>
      </c>
      <c r="H6448" t="n">
        <v>-0.00136804489457708</v>
      </c>
      <c r="J6448" t="n">
        <v>0.03123167726782715</v>
      </c>
      <c r="K6448" t="n">
        <v>0.05411213135981416</v>
      </c>
      <c r="L6448" t="n">
        <v>-0.0008766029663854182</v>
      </c>
      <c r="M6448" t="n">
        <v>0.06022276733650078</v>
      </c>
      <c r="N6448" t="n">
        <v>0.05618839082656606</v>
      </c>
      <c r="O6448" t="n">
        <v>-0.002685497020038325</v>
      </c>
      <c r="P6448" t="n">
        <v>0.09365355909678508</v>
      </c>
      <c r="Q6448" t="n">
        <v>0.062176606580159</v>
      </c>
      <c r="R6448" t="n">
        <v>-0.002207978073758395</v>
      </c>
    </row>
    <row r="6449">
      <c r="F6449" t="n">
        <v>0.08788287716123602</v>
      </c>
      <c r="G6449" t="n">
        <v>0.05040409250360623</v>
      </c>
      <c r="H6449" t="n">
        <v>-0.001368591839062668</v>
      </c>
      <c r="J6449" t="n">
        <v>0.03122402193497369</v>
      </c>
      <c r="K6449" t="n">
        <v>0.05412063554516065</v>
      </c>
      <c r="L6449" t="n">
        <v>-0.0008764276457921412</v>
      </c>
      <c r="M6449" t="n">
        <v>0.06026653724080949</v>
      </c>
      <c r="N6449" t="n">
        <v>0.05619722131388754</v>
      </c>
      <c r="O6449" t="n">
        <v>-0.002683886366087883</v>
      </c>
      <c r="P6449" t="n">
        <v>0.09355298211597574</v>
      </c>
      <c r="Q6449" t="n">
        <v>0.06218637816692313</v>
      </c>
      <c r="R6449" t="n">
        <v>-0.002208198739166526</v>
      </c>
    </row>
    <row r="6450">
      <c r="F6450" t="n">
        <v>0.08787149606326158</v>
      </c>
      <c r="G6450" t="n">
        <v>0.05041201269413163</v>
      </c>
      <c r="H6450" t="n">
        <v>-0.00136667753336311</v>
      </c>
      <c r="J6450" t="n">
        <v>0.03118389281823161</v>
      </c>
      <c r="K6450" t="n">
        <v>0.05412913973050717</v>
      </c>
      <c r="L6450" t="n">
        <v>-0.0008767782869786952</v>
      </c>
      <c r="M6450" t="n">
        <v>0.06031030827188119</v>
      </c>
      <c r="N6450" t="n">
        <v>0.05620605180120902</v>
      </c>
      <c r="O6450" t="n">
        <v>-0.002683349481437735</v>
      </c>
      <c r="P6450" t="n">
        <v>0.09341806833548516</v>
      </c>
      <c r="Q6450" t="n">
        <v>0.06219614975368725</v>
      </c>
      <c r="R6450" t="n">
        <v>-0.002208860735390919</v>
      </c>
    </row>
    <row r="6451">
      <c r="F6451" t="n">
        <v>0.08787312452441223</v>
      </c>
      <c r="G6451" t="n">
        <v>0.05041993288465701</v>
      </c>
      <c r="H6451" t="n">
        <v>-0.001368392453810345</v>
      </c>
      <c r="J6451" t="n">
        <v>0.03121682902459112</v>
      </c>
      <c r="K6451" t="n">
        <v>0.05413764391585368</v>
      </c>
      <c r="L6451" t="n">
        <v>-0.0008766906266820567</v>
      </c>
      <c r="M6451" t="n">
        <v>0.06033306603608618</v>
      </c>
      <c r="N6451" t="n">
        <v>0.05621488228853049</v>
      </c>
      <c r="O6451" t="n">
        <v>-0.002685228577713251</v>
      </c>
      <c r="P6451" t="n">
        <v>0.09369517439792668</v>
      </c>
      <c r="Q6451" t="n">
        <v>0.06220592134045139</v>
      </c>
      <c r="R6451" t="n">
        <v>-0.002207095412125872</v>
      </c>
    </row>
    <row r="6452">
      <c r="F6452" t="n">
        <v>0.08804388911909089</v>
      </c>
      <c r="G6452" t="n">
        <v>0.05042785307518241</v>
      </c>
      <c r="H6452" t="n">
        <v>-0.001366888425333934</v>
      </c>
      <c r="J6452" t="n">
        <v>0.03115234368559812</v>
      </c>
      <c r="K6452" t="n">
        <v>0.05414614810120017</v>
      </c>
      <c r="L6452" t="n">
        <v>-0.0008772048683654537</v>
      </c>
      <c r="M6452" t="n">
        <v>0.06010364976393226</v>
      </c>
      <c r="N6452" t="n">
        <v>0.05622371277585198</v>
      </c>
      <c r="O6452" t="n">
        <v>-0.002687292724830748</v>
      </c>
      <c r="P6452" t="n">
        <v>0.09356025883820007</v>
      </c>
      <c r="Q6452" t="n">
        <v>0.06221569292721552</v>
      </c>
      <c r="R6452" t="n">
        <v>-0.002206900594688997</v>
      </c>
    </row>
    <row r="6453">
      <c r="F6453" t="n">
        <v>0.08796745475896992</v>
      </c>
      <c r="G6453" t="n">
        <v>0.05043577326570781</v>
      </c>
      <c r="H6453" t="n">
        <v>-0.001367982264225869</v>
      </c>
      <c r="J6453" t="n">
        <v>0.03117716128078571</v>
      </c>
      <c r="K6453" t="n">
        <v>0.05415465228654668</v>
      </c>
      <c r="L6453" t="n">
        <v>-0.0008775555399098732</v>
      </c>
      <c r="M6453" t="n">
        <v>0.06021046596196056</v>
      </c>
      <c r="N6453" t="n">
        <v>0.05623254326317345</v>
      </c>
      <c r="O6453" t="n">
        <v>-0.002687829861093956</v>
      </c>
      <c r="P6453" t="n">
        <v>0.09366569060379526</v>
      </c>
      <c r="Q6453" t="n">
        <v>0.06222546451397964</v>
      </c>
      <c r="R6453" t="n">
        <v>-0.002207121196507738</v>
      </c>
    </row>
    <row r="6454">
      <c r="F6454" t="n">
        <v>0.08799510464780122</v>
      </c>
      <c r="G6454" t="n">
        <v>0.0504436934562332</v>
      </c>
      <c r="H6454" t="n">
        <v>-0.001367435344779902</v>
      </c>
      <c r="J6454" t="n">
        <v>0.03125069046438494</v>
      </c>
      <c r="K6454" t="n">
        <v>0.05416315647189318</v>
      </c>
      <c r="L6454" t="n">
        <v>-0.0008765035252766147</v>
      </c>
      <c r="M6454" t="n">
        <v>0.06012815008368727</v>
      </c>
      <c r="N6454" t="n">
        <v>0.05624137375049493</v>
      </c>
      <c r="O6454" t="n">
        <v>-0.002686487020435936</v>
      </c>
      <c r="P6454" t="n">
        <v>0.0935651079631783</v>
      </c>
      <c r="Q6454" t="n">
        <v>0.06223523610074378</v>
      </c>
      <c r="R6454" t="n">
        <v>-0.002205135780139065</v>
      </c>
    </row>
    <row r="6455">
      <c r="F6455" t="n">
        <v>0.08800974373292189</v>
      </c>
      <c r="G6455" t="n">
        <v>0.0504516136467586</v>
      </c>
      <c r="H6455" t="n">
        <v>-0.001368118994087361</v>
      </c>
      <c r="J6455" t="n">
        <v>0.03121867828056756</v>
      </c>
      <c r="K6455" t="n">
        <v>0.05417166065723969</v>
      </c>
      <c r="L6455" t="n">
        <v>-0.0008768541968210342</v>
      </c>
      <c r="M6455" t="n">
        <v>0.06034004451154051</v>
      </c>
      <c r="N6455" t="n">
        <v>0.0562502042378164</v>
      </c>
      <c r="O6455" t="n">
        <v>-0.00268809842922556</v>
      </c>
      <c r="P6455" t="n">
        <v>0.09336151501012108</v>
      </c>
      <c r="Q6455" t="n">
        <v>0.0622450076875079</v>
      </c>
      <c r="R6455" t="n">
        <v>-0.002204915178320324</v>
      </c>
    </row>
    <row r="6456">
      <c r="F6456" t="n">
        <v>0.08797233805171956</v>
      </c>
      <c r="G6456" t="n">
        <v>0.05045953383728399</v>
      </c>
      <c r="H6456" t="n">
        <v>-0.001366825591756785</v>
      </c>
      <c r="J6456" t="n">
        <v>0.03123537759264153</v>
      </c>
      <c r="K6456" t="n">
        <v>0.0541801648425862</v>
      </c>
      <c r="L6456" t="n">
        <v>-0.0008765797587317538</v>
      </c>
      <c r="M6456" t="n">
        <v>0.06029975967275963</v>
      </c>
      <c r="N6456" t="n">
        <v>0.05625903472513789</v>
      </c>
      <c r="O6456" t="n">
        <v>-0.002686667166463952</v>
      </c>
      <c r="P6456" t="n">
        <v>0.09367296465203118</v>
      </c>
      <c r="Q6456" t="n">
        <v>0.06225477927427203</v>
      </c>
      <c r="R6456" t="n">
        <v>-0.002205161587620205</v>
      </c>
    </row>
    <row r="6457">
      <c r="F6457" t="n">
        <v>0.08799998753944749</v>
      </c>
      <c r="G6457" t="n">
        <v>0.05046745402780937</v>
      </c>
      <c r="H6457" t="n">
        <v>-0.001367919380366774</v>
      </c>
      <c r="J6457" t="n">
        <v>0.03118712725364092</v>
      </c>
      <c r="K6457" t="n">
        <v>0.0541886690279327</v>
      </c>
      <c r="L6457" t="n">
        <v>-0.0008776318648634581</v>
      </c>
      <c r="M6457" t="n">
        <v>0.06015439736616632</v>
      </c>
      <c r="N6457" t="n">
        <v>0.05626786521245936</v>
      </c>
      <c r="O6457" t="n">
        <v>-0.002685861085705937</v>
      </c>
      <c r="P6457" t="n">
        <v>0.09360671525450992</v>
      </c>
      <c r="Q6457" t="n">
        <v>0.06226455086103617</v>
      </c>
      <c r="R6457" t="n">
        <v>-0.002204941049407622</v>
      </c>
    </row>
    <row r="6458">
      <c r="F6458" t="n">
        <v>0.08794956831853223</v>
      </c>
      <c r="G6458" t="n">
        <v>0.05047537421833477</v>
      </c>
      <c r="H6458" t="n">
        <v>-0.001367509209638028</v>
      </c>
      <c r="J6458" t="n">
        <v>0.03125253885117801</v>
      </c>
      <c r="K6458" t="n">
        <v>0.05419717321327921</v>
      </c>
      <c r="L6458" t="n">
        <v>-0.0008776318648634581</v>
      </c>
      <c r="M6458" t="n">
        <v>0.06034528287272151</v>
      </c>
      <c r="N6458" t="n">
        <v>0.05627669569978084</v>
      </c>
      <c r="O6458" t="n">
        <v>-0.002686398472877947</v>
      </c>
      <c r="P6458" t="n">
        <v>0.09371214887449497</v>
      </c>
      <c r="Q6458" t="n">
        <v>0.0622743224478003</v>
      </c>
      <c r="R6458" t="n">
        <v>-0.002205602664045372</v>
      </c>
    </row>
    <row r="6459">
      <c r="F6459" t="n">
        <v>0.0879381822761322</v>
      </c>
      <c r="G6459" t="n">
        <v>0.05048329440886017</v>
      </c>
      <c r="H6459" t="n">
        <v>-0.001366825591756785</v>
      </c>
      <c r="J6459" t="n">
        <v>0.03114745614777788</v>
      </c>
      <c r="K6459" t="n">
        <v>0.05420567739862572</v>
      </c>
      <c r="L6459" t="n">
        <v>-0.0008775441893524828</v>
      </c>
      <c r="M6459" t="n">
        <v>0.0603680456386364</v>
      </c>
      <c r="N6459" t="n">
        <v>0.05628552618710232</v>
      </c>
      <c r="O6459" t="n">
        <v>-0.002688548021565987</v>
      </c>
      <c r="P6459" t="n">
        <v>0.09357722370251853</v>
      </c>
      <c r="Q6459" t="n">
        <v>0.06228409403456442</v>
      </c>
      <c r="R6459" t="n">
        <v>-0.002205823202257955</v>
      </c>
    </row>
    <row r="6460">
      <c r="F6460" t="n">
        <v>0.08792679545018559</v>
      </c>
      <c r="G6460" t="n">
        <v>0.05049121459938556</v>
      </c>
      <c r="H6460" t="n">
        <v>-0.001367309373912606</v>
      </c>
      <c r="J6460" t="n">
        <v>0.03122098683638475</v>
      </c>
      <c r="K6460" t="n">
        <v>0.05421418158397222</v>
      </c>
      <c r="L6460" t="n">
        <v>-0.0008771824446099198</v>
      </c>
      <c r="M6460" t="n">
        <v>0.06020166551146769</v>
      </c>
      <c r="N6460" t="n">
        <v>0.05629435667442379</v>
      </c>
      <c r="O6460" t="n">
        <v>-0.002688455692766564</v>
      </c>
      <c r="P6460" t="n">
        <v>0.0933392841039245</v>
      </c>
      <c r="Q6460" t="n">
        <v>0.06229386562132856</v>
      </c>
      <c r="R6460" t="n">
        <v>-0.002204304946090722</v>
      </c>
    </row>
    <row r="6461">
      <c r="F6461" t="n">
        <v>0.08804552754946612</v>
      </c>
      <c r="G6461" t="n">
        <v>0.05049913478991095</v>
      </c>
      <c r="H6461" t="n">
        <v>-0.001366899222115612</v>
      </c>
      <c r="J6461" t="n">
        <v>0.03117273476252544</v>
      </c>
      <c r="K6461" t="n">
        <v>0.05422268576931873</v>
      </c>
      <c r="L6461" t="n">
        <v>-0.0008769193950963423</v>
      </c>
      <c r="M6461" t="n">
        <v>0.06037154122581487</v>
      </c>
      <c r="N6461" t="n">
        <v>0.05630318716174527</v>
      </c>
      <c r="O6461" t="n">
        <v>-0.002689530967516196</v>
      </c>
      <c r="P6461" t="n">
        <v>0.09344471675527172</v>
      </c>
      <c r="Q6461" t="n">
        <v>0.06230363720809268</v>
      </c>
      <c r="R6461" t="n">
        <v>-0.002205848268217411</v>
      </c>
    </row>
    <row r="6462">
      <c r="F6462" t="n">
        <v>0.0879170315818848</v>
      </c>
      <c r="G6462" t="n">
        <v>0.05050705498043635</v>
      </c>
      <c r="H6462" t="n">
        <v>-0.001367446091178271</v>
      </c>
      <c r="J6462" t="n">
        <v>0.03121379037864325</v>
      </c>
      <c r="K6462" t="n">
        <v>0.05423118995466523</v>
      </c>
      <c r="L6462" t="n">
        <v>-0.0008770070782675348</v>
      </c>
      <c r="M6462" t="n">
        <v>0.06031024072287597</v>
      </c>
      <c r="N6462" t="n">
        <v>0.05631201764906676</v>
      </c>
      <c r="O6462" t="n">
        <v>-0.00268899333014138</v>
      </c>
      <c r="P6462" t="n">
        <v>0.09368750183984259</v>
      </c>
      <c r="Q6462" t="n">
        <v>0.06231340879485681</v>
      </c>
      <c r="R6462" t="n">
        <v>-0.002206509691985992</v>
      </c>
    </row>
    <row r="6463">
      <c r="F6463" t="n">
        <v>0.0880097409340812</v>
      </c>
      <c r="G6463" t="n">
        <v>0.05051497517096174</v>
      </c>
      <c r="H6463" t="n">
        <v>-0.001368539829303588</v>
      </c>
      <c r="J6463" t="n">
        <v>0.03115741844871475</v>
      </c>
      <c r="K6463" t="n">
        <v>0.05423969414001174</v>
      </c>
      <c r="L6463" t="n">
        <v>-0.0008765686624115723</v>
      </c>
      <c r="M6463" t="n">
        <v>0.06005979121268698</v>
      </c>
      <c r="N6463" t="n">
        <v>0.05632084813638823</v>
      </c>
      <c r="O6463" t="n">
        <v>-0.00268764923670434</v>
      </c>
      <c r="P6463" t="n">
        <v>0.09362124711589165</v>
      </c>
      <c r="Q6463" t="n">
        <v>0.06232318038162095</v>
      </c>
      <c r="R6463" t="n">
        <v>-0.002205848268217411</v>
      </c>
    </row>
    <row r="6464">
      <c r="F6464" t="n">
        <v>0.08794630260547265</v>
      </c>
      <c r="G6464" t="n">
        <v>0.05052289536148714</v>
      </c>
      <c r="H6464" t="n">
        <v>-0.001367519430167338</v>
      </c>
      <c r="J6464" t="n">
        <v>0.03126342645039033</v>
      </c>
      <c r="K6464" t="n">
        <v>0.05424819832535824</v>
      </c>
      <c r="L6464" t="n">
        <v>-0.0008769086669882518</v>
      </c>
      <c r="M6464" t="n">
        <v>0.06014560452924109</v>
      </c>
      <c r="N6464" t="n">
        <v>0.05632967862370971</v>
      </c>
      <c r="O6464" t="n">
        <v>-0.002689703292878291</v>
      </c>
      <c r="P6464" t="n">
        <v>0.09345197603137867</v>
      </c>
      <c r="Q6464" t="n">
        <v>0.06233295196838508</v>
      </c>
      <c r="R6464" t="n">
        <v>-0.00220565237107499</v>
      </c>
    </row>
    <row r="6465">
      <c r="F6465" t="n">
        <v>0.08794792529699011</v>
      </c>
      <c r="G6465" t="n">
        <v>0.05053081555201253</v>
      </c>
      <c r="H6465" t="n">
        <v>-0.001368339695745765</v>
      </c>
      <c r="J6465" t="n">
        <v>0.03124764929250955</v>
      </c>
      <c r="K6465" t="n">
        <v>0.05425670251070475</v>
      </c>
      <c r="L6465" t="n">
        <v>-0.000876820976121553</v>
      </c>
      <c r="M6465" t="n">
        <v>0.06008430181194535</v>
      </c>
      <c r="N6465" t="n">
        <v>0.05633850911103119</v>
      </c>
      <c r="O6465" t="n">
        <v>-0.00269024117974818</v>
      </c>
      <c r="P6465" t="n">
        <v>0.09362608784325271</v>
      </c>
      <c r="Q6465" t="n">
        <v>0.0623427235551492</v>
      </c>
      <c r="R6465" t="n">
        <v>-0.002205431960125547</v>
      </c>
    </row>
    <row r="6466">
      <c r="F6466" t="n">
        <v>0.08800159866034862</v>
      </c>
      <c r="G6466" t="n">
        <v>0.05053873574253792</v>
      </c>
      <c r="H6466" t="n">
        <v>-0.001368339695745765</v>
      </c>
      <c r="J6466" t="n">
        <v>0.03121563356156631</v>
      </c>
      <c r="K6466" t="n">
        <v>0.05426520669605125</v>
      </c>
      <c r="L6466" t="n">
        <v>-0.0008766455943881553</v>
      </c>
      <c r="M6466" t="n">
        <v>0.06029621962455303</v>
      </c>
      <c r="N6466" t="n">
        <v>0.05634733959835266</v>
      </c>
      <c r="O6466" t="n">
        <v>-0.002688089632268625</v>
      </c>
      <c r="P6466" t="n">
        <v>0.09335379709386793</v>
      </c>
      <c r="Q6466" t="n">
        <v>0.06235249514191334</v>
      </c>
      <c r="R6466" t="n">
        <v>-0.002204770727277218</v>
      </c>
    </row>
    <row r="6467">
      <c r="F6467" t="n">
        <v>0.08799020814033587</v>
      </c>
      <c r="G6467" t="n">
        <v>0.05054665593306332</v>
      </c>
      <c r="H6467" t="n">
        <v>-0.001366835875518649</v>
      </c>
      <c r="J6467" t="n">
        <v>0.03124045154433859</v>
      </c>
      <c r="K6467" t="n">
        <v>0.05427371088139775</v>
      </c>
      <c r="L6467" t="n">
        <v>-0.0008764702126547577</v>
      </c>
      <c r="M6467" t="n">
        <v>0.06008779762780669</v>
      </c>
      <c r="N6467" t="n">
        <v>0.05635617008567415</v>
      </c>
      <c r="O6467" t="n">
        <v>-0.002688896462573458</v>
      </c>
      <c r="P6467" t="n">
        <v>0.09356224884851033</v>
      </c>
      <c r="Q6467" t="n">
        <v>0.06236226672867747</v>
      </c>
      <c r="R6467" t="n">
        <v>-0.002204991138226661</v>
      </c>
    </row>
    <row r="6468">
      <c r="F6468" t="n">
        <v>0.08803086926516646</v>
      </c>
      <c r="G6468" t="n">
        <v>0.05055457612358871</v>
      </c>
      <c r="H6468" t="n">
        <v>-0.001366908980086099</v>
      </c>
      <c r="J6468" t="n">
        <v>0.03117595825337907</v>
      </c>
      <c r="K6468" t="n">
        <v>0.05428221506674426</v>
      </c>
      <c r="L6468" t="n">
        <v>-0.0008775121659527226</v>
      </c>
      <c r="M6468" t="n">
        <v>0.06036277187443678</v>
      </c>
      <c r="N6468" t="n">
        <v>0.05636500057299563</v>
      </c>
      <c r="O6468" t="n">
        <v>-0.002689602006146172</v>
      </c>
      <c r="P6468" t="n">
        <v>0.09366768521036589</v>
      </c>
      <c r="Q6468" t="n">
        <v>0.06237203831544159</v>
      </c>
      <c r="R6468" t="n">
        <v>-0.002204795005767232</v>
      </c>
    </row>
    <row r="6469">
      <c r="F6469" t="n">
        <v>0.08807153090482275</v>
      </c>
      <c r="G6469" t="n">
        <v>0.05056249631411411</v>
      </c>
      <c r="H6469" t="n">
        <v>-0.001367865912065357</v>
      </c>
      <c r="J6469" t="n">
        <v>0.0311682989525691</v>
      </c>
      <c r="K6469" t="n">
        <v>0.05429071925209077</v>
      </c>
      <c r="L6469" t="n">
        <v>-0.000876898275770665</v>
      </c>
      <c r="M6469" t="n">
        <v>0.06036452312061127</v>
      </c>
      <c r="N6469" t="n">
        <v>0.0563738310603171</v>
      </c>
      <c r="O6469" t="n">
        <v>-0.002690409209629409</v>
      </c>
      <c r="P6469" t="n">
        <v>0.09336104815474944</v>
      </c>
      <c r="Q6469" t="n">
        <v>0.06238180990220573</v>
      </c>
      <c r="R6469" t="n">
        <v>-0.002205676394936037</v>
      </c>
    </row>
    <row r="6470">
      <c r="F6470" t="n">
        <v>0.08793000502690748</v>
      </c>
      <c r="G6470" t="n">
        <v>0.0505704165046395</v>
      </c>
      <c r="H6470" t="n">
        <v>-0.001368412730339219</v>
      </c>
      <c r="J6470" t="n">
        <v>0.03116063942643686</v>
      </c>
      <c r="K6470" t="n">
        <v>0.05429922343743727</v>
      </c>
      <c r="L6470" t="n">
        <v>-0.0008768105771732282</v>
      </c>
      <c r="M6470" t="n">
        <v>0.06036627479237847</v>
      </c>
      <c r="N6470" t="n">
        <v>0.05638266154763858</v>
      </c>
      <c r="O6470" t="n">
        <v>-0.002692292684423629</v>
      </c>
      <c r="P6470" t="n">
        <v>0.0934321439317361</v>
      </c>
      <c r="Q6470" t="n">
        <v>0.06239158148896986</v>
      </c>
      <c r="R6470" t="n">
        <v>-0.002205235700351635</v>
      </c>
    </row>
    <row r="6471">
      <c r="F6471" t="n">
        <v>0.08794463824165652</v>
      </c>
      <c r="G6471" t="n">
        <v>0.05057833669516489</v>
      </c>
      <c r="H6471" t="n">
        <v>-0.001367665309360969</v>
      </c>
      <c r="J6471" t="n">
        <v>0.03119357646329385</v>
      </c>
      <c r="K6471" t="n">
        <v>0.05430772762278378</v>
      </c>
      <c r="L6471" t="n">
        <v>-0.0008768105771732282</v>
      </c>
      <c r="M6471" t="n">
        <v>0.06036802688950019</v>
      </c>
      <c r="N6471" t="n">
        <v>0.05639149203496006</v>
      </c>
      <c r="O6471" t="n">
        <v>-0.002693099887906866</v>
      </c>
      <c r="P6471" t="n">
        <v>0.0935032402733047</v>
      </c>
      <c r="Q6471" t="n">
        <v>0.06240135307573398</v>
      </c>
      <c r="R6471" t="n">
        <v>-0.002202811880137419</v>
      </c>
    </row>
    <row r="6472">
      <c r="F6472" t="n">
        <v>0.08805036760680804</v>
      </c>
      <c r="G6472" t="n">
        <v>0.05058625688569029</v>
      </c>
      <c r="H6472" t="n">
        <v>-0.001367802007542814</v>
      </c>
      <c r="J6472" t="n">
        <v>0.03121839433103304</v>
      </c>
      <c r="K6472" t="n">
        <v>0.05431623180813029</v>
      </c>
      <c r="L6472" t="n">
        <v>-0.0008774144589431869</v>
      </c>
      <c r="M6472" t="n">
        <v>0.06007552654813877</v>
      </c>
      <c r="N6472" t="n">
        <v>0.05640032252228153</v>
      </c>
      <c r="O6472" t="n">
        <v>-0.002690572690110487</v>
      </c>
      <c r="P6472" t="n">
        <v>0.09340263586142045</v>
      </c>
      <c r="Q6472" t="n">
        <v>0.06241112466249812</v>
      </c>
      <c r="R6472" t="n">
        <v>-0.002201734758640709</v>
      </c>
    </row>
    <row r="6473">
      <c r="F6473" t="n">
        <v>0.08798691818809148</v>
      </c>
      <c r="G6473" t="n">
        <v>0.05059417707621568</v>
      </c>
      <c r="H6473" t="n">
        <v>-0.001367938705724659</v>
      </c>
      <c r="J6473" t="n">
        <v>0.03120261509341982</v>
      </c>
      <c r="K6473" t="n">
        <v>0.05432473599347679</v>
      </c>
      <c r="L6473" t="n">
        <v>-0.00087715133985314</v>
      </c>
      <c r="M6473" t="n">
        <v>0.06011931351698058</v>
      </c>
      <c r="N6473" t="n">
        <v>0.05640915300960301</v>
      </c>
      <c r="O6473" t="n">
        <v>-0.002694610568084639</v>
      </c>
      <c r="P6473" t="n">
        <v>0.09333637010376888</v>
      </c>
      <c r="Q6473" t="n">
        <v>0.06242089624926225</v>
      </c>
      <c r="R6473" t="n">
        <v>-0.002203276743964419</v>
      </c>
    </row>
    <row r="6474">
      <c r="F6474" t="n">
        <v>0.08794949485059075</v>
      </c>
      <c r="G6474" t="n">
        <v>0.05060209726674107</v>
      </c>
      <c r="H6474" t="n">
        <v>-0.001366981818451743</v>
      </c>
      <c r="J6474" t="n">
        <v>0.03125991099833647</v>
      </c>
      <c r="K6474" t="n">
        <v>0.05433324017882329</v>
      </c>
      <c r="L6474" t="n">
        <v>-0.000877502165306536</v>
      </c>
      <c r="M6474" t="n">
        <v>0.06014208319858366</v>
      </c>
      <c r="N6474" t="n">
        <v>0.05641798349692449</v>
      </c>
      <c r="O6474" t="n">
        <v>-0.002693802992489809</v>
      </c>
      <c r="P6474" t="n">
        <v>0.09354482895147909</v>
      </c>
      <c r="Q6474" t="n">
        <v>0.06243066783602638</v>
      </c>
      <c r="R6474" t="n">
        <v>-0.002203717311199765</v>
      </c>
    </row>
    <row r="6475">
      <c r="F6475" t="n">
        <v>0.08802919824862382</v>
      </c>
      <c r="G6475" t="n">
        <v>0.05061001745726647</v>
      </c>
      <c r="H6475" t="n">
        <v>-0.001366298327542517</v>
      </c>
      <c r="J6475" t="n">
        <v>0.03117917520873924</v>
      </c>
      <c r="K6475" t="n">
        <v>0.0543417443641698</v>
      </c>
      <c r="L6475" t="n">
        <v>-0.0008767128080363953</v>
      </c>
      <c r="M6475" t="n">
        <v>0.06014383506729878</v>
      </c>
      <c r="N6475" t="n">
        <v>0.05642681398424596</v>
      </c>
      <c r="O6475" t="n">
        <v>-0.002690572690110487</v>
      </c>
      <c r="P6475" t="n">
        <v>0.09354724436702766</v>
      </c>
      <c r="Q6475" t="n">
        <v>0.06244043942279051</v>
      </c>
      <c r="R6475" t="n">
        <v>-0.002203056460346746</v>
      </c>
    </row>
    <row r="6476">
      <c r="F6476" t="n">
        <v>0.08803081671820828</v>
      </c>
      <c r="G6476" t="n">
        <v>0.05061793764779186</v>
      </c>
      <c r="H6476" t="n">
        <v>-0.001366370931665648</v>
      </c>
      <c r="J6476" t="n">
        <v>0.03117151465373622</v>
      </c>
      <c r="K6476" t="n">
        <v>0.0543502485495163</v>
      </c>
      <c r="L6476" t="n">
        <v>-0.0008772293579427891</v>
      </c>
      <c r="M6476" t="n">
        <v>0.06022966240966446</v>
      </c>
      <c r="N6476" t="n">
        <v>0.05643564447156744</v>
      </c>
      <c r="O6476" t="n">
        <v>-0.002694771349966138</v>
      </c>
      <c r="P6476" t="n">
        <v>0.09372136552845156</v>
      </c>
      <c r="Q6476" t="n">
        <v>0.06245021100955463</v>
      </c>
      <c r="R6476" t="n">
        <v>-0.002202639697129388</v>
      </c>
    </row>
    <row r="6477">
      <c r="F6477" t="n">
        <v>0.08805846385858809</v>
      </c>
      <c r="G6477" t="n">
        <v>0.05062585783831725</v>
      </c>
      <c r="H6477" t="n">
        <v>-0.001367191082284895</v>
      </c>
      <c r="J6477" t="n">
        <v>0.03126128947276442</v>
      </c>
      <c r="K6477" t="n">
        <v>0.05435875273486281</v>
      </c>
      <c r="L6477" t="n">
        <v>-0.0008774925004359225</v>
      </c>
      <c r="M6477" t="n">
        <v>0.06033651051573705</v>
      </c>
      <c r="N6477" t="n">
        <v>0.05644447495888893</v>
      </c>
      <c r="O6477" t="n">
        <v>-0.002694771349966138</v>
      </c>
      <c r="P6477" t="n">
        <v>0.0934833910525707</v>
      </c>
      <c r="Q6477" t="n">
        <v>0.06245998259631876</v>
      </c>
      <c r="R6477" t="n">
        <v>-0.002202859917055116</v>
      </c>
    </row>
    <row r="6478">
      <c r="F6478" t="n">
        <v>0.08807309646329528</v>
      </c>
      <c r="G6478" t="n">
        <v>0.05063377802884265</v>
      </c>
      <c r="H6478" t="n">
        <v>-0.001366917698745146</v>
      </c>
      <c r="J6478" t="n">
        <v>0.03122115030225099</v>
      </c>
      <c r="K6478" t="n">
        <v>0.05436725692020931</v>
      </c>
      <c r="L6478" t="n">
        <v>-0.0008767907871208999</v>
      </c>
      <c r="M6478" t="n">
        <v>0.06038030345925702</v>
      </c>
      <c r="N6478" t="n">
        <v>0.05645330544621041</v>
      </c>
      <c r="O6478" t="n">
        <v>-0.002693424772237792</v>
      </c>
      <c r="P6478" t="n">
        <v>0.09331409622113329</v>
      </c>
      <c r="Q6478" t="n">
        <v>0.0624697541830829</v>
      </c>
      <c r="R6478" t="n">
        <v>-0.002203080136980844</v>
      </c>
    </row>
    <row r="6479">
      <c r="F6479" t="n">
        <v>0.08790552051406716</v>
      </c>
      <c r="G6479" t="n">
        <v>0.05064169821936804</v>
      </c>
      <c r="H6479" t="n">
        <v>-0.001366507623435522</v>
      </c>
      <c r="J6479" t="n">
        <v>0.03115665136490346</v>
      </c>
      <c r="K6479" t="n">
        <v>0.05437576110555582</v>
      </c>
      <c r="L6479" t="n">
        <v>-0.0008773170721071669</v>
      </c>
      <c r="M6479" t="n">
        <v>0.06015084677674551</v>
      </c>
      <c r="N6479" t="n">
        <v>0.05646213593353188</v>
      </c>
      <c r="O6479" t="n">
        <v>-0.002694232718874799</v>
      </c>
      <c r="P6479" t="n">
        <v>0.09328216638966635</v>
      </c>
      <c r="Q6479" t="n">
        <v>0.06247952576984703</v>
      </c>
      <c r="R6479" t="n">
        <v>-0.002202859917055116</v>
      </c>
    </row>
    <row r="6480">
      <c r="F6480" t="n">
        <v>0.08793316563821146</v>
      </c>
      <c r="G6480" t="n">
        <v>0.05064961840989344</v>
      </c>
      <c r="H6480" t="n">
        <v>-0.001366443269512601</v>
      </c>
      <c r="J6480" t="n">
        <v>0.0312301876653923</v>
      </c>
      <c r="K6480" t="n">
        <v>0.05438426529090233</v>
      </c>
      <c r="L6480" t="n">
        <v>-0.000877658614661383</v>
      </c>
      <c r="M6480" t="n">
        <v>0.06034177593728401</v>
      </c>
      <c r="N6480" t="n">
        <v>0.05647096642085336</v>
      </c>
      <c r="O6480" t="n">
        <v>-0.002697083079233077</v>
      </c>
      <c r="P6480" t="n">
        <v>0.09328457786984745</v>
      </c>
      <c r="Q6480" t="n">
        <v>0.06248929735661115</v>
      </c>
      <c r="R6480" t="n">
        <v>-0.00220376372452686</v>
      </c>
    </row>
    <row r="6481">
      <c r="F6481" t="n">
        <v>0.08810397826565139</v>
      </c>
      <c r="G6481" t="n">
        <v>0.05065753860041883</v>
      </c>
      <c r="H6481" t="n">
        <v>-0.001366716640177703</v>
      </c>
      <c r="J6481" t="n">
        <v>0.03119004722439057</v>
      </c>
      <c r="K6481" t="n">
        <v>0.05439276947624883</v>
      </c>
      <c r="L6481" t="n">
        <v>-0.0008777463366618489</v>
      </c>
      <c r="M6481" t="n">
        <v>0.06023843372666693</v>
      </c>
      <c r="N6481" t="n">
        <v>0.05647979690817485</v>
      </c>
      <c r="O6481" t="n">
        <v>-0.00269411925167348</v>
      </c>
      <c r="P6481" t="n">
        <v>0.09328698894967768</v>
      </c>
      <c r="Q6481" t="n">
        <v>0.06249906894337529</v>
      </c>
      <c r="R6481" t="n">
        <v>-0.002201562162364496</v>
      </c>
    </row>
    <row r="6482">
      <c r="F6482" t="n">
        <v>0.08797544108483013</v>
      </c>
      <c r="G6482" t="n">
        <v>0.05066545879094422</v>
      </c>
      <c r="H6482" t="n">
        <v>-0.001367126696175356</v>
      </c>
      <c r="J6482" t="n">
        <v>0.0312635842676376</v>
      </c>
      <c r="K6482" t="n">
        <v>0.05440127366159534</v>
      </c>
      <c r="L6482" t="n">
        <v>-0.0008777463366618489</v>
      </c>
      <c r="M6482" t="n">
        <v>0.06032426851818334</v>
      </c>
      <c r="N6482" t="n">
        <v>0.05648862739549632</v>
      </c>
      <c r="O6482" t="n">
        <v>-0.002696813640364022</v>
      </c>
      <c r="P6482" t="n">
        <v>0.09363282639963144</v>
      </c>
      <c r="Q6482" t="n">
        <v>0.06250884053013941</v>
      </c>
      <c r="R6482" t="n">
        <v>-0.002202222631013205</v>
      </c>
    </row>
    <row r="6483">
      <c r="F6483" t="n">
        <v>0.08795102448438555</v>
      </c>
      <c r="G6483" t="n">
        <v>0.05067337898146962</v>
      </c>
      <c r="H6483" t="n">
        <v>-0.00136753675217301</v>
      </c>
      <c r="J6483" t="n">
        <v>0.03122344328581475</v>
      </c>
      <c r="K6483" t="n">
        <v>0.05440977784694184</v>
      </c>
      <c r="L6483" t="n">
        <v>-0.0008774831706604511</v>
      </c>
      <c r="M6483" t="n">
        <v>0.06024194521219611</v>
      </c>
      <c r="N6483" t="n">
        <v>0.0564974578828178</v>
      </c>
      <c r="O6483" t="n">
        <v>-0.002696813640364022</v>
      </c>
      <c r="P6483" t="n">
        <v>0.09356655325409857</v>
      </c>
      <c r="Q6483" t="n">
        <v>0.06251861211690354</v>
      </c>
      <c r="R6483" t="n">
        <v>-0.002201782318580733</v>
      </c>
    </row>
    <row r="6484">
      <c r="F6484" t="n">
        <v>0.08796565386626093</v>
      </c>
      <c r="G6484" t="n">
        <v>0.05068129917199501</v>
      </c>
      <c r="H6484" t="n">
        <v>-0.001366515340982809</v>
      </c>
      <c r="J6484" t="n">
        <v>0.03122390148382931</v>
      </c>
      <c r="K6484" t="n">
        <v>0.05441828203228835</v>
      </c>
      <c r="L6484" t="n">
        <v>-0.000878176014272366</v>
      </c>
      <c r="M6484" t="n">
        <v>0.06020166125577014</v>
      </c>
      <c r="N6484" t="n">
        <v>0.05650628837013928</v>
      </c>
      <c r="O6484" t="n">
        <v>-0.002697235713306446</v>
      </c>
      <c r="P6484" t="n">
        <v>0.093568965062373</v>
      </c>
      <c r="Q6484" t="n">
        <v>0.06252838370366769</v>
      </c>
      <c r="R6484" t="n">
        <v>-0.00220114498318173</v>
      </c>
    </row>
    <row r="6485">
      <c r="F6485" t="n">
        <v>0.08791520383514376</v>
      </c>
      <c r="G6485" t="n">
        <v>0.05068921936252041</v>
      </c>
      <c r="H6485" t="n">
        <v>-0.001366241983243064</v>
      </c>
      <c r="J6485" t="n">
        <v>0.03117563954930798</v>
      </c>
      <c r="K6485" t="n">
        <v>0.05442678621763486</v>
      </c>
      <c r="L6485" t="n">
        <v>-0.000876860066199031</v>
      </c>
      <c r="M6485" t="n">
        <v>0.06016137701848848</v>
      </c>
      <c r="N6485" t="n">
        <v>0.05651511885746075</v>
      </c>
      <c r="O6485" t="n">
        <v>-0.002697235713306446</v>
      </c>
      <c r="P6485" t="n">
        <v>0.09339965946908968</v>
      </c>
      <c r="Q6485" t="n">
        <v>0.0625381552904318</v>
      </c>
      <c r="R6485" t="n">
        <v>-0.002201805260648937</v>
      </c>
    </row>
    <row r="6486">
      <c r="F6486" t="n">
        <v>0.08798189621350133</v>
      </c>
      <c r="G6486" t="n">
        <v>0.0506971395530458</v>
      </c>
      <c r="H6486" t="n">
        <v>-0.001367745450811659</v>
      </c>
      <c r="J6486" t="n">
        <v>0.03128165780162007</v>
      </c>
      <c r="K6486" t="n">
        <v>0.05443529040298136</v>
      </c>
      <c r="L6486" t="n">
        <v>-0.0008772987155568093</v>
      </c>
      <c r="M6486" t="n">
        <v>0.06037333870934378</v>
      </c>
      <c r="N6486" t="n">
        <v>0.05652394934478223</v>
      </c>
      <c r="O6486" t="n">
        <v>-0.002697505275140676</v>
      </c>
      <c r="P6486" t="n">
        <v>0.0934707565548154</v>
      </c>
      <c r="Q6486" t="n">
        <v>0.06254792687719593</v>
      </c>
      <c r="R6486" t="n">
        <v>-0.002200484705714521</v>
      </c>
    </row>
    <row r="6487">
      <c r="F6487" t="n">
        <v>0.08811367064187989</v>
      </c>
      <c r="G6487" t="n">
        <v>0.05070505974357119</v>
      </c>
      <c r="H6487" t="n">
        <v>-0.001367608771941787</v>
      </c>
      <c r="J6487" t="n">
        <v>0.03120091500669202</v>
      </c>
      <c r="K6487" t="n">
        <v>0.05444379458832787</v>
      </c>
      <c r="L6487" t="n">
        <v>-0.000877649635043032</v>
      </c>
      <c r="M6487" t="n">
        <v>0.06020693185850962</v>
      </c>
      <c r="N6487" t="n">
        <v>0.05653277983210372</v>
      </c>
      <c r="O6487" t="n">
        <v>-0.002696427027803756</v>
      </c>
      <c r="P6487" t="n">
        <v>0.09361054196926133</v>
      </c>
      <c r="Q6487" t="n">
        <v>0.06255769846396007</v>
      </c>
      <c r="R6487" t="n">
        <v>-0.002201805260648937</v>
      </c>
    </row>
    <row r="6488">
      <c r="F6488" t="n">
        <v>0.08792003934460815</v>
      </c>
      <c r="G6488" t="n">
        <v>0.05071297993409659</v>
      </c>
      <c r="H6488" t="n">
        <v>-0.001367407180266704</v>
      </c>
      <c r="J6488" t="n">
        <v>0.03119325239920755</v>
      </c>
      <c r="K6488" t="n">
        <v>0.05445229877367436</v>
      </c>
      <c r="L6488" t="n">
        <v>-0.0008779919403398977</v>
      </c>
      <c r="M6488" t="n">
        <v>0.06031379391303945</v>
      </c>
      <c r="N6488" t="n">
        <v>0.05654161031942519</v>
      </c>
      <c r="O6488" t="n">
        <v>-0.002696305034401686</v>
      </c>
      <c r="P6488" t="n">
        <v>0.09364729654197007</v>
      </c>
      <c r="Q6488" t="n">
        <v>0.0625674700507242</v>
      </c>
      <c r="R6488" t="n">
        <v>-0.002200287440966319</v>
      </c>
    </row>
    <row r="6489">
      <c r="F6489" t="n">
        <v>0.08809086478291034</v>
      </c>
      <c r="G6489" t="n">
        <v>0.05072090012462199</v>
      </c>
      <c r="H6489" t="n">
        <v>-0.001366587145975689</v>
      </c>
      <c r="J6489" t="n">
        <v>0.03125867121457672</v>
      </c>
      <c r="K6489" t="n">
        <v>0.05446080295902087</v>
      </c>
      <c r="L6489" t="n">
        <v>-0.0008780796781174874</v>
      </c>
      <c r="M6489" t="n">
        <v>0.06031555292253651</v>
      </c>
      <c r="N6489" t="n">
        <v>0.05655044080674667</v>
      </c>
      <c r="O6489" t="n">
        <v>-0.002699541247685624</v>
      </c>
      <c r="P6489" t="n">
        <v>0.09361536246870322</v>
      </c>
      <c r="Q6489" t="n">
        <v>0.06257724163748832</v>
      </c>
      <c r="R6489" t="n">
        <v>-0.002200287440966319</v>
      </c>
    </row>
    <row r="6490">
      <c r="F6490" t="n">
        <v>0.08806644402422462</v>
      </c>
      <c r="G6490" t="n">
        <v>0.05072882031514738</v>
      </c>
      <c r="H6490" t="n">
        <v>-0.001366723818357525</v>
      </c>
      <c r="J6490" t="n">
        <v>0.03121852765565748</v>
      </c>
      <c r="K6490" t="n">
        <v>0.05446930714436739</v>
      </c>
      <c r="L6490" t="n">
        <v>-0.0008781674158950771</v>
      </c>
      <c r="M6490" t="n">
        <v>0.060254248690817</v>
      </c>
      <c r="N6490" t="n">
        <v>0.05655927129406815</v>
      </c>
      <c r="O6490" t="n">
        <v>-0.002699271563245296</v>
      </c>
      <c r="P6490" t="n">
        <v>0.09337735988477253</v>
      </c>
      <c r="Q6490" t="n">
        <v>0.06258701322425246</v>
      </c>
      <c r="R6490" t="n">
        <v>-0.002202267699663188</v>
      </c>
    </row>
    <row r="6491">
      <c r="F6491" t="n">
        <v>0.08798995487296865</v>
      </c>
      <c r="G6491" t="n">
        <v>0.05073674050567276</v>
      </c>
      <c r="H6491" t="n">
        <v>-0.001366112020916898</v>
      </c>
      <c r="J6491" t="n">
        <v>0.0312677065257492</v>
      </c>
      <c r="K6491" t="n">
        <v>0.05447781132971388</v>
      </c>
      <c r="L6491" t="n">
        <v>-0.0008778164647847184</v>
      </c>
      <c r="M6491" t="n">
        <v>0.0603611149963113</v>
      </c>
      <c r="N6491" t="n">
        <v>0.05656810178138962</v>
      </c>
      <c r="O6491" t="n">
        <v>-0.002696574718842014</v>
      </c>
      <c r="P6491" t="n">
        <v>0.09337976745023407</v>
      </c>
      <c r="Q6491" t="n">
        <v>0.06259678481101659</v>
      </c>
      <c r="R6491" t="n">
        <v>-0.002200947527198609</v>
      </c>
    </row>
    <row r="6492">
      <c r="F6492" t="n">
        <v>0.08806966714426129</v>
      </c>
      <c r="G6492" t="n">
        <v>0.05074466069619816</v>
      </c>
      <c r="H6492" t="n">
        <v>-0.001366248686785337</v>
      </c>
      <c r="J6492" t="n">
        <v>0.03125192325066242</v>
      </c>
      <c r="K6492" t="n">
        <v>0.05448631551506039</v>
      </c>
      <c r="L6492" t="n">
        <v>-0.0008783346422891311</v>
      </c>
      <c r="M6492" t="n">
        <v>0.06015265989433496</v>
      </c>
      <c r="N6492" t="n">
        <v>0.0565769322687111</v>
      </c>
      <c r="O6492" t="n">
        <v>-0.002697257444741549</v>
      </c>
      <c r="P6492" t="n">
        <v>0.09369128039508173</v>
      </c>
      <c r="Q6492" t="n">
        <v>0.06260655639778072</v>
      </c>
      <c r="R6492" t="n">
        <v>-0.002199429846908177</v>
      </c>
    </row>
    <row r="6493">
      <c r="F6493" t="n">
        <v>0.08807127802129053</v>
      </c>
      <c r="G6493" t="n">
        <v>0.05075258088672355</v>
      </c>
      <c r="H6493" t="n">
        <v>-0.001366658684390654</v>
      </c>
      <c r="J6493" t="n">
        <v>0.0312686211235538</v>
      </c>
      <c r="K6493" t="n">
        <v>0.05449481970040691</v>
      </c>
      <c r="L6493" t="n">
        <v>-0.0008781591508521103</v>
      </c>
      <c r="M6493" t="n">
        <v>0.06025952791939834</v>
      </c>
      <c r="N6493" t="n">
        <v>0.05658576275603258</v>
      </c>
      <c r="O6493" t="n">
        <v>-0.002696987638055069</v>
      </c>
      <c r="P6493" t="n">
        <v>0.09372803465655916</v>
      </c>
      <c r="Q6493" t="n">
        <v>0.06261632798454485</v>
      </c>
      <c r="R6493" t="n">
        <v>-0.002199429846908177</v>
      </c>
    </row>
    <row r="6494">
      <c r="F6494" t="n">
        <v>0.08812495766767633</v>
      </c>
      <c r="G6494" t="n">
        <v>0.05076050107724895</v>
      </c>
      <c r="H6494" t="n">
        <v>-0.001366522018522215</v>
      </c>
      <c r="J6494" t="n">
        <v>0.03118787410873361</v>
      </c>
      <c r="K6494" t="n">
        <v>0.0545033238857534</v>
      </c>
      <c r="L6494" t="n">
        <v>-0.0008770184565114752</v>
      </c>
      <c r="M6494" t="n">
        <v>0.06040844197299228</v>
      </c>
      <c r="N6494" t="n">
        <v>0.05659459324335405</v>
      </c>
      <c r="O6494" t="n">
        <v>-0.00270022531829283</v>
      </c>
      <c r="P6494" t="n">
        <v>0.09379913456828598</v>
      </c>
      <c r="Q6494" t="n">
        <v>0.06262609957130898</v>
      </c>
      <c r="R6494" t="n">
        <v>-0.002200089741851743</v>
      </c>
    </row>
    <row r="6495">
      <c r="F6495" t="n">
        <v>0.08804846347582818</v>
      </c>
      <c r="G6495" t="n">
        <v>0.05076842126777435</v>
      </c>
      <c r="H6495" t="n">
        <v>-0.001366932016127532</v>
      </c>
      <c r="J6495" t="n">
        <v>0.03123705336268921</v>
      </c>
      <c r="K6495" t="n">
        <v>0.05451182807109991</v>
      </c>
      <c r="L6495" t="n">
        <v>-0.0008780714051335999</v>
      </c>
      <c r="M6495" t="n">
        <v>0.06024202740288348</v>
      </c>
      <c r="N6495" t="n">
        <v>0.05660342373067553</v>
      </c>
      <c r="O6495" t="n">
        <v>-0.002697257444741549</v>
      </c>
      <c r="P6495" t="n">
        <v>0.09338939372420346</v>
      </c>
      <c r="Q6495" t="n">
        <v>0.06263587115807311</v>
      </c>
      <c r="R6495" t="n">
        <v>-0.002200309706832932</v>
      </c>
    </row>
    <row r="6496">
      <c r="F6496" t="n">
        <v>0.08793291401489767</v>
      </c>
      <c r="G6496" t="n">
        <v>0.05077634145829973</v>
      </c>
      <c r="H6496" t="n">
        <v>-0.001366593296797423</v>
      </c>
      <c r="J6496" t="n">
        <v>0.03123751001530459</v>
      </c>
      <c r="K6496" t="n">
        <v>0.05452033225644641</v>
      </c>
      <c r="L6496" t="n">
        <v>-0.0008784144795462755</v>
      </c>
      <c r="M6496" t="n">
        <v>0.06039094458401789</v>
      </c>
      <c r="N6496" t="n">
        <v>0.05661225421799702</v>
      </c>
      <c r="O6496" t="n">
        <v>-0.002699825575315268</v>
      </c>
      <c r="P6496" t="n">
        <v>0.09380395188608487</v>
      </c>
      <c r="Q6496" t="n">
        <v>0.06264564274483723</v>
      </c>
      <c r="R6496" t="n">
        <v>-0.002199231903365912</v>
      </c>
    </row>
    <row r="6497">
      <c r="F6497" t="n">
        <v>0.08799961024641653</v>
      </c>
      <c r="G6497" t="n">
        <v>0.05078426164882513</v>
      </c>
      <c r="H6497" t="n">
        <v>-0.001367276593445822</v>
      </c>
      <c r="J6497" t="n">
        <v>0.03128668982618373</v>
      </c>
      <c r="K6497" t="n">
        <v>0.05452883644179292</v>
      </c>
      <c r="L6497" t="n">
        <v>-0.0008775369426036719</v>
      </c>
      <c r="M6497" t="n">
        <v>0.06011941559434122</v>
      </c>
      <c r="N6497" t="n">
        <v>0.05662108470531849</v>
      </c>
      <c r="O6497" t="n">
        <v>-0.002698745861027999</v>
      </c>
      <c r="P6497" t="n">
        <v>0.09332551189096921</v>
      </c>
      <c r="Q6497" t="n">
        <v>0.06265541433160136</v>
      </c>
      <c r="R6497" t="n">
        <v>-0.002197912496164613</v>
      </c>
    </row>
    <row r="6498">
      <c r="F6498" t="n">
        <v>0.08796216403560511</v>
      </c>
      <c r="G6498" t="n">
        <v>0.05079218183935053</v>
      </c>
      <c r="H6498" t="n">
        <v>-0.001367686571434861</v>
      </c>
      <c r="J6498" t="n">
        <v>0.0312627847057154</v>
      </c>
      <c r="K6498" t="n">
        <v>0.05453734062713943</v>
      </c>
      <c r="L6498" t="n">
        <v>-0.0008776246962979323</v>
      </c>
      <c r="M6498" t="n">
        <v>0.06031038028006841</v>
      </c>
      <c r="N6498" t="n">
        <v>0.05662991519263997</v>
      </c>
      <c r="O6498" t="n">
        <v>-0.002699555646743451</v>
      </c>
      <c r="P6498" t="n">
        <v>0.09329356965555202</v>
      </c>
      <c r="Q6498" t="n">
        <v>0.06266518591836549</v>
      </c>
      <c r="R6498" t="n">
        <v>-0.002200331409366995</v>
      </c>
    </row>
    <row r="6499">
      <c r="F6499" t="n">
        <v>0.08800282506718887</v>
      </c>
      <c r="G6499" t="n">
        <v>0.05080010202987592</v>
      </c>
      <c r="H6499" t="n">
        <v>-0.001366664308318872</v>
      </c>
      <c r="J6499" t="n">
        <v>0.03128760301723452</v>
      </c>
      <c r="K6499" t="n">
        <v>0.05454584481248593</v>
      </c>
      <c r="L6499" t="n">
        <v>-0.0008778803329351421</v>
      </c>
      <c r="M6499" t="n">
        <v>0.06016498367273376</v>
      </c>
      <c r="N6499" t="n">
        <v>0.05663874567996145</v>
      </c>
      <c r="O6499" t="n">
        <v>-0.002700365432458902</v>
      </c>
      <c r="P6499" t="n">
        <v>0.09357074747772559</v>
      </c>
      <c r="Q6499" t="n">
        <v>0.06267495750512964</v>
      </c>
      <c r="R6499" t="n">
        <v>-0.002197912496164613</v>
      </c>
    </row>
    <row r="6500">
      <c r="F6500" t="n">
        <v>0.08801745006695919</v>
      </c>
      <c r="G6500" t="n">
        <v>0.05080802222040132</v>
      </c>
      <c r="H6500" t="n">
        <v>-0.00136584439172554</v>
      </c>
      <c r="J6500" t="n">
        <v>0.03118249050595814</v>
      </c>
      <c r="K6500" t="n">
        <v>0.05455434899783244</v>
      </c>
      <c r="L6500" t="n">
        <v>-0.0008784069031638345</v>
      </c>
      <c r="M6500" t="n">
        <v>0.06025083781210788</v>
      </c>
      <c r="N6500" t="n">
        <v>0.05664757616728292</v>
      </c>
      <c r="O6500" t="n">
        <v>-0.002700230904613429</v>
      </c>
      <c r="P6500" t="n">
        <v>0.09367619369351371</v>
      </c>
      <c r="Q6500" t="n">
        <v>0.06268472909189375</v>
      </c>
      <c r="R6500" t="n">
        <v>-0.002199693034905505</v>
      </c>
    </row>
    <row r="6501">
      <c r="F6501" t="n">
        <v>0.0880971670912212</v>
      </c>
      <c r="G6501" t="n">
        <v>0.05081594241092671</v>
      </c>
      <c r="H6501" t="n">
        <v>-0.001366527655553316</v>
      </c>
      <c r="J6501" t="n">
        <v>0.03119106690903622</v>
      </c>
      <c r="K6501" t="n">
        <v>0.05456285318317895</v>
      </c>
      <c r="L6501" t="n">
        <v>-0.0008780558563447062</v>
      </c>
      <c r="M6501" t="n">
        <v>0.06021055483291918</v>
      </c>
      <c r="N6501" t="n">
        <v>0.0566564066546044</v>
      </c>
      <c r="O6501" t="n">
        <v>-0.002699960854517958</v>
      </c>
      <c r="P6501" t="n">
        <v>0.09360990469600372</v>
      </c>
      <c r="Q6501" t="n">
        <v>0.06269450067865788</v>
      </c>
      <c r="R6501" t="n">
        <v>-0.002197494660895006</v>
      </c>
    </row>
    <row r="6502">
      <c r="F6502" t="n">
        <v>0.0879555695232685</v>
      </c>
      <c r="G6502" t="n">
        <v>0.0508238626014521</v>
      </c>
      <c r="H6502" t="n">
        <v>-0.001366391002787761</v>
      </c>
      <c r="J6502" t="n">
        <v>0.03124836792962868</v>
      </c>
      <c r="K6502" t="n">
        <v>0.05457135736852545</v>
      </c>
      <c r="L6502" t="n">
        <v>-0.0008782313797542704</v>
      </c>
      <c r="M6502" t="n">
        <v>0.06033845823918668</v>
      </c>
      <c r="N6502" t="n">
        <v>0.05666523714192589</v>
      </c>
      <c r="O6502" t="n">
        <v>-0.002699960854517958</v>
      </c>
      <c r="P6502" t="n">
        <v>0.09371535179883189</v>
      </c>
      <c r="Q6502" t="n">
        <v>0.06270427226542202</v>
      </c>
      <c r="R6502" t="n">
        <v>-0.002200352547108654</v>
      </c>
    </row>
    <row r="6503">
      <c r="F6503" t="n">
        <v>0.08807434302124229</v>
      </c>
      <c r="G6503" t="n">
        <v>0.0508317827919775</v>
      </c>
      <c r="H6503" t="n">
        <v>-0.001366664308318872</v>
      </c>
      <c r="J6503" t="n">
        <v>0.03121634041440932</v>
      </c>
      <c r="K6503" t="n">
        <v>0.05457986155387196</v>
      </c>
      <c r="L6503" t="n">
        <v>-0.0008779680946399242</v>
      </c>
      <c r="M6503" t="n">
        <v>0.0603612466267775</v>
      </c>
      <c r="N6503" t="n">
        <v>0.05667406762924736</v>
      </c>
      <c r="O6503" t="n">
        <v>-0.002702931405568137</v>
      </c>
      <c r="P6503" t="n">
        <v>0.09354601808786533</v>
      </c>
      <c r="Q6503" t="n">
        <v>0.06271404385218615</v>
      </c>
      <c r="R6503" t="n">
        <v>-0.002199912872306554</v>
      </c>
    </row>
    <row r="6504">
      <c r="F6504" t="n">
        <v>0.08804991091037417</v>
      </c>
      <c r="G6504" t="n">
        <v>0.05083970298250289</v>
      </c>
      <c r="H6504" t="n">
        <v>-0.00136782822239445</v>
      </c>
      <c r="J6504" t="n">
        <v>0.03124927934278837</v>
      </c>
      <c r="K6504" t="n">
        <v>0.05458836573921846</v>
      </c>
      <c r="L6504" t="n">
        <v>-0.0008778730396805262</v>
      </c>
      <c r="M6504" t="n">
        <v>0.06044710684556653</v>
      </c>
      <c r="N6504" t="n">
        <v>0.05668289811656884</v>
      </c>
      <c r="O6504" t="n">
        <v>-0.002700902051957694</v>
      </c>
      <c r="P6504" t="n">
        <v>0.09341102954893854</v>
      </c>
      <c r="Q6504" t="n">
        <v>0.06272381543895027</v>
      </c>
      <c r="R6504" t="n">
        <v>-0.00219707651484311</v>
      </c>
    </row>
    <row r="6505">
      <c r="F6505" t="n">
        <v>0.08807755399789668</v>
      </c>
      <c r="G6505" t="n">
        <v>0.05084762317302829</v>
      </c>
      <c r="H6505" t="n">
        <v>-0.00136782822239445</v>
      </c>
      <c r="J6505" t="n">
        <v>0.03122537211220898</v>
      </c>
      <c r="K6505" t="n">
        <v>0.05459686992456497</v>
      </c>
      <c r="L6505" t="n">
        <v>-0.0008780485791805622</v>
      </c>
      <c r="M6505" t="n">
        <v>0.06038580184898223</v>
      </c>
      <c r="N6505" t="n">
        <v>0.05669172860389032</v>
      </c>
      <c r="O6505" t="n">
        <v>-0.002701172223214267</v>
      </c>
      <c r="P6505" t="n">
        <v>0.0934477797547133</v>
      </c>
      <c r="Q6505" t="n">
        <v>0.06273358702571441</v>
      </c>
      <c r="R6505" t="n">
        <v>-0.002198834703511585</v>
      </c>
    </row>
    <row r="6506">
      <c r="F6506" t="n">
        <v>0.08798802416779566</v>
      </c>
      <c r="G6506" t="n">
        <v>0.05085554336355368</v>
      </c>
      <c r="H6506" t="n">
        <v>-0.001366871699162006</v>
      </c>
      <c r="J6506" t="n">
        <v>0.03121770639363147</v>
      </c>
      <c r="K6506" t="n">
        <v>0.05460537410991147</v>
      </c>
      <c r="L6506" t="n">
        <v>-0.0008785751976806705</v>
      </c>
      <c r="M6506" t="n">
        <v>0.0603034721703006</v>
      </c>
      <c r="N6506" t="n">
        <v>0.05670055909121179</v>
      </c>
      <c r="O6506" t="n">
        <v>-0.002702793250753704</v>
      </c>
      <c r="P6506" t="n">
        <v>0.09358757540290902</v>
      </c>
      <c r="Q6506" t="n">
        <v>0.06274335861247854</v>
      </c>
      <c r="R6506" t="n">
        <v>-0.002198395156344466</v>
      </c>
    </row>
    <row r="6507">
      <c r="F6507" t="n">
        <v>0.08810680194765333</v>
      </c>
      <c r="G6507" t="n">
        <v>0.05086346355407907</v>
      </c>
      <c r="H6507" t="n">
        <v>-0.001367691576218387</v>
      </c>
      <c r="J6507" t="n">
        <v>0.03117755643595335</v>
      </c>
      <c r="K6507" t="n">
        <v>0.05461387829525797</v>
      </c>
      <c r="L6507" t="n">
        <v>-0.0008778730396805262</v>
      </c>
      <c r="M6507" t="n">
        <v>0.06017909306263855</v>
      </c>
      <c r="N6507" t="n">
        <v>0.05670938957853328</v>
      </c>
      <c r="O6507" t="n">
        <v>-0.002704144107036567</v>
      </c>
      <c r="P6507" t="n">
        <v>0.09376172126871024</v>
      </c>
      <c r="Q6507" t="n">
        <v>0.06275313019924267</v>
      </c>
      <c r="R6507" t="n">
        <v>-0.002199933571429382</v>
      </c>
    </row>
    <row r="6508">
      <c r="F6508" t="n">
        <v>0.08800424973148796</v>
      </c>
      <c r="G6508" t="n">
        <v>0.05087138374460446</v>
      </c>
      <c r="H6508" t="n">
        <v>-0.001366942170259213</v>
      </c>
      <c r="J6508" t="n">
        <v>0.03124297953546525</v>
      </c>
      <c r="K6508" t="n">
        <v>0.05462238248060448</v>
      </c>
      <c r="L6508" t="n">
        <v>-0.0008784805217471326</v>
      </c>
      <c r="M6508" t="n">
        <v>0.06018085861104408</v>
      </c>
      <c r="N6508" t="n">
        <v>0.05671822006585475</v>
      </c>
      <c r="O6508" t="n">
        <v>-0.002704812586921579</v>
      </c>
      <c r="P6508" t="n">
        <v>0.09352368193925498</v>
      </c>
      <c r="Q6508" t="n">
        <v>0.0627629017860068</v>
      </c>
      <c r="R6508" t="n">
        <v>-0.002199294573629492</v>
      </c>
    </row>
    <row r="6509">
      <c r="F6509" t="n">
        <v>0.08808397050559647</v>
      </c>
      <c r="G6509" t="n">
        <v>0.05087930393512986</v>
      </c>
      <c r="H6509" t="n">
        <v>-0.001366122332892004</v>
      </c>
      <c r="J6509" t="n">
        <v>0.03125967666077056</v>
      </c>
      <c r="K6509" t="n">
        <v>0.05463088666595098</v>
      </c>
      <c r="L6509" t="n">
        <v>-0.0008776905212779356</v>
      </c>
      <c r="M6509" t="n">
        <v>0.06037184570370507</v>
      </c>
      <c r="N6509" t="n">
        <v>0.05672705055317623</v>
      </c>
      <c r="O6509" t="n">
        <v>-0.002702920542541799</v>
      </c>
      <c r="P6509" t="n">
        <v>0.09352608306529031</v>
      </c>
      <c r="Q6509" t="n">
        <v>0.06277267337277093</v>
      </c>
      <c r="R6509" t="n">
        <v>-0.002196438346910492</v>
      </c>
    </row>
    <row r="6510">
      <c r="F6510" t="n">
        <v>0.08812463312389748</v>
      </c>
      <c r="G6510" t="n">
        <v>0.05088722412565525</v>
      </c>
      <c r="H6510" t="n">
        <v>-0.001366395612014407</v>
      </c>
      <c r="J6510" t="n">
        <v>0.03119516243138912</v>
      </c>
      <c r="K6510" t="n">
        <v>0.05463939085129749</v>
      </c>
      <c r="L6510" t="n">
        <v>-0.0008782171882574003</v>
      </c>
      <c r="M6510" t="n">
        <v>0.06020541570153443</v>
      </c>
      <c r="N6510" t="n">
        <v>0.0567358810404977</v>
      </c>
      <c r="O6510" t="n">
        <v>-0.002702379958433291</v>
      </c>
      <c r="P6510" t="n">
        <v>0.09356283320818509</v>
      </c>
      <c r="Q6510" t="n">
        <v>0.06278244495953506</v>
      </c>
      <c r="R6510" t="n">
        <v>-0.002195998927415262</v>
      </c>
    </row>
    <row r="6511">
      <c r="F6511" t="n">
        <v>0.08802207586202807</v>
      </c>
      <c r="G6511" t="n">
        <v>0.05089514431618064</v>
      </c>
      <c r="H6511" t="n">
        <v>-0.001367078809820414</v>
      </c>
      <c r="J6511" t="n">
        <v>0.03120373801629618</v>
      </c>
      <c r="K6511" t="n">
        <v>0.054647895036644</v>
      </c>
      <c r="L6511" t="n">
        <v>-0.0008785682995770434</v>
      </c>
      <c r="M6511" t="n">
        <v>0.06020718267335634</v>
      </c>
      <c r="N6511" t="n">
        <v>0.05674471152781919</v>
      </c>
      <c r="O6511" t="n">
        <v>-0.002702109666379037</v>
      </c>
      <c r="P6511" t="n">
        <v>0.09380568135534123</v>
      </c>
      <c r="Q6511" t="n">
        <v>0.06279221654629918</v>
      </c>
      <c r="R6511" t="n">
        <v>-0.002198635444386646</v>
      </c>
    </row>
    <row r="6512">
      <c r="F6512" t="n">
        <v>0.08812783871096178</v>
      </c>
      <c r="G6512" t="n">
        <v>0.05090306450670604</v>
      </c>
      <c r="H6512" t="n">
        <v>-0.001367695538880242</v>
      </c>
      <c r="J6512" t="n">
        <v>0.03124479848583467</v>
      </c>
      <c r="K6512" t="n">
        <v>0.0546563992219905</v>
      </c>
      <c r="L6512" t="n">
        <v>-0.0008784739456387754</v>
      </c>
      <c r="M6512" t="n">
        <v>0.06037715086051321</v>
      </c>
      <c r="N6512" t="n">
        <v>0.05675354201514067</v>
      </c>
      <c r="O6512" t="n">
        <v>-0.002703854463979038</v>
      </c>
      <c r="P6512" t="n">
        <v>0.09363633374472319</v>
      </c>
      <c r="Q6512" t="n">
        <v>0.06280198813306331</v>
      </c>
      <c r="R6512" t="n">
        <v>-0.002197337514454105</v>
      </c>
    </row>
    <row r="6513">
      <c r="F6513" t="n">
        <v>0.08802527798075729</v>
      </c>
      <c r="G6513" t="n">
        <v>0.05091098469723143</v>
      </c>
      <c r="H6513" t="n">
        <v>-0.001367422273038308</v>
      </c>
      <c r="J6513" t="n">
        <v>0.03126149544762587</v>
      </c>
      <c r="K6513" t="n">
        <v>0.05466490340733701</v>
      </c>
      <c r="L6513" t="n">
        <v>-0.0008782983737499698</v>
      </c>
      <c r="M6513" t="n">
        <v>0.06016866730845918</v>
      </c>
      <c r="N6513" t="n">
        <v>0.05676237250246214</v>
      </c>
      <c r="O6513" t="n">
        <v>-0.002704395288954331</v>
      </c>
      <c r="P6513" t="n">
        <v>0.0935700337383612</v>
      </c>
      <c r="Q6513" t="n">
        <v>0.06281175971982744</v>
      </c>
      <c r="R6513" t="n">
        <v>-0.002196019639095576</v>
      </c>
    </row>
    <row r="6514">
      <c r="F6514" t="n">
        <v>0.08814406300046823</v>
      </c>
      <c r="G6514" t="n">
        <v>0.05091890488775683</v>
      </c>
      <c r="H6514" t="n">
        <v>-0.001367695538880242</v>
      </c>
      <c r="J6514" t="n">
        <v>0.03127007113720319</v>
      </c>
      <c r="K6514" t="n">
        <v>0.05467340759268352</v>
      </c>
      <c r="L6514" t="n">
        <v>-0.000877771658083553</v>
      </c>
      <c r="M6514" t="n">
        <v>0.06044376606931495</v>
      </c>
      <c r="N6514" t="n">
        <v>0.05677120298978362</v>
      </c>
      <c r="O6514" t="n">
        <v>-0.002706558588855505</v>
      </c>
      <c r="P6514" t="n">
        <v>0.09360678349600071</v>
      </c>
      <c r="Q6514" t="n">
        <v>0.06282153130659159</v>
      </c>
      <c r="R6514" t="n">
        <v>-0.002198216098026458</v>
      </c>
    </row>
    <row r="6515">
      <c r="F6515" t="n">
        <v>0.08797639558627524</v>
      </c>
      <c r="G6515" t="n">
        <v>0.05092682507828222</v>
      </c>
      <c r="H6515" t="n">
        <v>-0.001366055943828637</v>
      </c>
      <c r="J6515" t="n">
        <v>0.03118931174249324</v>
      </c>
      <c r="K6515" t="n">
        <v>0.05468191177803002</v>
      </c>
      <c r="L6515" t="n">
        <v>-0.0008783861596943725</v>
      </c>
      <c r="M6515" t="n">
        <v>0.06034040849311334</v>
      </c>
      <c r="N6515" t="n">
        <v>0.05678003347710511</v>
      </c>
      <c r="O6515" t="n">
        <v>-0.002704665701441978</v>
      </c>
      <c r="P6515" t="n">
        <v>0.09340307904578898</v>
      </c>
      <c r="Q6515" t="n">
        <v>0.0628313028933557</v>
      </c>
      <c r="R6515" t="n">
        <v>-0.002196019639095576</v>
      </c>
    </row>
    <row r="6516">
      <c r="F6516" t="n">
        <v>0.08796497358586569</v>
      </c>
      <c r="G6516" t="n">
        <v>0.05093474526880761</v>
      </c>
      <c r="H6516" t="n">
        <v>-0.001366262553577793</v>
      </c>
      <c r="J6516" t="n">
        <v>0.03129534380675349</v>
      </c>
      <c r="K6516" t="n">
        <v>0.05469041596337652</v>
      </c>
      <c r="L6516" t="n">
        <v>-0.0008787310812068392</v>
      </c>
      <c r="M6516" t="n">
        <v>0.06046833344504962</v>
      </c>
      <c r="N6516" t="n">
        <v>0.05678886396442658</v>
      </c>
      <c r="O6516" t="n">
        <v>-0.002706678221596103</v>
      </c>
      <c r="P6516" t="n">
        <v>0.09337112558650462</v>
      </c>
      <c r="Q6516" t="n">
        <v>0.06284107448011983</v>
      </c>
      <c r="R6516" t="n">
        <v>-0.002194722288383682</v>
      </c>
    </row>
    <row r="6517">
      <c r="F6517" t="n">
        <v>0.08801865579011717</v>
      </c>
      <c r="G6517" t="n">
        <v>0.05094266545933301</v>
      </c>
      <c r="H6517" t="n">
        <v>-0.001366262553577793</v>
      </c>
      <c r="J6517" t="n">
        <v>0.03129579796079192</v>
      </c>
      <c r="K6517" t="n">
        <v>0.05469892014872303</v>
      </c>
      <c r="L6517" t="n">
        <v>-0.0008780287284593465</v>
      </c>
      <c r="M6517" t="n">
        <v>0.06047010502783681</v>
      </c>
      <c r="N6517" t="n">
        <v>0.05679769445174806</v>
      </c>
      <c r="O6517" t="n">
        <v>-0.002704784493704932</v>
      </c>
      <c r="P6517" t="n">
        <v>0.09347657562290129</v>
      </c>
      <c r="Q6517" t="n">
        <v>0.06285084606688396</v>
      </c>
      <c r="R6517" t="n">
        <v>-0.002196039780502772</v>
      </c>
    </row>
    <row r="6518">
      <c r="F6518" t="n">
        <v>0.08812442344191562</v>
      </c>
      <c r="G6518" t="n">
        <v>0.0509505856498584</v>
      </c>
      <c r="H6518" t="n">
        <v>-0.001366535806088509</v>
      </c>
      <c r="J6518" t="n">
        <v>0.03120691544260631</v>
      </c>
      <c r="K6518" t="n">
        <v>0.05470742433406953</v>
      </c>
      <c r="L6518" t="n">
        <v>-0.00087794093436591</v>
      </c>
      <c r="M6518" t="n">
        <v>0.0603877723786552</v>
      </c>
      <c r="N6518" t="n">
        <v>0.05680652493906954</v>
      </c>
      <c r="O6518" t="n">
        <v>-0.002705325558816695</v>
      </c>
      <c r="P6518" t="n">
        <v>0.09358202670240606</v>
      </c>
      <c r="Q6518" t="n">
        <v>0.0628606176536481</v>
      </c>
      <c r="R6518" t="n">
        <v>-0.00219625936252262</v>
      </c>
    </row>
    <row r="6519">
      <c r="F6519" t="n">
        <v>0.08809998004825548</v>
      </c>
      <c r="G6519" t="n">
        <v>0.0509585058403838</v>
      </c>
      <c r="H6519" t="n">
        <v>-0.001366195643711556</v>
      </c>
      <c r="J6519" t="n">
        <v>0.03128046277608258</v>
      </c>
      <c r="K6519" t="n">
        <v>0.05471592851941604</v>
      </c>
      <c r="L6519" t="n">
        <v>-0.0008775897579921636</v>
      </c>
      <c r="M6519" t="n">
        <v>0.06030543872691799</v>
      </c>
      <c r="N6519" t="n">
        <v>0.05681535542639101</v>
      </c>
      <c r="O6519" t="n">
        <v>-0.002705866623928458</v>
      </c>
      <c r="P6519" t="n">
        <v>0.09368747882479977</v>
      </c>
      <c r="Q6519" t="n">
        <v>0.06287038924041222</v>
      </c>
      <c r="R6519" t="n">
        <v>-0.002195381034443227</v>
      </c>
    </row>
    <row r="6520">
      <c r="F6520" t="n">
        <v>0.08816668588656801</v>
      </c>
      <c r="G6520" t="n">
        <v>0.05096642603090919</v>
      </c>
      <c r="H6520" t="n">
        <v>-0.001367015361097783</v>
      </c>
      <c r="J6520" t="n">
        <v>0.03119157890677121</v>
      </c>
      <c r="K6520" t="n">
        <v>0.05472443270476254</v>
      </c>
      <c r="L6520" t="n">
        <v>-0.0008780227695468001</v>
      </c>
      <c r="M6520" t="n">
        <v>0.06016002452475988</v>
      </c>
      <c r="N6520" t="n">
        <v>0.05682418591371249</v>
      </c>
      <c r="O6520" t="n">
        <v>-0.002709229103487362</v>
      </c>
      <c r="P6520" t="n">
        <v>0.09355246930761701</v>
      </c>
      <c r="Q6520" t="n">
        <v>0.06288016082717635</v>
      </c>
      <c r="R6520" t="n">
        <v>-0.002196937422682876</v>
      </c>
    </row>
    <row r="6521">
      <c r="F6521" t="n">
        <v>0.08812921979372818</v>
      </c>
      <c r="G6521" t="n">
        <v>0.05097434622143458</v>
      </c>
      <c r="H6521" t="n">
        <v>-0.001365785785018443</v>
      </c>
      <c r="J6521" t="n">
        <v>0.03129761326151334</v>
      </c>
      <c r="K6521" t="n">
        <v>0.05473293689010905</v>
      </c>
      <c r="L6521" t="n">
        <v>-0.0008786373854854828</v>
      </c>
      <c r="M6521" t="n">
        <v>0.06033000864855287</v>
      </c>
      <c r="N6521" t="n">
        <v>0.05683301640103398</v>
      </c>
      <c r="O6521" t="n">
        <v>-0.002705710624132184</v>
      </c>
      <c r="P6521" t="n">
        <v>0.0936235697864744</v>
      </c>
      <c r="Q6521" t="n">
        <v>0.06288993241394049</v>
      </c>
      <c r="R6521" t="n">
        <v>-0.002195620313916279</v>
      </c>
    </row>
    <row r="6522">
      <c r="F6522" t="n">
        <v>0.08807873049623935</v>
      </c>
      <c r="G6522" t="n">
        <v>0.05098226641195998</v>
      </c>
      <c r="H6522" t="n">
        <v>-0.001366878741533412</v>
      </c>
      <c r="J6522" t="n">
        <v>0.03124933664809017</v>
      </c>
      <c r="K6522" t="n">
        <v>0.05474144107545556</v>
      </c>
      <c r="L6522" t="n">
        <v>-0.0008786373854854828</v>
      </c>
      <c r="M6522" t="n">
        <v>0.06031075418957091</v>
      </c>
      <c r="N6522" t="n">
        <v>0.05684184688835545</v>
      </c>
      <c r="O6522" t="n">
        <v>-0.002707063885422637</v>
      </c>
      <c r="P6522" t="n">
        <v>0.09362596624681863</v>
      </c>
      <c r="Q6522" t="n">
        <v>0.06289970400070462</v>
      </c>
      <c r="R6522" t="n">
        <v>-0.002197376458938408</v>
      </c>
    </row>
    <row r="6523">
      <c r="F6523" t="n">
        <v>0.08800219556190383</v>
      </c>
      <c r="G6523" t="n">
        <v>0.05099018660248537</v>
      </c>
      <c r="H6523" t="n">
        <v>-0.001366878741533412</v>
      </c>
      <c r="J6523" t="n">
        <v>0.0312091810900707</v>
      </c>
      <c r="K6523" t="n">
        <v>0.05474994526080206</v>
      </c>
      <c r="L6523" t="n">
        <v>-0.0008784617809315734</v>
      </c>
      <c r="M6523" t="n">
        <v>0.06016533750520006</v>
      </c>
      <c r="N6523" t="n">
        <v>0.05685067737567693</v>
      </c>
      <c r="O6523" t="n">
        <v>-0.002706522580906456</v>
      </c>
      <c r="P6523" t="n">
        <v>0.09345659965992542</v>
      </c>
      <c r="Q6523" t="n">
        <v>0.06290947558746873</v>
      </c>
      <c r="R6523" t="n">
        <v>-0.002194522723277449</v>
      </c>
    </row>
    <row r="6524">
      <c r="F6524" t="n">
        <v>0.08810796784830158</v>
      </c>
      <c r="G6524" t="n">
        <v>0.05099810679301077</v>
      </c>
      <c r="H6524" t="n">
        <v>-0.001365991867199339</v>
      </c>
      <c r="J6524" t="n">
        <v>0.03129085158140715</v>
      </c>
      <c r="K6524" t="n">
        <v>0.05475844944614857</v>
      </c>
      <c r="L6524" t="n">
        <v>-0.0008782805699855167</v>
      </c>
      <c r="M6524" t="n">
        <v>0.06037738156873623</v>
      </c>
      <c r="N6524" t="n">
        <v>0.05685950786299841</v>
      </c>
      <c r="O6524" t="n">
        <v>-0.002708799020424212</v>
      </c>
      <c r="P6524" t="n">
        <v>0.09369946352294761</v>
      </c>
      <c r="Q6524" t="n">
        <v>0.06291924717423288</v>
      </c>
      <c r="R6524" t="n">
        <v>-0.002194322712902406</v>
      </c>
    </row>
    <row r="6525">
      <c r="F6525" t="n">
        <v>0.08814863087112998</v>
      </c>
      <c r="G6525" t="n">
        <v>0.05100602698353616</v>
      </c>
      <c r="H6525" t="n">
        <v>-0.001365582028655325</v>
      </c>
      <c r="J6525" t="n">
        <v>0.03123445189285665</v>
      </c>
      <c r="K6525" t="n">
        <v>0.05476695363149506</v>
      </c>
      <c r="L6525" t="n">
        <v>-0.000878631811965115</v>
      </c>
      <c r="M6525" t="n">
        <v>0.06027401856257011</v>
      </c>
      <c r="N6525" t="n">
        <v>0.05686833835031988</v>
      </c>
      <c r="O6525" t="n">
        <v>-0.002709611335204427</v>
      </c>
      <c r="P6525" t="n">
        <v>0.09349574122144494</v>
      </c>
      <c r="Q6525" t="n">
        <v>0.062929018760997</v>
      </c>
      <c r="R6525" t="n">
        <v>-0.002194103258685694</v>
      </c>
    </row>
    <row r="6526">
      <c r="F6526" t="n">
        <v>0.08802000277746669</v>
      </c>
      <c r="G6526" t="n">
        <v>0.05101394717406155</v>
      </c>
      <c r="H6526" t="n">
        <v>-0.001367221382831381</v>
      </c>
      <c r="J6526" t="n">
        <v>0.03123490450206792</v>
      </c>
      <c r="K6526" t="n">
        <v>0.05477545781684158</v>
      </c>
      <c r="L6526" t="n">
        <v>-0.0008780171385008181</v>
      </c>
      <c r="M6526" t="n">
        <v>0.06029681967021247</v>
      </c>
      <c r="N6526" t="n">
        <v>0.05687716883764136</v>
      </c>
      <c r="O6526" t="n">
        <v>-0.002706632847676972</v>
      </c>
      <c r="P6526" t="n">
        <v>0.09377296113615319</v>
      </c>
      <c r="Q6526" t="n">
        <v>0.06293879034776113</v>
      </c>
      <c r="R6526" t="n">
        <v>-0.002193883804468982</v>
      </c>
    </row>
    <row r="6527">
      <c r="F6527" t="n">
        <v>0.08817786806457587</v>
      </c>
      <c r="G6527" t="n">
        <v>0.05102186736458694</v>
      </c>
      <c r="H6527" t="n">
        <v>-0.001367084769983377</v>
      </c>
      <c r="J6527" t="n">
        <v>0.03130033227068599</v>
      </c>
      <c r="K6527" t="n">
        <v>0.05478396200218809</v>
      </c>
      <c r="L6527" t="n">
        <v>-0.0008789830539447132</v>
      </c>
      <c r="M6527" t="n">
        <v>0.06031962154428111</v>
      </c>
      <c r="N6527" t="n">
        <v>0.05688599932496284</v>
      </c>
      <c r="O6527" t="n">
        <v>-0.002708528248830807</v>
      </c>
      <c r="P6527" t="n">
        <v>0.09370664960455743</v>
      </c>
      <c r="Q6527" t="n">
        <v>0.06294856193452526</v>
      </c>
      <c r="R6527" t="n">
        <v>-0.002193444896035558</v>
      </c>
    </row>
    <row r="6528">
      <c r="F6528" t="n">
        <v>0.08816644095935067</v>
      </c>
      <c r="G6528" t="n">
        <v>0.05102978755511234</v>
      </c>
      <c r="H6528" t="n">
        <v>-0.001365514638135614</v>
      </c>
      <c r="J6528" t="n">
        <v>0.03123580932717257</v>
      </c>
      <c r="K6528" t="n">
        <v>0.05479246618753458</v>
      </c>
      <c r="L6528" t="n">
        <v>-0.0008781874721377539</v>
      </c>
      <c r="M6528" t="n">
        <v>0.06023728451447011</v>
      </c>
      <c r="N6528" t="n">
        <v>0.05689482981228431</v>
      </c>
      <c r="O6528" t="n">
        <v>-0.002711343624612337</v>
      </c>
      <c r="P6528" t="n">
        <v>0.09370904417636983</v>
      </c>
      <c r="Q6528" t="n">
        <v>0.06295833352128939</v>
      </c>
      <c r="R6528" t="n">
        <v>-0.002194122255848487</v>
      </c>
    </row>
    <row r="6529">
      <c r="F6529" t="n">
        <v>0.08808989853046637</v>
      </c>
      <c r="G6529" t="n">
        <v>0.05103770774563773</v>
      </c>
      <c r="H6529" t="n">
        <v>-0.001365924456454382</v>
      </c>
      <c r="J6529" t="n">
        <v>0.0312606275484075</v>
      </c>
      <c r="K6529" t="n">
        <v>0.0548009703728811</v>
      </c>
      <c r="L6529" t="n">
        <v>-0.0008787143846210365</v>
      </c>
      <c r="M6529" t="n">
        <v>0.06026008703366589</v>
      </c>
      <c r="N6529" t="n">
        <v>0.05690366029960579</v>
      </c>
      <c r="O6529" t="n">
        <v>-0.002709718281246599</v>
      </c>
      <c r="P6529" t="n">
        <v>0.09343660661923248</v>
      </c>
      <c r="Q6529" t="n">
        <v>0.06296810510805352</v>
      </c>
      <c r="R6529" t="n">
        <v>-0.002195219207281268</v>
      </c>
    </row>
    <row r="6530">
      <c r="F6530" t="n">
        <v>0.08800033066831806</v>
      </c>
      <c r="G6530" t="n">
        <v>0.05104562793616313</v>
      </c>
      <c r="H6530" t="n">
        <v>-0.001366197668666894</v>
      </c>
      <c r="J6530" t="n">
        <v>0.03124483567507239</v>
      </c>
      <c r="K6530" t="n">
        <v>0.05480947455822761</v>
      </c>
      <c r="L6530" t="n">
        <v>-0.0008778361971488989</v>
      </c>
      <c r="M6530" t="n">
        <v>0.06047214492002501</v>
      </c>
      <c r="N6530" t="n">
        <v>0.05691249078692728</v>
      </c>
      <c r="O6530" t="n">
        <v>-0.002709718281246599</v>
      </c>
      <c r="P6530" t="n">
        <v>0.09350770690106591</v>
      </c>
      <c r="Q6530" t="n">
        <v>0.06297787669481765</v>
      </c>
      <c r="R6530" t="n">
        <v>-0.00219565798785438</v>
      </c>
    </row>
    <row r="6531">
      <c r="F6531" t="n">
        <v>0.08802796918840838</v>
      </c>
      <c r="G6531" t="n">
        <v>0.05105354812668852</v>
      </c>
      <c r="H6531" t="n">
        <v>-0.001366470880879406</v>
      </c>
      <c r="J6531" t="n">
        <v>0.03119655512143349</v>
      </c>
      <c r="K6531" t="n">
        <v>0.0548179787435741</v>
      </c>
      <c r="L6531" t="n">
        <v>-0.0008787143846210365</v>
      </c>
      <c r="M6531" t="n">
        <v>0.06020055203662061</v>
      </c>
      <c r="N6531" t="n">
        <v>0.05692132127424875</v>
      </c>
      <c r="O6531" t="n">
        <v>-0.002708092937880861</v>
      </c>
      <c r="P6531" t="n">
        <v>0.09378493441821245</v>
      </c>
      <c r="Q6531" t="n">
        <v>0.06298764828158178</v>
      </c>
      <c r="R6531" t="n">
        <v>-0.002195438597567824</v>
      </c>
    </row>
    <row r="6532">
      <c r="F6532" t="n">
        <v>0.08809467806007357</v>
      </c>
      <c r="G6532" t="n">
        <v>0.05106146831721391</v>
      </c>
      <c r="H6532" t="n">
        <v>-0.001367359384618151</v>
      </c>
      <c r="J6532" t="n">
        <v>0.03127010595447814</v>
      </c>
      <c r="K6532" t="n">
        <v>0.05482648292892062</v>
      </c>
      <c r="L6532" t="n">
        <v>-0.0008787973006010391</v>
      </c>
      <c r="M6532" t="n">
        <v>0.06026541325348345</v>
      </c>
      <c r="N6532" t="n">
        <v>0.05693015176157023</v>
      </c>
      <c r="O6532" t="n">
        <v>-0.00270982058960062</v>
      </c>
      <c r="P6532" t="n">
        <v>0.09378732789267197</v>
      </c>
      <c r="Q6532" t="n">
        <v>0.06299741986834591</v>
      </c>
      <c r="R6532" t="n">
        <v>-0.002195237308727603</v>
      </c>
    </row>
    <row r="6533">
      <c r="F6533" t="n">
        <v>0.08817441162047801</v>
      </c>
      <c r="G6533" t="n">
        <v>0.05106938850773931</v>
      </c>
      <c r="H6533" t="n">
        <v>-0.001366403189244293</v>
      </c>
      <c r="J6533" t="n">
        <v>0.03119745818507297</v>
      </c>
      <c r="K6533" t="n">
        <v>0.05483498711426711</v>
      </c>
      <c r="L6533" t="n">
        <v>-0.0008780068572964811</v>
      </c>
      <c r="M6533" t="n">
        <v>0.060183074193423</v>
      </c>
      <c r="N6533" t="n">
        <v>0.05693898224889171</v>
      </c>
      <c r="O6533" t="n">
        <v>-0.002711446644559876</v>
      </c>
      <c r="P6533" t="n">
        <v>0.09389278574441956</v>
      </c>
      <c r="Q6533" t="n">
        <v>0.06300719145511005</v>
      </c>
      <c r="R6533" t="n">
        <v>-0.002192386066344403</v>
      </c>
    </row>
    <row r="6534">
      <c r="F6534" t="n">
        <v>0.08818902810578361</v>
      </c>
      <c r="G6534" t="n">
        <v>0.0510773086982647</v>
      </c>
      <c r="H6534" t="n">
        <v>-0.001366676387922538</v>
      </c>
      <c r="J6534" t="n">
        <v>0.03121415397595119</v>
      </c>
      <c r="K6534" t="n">
        <v>0.05484349129961362</v>
      </c>
      <c r="L6534" t="n">
        <v>-0.0008787094735671993</v>
      </c>
      <c r="M6534" t="n">
        <v>0.06028999511744693</v>
      </c>
      <c r="N6534" t="n">
        <v>0.05694781273621318</v>
      </c>
      <c r="O6534" t="n">
        <v>-0.002709549580440744</v>
      </c>
      <c r="P6534" t="n">
        <v>0.09375775849798296</v>
      </c>
      <c r="Q6534" t="n">
        <v>0.06301696304187417</v>
      </c>
      <c r="R6534" t="n">
        <v>-0.002192605392681572</v>
      </c>
    </row>
    <row r="6535">
      <c r="F6535" t="n">
        <v>0.0879952626043915</v>
      </c>
      <c r="G6535" t="n">
        <v>0.0510852288887901</v>
      </c>
      <c r="H6535" t="n">
        <v>-0.001365310394531311</v>
      </c>
      <c r="J6535" t="n">
        <v>0.03119023845285851</v>
      </c>
      <c r="K6535" t="n">
        <v>0.05485199548496014</v>
      </c>
      <c r="L6535" t="n">
        <v>-0.0008786216465333595</v>
      </c>
      <c r="M6535" t="n">
        <v>0.06024971398758464</v>
      </c>
      <c r="N6535" t="n">
        <v>0.05695664322353466</v>
      </c>
      <c r="O6535" t="n">
        <v>-0.002710091598760496</v>
      </c>
      <c r="P6535" t="n">
        <v>0.09351966274009937</v>
      </c>
      <c r="Q6535" t="n">
        <v>0.0630267346286383</v>
      </c>
      <c r="R6535" t="n">
        <v>-0.002192824719018742</v>
      </c>
    </row>
    <row r="6536">
      <c r="F6536" t="n">
        <v>0.08811406847864295</v>
      </c>
      <c r="G6536" t="n">
        <v>0.05109314907931549</v>
      </c>
      <c r="H6536" t="n">
        <v>-0.001366062058568288</v>
      </c>
      <c r="J6536" t="n">
        <v>0.03126379034282287</v>
      </c>
      <c r="K6536" t="n">
        <v>0.05486049967030663</v>
      </c>
      <c r="L6536" t="n">
        <v>-0.00087923190074875</v>
      </c>
      <c r="M6536" t="n">
        <v>0.06020943255616404</v>
      </c>
      <c r="N6536" t="n">
        <v>0.05696547371085615</v>
      </c>
      <c r="O6536" t="n">
        <v>-0.002712900657291286</v>
      </c>
      <c r="P6536" t="n">
        <v>0.09369383093272665</v>
      </c>
      <c r="Q6536" t="n">
        <v>0.06303650621540244</v>
      </c>
      <c r="R6536" t="n">
        <v>-0.002194597045532255</v>
      </c>
    </row>
    <row r="6537">
      <c r="F6537" t="n">
        <v>0.08811565910953145</v>
      </c>
      <c r="G6537" t="n">
        <v>0.05110106926984088</v>
      </c>
      <c r="H6537" t="n">
        <v>-0.00136619865111489</v>
      </c>
      <c r="J6537" t="n">
        <v>0.03126424164723778</v>
      </c>
      <c r="K6537" t="n">
        <v>0.05486900385565314</v>
      </c>
      <c r="L6537" t="n">
        <v>-0.0008790562300393097</v>
      </c>
      <c r="M6537" t="n">
        <v>0.06021120988830547</v>
      </c>
      <c r="N6537" t="n">
        <v>0.05697430419817762</v>
      </c>
      <c r="O6537" t="n">
        <v>-0.002712358402512695</v>
      </c>
      <c r="P6537" t="n">
        <v>0.09355879820400326</v>
      </c>
      <c r="Q6537" t="n">
        <v>0.06304627780216657</v>
      </c>
      <c r="R6537" t="n">
        <v>-0.002194158520795411</v>
      </c>
    </row>
    <row r="6538">
      <c r="F6538" t="n">
        <v>0.08819539534717619</v>
      </c>
      <c r="G6538" t="n">
        <v>0.05110898946036628</v>
      </c>
      <c r="H6538" t="n">
        <v>-0.001365652280928481</v>
      </c>
      <c r="J6538" t="n">
        <v>0.03123220318862038</v>
      </c>
      <c r="K6538" t="n">
        <v>0.05487750804099964</v>
      </c>
      <c r="L6538" t="n">
        <v>-0.0008786170532657089</v>
      </c>
      <c r="M6538" t="n">
        <v>0.06042328473577427</v>
      </c>
      <c r="N6538" t="n">
        <v>0.0569831346854991</v>
      </c>
      <c r="O6538" t="n">
        <v>-0.002710731638176922</v>
      </c>
      <c r="P6538" t="n">
        <v>0.09342376317086504</v>
      </c>
      <c r="Q6538" t="n">
        <v>0.06305604938893068</v>
      </c>
      <c r="R6538" t="n">
        <v>-0.002193719996058568</v>
      </c>
    </row>
    <row r="6539">
      <c r="F6539" t="n">
        <v>0.08801464300587428</v>
      </c>
      <c r="G6539" t="n">
        <v>0.05111690965089168</v>
      </c>
      <c r="H6539" t="n">
        <v>-0.00136626704410648</v>
      </c>
      <c r="J6539" t="n">
        <v>0.03128138877026687</v>
      </c>
      <c r="K6539" t="n">
        <v>0.05488601222634615</v>
      </c>
      <c r="L6539" t="n">
        <v>-0.0008784413825562687</v>
      </c>
      <c r="M6539" t="n">
        <v>0.06031991522158348</v>
      </c>
      <c r="N6539" t="n">
        <v>0.05699196517282058</v>
      </c>
      <c r="O6539" t="n">
        <v>-0.002712087275123399</v>
      </c>
      <c r="P6539" t="n">
        <v>0.09349486397993739</v>
      </c>
      <c r="Q6539" t="n">
        <v>0.06306582097569483</v>
      </c>
      <c r="R6539" t="n">
        <v>-0.002191527372374352</v>
      </c>
    </row>
    <row r="6540">
      <c r="F6540" t="n">
        <v>0.08809437897867639</v>
      </c>
      <c r="G6540" t="n">
        <v>0.05112482984141706</v>
      </c>
      <c r="H6540" t="n">
        <v>-0.001365857286920404</v>
      </c>
      <c r="J6540" t="n">
        <v>0.03120873728872188</v>
      </c>
      <c r="K6540" t="n">
        <v>0.05489451641169266</v>
      </c>
      <c r="L6540" t="n">
        <v>-0.0008790520039420709</v>
      </c>
      <c r="M6540" t="n">
        <v>0.06044787506797397</v>
      </c>
      <c r="N6540" t="n">
        <v>0.05700079566014205</v>
      </c>
      <c r="O6540" t="n">
        <v>-0.002711096257221677</v>
      </c>
      <c r="P6540" t="n">
        <v>0.09363467854526963</v>
      </c>
      <c r="Q6540" t="n">
        <v>0.06307559256245895</v>
      </c>
      <c r="R6540" t="n">
        <v>-0.002191326206695416</v>
      </c>
    </row>
    <row r="6541">
      <c r="F6541" t="n">
        <v>0.08808294267132522</v>
      </c>
      <c r="G6541" t="n">
        <v>0.05113275003194246</v>
      </c>
      <c r="H6541" t="n">
        <v>-0.001365993872649096</v>
      </c>
      <c r="J6541" t="n">
        <v>0.03130665827451615</v>
      </c>
      <c r="K6541" t="n">
        <v>0.05490302059703916</v>
      </c>
      <c r="L6541" t="n">
        <v>-0.0008789641602322735</v>
      </c>
      <c r="M6541" t="n">
        <v>0.06038656525847116</v>
      </c>
      <c r="N6541" t="n">
        <v>0.05700962614746354</v>
      </c>
      <c r="O6541" t="n">
        <v>-0.002712723728711755</v>
      </c>
      <c r="P6541" t="n">
        <v>0.09370578095827553</v>
      </c>
      <c r="Q6541" t="n">
        <v>0.06308536414922308</v>
      </c>
      <c r="R6541" t="n">
        <v>-0.002191107008315233</v>
      </c>
    </row>
    <row r="6542">
      <c r="F6542" t="n">
        <v>0.08805848061825977</v>
      </c>
      <c r="G6542" t="n">
        <v>0.05114067022246786</v>
      </c>
      <c r="H6542" t="n">
        <v>-0.00136694997274994</v>
      </c>
      <c r="J6542" t="n">
        <v>0.03127461879763524</v>
      </c>
      <c r="K6542" t="n">
        <v>0.05491152478238567</v>
      </c>
      <c r="L6542" t="n">
        <v>-0.0008779978794245028</v>
      </c>
      <c r="M6542" t="n">
        <v>0.06036731563414247</v>
      </c>
      <c r="N6542" t="n">
        <v>0.05701845663478502</v>
      </c>
      <c r="O6542" t="n">
        <v>-0.002714351200201833</v>
      </c>
      <c r="P6542" t="n">
        <v>0.09381124100834459</v>
      </c>
      <c r="Q6542" t="n">
        <v>0.06309513573598721</v>
      </c>
      <c r="R6542" t="n">
        <v>-0.002192641396976518</v>
      </c>
    </row>
    <row r="6543">
      <c r="F6543" t="n">
        <v>0.08816426885013534</v>
      </c>
      <c r="G6543" t="n">
        <v>0.05114859041299324</v>
      </c>
      <c r="H6543" t="n">
        <v>-0.001365993872649096</v>
      </c>
      <c r="J6543" t="n">
        <v>0.03125882409664459</v>
      </c>
      <c r="K6543" t="n">
        <v>0.05492002896773217</v>
      </c>
      <c r="L6543" t="n">
        <v>-0.0008788763165224762</v>
      </c>
      <c r="M6543" t="n">
        <v>0.06051631086559539</v>
      </c>
      <c r="N6543" t="n">
        <v>0.05702728712210649</v>
      </c>
      <c r="O6543" t="n">
        <v>-0.002712994973960102</v>
      </c>
      <c r="P6543" t="n">
        <v>0.09360748628265303</v>
      </c>
      <c r="Q6543" t="n">
        <v>0.06310490732275134</v>
      </c>
      <c r="R6543" t="n">
        <v>-0.002193956587257619</v>
      </c>
    </row>
    <row r="6544">
      <c r="F6544" t="n">
        <v>0.08808770503230012</v>
      </c>
      <c r="G6544" t="n">
        <v>0.05115651060351864</v>
      </c>
      <c r="H6544" t="n">
        <v>-0.001365652275013174</v>
      </c>
      <c r="J6544" t="n">
        <v>0.03124302908509395</v>
      </c>
      <c r="K6544" t="n">
        <v>0.05492853315307868</v>
      </c>
      <c r="L6544" t="n">
        <v>-0.0008793116590300398</v>
      </c>
      <c r="M6544" t="n">
        <v>0.06043397043368476</v>
      </c>
      <c r="N6544" t="n">
        <v>0.05703611760942797</v>
      </c>
      <c r="O6544" t="n">
        <v>-0.002716340988960407</v>
      </c>
      <c r="P6544" t="n">
        <v>0.09364423116153942</v>
      </c>
      <c r="Q6544" t="n">
        <v>0.06311467890951547</v>
      </c>
      <c r="R6544" t="n">
        <v>-0.002192220260744797</v>
      </c>
    </row>
    <row r="6545">
      <c r="F6545" t="n">
        <v>0.08810231704096755</v>
      </c>
      <c r="G6545" t="n">
        <v>0.05116443079404404</v>
      </c>
      <c r="H6545" t="n">
        <v>-0.001366471748325513</v>
      </c>
      <c r="J6545" t="n">
        <v>0.03130846099686452</v>
      </c>
      <c r="K6545" t="n">
        <v>0.05493703733842518</v>
      </c>
      <c r="L6545" t="n">
        <v>-0.0008786966943369425</v>
      </c>
      <c r="M6545" t="n">
        <v>0.06024647420095131</v>
      </c>
      <c r="N6545" t="n">
        <v>0.05704494809674945</v>
      </c>
      <c r="O6545" t="n">
        <v>-0.002715798263488087</v>
      </c>
      <c r="P6545" t="n">
        <v>0.093440471594052</v>
      </c>
      <c r="Q6545" t="n">
        <v>0.06312445049627961</v>
      </c>
      <c r="R6545" t="n">
        <v>-0.002192439395117123</v>
      </c>
    </row>
    <row r="6546">
      <c r="F6546" t="n">
        <v>0.08805180085294748</v>
      </c>
      <c r="G6546" t="n">
        <v>0.05117235098456942</v>
      </c>
      <c r="H6546" t="n">
        <v>-0.001366062011669344</v>
      </c>
      <c r="J6546" t="n">
        <v>0.03130078858281933</v>
      </c>
      <c r="K6546" t="n">
        <v>0.05494554152377168</v>
      </c>
      <c r="L6546" t="n">
        <v>-0.0008784331380399009</v>
      </c>
      <c r="M6546" t="n">
        <v>0.06039547332654702</v>
      </c>
      <c r="N6546" t="n">
        <v>0.05705377858407093</v>
      </c>
      <c r="O6546" t="n">
        <v>-0.002714170087071129</v>
      </c>
      <c r="P6546" t="n">
        <v>0.09385515329162009</v>
      </c>
      <c r="Q6546" t="n">
        <v>0.06313422208304373</v>
      </c>
      <c r="R6546" t="n">
        <v>-0.002191562857627821</v>
      </c>
    </row>
    <row r="6547">
      <c r="F6547" t="n">
        <v>0.08811851489001854</v>
      </c>
      <c r="G6547" t="n">
        <v>0.05118027117509482</v>
      </c>
      <c r="H6547" t="n">
        <v>-0.001367018063867073</v>
      </c>
      <c r="J6547" t="n">
        <v>0.03119564218826294</v>
      </c>
      <c r="K6547" t="n">
        <v>0.05495404570911819</v>
      </c>
      <c r="L6547" t="n">
        <v>-0.0008782574338418731</v>
      </c>
      <c r="M6547" t="n">
        <v>0.06029209959677709</v>
      </c>
      <c r="N6547" t="n">
        <v>0.0570626090713924</v>
      </c>
      <c r="O6547" t="n">
        <v>-0.002714441449807288</v>
      </c>
      <c r="P6547" t="n">
        <v>0.09372010804410785</v>
      </c>
      <c r="Q6547" t="n">
        <v>0.06314399366980786</v>
      </c>
      <c r="R6547" t="n">
        <v>-0.002192001126372472</v>
      </c>
    </row>
    <row r="6548">
      <c r="F6548" t="n">
        <v>0.08804194483371144</v>
      </c>
      <c r="G6548" t="n">
        <v>0.05118819136562022</v>
      </c>
      <c r="H6548" t="n">
        <v>-0.001366403027015115</v>
      </c>
      <c r="J6548" t="n">
        <v>0.0312448288021214</v>
      </c>
      <c r="K6548" t="n">
        <v>0.0549625498944647</v>
      </c>
      <c r="L6548" t="n">
        <v>-0.0008787809441675405</v>
      </c>
      <c r="M6548" t="n">
        <v>0.0602097559826224</v>
      </c>
      <c r="N6548" t="n">
        <v>0.05707143955871388</v>
      </c>
      <c r="O6548" t="n">
        <v>-0.00271697035749128</v>
      </c>
      <c r="P6548" t="n">
        <v>0.09372249452072867</v>
      </c>
      <c r="Q6548" t="n">
        <v>0.063153765256572</v>
      </c>
      <c r="R6548" t="n">
        <v>-0.002191141587868374</v>
      </c>
    </row>
    <row r="6549">
      <c r="F6549" t="n">
        <v>0.088147737664208</v>
      </c>
      <c r="G6549" t="n">
        <v>0.05119611155614561</v>
      </c>
      <c r="H6549" t="n">
        <v>-0.001365720166931649</v>
      </c>
      <c r="J6549" t="n">
        <v>0.03123715550241248</v>
      </c>
      <c r="K6549" t="n">
        <v>0.0549710540798112</v>
      </c>
      <c r="L6549" t="n">
        <v>-0.0008786930836452283</v>
      </c>
      <c r="M6549" t="n">
        <v>0.06050598140195373</v>
      </c>
      <c r="N6549" t="n">
        <v>0.05708027004603537</v>
      </c>
      <c r="O6549" t="n">
        <v>-0.002715341478380074</v>
      </c>
      <c r="P6549" t="n">
        <v>0.09379359809512106</v>
      </c>
      <c r="Q6549" t="n">
        <v>0.06316353684333613</v>
      </c>
      <c r="R6549" t="n">
        <v>-0.002189608095455349</v>
      </c>
    </row>
    <row r="6550">
      <c r="F6550" t="n">
        <v>0.08817537509961096</v>
      </c>
      <c r="G6550" t="n">
        <v>0.05120403174667101</v>
      </c>
      <c r="H6550" t="n">
        <v>-0.001366403027015115</v>
      </c>
      <c r="J6550" t="n">
        <v>0.03128634262001206</v>
      </c>
      <c r="K6550" t="n">
        <v>0.05497955826515771</v>
      </c>
      <c r="L6550" t="n">
        <v>-0.0008784295020782914</v>
      </c>
      <c r="M6550" t="n">
        <v>0.06038157526116725</v>
      </c>
      <c r="N6550" t="n">
        <v>0.05708910053335683</v>
      </c>
      <c r="O6550" t="n">
        <v>-0.002716155917935677</v>
      </c>
      <c r="P6550" t="n">
        <v>0.09348675341878782</v>
      </c>
      <c r="Q6550" t="n">
        <v>0.06317330843010024</v>
      </c>
      <c r="R6550" t="n">
        <v>-0.002191798798902528</v>
      </c>
    </row>
    <row r="6551">
      <c r="F6551" t="n">
        <v>0.08804669585719477</v>
      </c>
      <c r="G6551" t="n">
        <v>0.0512119519371964</v>
      </c>
      <c r="H6551" t="n">
        <v>-0.001365310450881569</v>
      </c>
      <c r="J6551" t="n">
        <v>0.03129491518094789</v>
      </c>
      <c r="K6551" t="n">
        <v>0.05498806245050422</v>
      </c>
      <c r="L6551" t="n">
        <v>-0.0008793081073014142</v>
      </c>
      <c r="M6551" t="n">
        <v>0.06027819941251886</v>
      </c>
      <c r="N6551" t="n">
        <v>0.05709793102067832</v>
      </c>
      <c r="O6551" t="n">
        <v>-0.002714798518676339</v>
      </c>
      <c r="P6551" t="n">
        <v>0.09366093316007185</v>
      </c>
      <c r="Q6551" t="n">
        <v>0.06318308001686439</v>
      </c>
      <c r="R6551" t="n">
        <v>-0.002190281978607423</v>
      </c>
    </row>
    <row r="6552">
      <c r="F6552" t="n">
        <v>0.08808735832477047</v>
      </c>
      <c r="G6552" t="n">
        <v>0.05121987212772179</v>
      </c>
      <c r="H6552" t="n">
        <v>-0.001365514660872543</v>
      </c>
      <c r="J6552" t="n">
        <v>0.03122225732116121</v>
      </c>
      <c r="K6552" t="n">
        <v>0.05499656663585072</v>
      </c>
      <c r="L6552" t="n">
        <v>-0.0008793927481876645</v>
      </c>
      <c r="M6552" t="n">
        <v>0.0604272086426669</v>
      </c>
      <c r="N6552" t="n">
        <v>0.0571067615079998</v>
      </c>
      <c r="O6552" t="n">
        <v>-0.002717323928983629</v>
      </c>
      <c r="P6552" t="n">
        <v>0.09349152029596924</v>
      </c>
      <c r="Q6552" t="n">
        <v>0.06319285160362852</v>
      </c>
      <c r="R6552" t="n">
        <v>-0.002190500984904655</v>
      </c>
    </row>
    <row r="6553">
      <c r="F6553" t="n">
        <v>0.08815407473705908</v>
      </c>
      <c r="G6553" t="n">
        <v>0.05122779231824719</v>
      </c>
      <c r="H6553" t="n">
        <v>-0.001366743746975938</v>
      </c>
      <c r="J6553" t="n">
        <v>0.03129581401585996</v>
      </c>
      <c r="K6553" t="n">
        <v>0.05500507082119723</v>
      </c>
      <c r="L6553" t="n">
        <v>-0.0008789534032894893</v>
      </c>
      <c r="M6553" t="n">
        <v>0.06030279979473291</v>
      </c>
      <c r="N6553" t="n">
        <v>0.05711559199532127</v>
      </c>
      <c r="O6553" t="n">
        <v>-0.002717323928983629</v>
      </c>
      <c r="P6553" t="n">
        <v>0.09383750013093617</v>
      </c>
      <c r="Q6553" t="n">
        <v>0.06320262319039265</v>
      </c>
      <c r="R6553" t="n">
        <v>-0.002191377010093578</v>
      </c>
    </row>
    <row r="6554">
      <c r="F6554" t="n">
        <v>0.08802538908278296</v>
      </c>
      <c r="G6554" t="n">
        <v>0.05123571250877258</v>
      </c>
      <c r="H6554" t="n">
        <v>-0.001366743746975938</v>
      </c>
      <c r="J6554" t="n">
        <v>0.03129626323811417</v>
      </c>
      <c r="K6554" t="n">
        <v>0.05501357500654373</v>
      </c>
      <c r="L6554" t="n">
        <v>-0.0008786897963505841</v>
      </c>
      <c r="M6554" t="n">
        <v>0.06053594275939572</v>
      </c>
      <c r="N6554" t="n">
        <v>0.05712442248264275</v>
      </c>
      <c r="O6554" t="n">
        <v>-0.002716237542605225</v>
      </c>
      <c r="P6554" t="n">
        <v>0.09356500548410485</v>
      </c>
      <c r="Q6554" t="n">
        <v>0.06321239477715677</v>
      </c>
      <c r="R6554" t="n">
        <v>-0.002190500984904655</v>
      </c>
    </row>
    <row r="6555">
      <c r="F6555" t="n">
        <v>0.08815724058027677</v>
      </c>
      <c r="G6555" t="n">
        <v>0.05124363269929797</v>
      </c>
      <c r="H6555" t="n">
        <v>-0.001366470616730739</v>
      </c>
      <c r="J6555" t="n">
        <v>0.03119111108525371</v>
      </c>
      <c r="K6555" t="n">
        <v>0.05502207919189023</v>
      </c>
      <c r="L6555" t="n">
        <v>-0.0008782504514524089</v>
      </c>
      <c r="M6555" t="n">
        <v>0.06047463169328576</v>
      </c>
      <c r="N6555" t="n">
        <v>0.05713325296996424</v>
      </c>
      <c r="O6555" t="n">
        <v>-0.002718681911956634</v>
      </c>
      <c r="P6555" t="n">
        <v>0.09380790925647681</v>
      </c>
      <c r="Q6555" t="n">
        <v>0.0632221663639209</v>
      </c>
      <c r="R6555" t="n">
        <v>-0.002190500984904655</v>
      </c>
    </row>
    <row r="6556">
      <c r="F6556" t="n">
        <v>0.08821093161439161</v>
      </c>
      <c r="G6556" t="n">
        <v>0.05125155288982337</v>
      </c>
      <c r="H6556" t="n">
        <v>-0.001365308914658315</v>
      </c>
      <c r="J6556" t="n">
        <v>0.03119155946420088</v>
      </c>
      <c r="K6556" t="n">
        <v>0.05503058337723674</v>
      </c>
      <c r="L6556" t="n">
        <v>-0.0008792140966016342</v>
      </c>
      <c r="M6556" t="n">
        <v>0.06049745163616371</v>
      </c>
      <c r="N6556" t="n">
        <v>0.05714208345728571</v>
      </c>
      <c r="O6556" t="n">
        <v>-0.002717944773806765</v>
      </c>
      <c r="P6556" t="n">
        <v>0.0939477347348231</v>
      </c>
      <c r="Q6556" t="n">
        <v>0.06323193795068503</v>
      </c>
      <c r="R6556" t="n">
        <v>-0.002190298066272093</v>
      </c>
    </row>
    <row r="6557">
      <c r="F6557" t="n">
        <v>0.08814737727468946</v>
      </c>
      <c r="G6557" t="n">
        <v>0.05125947308034876</v>
      </c>
      <c r="H6557" t="n">
        <v>-0.001365718589267634</v>
      </c>
      <c r="J6557" t="n">
        <v>0.03128136359974315</v>
      </c>
      <c r="K6557" t="n">
        <v>0.05503908756258324</v>
      </c>
      <c r="L6557" t="n">
        <v>-0.0008796534839562575</v>
      </c>
      <c r="M6557" t="n">
        <v>0.06030994136659171</v>
      </c>
      <c r="N6557" t="n">
        <v>0.05715091394460719</v>
      </c>
      <c r="O6557" t="n">
        <v>-0.002719575051587715</v>
      </c>
      <c r="P6557" t="n">
        <v>0.09360651261078368</v>
      </c>
      <c r="Q6557" t="n">
        <v>0.06324170953744916</v>
      </c>
      <c r="R6557" t="n">
        <v>-0.002189422297353152</v>
      </c>
    </row>
    <row r="6558">
      <c r="F6558" t="n">
        <v>0.08817501349348827</v>
      </c>
      <c r="G6558" t="n">
        <v>0.05126739327087416</v>
      </c>
      <c r="H6558" t="n">
        <v>-0.001365308914658315</v>
      </c>
      <c r="J6558" t="n">
        <v>0.03123307236882124</v>
      </c>
      <c r="K6558" t="n">
        <v>0.05504759174792975</v>
      </c>
      <c r="L6558" t="n">
        <v>-0.0008793898515434835</v>
      </c>
      <c r="M6558" t="n">
        <v>0.06054309380784481</v>
      </c>
      <c r="N6558" t="n">
        <v>0.05715974443192867</v>
      </c>
      <c r="O6558" t="n">
        <v>-0.002716857921952798</v>
      </c>
      <c r="P6558" t="n">
        <v>0.09343708978026988</v>
      </c>
      <c r="Q6558" t="n">
        <v>0.06325148112421329</v>
      </c>
      <c r="R6558" t="n">
        <v>-0.002190298066272093</v>
      </c>
    </row>
    <row r="6559">
      <c r="F6559" t="n">
        <v>0.08804631784977246</v>
      </c>
      <c r="G6559" t="n">
        <v>0.05127531346139955</v>
      </c>
      <c r="H6559" t="n">
        <v>-0.001364966377082441</v>
      </c>
      <c r="J6559" t="n">
        <v>0.03128226069484601</v>
      </c>
      <c r="K6559" t="n">
        <v>0.05505609593327625</v>
      </c>
      <c r="L6559" t="n">
        <v>-0.0008787747092470106</v>
      </c>
      <c r="M6559" t="n">
        <v>0.06037661494318369</v>
      </c>
      <c r="N6559" t="n">
        <v>0.05716857491925014</v>
      </c>
      <c r="O6559" t="n">
        <v>-0.002717944773806765</v>
      </c>
      <c r="P6559" t="n">
        <v>0.09364563658170089</v>
      </c>
      <c r="Q6559" t="n">
        <v>0.06326125271097742</v>
      </c>
      <c r="R6559" t="n">
        <v>-0.002188327586204475</v>
      </c>
    </row>
    <row r="6560">
      <c r="F6560" t="n">
        <v>0.08810000819744102</v>
      </c>
      <c r="G6560" t="n">
        <v>0.05128323365192494</v>
      </c>
      <c r="H6560" t="n">
        <v>-0.00136578568463171</v>
      </c>
      <c r="J6560" t="n">
        <v>0.03127458565072683</v>
      </c>
      <c r="K6560" t="n">
        <v>0.05506460011862276</v>
      </c>
      <c r="L6560" t="n">
        <v>-0.0008794751632101533</v>
      </c>
      <c r="M6560" t="n">
        <v>0.06048357085893383</v>
      </c>
      <c r="N6560" t="n">
        <v>0.05717740540657162</v>
      </c>
      <c r="O6560" t="n">
        <v>-0.002717474089834951</v>
      </c>
      <c r="P6560" t="n">
        <v>0.0934762108287201</v>
      </c>
      <c r="Q6560" t="n">
        <v>0.06327102429774156</v>
      </c>
      <c r="R6560" t="n">
        <v>-0.002187905908443306</v>
      </c>
    </row>
    <row r="6561">
      <c r="F6561" t="n">
        <v>0.08806250345591499</v>
      </c>
      <c r="G6561" t="n">
        <v>0.05129115384245033</v>
      </c>
      <c r="H6561" t="n">
        <v>-0.001366878094697403</v>
      </c>
      <c r="J6561" t="n">
        <v>0.03131565103717301</v>
      </c>
      <c r="K6561" t="n">
        <v>0.05507310430396927</v>
      </c>
      <c r="L6561" t="n">
        <v>-0.0008787720752411636</v>
      </c>
      <c r="M6561" t="n">
        <v>0.06033812321823973</v>
      </c>
      <c r="N6561" t="n">
        <v>0.0571862358938931</v>
      </c>
      <c r="O6561" t="n">
        <v>-0.002718561405665634</v>
      </c>
      <c r="P6561" t="n">
        <v>0.09392529117182846</v>
      </c>
      <c r="Q6561" t="n">
        <v>0.06328079588450568</v>
      </c>
      <c r="R6561" t="n">
        <v>-0.002189219177295913</v>
      </c>
    </row>
    <row r="6562">
      <c r="F6562" t="n">
        <v>0.08815527876233206</v>
      </c>
      <c r="G6562" t="n">
        <v>0.05129907403297573</v>
      </c>
      <c r="H6562" t="n">
        <v>-0.001366195338406345</v>
      </c>
      <c r="J6562" t="n">
        <v>0.03130797582301333</v>
      </c>
      <c r="K6562" t="n">
        <v>0.05508160848931577</v>
      </c>
      <c r="L6562" t="n">
        <v>-0.0008784205312566687</v>
      </c>
      <c r="M6562" t="n">
        <v>0.0603819793979303</v>
      </c>
      <c r="N6562" t="n">
        <v>0.05719506638121458</v>
      </c>
      <c r="O6562" t="n">
        <v>-0.002718289576707963</v>
      </c>
      <c r="P6562" t="n">
        <v>0.09375586416359238</v>
      </c>
      <c r="Q6562" t="n">
        <v>0.06329056747126981</v>
      </c>
      <c r="R6562" t="n">
        <v>-0.002190094689864318</v>
      </c>
    </row>
    <row r="6563">
      <c r="F6563" t="n">
        <v>0.08820897092453575</v>
      </c>
      <c r="G6563" t="n">
        <v>0.05130699422350112</v>
      </c>
      <c r="H6563" t="n">
        <v>-0.00136660499218098</v>
      </c>
      <c r="J6563" t="n">
        <v>0.03119469448374468</v>
      </c>
      <c r="K6563" t="n">
        <v>0.05509011267466228</v>
      </c>
      <c r="L6563" t="n">
        <v>-0.0008796509352024008</v>
      </c>
      <c r="M6563" t="n">
        <v>0.0602785975061165</v>
      </c>
      <c r="N6563" t="n">
        <v>0.05720389686853605</v>
      </c>
      <c r="O6563" t="n">
        <v>-0.002720192379411659</v>
      </c>
      <c r="P6563" t="n">
        <v>0.0934833481471174</v>
      </c>
      <c r="Q6563" t="n">
        <v>0.06330033905803395</v>
      </c>
      <c r="R6563" t="n">
        <v>-0.002187905908443306</v>
      </c>
    </row>
    <row r="6564">
      <c r="F6564" t="n">
        <v>0.08808026546256101</v>
      </c>
      <c r="G6564" t="n">
        <v>0.05131491441402652</v>
      </c>
      <c r="H6564" t="n">
        <v>-0.001365579423410819</v>
      </c>
      <c r="J6564" t="n">
        <v>0.03129262473679106</v>
      </c>
      <c r="K6564" t="n">
        <v>0.05509861686000879</v>
      </c>
      <c r="L6564" t="n">
        <v>-0.0008785939735258065</v>
      </c>
      <c r="M6564" t="n">
        <v>0.0605117638106395</v>
      </c>
      <c r="N6564" t="n">
        <v>0.05721272735585754</v>
      </c>
      <c r="O6564" t="n">
        <v>-0.002719445762700268</v>
      </c>
      <c r="P6564" t="n">
        <v>0.09365753806296517</v>
      </c>
      <c r="Q6564" t="n">
        <v>0.06331011064479808</v>
      </c>
      <c r="R6564" t="n">
        <v>-0.002189453226194958</v>
      </c>
    </row>
    <row r="6565">
      <c r="F6565" t="n">
        <v>0.08822515736873379</v>
      </c>
      <c r="G6565" t="n">
        <v>0.05132283460455191</v>
      </c>
      <c r="H6565" t="n">
        <v>-0.001366125600562468</v>
      </c>
      <c r="J6565" t="n">
        <v>0.03119558903703133</v>
      </c>
      <c r="K6565" t="n">
        <v>0.05510712104535529</v>
      </c>
      <c r="L6565" t="n">
        <v>-0.0008792971299672036</v>
      </c>
      <c r="M6565" t="n">
        <v>0.06051355464805733</v>
      </c>
      <c r="N6565" t="n">
        <v>0.05722155784317901</v>
      </c>
      <c r="O6565" t="n">
        <v>-0.002721621319310428</v>
      </c>
      <c r="P6565" t="n">
        <v>0.09348810441421707</v>
      </c>
      <c r="Q6565" t="n">
        <v>0.06331988223156219</v>
      </c>
      <c r="R6565" t="n">
        <v>-0.002187921527955565</v>
      </c>
    </row>
    <row r="6566">
      <c r="F6566" t="n">
        <v>0.08821370699280134</v>
      </c>
      <c r="G6566" t="n">
        <v>0.0513307547950773</v>
      </c>
      <c r="H6566" t="n">
        <v>-0.00136626214485038</v>
      </c>
      <c r="J6566" t="n">
        <v>0.03125290177755594</v>
      </c>
      <c r="K6566" t="n">
        <v>0.0551156252307018</v>
      </c>
      <c r="L6566" t="n">
        <v>-0.0008796487081879022</v>
      </c>
      <c r="M6566" t="n">
        <v>0.06047327647450262</v>
      </c>
      <c r="N6566" t="n">
        <v>0.05723038833050049</v>
      </c>
      <c r="O6566" t="n">
        <v>-0.002719445762700268</v>
      </c>
      <c r="P6566" t="n">
        <v>0.09349048196462789</v>
      </c>
      <c r="Q6566" t="n">
        <v>0.06332965381832634</v>
      </c>
      <c r="R6566" t="n">
        <v>-0.002187702713921367</v>
      </c>
    </row>
    <row r="6567">
      <c r="F6567" t="n">
        <v>0.08815014012193167</v>
      </c>
      <c r="G6567" t="n">
        <v>0.0513386749856027</v>
      </c>
      <c r="H6567" t="n">
        <v>-0.001366535233426205</v>
      </c>
      <c r="J6567" t="n">
        <v>0.03129396759436864</v>
      </c>
      <c r="K6567" t="n">
        <v>0.05512412941604829</v>
      </c>
      <c r="L6567" t="n">
        <v>-0.0008795608136327275</v>
      </c>
      <c r="M6567" t="n">
        <v>0.06047506775898853</v>
      </c>
      <c r="N6567" t="n">
        <v>0.05723921881782197</v>
      </c>
      <c r="O6567" t="n">
        <v>-0.002718629928971459</v>
      </c>
      <c r="P6567" t="n">
        <v>0.09349285912646205</v>
      </c>
      <c r="Q6567" t="n">
        <v>0.06333942540509047</v>
      </c>
      <c r="R6567" t="n">
        <v>-0.002189467808144299</v>
      </c>
    </row>
    <row r="6568">
      <c r="F6568" t="n">
        <v>0.08811262940875575</v>
      </c>
      <c r="G6568" t="n">
        <v>0.05134659517612809</v>
      </c>
      <c r="H6568" t="n">
        <v>-0.001365509459355074</v>
      </c>
      <c r="J6568" t="n">
        <v>0.03123754867033876</v>
      </c>
      <c r="K6568" t="n">
        <v>0.05513263360139481</v>
      </c>
      <c r="L6568" t="n">
        <v>-0.0008785919644596557</v>
      </c>
      <c r="M6568" t="n">
        <v>0.06051892957540286</v>
      </c>
      <c r="N6568" t="n">
        <v>0.05724804930514344</v>
      </c>
      <c r="O6568" t="n">
        <v>-0.002720598184207831</v>
      </c>
      <c r="P6568" t="n">
        <v>0.09366705224434424</v>
      </c>
      <c r="Q6568" t="n">
        <v>0.06334919699185459</v>
      </c>
      <c r="R6568" t="n">
        <v>-0.002186624059367611</v>
      </c>
    </row>
    <row r="6569">
      <c r="F6569" t="n">
        <v>0.0881923805366899</v>
      </c>
      <c r="G6569" t="n">
        <v>0.05135451536665349</v>
      </c>
      <c r="H6569" t="n">
        <v>-0.001365919071231693</v>
      </c>
      <c r="J6569" t="n">
        <v>0.03131110978405481</v>
      </c>
      <c r="K6569" t="n">
        <v>0.05514113778674132</v>
      </c>
      <c r="L6569" t="n">
        <v>-0.0008799105116799552</v>
      </c>
      <c r="M6569" t="n">
        <v>0.06045761629006677</v>
      </c>
      <c r="N6569" t="n">
        <v>0.05725687979246492</v>
      </c>
      <c r="O6569" t="n">
        <v>-0.002721414363663093</v>
      </c>
      <c r="P6569" t="n">
        <v>0.09397870137778397</v>
      </c>
      <c r="Q6569" t="n">
        <v>0.06335896857861872</v>
      </c>
      <c r="R6569" t="n">
        <v>-0.002189030308332501</v>
      </c>
    </row>
    <row r="6570">
      <c r="F6570" t="n">
        <v>0.08824607429657411</v>
      </c>
      <c r="G6570" t="n">
        <v>0.05136243555717888</v>
      </c>
      <c r="H6570" t="n">
        <v>-0.00136673829498493</v>
      </c>
      <c r="J6570" t="n">
        <v>0.03130343313023379</v>
      </c>
      <c r="K6570" t="n">
        <v>0.05514964197208781</v>
      </c>
      <c r="L6570" t="n">
        <v>-0.0008791193833477754</v>
      </c>
      <c r="M6570" t="n">
        <v>0.06054355029364228</v>
      </c>
      <c r="N6570" t="n">
        <v>0.05726571027978641</v>
      </c>
      <c r="O6570" t="n">
        <v>-0.002719509944934148</v>
      </c>
      <c r="P6570" t="n">
        <v>0.09346562453754759</v>
      </c>
      <c r="Q6570" t="n">
        <v>0.06336874016538285</v>
      </c>
      <c r="R6570" t="n">
        <v>-0.002188592808520703</v>
      </c>
    </row>
    <row r="6571">
      <c r="F6571" t="n">
        <v>0.08820856192699622</v>
      </c>
      <c r="G6571" t="n">
        <v>0.05137035574770427</v>
      </c>
      <c r="H6571" t="n">
        <v>-0.001366055608523899</v>
      </c>
      <c r="J6571" t="n">
        <v>0.0312795084798177</v>
      </c>
      <c r="K6571" t="n">
        <v>0.05515814615743433</v>
      </c>
      <c r="L6571" t="n">
        <v>-0.0008792072864957954</v>
      </c>
      <c r="M6571" t="n">
        <v>0.0605663793250428</v>
      </c>
      <c r="N6571" t="n">
        <v>0.05727454076710788</v>
      </c>
      <c r="O6571" t="n">
        <v>-0.002723046722573618</v>
      </c>
      <c r="P6571" t="n">
        <v>0.0935367278727518</v>
      </c>
      <c r="Q6571" t="n">
        <v>0.06337851175214698</v>
      </c>
      <c r="R6571" t="n">
        <v>-0.002189686558050199</v>
      </c>
    </row>
    <row r="6572">
      <c r="F6572" t="n">
        <v>0.08824922648933983</v>
      </c>
      <c r="G6572" t="n">
        <v>0.05137827593822967</v>
      </c>
      <c r="H6572" t="n">
        <v>-0.001365575771452836</v>
      </c>
      <c r="J6572" t="n">
        <v>0.03127183129919332</v>
      </c>
      <c r="K6572" t="n">
        <v>0.05516665034278084</v>
      </c>
      <c r="L6572" t="n">
        <v>-0.0008798210402189477</v>
      </c>
      <c r="M6572" t="n">
        <v>0.06027367239289272</v>
      </c>
      <c r="N6572" t="n">
        <v>0.05728337125442936</v>
      </c>
      <c r="O6572" t="n">
        <v>-0.002724468579377822</v>
      </c>
      <c r="P6572" t="n">
        <v>0.09371092442936835</v>
      </c>
      <c r="Q6572" t="n">
        <v>0.06338828333891111</v>
      </c>
      <c r="R6572" t="n">
        <v>-0.002188169685262367</v>
      </c>
    </row>
    <row r="6573">
      <c r="F6573" t="n">
        <v>0.08806838362331462</v>
      </c>
      <c r="G6573" t="n">
        <v>0.05138619612875506</v>
      </c>
      <c r="H6573" t="n">
        <v>-0.001364620059555199</v>
      </c>
      <c r="J6573" t="n">
        <v>0.03122353400898141</v>
      </c>
      <c r="K6573" t="n">
        <v>0.05517515452812733</v>
      </c>
      <c r="L6573" t="n">
        <v>-0.0008792935695713344</v>
      </c>
      <c r="M6573" t="n">
        <v>0.06056996774528239</v>
      </c>
      <c r="N6573" t="n">
        <v>0.05729220174175084</v>
      </c>
      <c r="O6573" t="n">
        <v>-0.002722835531278295</v>
      </c>
      <c r="P6573" t="n">
        <v>0.09374766514526484</v>
      </c>
      <c r="Q6573" t="n">
        <v>0.06339805492567524</v>
      </c>
      <c r="R6573" t="n">
        <v>-0.002187294942234079</v>
      </c>
    </row>
    <row r="6574">
      <c r="F6574" t="n">
        <v>0.08822631682339802</v>
      </c>
      <c r="G6574" t="n">
        <v>0.05139411631928046</v>
      </c>
      <c r="H6574" t="n">
        <v>-0.0013661218925372</v>
      </c>
      <c r="J6574" t="n">
        <v>0.03122398019091401</v>
      </c>
      <c r="K6574" t="n">
        <v>0.05518365871347384</v>
      </c>
      <c r="L6574" t="n">
        <v>-0.0008793814813459367</v>
      </c>
      <c r="M6574" t="n">
        <v>0.06027725659517549</v>
      </c>
      <c r="N6574" t="n">
        <v>0.05730103222907231</v>
      </c>
      <c r="O6574" t="n">
        <v>-0.002720658133812259</v>
      </c>
      <c r="P6574" t="n">
        <v>0.09368131186423873</v>
      </c>
      <c r="Q6574" t="n">
        <v>0.06340782651243937</v>
      </c>
      <c r="R6574" t="n">
        <v>-0.002189044428290654</v>
      </c>
    </row>
    <row r="6575">
      <c r="F6575" t="n">
        <v>0.0880715287294124</v>
      </c>
      <c r="G6575" t="n">
        <v>0.05140203650980585</v>
      </c>
      <c r="H6575" t="n">
        <v>-0.001366531483350473</v>
      </c>
      <c r="J6575" t="n">
        <v>0.03121630217625412</v>
      </c>
      <c r="K6575" t="n">
        <v>0.05519216289882034</v>
      </c>
      <c r="L6575" t="n">
        <v>-0.0008798210402189477</v>
      </c>
      <c r="M6575" t="n">
        <v>0.06032112193542469</v>
      </c>
      <c r="N6575" t="n">
        <v>0.05730986271639379</v>
      </c>
      <c r="O6575" t="n">
        <v>-0.002724468579377822</v>
      </c>
      <c r="P6575" t="n">
        <v>0.09364932217767424</v>
      </c>
      <c r="Q6575" t="n">
        <v>0.06341759809920351</v>
      </c>
      <c r="R6575" t="n">
        <v>-0.002189044428290654</v>
      </c>
    </row>
    <row r="6576">
      <c r="F6576" t="n">
        <v>0.08813825236268316</v>
      </c>
      <c r="G6576" t="n">
        <v>0.05140995670033124</v>
      </c>
      <c r="H6576" t="n">
        <v>-0.001366460954662827</v>
      </c>
      <c r="J6576" t="n">
        <v>0.03126549272755087</v>
      </c>
      <c r="K6576" t="n">
        <v>0.05520066708416685</v>
      </c>
      <c r="L6576" t="n">
        <v>-0.0008795560303781753</v>
      </c>
      <c r="M6576" t="n">
        <v>0.06032291539533413</v>
      </c>
      <c r="N6576" t="n">
        <v>0.05731869320371528</v>
      </c>
      <c r="O6576" t="n">
        <v>-0.00272561459072626</v>
      </c>
      <c r="P6576" t="n">
        <v>0.09392661815576586</v>
      </c>
      <c r="Q6576" t="n">
        <v>0.06342736968596763</v>
      </c>
      <c r="R6576" t="n">
        <v>-0.00218643449746743</v>
      </c>
    </row>
    <row r="6577">
      <c r="F6577" t="n">
        <v>0.08807467205122838</v>
      </c>
      <c r="G6577" t="n">
        <v>0.05141787689085664</v>
      </c>
      <c r="H6577" t="n">
        <v>-0.001364959199192621</v>
      </c>
      <c r="J6577" t="n">
        <v>0.03123344211857089</v>
      </c>
      <c r="K6577" t="n">
        <v>0.05520917126951336</v>
      </c>
      <c r="L6577" t="n">
        <v>-0.0008792043486387199</v>
      </c>
      <c r="M6577" t="n">
        <v>0.06053507603750827</v>
      </c>
      <c r="N6577" t="n">
        <v>0.05732752369103675</v>
      </c>
      <c r="O6577" t="n">
        <v>-0.002723980855706844</v>
      </c>
      <c r="P6577" t="n">
        <v>0.09396335969554609</v>
      </c>
      <c r="Q6577" t="n">
        <v>0.06343714127273176</v>
      </c>
      <c r="R6577" t="n">
        <v>-0.002186215875879842</v>
      </c>
    </row>
    <row r="6578">
      <c r="F6578" t="n">
        <v>0.08820654968574293</v>
      </c>
      <c r="G6578" t="n">
        <v>0.05142579708138203</v>
      </c>
      <c r="H6578" t="n">
        <v>-0.001364549629518928</v>
      </c>
      <c r="J6578" t="n">
        <v>0.03128263303591738</v>
      </c>
      <c r="K6578" t="n">
        <v>0.05521767545485986</v>
      </c>
      <c r="L6578" t="n">
        <v>-0.0008788526668992644</v>
      </c>
      <c r="M6578" t="n">
        <v>0.06051583523338114</v>
      </c>
      <c r="N6578" t="n">
        <v>0.05733635417835823</v>
      </c>
      <c r="O6578" t="n">
        <v>-0.002723980855706844</v>
      </c>
      <c r="P6578" t="n">
        <v>0.09369081052217015</v>
      </c>
      <c r="Q6578" t="n">
        <v>0.0634469128594959</v>
      </c>
      <c r="R6578" t="n">
        <v>-0.002187090362230194</v>
      </c>
    </row>
    <row r="6579">
      <c r="F6579" t="n">
        <v>0.08806478276824511</v>
      </c>
      <c r="G6579" t="n">
        <v>0.05143371727190742</v>
      </c>
      <c r="H6579" t="n">
        <v>-0.001365434558536883</v>
      </c>
      <c r="J6579" t="n">
        <v>0.03130745162170986</v>
      </c>
      <c r="K6579" t="n">
        <v>0.05522617964020637</v>
      </c>
      <c r="L6579" t="n">
        <v>-0.0008800835529873585</v>
      </c>
      <c r="M6579" t="n">
        <v>0.06039140928370382</v>
      </c>
      <c r="N6579" t="n">
        <v>0.05734518466567971</v>
      </c>
      <c r="O6579" t="n">
        <v>-0.002722619409857331</v>
      </c>
      <c r="P6579" t="n">
        <v>0.09393374539132782</v>
      </c>
      <c r="Q6579" t="n">
        <v>0.06345668444626003</v>
      </c>
      <c r="R6579" t="n">
        <v>-0.00218643449746743</v>
      </c>
    </row>
    <row r="6580">
      <c r="F6580" t="n">
        <v>0.08818363151775369</v>
      </c>
      <c r="G6580" t="n">
        <v>0.05144163746243282</v>
      </c>
      <c r="H6580" t="n">
        <v>-0.001364888493926391</v>
      </c>
      <c r="J6580" t="n">
        <v>0.03130789747480896</v>
      </c>
      <c r="K6580" t="n">
        <v>0.05523468382555287</v>
      </c>
      <c r="L6580" t="n">
        <v>-0.0008801705787620911</v>
      </c>
      <c r="M6580" t="n">
        <v>0.06054046539678667</v>
      </c>
      <c r="N6580" t="n">
        <v>0.05735401515300119</v>
      </c>
      <c r="O6580" t="n">
        <v>-0.002724032774968323</v>
      </c>
      <c r="P6580" t="n">
        <v>0.09366119140868301</v>
      </c>
      <c r="Q6580" t="n">
        <v>0.06346645603302414</v>
      </c>
      <c r="R6580" t="n">
        <v>-0.002187759547147997</v>
      </c>
    </row>
    <row r="6581">
      <c r="F6581" t="n">
        <v>0.08825035810642018</v>
      </c>
      <c r="G6581" t="n">
        <v>0.05144955765295821</v>
      </c>
      <c r="H6581" t="n">
        <v>-0.001365025010079014</v>
      </c>
      <c r="J6581" t="n">
        <v>0.0312920945291595</v>
      </c>
      <c r="K6581" t="n">
        <v>0.05524318801089938</v>
      </c>
      <c r="L6581" t="n">
        <v>-0.0008794671457321115</v>
      </c>
      <c r="M6581" t="n">
        <v>0.06028981389222382</v>
      </c>
      <c r="N6581" t="n">
        <v>0.05736284564032266</v>
      </c>
      <c r="O6581" t="n">
        <v>-0.00272348796841333</v>
      </c>
      <c r="P6581" t="n">
        <v>0.09386976223234905</v>
      </c>
      <c r="Q6581" t="n">
        <v>0.06347622761978829</v>
      </c>
      <c r="R6581" t="n">
        <v>-0.002185136858380187</v>
      </c>
    </row>
    <row r="6582">
      <c r="F6582" t="n">
        <v>0.08816071030976361</v>
      </c>
      <c r="G6582" t="n">
        <v>0.0514574778434836</v>
      </c>
      <c r="H6582" t="n">
        <v>-0.001365434558536883</v>
      </c>
      <c r="J6582" t="n">
        <v>0.03132503755266516</v>
      </c>
      <c r="K6582" t="n">
        <v>0.05525169219624589</v>
      </c>
      <c r="L6582" t="n">
        <v>-0.0008794671457321115</v>
      </c>
      <c r="M6582" t="n">
        <v>0.06033368453917759</v>
      </c>
      <c r="N6582" t="n">
        <v>0.05737167612764414</v>
      </c>
      <c r="O6582" t="n">
        <v>-0.002724032774968323</v>
      </c>
      <c r="P6582" t="n">
        <v>0.09366593639242465</v>
      </c>
      <c r="Q6582" t="n">
        <v>0.06348599920655242</v>
      </c>
      <c r="R6582" t="n">
        <v>-0.002185355415777505</v>
      </c>
    </row>
    <row r="6583">
      <c r="F6583" t="n">
        <v>0.08824046871207214</v>
      </c>
      <c r="G6583" t="n">
        <v>0.051465398034009</v>
      </c>
      <c r="H6583" t="n">
        <v>-0.001365161526231637</v>
      </c>
      <c r="J6583" t="n">
        <v>0.03124423886890336</v>
      </c>
      <c r="K6583" t="n">
        <v>0.05526019638159239</v>
      </c>
      <c r="L6583" t="n">
        <v>-0.0008799947205045961</v>
      </c>
      <c r="M6583" t="n">
        <v>0.06031444303603054</v>
      </c>
      <c r="N6583" t="n">
        <v>0.05738050661496562</v>
      </c>
      <c r="O6583" t="n">
        <v>-0.002725667194633304</v>
      </c>
      <c r="P6583" t="n">
        <v>0.09377140879690715</v>
      </c>
      <c r="Q6583" t="n">
        <v>0.06349577079331654</v>
      </c>
      <c r="R6583" t="n">
        <v>-0.002184931861308771</v>
      </c>
    </row>
    <row r="6584">
      <c r="F6584" t="n">
        <v>0.08820294409509338</v>
      </c>
      <c r="G6584" t="n">
        <v>0.0514733182245344</v>
      </c>
      <c r="H6584" t="n">
        <v>-0.001365636588876863</v>
      </c>
      <c r="J6584" t="n">
        <v>0.03122843491330858</v>
      </c>
      <c r="K6584" t="n">
        <v>0.0552687005669389</v>
      </c>
      <c r="L6584" t="n">
        <v>-0.0008800820648044754</v>
      </c>
      <c r="M6584" t="n">
        <v>0.06044246711878731</v>
      </c>
      <c r="N6584" t="n">
        <v>0.05738933710228709</v>
      </c>
      <c r="O6584" t="n">
        <v>-0.002725170051683175</v>
      </c>
      <c r="P6584" t="n">
        <v>0.0935675786260543</v>
      </c>
      <c r="Q6584" t="n">
        <v>0.06350554238008067</v>
      </c>
      <c r="R6584" t="n">
        <v>-0.002185805834053295</v>
      </c>
    </row>
    <row r="6585">
      <c r="F6585" t="n">
        <v>0.08810025927570289</v>
      </c>
      <c r="G6585" t="n">
        <v>0.05148123841505978</v>
      </c>
      <c r="H6585" t="n">
        <v>-0.001365909606987394</v>
      </c>
      <c r="J6585" t="n">
        <v>0.03129387577969331</v>
      </c>
      <c r="K6585" t="n">
        <v>0.0552772047522854</v>
      </c>
      <c r="L6585" t="n">
        <v>-0.0008799061890920844</v>
      </c>
      <c r="M6585" t="n">
        <v>0.06059153187121441</v>
      </c>
      <c r="N6585" t="n">
        <v>0.05739816758960858</v>
      </c>
      <c r="O6585" t="n">
        <v>-0.002726805153714184</v>
      </c>
      <c r="P6585" t="n">
        <v>0.0938448874948084</v>
      </c>
      <c r="Q6585" t="n">
        <v>0.0635153139668448</v>
      </c>
      <c r="R6585" t="n">
        <v>-0.002186024327239425</v>
      </c>
    </row>
    <row r="6586">
      <c r="F6586" t="n">
        <v>0.08827124182068291</v>
      </c>
      <c r="G6586" t="n">
        <v>0.05148915860558518</v>
      </c>
      <c r="H6586" t="n">
        <v>-0.001364954043600535</v>
      </c>
      <c r="J6586" t="n">
        <v>0.0312536979834655</v>
      </c>
      <c r="K6586" t="n">
        <v>0.05528570893763191</v>
      </c>
      <c r="L6586" t="n">
        <v>-0.0008791147483863251</v>
      </c>
      <c r="M6586" t="n">
        <v>0.06038294852578477</v>
      </c>
      <c r="N6586" t="n">
        <v>0.05740699807693006</v>
      </c>
      <c r="O6586" t="n">
        <v>-0.002723807466657333</v>
      </c>
      <c r="P6586" t="n">
        <v>0.09364105418034208</v>
      </c>
      <c r="Q6586" t="n">
        <v>0.06352508555360893</v>
      </c>
      <c r="R6586" t="n">
        <v>-0.002186679806797818</v>
      </c>
    </row>
    <row r="6587">
      <c r="F6587" t="n">
        <v>0.08814249023244367</v>
      </c>
      <c r="G6587" t="n">
        <v>0.05149707879611057</v>
      </c>
      <c r="H6587" t="n">
        <v>-0.001365363570766332</v>
      </c>
      <c r="J6587" t="n">
        <v>0.03122976881746742</v>
      </c>
      <c r="K6587" t="n">
        <v>0.05529421312297841</v>
      </c>
      <c r="L6587" t="n">
        <v>-0.000879818251235889</v>
      </c>
      <c r="M6587" t="n">
        <v>0.06032163130440926</v>
      </c>
      <c r="N6587" t="n">
        <v>0.05741582856425153</v>
      </c>
      <c r="O6587" t="n">
        <v>-0.002726532636709016</v>
      </c>
      <c r="P6587" t="n">
        <v>0.09360905653129414</v>
      </c>
      <c r="Q6587" t="n">
        <v>0.06353485714037306</v>
      </c>
      <c r="R6587" t="n">
        <v>-0.002184494874936509</v>
      </c>
    </row>
    <row r="6588">
      <c r="F6588" t="n">
        <v>0.08818315409883648</v>
      </c>
      <c r="G6588" t="n">
        <v>0.05150499898663597</v>
      </c>
      <c r="H6588" t="n">
        <v>-0.001366384344214613</v>
      </c>
      <c r="J6588" t="n">
        <v>0.03124646248735792</v>
      </c>
      <c r="K6588" t="n">
        <v>0.05530271730832491</v>
      </c>
      <c r="L6588" t="n">
        <v>-0.0008798179579732979</v>
      </c>
      <c r="M6588" t="n">
        <v>0.06051277725538179</v>
      </c>
      <c r="N6588" t="n">
        <v>0.05742465905157301</v>
      </c>
      <c r="O6588" t="n">
        <v>-0.002726848781190509</v>
      </c>
      <c r="P6588" t="n">
        <v>0.09395510620071057</v>
      </c>
      <c r="Q6588" t="n">
        <v>0.06354462872713719</v>
      </c>
      <c r="R6588" t="n">
        <v>-0.00218625539957067</v>
      </c>
    </row>
    <row r="6589">
      <c r="F6589" t="n">
        <v>0.08809349455951879</v>
      </c>
      <c r="G6589" t="n">
        <v>0.05151291917716137</v>
      </c>
      <c r="H6589" t="n">
        <v>-0.001364882822957234</v>
      </c>
      <c r="J6589" t="n">
        <v>0.03129565496911656</v>
      </c>
      <c r="K6589" t="n">
        <v>0.05531122149367142</v>
      </c>
      <c r="L6589" t="n">
        <v>-0.0008803456376762006</v>
      </c>
      <c r="M6589" t="n">
        <v>0.06036730549038555</v>
      </c>
      <c r="N6589" t="n">
        <v>0.0574334895388945</v>
      </c>
      <c r="O6589" t="n">
        <v>-0.002724940368726168</v>
      </c>
      <c r="P6589" t="n">
        <v>0.09392310943884291</v>
      </c>
      <c r="Q6589" t="n">
        <v>0.06355440031390132</v>
      </c>
      <c r="R6589" t="n">
        <v>-0.00218472639689338</v>
      </c>
    </row>
    <row r="6590">
      <c r="F6590" t="n">
        <v>0.08819932058322719</v>
      </c>
      <c r="G6590" t="n">
        <v>0.05152083936768675</v>
      </c>
      <c r="H6590" t="n">
        <v>-0.001365838336484657</v>
      </c>
      <c r="J6590" t="n">
        <v>0.0313042241798263</v>
      </c>
      <c r="K6590" t="n">
        <v>0.05531972567901793</v>
      </c>
      <c r="L6590" t="n">
        <v>-0.0008791143850360942</v>
      </c>
      <c r="M6590" t="n">
        <v>0.06045326076120444</v>
      </c>
      <c r="N6590" t="n">
        <v>0.05744232002621597</v>
      </c>
      <c r="O6590" t="n">
        <v>-0.002729029824006897</v>
      </c>
      <c r="P6590" t="n">
        <v>0.09392548030733061</v>
      </c>
      <c r="Q6590" t="n">
        <v>0.06356417190066546</v>
      </c>
      <c r="R6590" t="n">
        <v>-0.002185600112708974</v>
      </c>
    </row>
    <row r="6591">
      <c r="F6591" t="n">
        <v>0.08817482163480397</v>
      </c>
      <c r="G6591" t="n">
        <v>0.05152875955821215</v>
      </c>
      <c r="H6591" t="n">
        <v>-0.001365565332619679</v>
      </c>
      <c r="J6591" t="n">
        <v>0.03130466857122061</v>
      </c>
      <c r="K6591" t="n">
        <v>0.05532822986436443</v>
      </c>
      <c r="L6591" t="n">
        <v>-0.000879642064738997</v>
      </c>
      <c r="M6591" t="n">
        <v>0.06039194350775984</v>
      </c>
      <c r="N6591" t="n">
        <v>0.05745115051353745</v>
      </c>
      <c r="O6591" t="n">
        <v>-0.002725485629430265</v>
      </c>
      <c r="P6591" t="n">
        <v>0.09385911333616304</v>
      </c>
      <c r="Q6591" t="n">
        <v>0.06357394348742958</v>
      </c>
      <c r="R6591" t="n">
        <v>-0.002184507967939482</v>
      </c>
    </row>
    <row r="6592">
      <c r="F6592" t="n">
        <v>0.08820245305483485</v>
      </c>
      <c r="G6592" t="n">
        <v>0.05153667974873755</v>
      </c>
      <c r="H6592" t="n">
        <v>-0.001365493822046052</v>
      </c>
      <c r="J6592" t="n">
        <v>0.0312238645949552</v>
      </c>
      <c r="K6592" t="n">
        <v>0.05533673404971094</v>
      </c>
      <c r="L6592" t="n">
        <v>-0.0008795541155490614</v>
      </c>
      <c r="M6592" t="n">
        <v>0.06045686181670043</v>
      </c>
      <c r="N6592" t="n">
        <v>0.05745998100085893</v>
      </c>
      <c r="O6592" t="n">
        <v>-0.002730160605865352</v>
      </c>
      <c r="P6592" t="n">
        <v>0.09372400710441386</v>
      </c>
      <c r="Q6592" t="n">
        <v>0.06358371507419371</v>
      </c>
      <c r="R6592" t="n">
        <v>-0.002183647004909153</v>
      </c>
    </row>
    <row r="6593">
      <c r="F6593" t="n">
        <v>0.08813885354198669</v>
      </c>
      <c r="G6593" t="n">
        <v>0.05154459993926294</v>
      </c>
      <c r="H6593" t="n">
        <v>-0.001366176295967506</v>
      </c>
      <c r="J6593" t="n">
        <v>0.03129743209998095</v>
      </c>
      <c r="K6593" t="n">
        <v>0.05534523823505745</v>
      </c>
      <c r="L6593" t="n">
        <v>-0.0008791143384912869</v>
      </c>
      <c r="M6593" t="n">
        <v>0.06052178160191365</v>
      </c>
      <c r="N6593" t="n">
        <v>0.0574688114881804</v>
      </c>
      <c r="O6593" t="n">
        <v>-0.002727978659327199</v>
      </c>
      <c r="P6593" t="n">
        <v>0.09379511379657446</v>
      </c>
      <c r="Q6593" t="n">
        <v>0.06359348666095785</v>
      </c>
      <c r="R6593" t="n">
        <v>-0.002183647004909153</v>
      </c>
    </row>
    <row r="6594">
      <c r="F6594" t="n">
        <v>0.08827074961182219</v>
      </c>
      <c r="G6594" t="n">
        <v>0.05155252012978834</v>
      </c>
      <c r="H6594" t="n">
        <v>-0.001364538358556016</v>
      </c>
      <c r="J6594" t="n">
        <v>0.03125725149805357</v>
      </c>
      <c r="K6594" t="n">
        <v>0.05535374242040395</v>
      </c>
      <c r="L6594" t="n">
        <v>-0.0008792022939028418</v>
      </c>
      <c r="M6594" t="n">
        <v>0.06043942472184063</v>
      </c>
      <c r="N6594" t="n">
        <v>0.05747764197550188</v>
      </c>
      <c r="O6594" t="n">
        <v>-0.002726069456106314</v>
      </c>
      <c r="P6594" t="n">
        <v>0.09355689611425255</v>
      </c>
      <c r="Q6594" t="n">
        <v>0.06360325824772198</v>
      </c>
      <c r="R6594" t="n">
        <v>-0.002184957193112099</v>
      </c>
    </row>
    <row r="6595">
      <c r="F6595" t="n">
        <v>0.0881810817694087</v>
      </c>
      <c r="G6595" t="n">
        <v>0.05156044032031373</v>
      </c>
      <c r="H6595" t="n">
        <v>-0.001364811348124598</v>
      </c>
      <c r="J6595" t="n">
        <v>0.03123332023812923</v>
      </c>
      <c r="K6595" t="n">
        <v>0.05536224660575045</v>
      </c>
      <c r="L6595" t="n">
        <v>-0.0008795541155490614</v>
      </c>
      <c r="M6595" t="n">
        <v>0.06056746594297965</v>
      </c>
      <c r="N6595" t="n">
        <v>0.05748647246282337</v>
      </c>
      <c r="O6595" t="n">
        <v>-0.002729615119230814</v>
      </c>
      <c r="P6595" t="n">
        <v>0.09355926245152368</v>
      </c>
      <c r="Q6595" t="n">
        <v>0.06361302983448609</v>
      </c>
      <c r="R6595" t="n">
        <v>-0.00218277354610719</v>
      </c>
    </row>
    <row r="6596">
      <c r="F6596" t="n">
        <v>0.08823477963442136</v>
      </c>
      <c r="G6596" t="n">
        <v>0.05156836051083911</v>
      </c>
      <c r="H6596" t="n">
        <v>-0.001365558544742124</v>
      </c>
      <c r="J6596" t="n">
        <v>0.03127438859465777</v>
      </c>
      <c r="K6596" t="n">
        <v>0.05537075079109696</v>
      </c>
      <c r="L6596" t="n">
        <v>-0.0008803461074279095</v>
      </c>
      <c r="M6596" t="n">
        <v>0.06031678801441992</v>
      </c>
      <c r="N6596" t="n">
        <v>0.05749530295014484</v>
      </c>
      <c r="O6596" t="n">
        <v>-0.002731287558616162</v>
      </c>
      <c r="P6596" t="n">
        <v>0.09369910804740739</v>
      </c>
      <c r="Q6596" t="n">
        <v>0.06362280142125024</v>
      </c>
      <c r="R6596" t="n">
        <v>-0.00218256765693182</v>
      </c>
    </row>
    <row r="6597">
      <c r="F6597" t="n">
        <v>0.08823634373839373</v>
      </c>
      <c r="G6597" t="n">
        <v>0.05157628070136451</v>
      </c>
      <c r="H6597" t="n">
        <v>-0.00136487610668878</v>
      </c>
      <c r="J6597" t="n">
        <v>0.03133170735759837</v>
      </c>
      <c r="K6597" t="n">
        <v>0.05537925497644346</v>
      </c>
      <c r="L6597" t="n">
        <v>-0.0008794664650343965</v>
      </c>
      <c r="M6597" t="n">
        <v>0.06029754918156849</v>
      </c>
      <c r="N6597" t="n">
        <v>0.05750413343746632</v>
      </c>
      <c r="O6597" t="n">
        <v>-0.002729377567316431</v>
      </c>
      <c r="P6597" t="n">
        <v>0.09401080588931454</v>
      </c>
      <c r="Q6597" t="n">
        <v>0.06363257300801436</v>
      </c>
      <c r="R6597" t="n">
        <v>-0.002184314060338047</v>
      </c>
    </row>
    <row r="6598">
      <c r="F6598" t="n">
        <v>0.08822487360003933</v>
      </c>
      <c r="G6598" t="n">
        <v>0.05158420089188991</v>
      </c>
      <c r="H6598" t="n">
        <v>-0.001365695032352793</v>
      </c>
      <c r="J6598" t="n">
        <v>0.03121839972251772</v>
      </c>
      <c r="K6598" t="n">
        <v>0.05538775916178997</v>
      </c>
      <c r="L6598" t="n">
        <v>-0.0008796423935130991</v>
      </c>
      <c r="M6598" t="n">
        <v>0.06061495766776415</v>
      </c>
      <c r="N6598" t="n">
        <v>0.0575129639247878</v>
      </c>
      <c r="O6598" t="n">
        <v>-0.0027274675760167</v>
      </c>
      <c r="P6598" t="n">
        <v>0.09356635915624639</v>
      </c>
      <c r="Q6598" t="n">
        <v>0.06364234459477849</v>
      </c>
      <c r="R6598" t="n">
        <v>-0.002182785957357599</v>
      </c>
    </row>
    <row r="6599">
      <c r="F6599" t="n">
        <v>0.08813519897896255</v>
      </c>
      <c r="G6599" t="n">
        <v>0.0515921210824153</v>
      </c>
      <c r="H6599" t="n">
        <v>-0.001365558544742124</v>
      </c>
      <c r="J6599" t="n">
        <v>0.0313244693450022</v>
      </c>
      <c r="K6599" t="n">
        <v>0.05539626334713647</v>
      </c>
      <c r="L6599" t="n">
        <v>-0.0008796423935130991</v>
      </c>
      <c r="M6599" t="n">
        <v>0.06030115288891363</v>
      </c>
      <c r="N6599" t="n">
        <v>0.05752179441210927</v>
      </c>
      <c r="O6599" t="n">
        <v>-0.002728286143716585</v>
      </c>
      <c r="P6599" t="n">
        <v>0.09394680078299583</v>
      </c>
      <c r="Q6599" t="n">
        <v>0.06365211618154262</v>
      </c>
      <c r="R6599" t="n">
        <v>-0.002183016004701041</v>
      </c>
    </row>
    <row r="6600">
      <c r="F6600" t="n">
        <v>0.08829316982777563</v>
      </c>
      <c r="G6600" t="n">
        <v>0.05160004127294069</v>
      </c>
      <c r="H6600" t="n">
        <v>-0.001364121714146778</v>
      </c>
      <c r="J6600" t="n">
        <v>0.03123553570441188</v>
      </c>
      <c r="K6600" t="n">
        <v>0.05540476753248298</v>
      </c>
      <c r="L6600" t="n">
        <v>-0.0008799069510228651</v>
      </c>
      <c r="M6600" t="n">
        <v>0.06051336349320832</v>
      </c>
      <c r="N6600" t="n">
        <v>0.05753062489943075</v>
      </c>
      <c r="O6600" t="n">
        <v>-0.002731045833068982</v>
      </c>
      <c r="P6600" t="n">
        <v>0.09388042608614205</v>
      </c>
      <c r="Q6600" t="n">
        <v>0.06366188776830675</v>
      </c>
      <c r="R6600" t="n">
        <v>-0.002181488351793623</v>
      </c>
    </row>
    <row r="6601">
      <c r="F6601" t="n">
        <v>0.08817742437999945</v>
      </c>
      <c r="G6601" t="n">
        <v>0.05160796146346609</v>
      </c>
      <c r="H6601" t="n">
        <v>-0.001364394674970019</v>
      </c>
      <c r="J6601" t="n">
        <v>0.03124410363603841</v>
      </c>
      <c r="K6601" t="n">
        <v>0.05541327171782949</v>
      </c>
      <c r="L6601" t="n">
        <v>-0.0008805227627262404</v>
      </c>
      <c r="M6601" t="n">
        <v>0.06047308614302108</v>
      </c>
      <c r="N6601" t="n">
        <v>0.05753945538675223</v>
      </c>
      <c r="O6601" t="n">
        <v>-0.00273022692877121</v>
      </c>
      <c r="P6601" t="n">
        <v>0.0935734524032083</v>
      </c>
      <c r="Q6601" t="n">
        <v>0.06367165935507088</v>
      </c>
      <c r="R6601" t="n">
        <v>-0.002182579532441779</v>
      </c>
    </row>
    <row r="6602">
      <c r="F6602" t="n">
        <v>0.0881659510608192</v>
      </c>
      <c r="G6602" t="n">
        <v>0.05161588165399148</v>
      </c>
      <c r="H6602" t="n">
        <v>-0.001365759479086224</v>
      </c>
      <c r="J6602" t="n">
        <v>0.03133392419964788</v>
      </c>
      <c r="K6602" t="n">
        <v>0.05542177590317599</v>
      </c>
      <c r="L6602" t="n">
        <v>-0.0008795550586209363</v>
      </c>
      <c r="M6602" t="n">
        <v>0.06036968493497114</v>
      </c>
      <c r="N6602" t="n">
        <v>0.0575482858740737</v>
      </c>
      <c r="O6602" t="n">
        <v>-0.00273022692877121</v>
      </c>
      <c r="P6602" t="n">
        <v>0.09367893004152139</v>
      </c>
      <c r="Q6602" t="n">
        <v>0.06368143094183502</v>
      </c>
      <c r="R6602" t="n">
        <v>-0.002184107185349197</v>
      </c>
    </row>
    <row r="6603">
      <c r="F6603" t="n">
        <v>0.08810233867077227</v>
      </c>
      <c r="G6603" t="n">
        <v>0.05162380184451688</v>
      </c>
      <c r="H6603" t="n">
        <v>-0.00136453115538164</v>
      </c>
      <c r="J6603" t="n">
        <v>0.03133436718331968</v>
      </c>
      <c r="K6603" t="n">
        <v>0.0554302800885225</v>
      </c>
      <c r="L6603" t="n">
        <v>-0.0008800828972238294</v>
      </c>
      <c r="M6603" t="n">
        <v>0.06053981995941513</v>
      </c>
      <c r="N6603" t="n">
        <v>0.05755711636139518</v>
      </c>
      <c r="O6603" t="n">
        <v>-0.002728589120175666</v>
      </c>
      <c r="P6603" t="n">
        <v>0.09399063811406133</v>
      </c>
      <c r="Q6603" t="n">
        <v>0.06369120252859914</v>
      </c>
      <c r="R6603" t="n">
        <v>-0.002184107185349197</v>
      </c>
    </row>
    <row r="6604">
      <c r="F6604" t="n">
        <v>0.08815603689091006</v>
      </c>
      <c r="G6604" t="n">
        <v>0.05163172203504227</v>
      </c>
      <c r="H6604" t="n">
        <v>-0.001365004817806962</v>
      </c>
      <c r="J6604" t="n">
        <v>0.03129418326059731</v>
      </c>
      <c r="K6604" t="n">
        <v>0.055438784273869</v>
      </c>
      <c r="L6604" t="n">
        <v>-0.0008795560029158871</v>
      </c>
      <c r="M6604" t="n">
        <v>0.06054162596356888</v>
      </c>
      <c r="N6604" t="n">
        <v>0.05756594684871667</v>
      </c>
      <c r="O6604" t="n">
        <v>-0.002731072222790021</v>
      </c>
      <c r="P6604" t="n">
        <v>0.09375240121080991</v>
      </c>
      <c r="Q6604" t="n">
        <v>0.06370097411536327</v>
      </c>
      <c r="R6604" t="n">
        <v>-0.00218193629101128</v>
      </c>
    </row>
    <row r="6605">
      <c r="F6605" t="n">
        <v>0.08819670102497931</v>
      </c>
      <c r="G6605" t="n">
        <v>0.05163964222556766</v>
      </c>
      <c r="H6605" t="n">
        <v>-0.001364458925058388</v>
      </c>
      <c r="J6605" t="n">
        <v>0.03133525276624426</v>
      </c>
      <c r="K6605" t="n">
        <v>0.05544728845921551</v>
      </c>
      <c r="L6605" t="n">
        <v>-0.0008801718768801175</v>
      </c>
      <c r="M6605" t="n">
        <v>0.06054343236102486</v>
      </c>
      <c r="N6605" t="n">
        <v>0.05757477733603814</v>
      </c>
      <c r="O6605" t="n">
        <v>-0.002731618382618596</v>
      </c>
      <c r="P6605" t="n">
        <v>0.09396099712560985</v>
      </c>
      <c r="Q6605" t="n">
        <v>0.06371074570212741</v>
      </c>
      <c r="R6605" t="n">
        <v>-0.002180627260139761</v>
      </c>
    </row>
    <row r="6606">
      <c r="F6606" t="n">
        <v>0.08812005023106878</v>
      </c>
      <c r="G6606" t="n">
        <v>0.05164756241609306</v>
      </c>
      <c r="H6606" t="n">
        <v>-0.001365687183742678</v>
      </c>
      <c r="J6606" t="n">
        <v>0.03125444092465217</v>
      </c>
      <c r="K6606" t="n">
        <v>0.05545579264456202</v>
      </c>
      <c r="L6606" t="n">
        <v>-0.0008806117868545677</v>
      </c>
      <c r="M6606" t="n">
        <v>0.0603979458601136</v>
      </c>
      <c r="N6606" t="n">
        <v>0.05758360782335962</v>
      </c>
      <c r="O6606" t="n">
        <v>-0.002731618382618596</v>
      </c>
      <c r="P6606" t="n">
        <v>0.09396336183910609</v>
      </c>
      <c r="Q6606" t="n">
        <v>0.06372051728889154</v>
      </c>
      <c r="R6606" t="n">
        <v>-0.002183463493694719</v>
      </c>
    </row>
    <row r="6607">
      <c r="F6607" t="n">
        <v>0.08826499556764375</v>
      </c>
      <c r="G6607" t="n">
        <v>0.05165548260661845</v>
      </c>
      <c r="H6607" t="n">
        <v>-0.001363977042661472</v>
      </c>
      <c r="J6607" t="n">
        <v>0.03131988686028528</v>
      </c>
      <c r="K6607" t="n">
        <v>0.05546429682990852</v>
      </c>
      <c r="L6607" t="n">
        <v>-0.0008794680209209971</v>
      </c>
      <c r="M6607" t="n">
        <v>0.06039975177918952</v>
      </c>
      <c r="N6607" t="n">
        <v>0.0575924383106811</v>
      </c>
      <c r="O6607" t="n">
        <v>-0.002731891462532883</v>
      </c>
      <c r="P6607" t="n">
        <v>0.09355325602677728</v>
      </c>
      <c r="Q6607" t="n">
        <v>0.06373028887565566</v>
      </c>
      <c r="R6607" t="n">
        <v>-0.00218171811919936</v>
      </c>
    </row>
    <row r="6608">
      <c r="F6608" t="n">
        <v>0.08818834279664628</v>
      </c>
      <c r="G6608" t="n">
        <v>0.05166340279714385</v>
      </c>
      <c r="H6608" t="n">
        <v>-0.001364113508598706</v>
      </c>
      <c r="J6608" t="n">
        <v>0.03132845464769635</v>
      </c>
      <c r="K6608" t="n">
        <v>0.05547280101525503</v>
      </c>
      <c r="L6608" t="n">
        <v>-0.0008799972160966779</v>
      </c>
      <c r="M6608" t="n">
        <v>0.06054885391082368</v>
      </c>
      <c r="N6608" t="n">
        <v>0.05760126879800257</v>
      </c>
      <c r="O6608" t="n">
        <v>-0.002732459824528653</v>
      </c>
      <c r="P6608" t="n">
        <v>0.09376185362714246</v>
      </c>
      <c r="Q6608" t="n">
        <v>0.0637400604624198</v>
      </c>
      <c r="R6608" t="n">
        <v>-0.002183255799874059</v>
      </c>
    </row>
    <row r="6609">
      <c r="F6609" t="n">
        <v>0.08817686528417729</v>
      </c>
      <c r="G6609" t="n">
        <v>0.05167132298766924</v>
      </c>
      <c r="H6609" t="n">
        <v>-0.001364932304222115</v>
      </c>
      <c r="J6609" t="n">
        <v>0.03123951547557947</v>
      </c>
      <c r="K6609" t="n">
        <v>0.05548130520060152</v>
      </c>
      <c r="L6609" t="n">
        <v>-0.0008794692705615734</v>
      </c>
      <c r="M6609" t="n">
        <v>0.06061378920127655</v>
      </c>
      <c r="N6609" t="n">
        <v>0.05761009928532405</v>
      </c>
      <c r="O6609" t="n">
        <v>-0.002733279398561205</v>
      </c>
      <c r="P6609" t="n">
        <v>0.09369546980478022</v>
      </c>
      <c r="Q6609" t="n">
        <v>0.06374983204918393</v>
      </c>
      <c r="R6609" t="n">
        <v>-0.002182165262511485</v>
      </c>
    </row>
    <row r="6610">
      <c r="F6610" t="n">
        <v>0.08813931567763938</v>
      </c>
      <c r="G6610" t="n">
        <v>0.05167924317819463</v>
      </c>
      <c r="H6610" t="n">
        <v>-0.001365887565782758</v>
      </c>
      <c r="J6610" t="n">
        <v>0.03125620827469809</v>
      </c>
      <c r="K6610" t="n">
        <v>0.05548980938594803</v>
      </c>
      <c r="L6610" t="n">
        <v>-0.0008796452524066083</v>
      </c>
      <c r="M6610" t="n">
        <v>0.06059455548240172</v>
      </c>
      <c r="N6610" t="n">
        <v>0.05761892977264554</v>
      </c>
      <c r="O6610" t="n">
        <v>-0.002731093867807733</v>
      </c>
      <c r="P6610" t="n">
        <v>0.09359471143449438</v>
      </c>
      <c r="Q6610" t="n">
        <v>0.06375960363594806</v>
      </c>
      <c r="R6610" t="n">
        <v>-0.00218194715503897</v>
      </c>
    </row>
    <row r="6611">
      <c r="F6611" t="n">
        <v>0.08815390799693235</v>
      </c>
      <c r="G6611" t="n">
        <v>0.05168716336872003</v>
      </c>
      <c r="H6611" t="n">
        <v>-0.00136452290641041</v>
      </c>
      <c r="J6611" t="n">
        <v>0.03133790644253762</v>
      </c>
      <c r="K6611" t="n">
        <v>0.05549831357129455</v>
      </c>
      <c r="L6611" t="n">
        <v>-0.0008795572614840909</v>
      </c>
      <c r="M6611" t="n">
        <v>0.06049115058511223</v>
      </c>
      <c r="N6611" t="n">
        <v>0.05762776025996702</v>
      </c>
      <c r="O6611" t="n">
        <v>-0.002731367059151917</v>
      </c>
      <c r="P6611" t="n">
        <v>0.0935970716344926</v>
      </c>
      <c r="Q6611" t="n">
        <v>0.06376937522271217</v>
      </c>
      <c r="R6611" t="n">
        <v>-0.002179984187786336</v>
      </c>
    </row>
    <row r="6612">
      <c r="F6612" t="n">
        <v>0.0881685001852161</v>
      </c>
      <c r="G6612" t="n">
        <v>0.05169508355924542</v>
      </c>
      <c r="H6612" t="n">
        <v>-0.001365268912234738</v>
      </c>
      <c r="J6612" t="n">
        <v>0.03123271405573061</v>
      </c>
      <c r="K6612" t="n">
        <v>0.05550681775664104</v>
      </c>
      <c r="L6612" t="n">
        <v>-0.0008807908320175624</v>
      </c>
      <c r="M6612" t="n">
        <v>0.06042983023752396</v>
      </c>
      <c r="N6612" t="n">
        <v>0.05763659074728849</v>
      </c>
      <c r="O6612" t="n">
        <v>-0.002734117090333288</v>
      </c>
      <c r="P6612" t="n">
        <v>0.09390879468567515</v>
      </c>
      <c r="Q6612" t="n">
        <v>0.06377914680947631</v>
      </c>
      <c r="R6612" t="n">
        <v>-0.002181303285309838</v>
      </c>
    </row>
    <row r="6613">
      <c r="F6613" t="n">
        <v>0.08828738133765601</v>
      </c>
      <c r="G6613" t="n">
        <v>0.05170300374977081</v>
      </c>
      <c r="H6613" t="n">
        <v>-0.001364450160263383</v>
      </c>
      <c r="J6613" t="n">
        <v>0.03130628696522728</v>
      </c>
      <c r="K6613" t="n">
        <v>0.05551532194198755</v>
      </c>
      <c r="L6613" t="n">
        <v>-0.0008807028321342556</v>
      </c>
      <c r="M6613" t="n">
        <v>0.06032642286840695</v>
      </c>
      <c r="N6613" t="n">
        <v>0.05764542123460997</v>
      </c>
      <c r="O6613" t="n">
        <v>-0.002735483602273679</v>
      </c>
      <c r="P6613" t="n">
        <v>0.09356741695871801</v>
      </c>
      <c r="Q6613" t="n">
        <v>0.06378891839624044</v>
      </c>
      <c r="R6613" t="n">
        <v>-0.002182175457754984</v>
      </c>
    </row>
    <row r="6614">
      <c r="F6614" t="n">
        <v>0.08828893821588477</v>
      </c>
      <c r="G6614" t="n">
        <v>0.05171092394029621</v>
      </c>
      <c r="H6614" t="n">
        <v>-0.001364177242939598</v>
      </c>
      <c r="J6614" t="n">
        <v>0.03121734459401725</v>
      </c>
      <c r="K6614" t="n">
        <v>0.05552382612733407</v>
      </c>
      <c r="L6614" t="n">
        <v>-0.0008806148322509489</v>
      </c>
      <c r="M6614" t="n">
        <v>0.06041240418414826</v>
      </c>
      <c r="N6614" t="n">
        <v>0.05765425172193145</v>
      </c>
      <c r="O6614" t="n">
        <v>-0.002735483602273679</v>
      </c>
      <c r="P6614" t="n">
        <v>0.09401663991645864</v>
      </c>
      <c r="Q6614" t="n">
        <v>0.06379868998300457</v>
      </c>
      <c r="R6614" t="n">
        <v>-0.002180213069753406</v>
      </c>
    </row>
    <row r="6615">
      <c r="F6615" t="n">
        <v>0.08829049465163116</v>
      </c>
      <c r="G6615" t="n">
        <v>0.0517188441308216</v>
      </c>
      <c r="H6615" t="n">
        <v>-0.00136431370160149</v>
      </c>
      <c r="J6615" t="n">
        <v>0.03129091795410412</v>
      </c>
      <c r="K6615" t="n">
        <v>0.05553233031268056</v>
      </c>
      <c r="L6615" t="n">
        <v>-0.0008802628327177217</v>
      </c>
      <c r="M6615" t="n">
        <v>0.06049838733776508</v>
      </c>
      <c r="N6615" t="n">
        <v>0.05766308220925292</v>
      </c>
      <c r="O6615" t="n">
        <v>-0.002734390392721366</v>
      </c>
      <c r="P6615" t="n">
        <v>0.09398462701853144</v>
      </c>
      <c r="Q6615" t="n">
        <v>0.0638084615697687</v>
      </c>
      <c r="R6615" t="n">
        <v>-0.002179133344866285</v>
      </c>
    </row>
    <row r="6616">
      <c r="F6616" t="n">
        <v>0.08827901404154448</v>
      </c>
      <c r="G6616" t="n">
        <v>0.05172676432134699</v>
      </c>
      <c r="H6616" t="n">
        <v>-0.001365741673391075</v>
      </c>
      <c r="J6616" t="n">
        <v>0.03134011432365134</v>
      </c>
      <c r="K6616" t="n">
        <v>0.05554083449802707</v>
      </c>
      <c r="L6616" t="n">
        <v>-0.0008798247453749699</v>
      </c>
      <c r="M6616" t="n">
        <v>0.06052124120957303</v>
      </c>
      <c r="N6616" t="n">
        <v>0.0576719126965744</v>
      </c>
      <c r="O6616" t="n">
        <v>-0.002732763385786928</v>
      </c>
      <c r="P6616" t="n">
        <v>0.09405573717606519</v>
      </c>
      <c r="Q6616" t="n">
        <v>0.06381823315653283</v>
      </c>
      <c r="R6616" t="n">
        <v>-0.002181967068331651</v>
      </c>
    </row>
    <row r="6617">
      <c r="F6617" t="n">
        <v>0.08815020184833974</v>
      </c>
      <c r="G6617" t="n">
        <v>0.05173468451187239</v>
      </c>
      <c r="H6617" t="n">
        <v>-0.001364786513863277</v>
      </c>
      <c r="J6617" t="n">
        <v>0.03131617772794501</v>
      </c>
      <c r="K6617" t="n">
        <v>0.05554933868337357</v>
      </c>
      <c r="L6617" t="n">
        <v>-0.0008807048341469764</v>
      </c>
      <c r="M6617" t="n">
        <v>0.06060722749662836</v>
      </c>
      <c r="N6617" t="n">
        <v>0.05768074318389588</v>
      </c>
      <c r="O6617" t="n">
        <v>-0.002733036798832029</v>
      </c>
      <c r="P6617" t="n">
        <v>0.09388622378797923</v>
      </c>
      <c r="Q6617" t="n">
        <v>0.06382800474329696</v>
      </c>
      <c r="R6617" t="n">
        <v>-0.0021797872810506</v>
      </c>
    </row>
    <row r="6618">
      <c r="F6618" t="n">
        <v>0.08815175524802119</v>
      </c>
      <c r="G6618" t="n">
        <v>0.05174260470239778</v>
      </c>
      <c r="H6618" t="n">
        <v>-0.001365195867946619</v>
      </c>
      <c r="J6618" t="n">
        <v>0.03122723295079273</v>
      </c>
      <c r="K6618" t="n">
        <v>0.05555784286872008</v>
      </c>
      <c r="L6618" t="n">
        <v>-0.0008805288163925751</v>
      </c>
      <c r="M6618" t="n">
        <v>0.06052486307269433</v>
      </c>
      <c r="N6618" t="n">
        <v>0.05768957367121735</v>
      </c>
      <c r="O6618" t="n">
        <v>-0.00273331021187713</v>
      </c>
      <c r="P6618" t="n">
        <v>0.09364795744277982</v>
      </c>
      <c r="Q6618" t="n">
        <v>0.06383777633006109</v>
      </c>
      <c r="R6618" t="n">
        <v>-0.00218065919596302</v>
      </c>
    </row>
    <row r="6619">
      <c r="F6619" t="n">
        <v>0.08814027113651282</v>
      </c>
      <c r="G6619" t="n">
        <v>0.05175052489292318</v>
      </c>
      <c r="H6619" t="n">
        <v>-0.00136424070841882</v>
      </c>
      <c r="J6619" t="n">
        <v>0.03129268141398121</v>
      </c>
      <c r="K6619" t="n">
        <v>0.05556634705406659</v>
      </c>
      <c r="L6619" t="n">
        <v>-0.0008809712025528367</v>
      </c>
      <c r="M6619" t="n">
        <v>0.06048458608968935</v>
      </c>
      <c r="N6619" t="n">
        <v>0.05769840415853884</v>
      </c>
      <c r="O6619" t="n">
        <v>-0.002736044342328142</v>
      </c>
      <c r="P6619" t="n">
        <v>0.09358156413492236</v>
      </c>
      <c r="Q6619" t="n">
        <v>0.06384754791682522</v>
      </c>
      <c r="R6619" t="n">
        <v>-0.002181313132147335</v>
      </c>
    </row>
    <row r="6620">
      <c r="F6620" t="n">
        <v>0.08818093517259823</v>
      </c>
      <c r="G6620" t="n">
        <v>0.05175844508344857</v>
      </c>
      <c r="H6620" t="n">
        <v>-0.001363758128795963</v>
      </c>
      <c r="J6620" t="n">
        <v>0.03129312196025491</v>
      </c>
      <c r="K6620" t="n">
        <v>0.05557485123941309</v>
      </c>
      <c r="L6620" t="n">
        <v>-0.0008803550772238459</v>
      </c>
      <c r="M6620" t="n">
        <v>0.0605074420644939</v>
      </c>
      <c r="N6620" t="n">
        <v>0.05770723464586032</v>
      </c>
      <c r="O6620" t="n">
        <v>-0.002736053713792437</v>
      </c>
      <c r="P6620" t="n">
        <v>0.09365267182204834</v>
      </c>
      <c r="Q6620" t="n">
        <v>0.06385731950358935</v>
      </c>
      <c r="R6620" t="n">
        <v>-0.002180014885701894</v>
      </c>
    </row>
    <row r="6621">
      <c r="F6621" t="n">
        <v>0.08814337541787823</v>
      </c>
      <c r="G6621" t="n">
        <v>0.05176636527397396</v>
      </c>
      <c r="H6621" t="n">
        <v>-0.001365804789319419</v>
      </c>
      <c r="J6621" t="n">
        <v>0.03130981459072131</v>
      </c>
      <c r="K6621" t="n">
        <v>0.0555833554247596</v>
      </c>
      <c r="L6621" t="n">
        <v>-0.0008797389518948551</v>
      </c>
      <c r="M6621" t="n">
        <v>0.06055134340298157</v>
      </c>
      <c r="N6621" t="n">
        <v>0.05771606513318179</v>
      </c>
      <c r="O6621" t="n">
        <v>-0.002737694853678746</v>
      </c>
      <c r="P6621" t="n">
        <v>0.09365502843978146</v>
      </c>
      <c r="Q6621" t="n">
        <v>0.06386709109035349</v>
      </c>
      <c r="R6621" t="n">
        <v>-0.00218132237163894</v>
      </c>
    </row>
    <row r="6622">
      <c r="F6622" t="n">
        <v>0.08828833978585413</v>
      </c>
      <c r="G6622" t="n">
        <v>0.05177428546449936</v>
      </c>
      <c r="H6622" t="n">
        <v>-0.001364713237040243</v>
      </c>
      <c r="J6622" t="n">
        <v>0.03129400267064665</v>
      </c>
      <c r="K6622" t="n">
        <v>0.0555918596101061</v>
      </c>
      <c r="L6622" t="n">
        <v>-0.0008803550772238459</v>
      </c>
      <c r="M6622" t="n">
        <v>0.06046897709600693</v>
      </c>
      <c r="N6622" t="n">
        <v>0.05772489562050327</v>
      </c>
      <c r="O6622" t="n">
        <v>-0.002734412573906128</v>
      </c>
      <c r="P6622" t="n">
        <v>0.09372613677899577</v>
      </c>
      <c r="Q6622" t="n">
        <v>0.0638768626771176</v>
      </c>
      <c r="R6622" t="n">
        <v>-0.002180014885701894</v>
      </c>
    </row>
    <row r="6623">
      <c r="F6623" t="n">
        <v>0.08813344024384911</v>
      </c>
      <c r="G6623" t="n">
        <v>0.05178220565502475</v>
      </c>
      <c r="H6623" t="n">
        <v>-0.001364849681075139</v>
      </c>
      <c r="J6623" t="n">
        <v>0.03122130709059079</v>
      </c>
      <c r="K6623" t="n">
        <v>0.05560036379545261</v>
      </c>
      <c r="L6623" t="n">
        <v>-0.0008802670593197044</v>
      </c>
      <c r="M6623" t="n">
        <v>0.06036556475366309</v>
      </c>
      <c r="N6623" t="n">
        <v>0.05773372610782476</v>
      </c>
      <c r="O6623" t="n">
        <v>-0.002739068282556753</v>
      </c>
      <c r="P6623" t="n">
        <v>0.09403787968846222</v>
      </c>
      <c r="Q6623" t="n">
        <v>0.06388663426388173</v>
      </c>
      <c r="R6623" t="n">
        <v>-0.002179579057056212</v>
      </c>
    </row>
    <row r="6624">
      <c r="F6624" t="n">
        <v>0.08816106637676266</v>
      </c>
      <c r="G6624" t="n">
        <v>0.05179012584555015</v>
      </c>
      <c r="H6624" t="n">
        <v>-0.001364776142438675</v>
      </c>
      <c r="J6624" t="n">
        <v>0.03122987296942682</v>
      </c>
      <c r="K6624" t="n">
        <v>0.05560886798079911</v>
      </c>
      <c r="L6624" t="n">
        <v>-0.0008799175328635779</v>
      </c>
      <c r="M6624" t="n">
        <v>0.06059887347898535</v>
      </c>
      <c r="N6624" t="n">
        <v>0.05774255659514622</v>
      </c>
      <c r="O6624" t="n">
        <v>-0.002735784684216026</v>
      </c>
      <c r="P6624" t="n">
        <v>0.0941089908002663</v>
      </c>
      <c r="Q6624" t="n">
        <v>0.06389640585064588</v>
      </c>
      <c r="R6624" t="n">
        <v>-0.002177627554066917</v>
      </c>
    </row>
    <row r="6625">
      <c r="F6625" t="n">
        <v>0.08827995869434152</v>
      </c>
      <c r="G6625" t="n">
        <v>0.05179804603607554</v>
      </c>
      <c r="H6625" t="n">
        <v>-0.00136545832585487</v>
      </c>
      <c r="J6625" t="n">
        <v>0.03126281765438131</v>
      </c>
      <c r="K6625" t="n">
        <v>0.05561737216614562</v>
      </c>
      <c r="L6625" t="n">
        <v>-0.0008806217485761538</v>
      </c>
      <c r="M6625" t="n">
        <v>0.06055859719966425</v>
      </c>
      <c r="N6625" t="n">
        <v>0.05775138708246771</v>
      </c>
      <c r="O6625" t="n">
        <v>-0.00273770011658145</v>
      </c>
      <c r="P6625" t="n">
        <v>0.09407697219888506</v>
      </c>
      <c r="Q6625" t="n">
        <v>0.06390617743741001</v>
      </c>
      <c r="R6625" t="n">
        <v>-0.002178063253857647</v>
      </c>
    </row>
    <row r="6626">
      <c r="F6626" t="n">
        <v>0.08829454811547108</v>
      </c>
      <c r="G6626" t="n">
        <v>0.05180596622660093</v>
      </c>
      <c r="H6626" t="n">
        <v>-0.001364776142438675</v>
      </c>
      <c r="J6626" t="n">
        <v>0.03122262563238874</v>
      </c>
      <c r="K6626" t="n">
        <v>0.05562587635149212</v>
      </c>
      <c r="L6626" t="n">
        <v>-0.0008809738564324417</v>
      </c>
      <c r="M6626" t="n">
        <v>0.06034995643605315</v>
      </c>
      <c r="N6626" t="n">
        <v>0.05776021756978919</v>
      </c>
      <c r="O6626" t="n">
        <v>-0.002738247382971572</v>
      </c>
      <c r="P6626" t="n">
        <v>0.09407932973906741</v>
      </c>
      <c r="Q6626" t="n">
        <v>0.06391594902417412</v>
      </c>
      <c r="R6626" t="n">
        <v>-0.002177627554066917</v>
      </c>
    </row>
    <row r="6627">
      <c r="F6627" t="n">
        <v>0.08833521402698763</v>
      </c>
      <c r="G6627" t="n">
        <v>0.05181388641712633</v>
      </c>
      <c r="H6627" t="n">
        <v>-0.001364702349290474</v>
      </c>
      <c r="J6627" t="n">
        <v>0.03123119126185248</v>
      </c>
      <c r="K6627" t="n">
        <v>0.05563438053683863</v>
      </c>
      <c r="L6627" t="n">
        <v>-0.0008807097755402257</v>
      </c>
      <c r="M6627" t="n">
        <v>0.06049908932914133</v>
      </c>
      <c r="N6627" t="n">
        <v>0.05776904805711066</v>
      </c>
      <c r="O6627" t="n">
        <v>-0.00273770011658145</v>
      </c>
      <c r="P6627" t="n">
        <v>0.09397855521084209</v>
      </c>
      <c r="Q6627" t="n">
        <v>0.06392572061093826</v>
      </c>
      <c r="R6627" t="n">
        <v>-0.002180677452602025</v>
      </c>
    </row>
    <row r="6628">
      <c r="F6628" t="n">
        <v>0.08816726497571922</v>
      </c>
      <c r="G6628" t="n">
        <v>0.05182180660765173</v>
      </c>
      <c r="H6628" t="n">
        <v>-0.001365248066515023</v>
      </c>
      <c r="J6628" t="n">
        <v>0.03129664174744667</v>
      </c>
      <c r="K6628" t="n">
        <v>0.05564288472218513</v>
      </c>
      <c r="L6628" t="n">
        <v>-0.0008802725332876379</v>
      </c>
      <c r="M6628" t="n">
        <v>0.06043776633741191</v>
      </c>
      <c r="N6628" t="n">
        <v>0.05777787854443214</v>
      </c>
      <c r="O6628" t="n">
        <v>-0.002739616804087734</v>
      </c>
      <c r="P6628" t="n">
        <v>0.09360275917190525</v>
      </c>
      <c r="Q6628" t="n">
        <v>0.06393549219770239</v>
      </c>
      <c r="R6628" t="n">
        <v>-0.00217872559725022</v>
      </c>
    </row>
    <row r="6629">
      <c r="F6629" t="n">
        <v>0.08816881352390102</v>
      </c>
      <c r="G6629" t="n">
        <v>0.05182972679817712</v>
      </c>
      <c r="H6629" t="n">
        <v>-0.001364020202759788</v>
      </c>
      <c r="J6629" t="n">
        <v>0.03131333406363253</v>
      </c>
      <c r="K6629" t="n">
        <v>0.05565138890753164</v>
      </c>
      <c r="L6629" t="n">
        <v>-0.0008812409299139167</v>
      </c>
      <c r="M6629" t="n">
        <v>0.06048167295775361</v>
      </c>
      <c r="N6629" t="n">
        <v>0.05778670903175363</v>
      </c>
      <c r="O6629" t="n">
        <v>-0.002736605634538877</v>
      </c>
      <c r="P6629" t="n">
        <v>0.09391451157463415</v>
      </c>
      <c r="Q6629" t="n">
        <v>0.06394526378446652</v>
      </c>
      <c r="R6629" t="n">
        <v>-0.002176983313685846</v>
      </c>
    </row>
    <row r="6630">
      <c r="F6630" t="n">
        <v>0.08823555550902407</v>
      </c>
      <c r="G6630" t="n">
        <v>0.0518376469887025</v>
      </c>
      <c r="H6630" t="n">
        <v>-0.001365657354433434</v>
      </c>
      <c r="J6630" t="n">
        <v>0.0312731409183262</v>
      </c>
      <c r="K6630" t="n">
        <v>0.05565989309287814</v>
      </c>
      <c r="L6630" t="n">
        <v>-0.0008810648578000479</v>
      </c>
      <c r="M6630" t="n">
        <v>0.06042034947021652</v>
      </c>
      <c r="N6630" t="n">
        <v>0.0577955395190751</v>
      </c>
      <c r="O6630" t="n">
        <v>-0.002739343061401474</v>
      </c>
      <c r="P6630" t="n">
        <v>0.09384811054432729</v>
      </c>
      <c r="Q6630" t="n">
        <v>0.06395503537123065</v>
      </c>
      <c r="R6630" t="n">
        <v>-0.002179161168141314</v>
      </c>
    </row>
    <row r="6631">
      <c r="F6631" t="n">
        <v>0.08828925967168913</v>
      </c>
      <c r="G6631" t="n">
        <v>0.0518455671792279</v>
      </c>
      <c r="H6631" t="n">
        <v>-0.001364838778596611</v>
      </c>
      <c r="J6631" t="n">
        <v>0.03127357993371727</v>
      </c>
      <c r="K6631" t="n">
        <v>0.05566839727822465</v>
      </c>
      <c r="L6631" t="n">
        <v>-0.0008811528938569823</v>
      </c>
      <c r="M6631" t="n">
        <v>0.06046425740902814</v>
      </c>
      <c r="N6631" t="n">
        <v>0.05780437000639658</v>
      </c>
      <c r="O6631" t="n">
        <v>-0.002738248090656435</v>
      </c>
      <c r="P6631" t="n">
        <v>0.0938160863633134</v>
      </c>
      <c r="Q6631" t="n">
        <v>0.06396480695799478</v>
      </c>
      <c r="R6631" t="n">
        <v>-0.002178298337439682</v>
      </c>
    </row>
    <row r="6632">
      <c r="F6632" t="n">
        <v>0.08816041744134548</v>
      </c>
      <c r="G6632" t="n">
        <v>0.05185348736975329</v>
      </c>
      <c r="H6632" t="n">
        <v>-0.001364628301606012</v>
      </c>
      <c r="J6632" t="n">
        <v>0.03131465176830286</v>
      </c>
      <c r="K6632" t="n">
        <v>0.05567690146357116</v>
      </c>
      <c r="L6632" t="n">
        <v>-0.0008810681429934738</v>
      </c>
      <c r="M6632" t="n">
        <v>0.06055025967538408</v>
      </c>
      <c r="N6632" t="n">
        <v>0.05781320049371805</v>
      </c>
      <c r="O6632" t="n">
        <v>-0.002740708685435342</v>
      </c>
      <c r="P6632" t="n">
        <v>0.09402471017469827</v>
      </c>
      <c r="Q6632" t="n">
        <v>0.06397457854475891</v>
      </c>
      <c r="R6632" t="n">
        <v>-0.002176121127707109</v>
      </c>
    </row>
    <row r="6633">
      <c r="F6633" t="n">
        <v>0.08834451343068214</v>
      </c>
      <c r="G6633" t="n">
        <v>0.05186140756027869</v>
      </c>
      <c r="H6633" t="n">
        <v>-0.001364082613991653</v>
      </c>
      <c r="J6633" t="n">
        <v>0.03128258421686844</v>
      </c>
      <c r="K6633" t="n">
        <v>0.05568540564891766</v>
      </c>
      <c r="L6633" t="n">
        <v>-0.0008807159622627879</v>
      </c>
      <c r="M6633" t="n">
        <v>0.0605941702032245</v>
      </c>
      <c r="N6633" t="n">
        <v>0.05782203098103953</v>
      </c>
      <c r="O6633" t="n">
        <v>-0.002737422463989976</v>
      </c>
      <c r="P6633" t="n">
        <v>0.09364889952570882</v>
      </c>
      <c r="Q6633" t="n">
        <v>0.06398435013152304</v>
      </c>
      <c r="R6633" t="n">
        <v>-0.002179169221332712</v>
      </c>
    </row>
    <row r="6634">
      <c r="F6634" t="n">
        <v>0.08825478602750159</v>
      </c>
      <c r="G6634" t="n">
        <v>0.05186932775080409</v>
      </c>
      <c r="H6634" t="n">
        <v>-0.001364355457798833</v>
      </c>
      <c r="J6634" t="n">
        <v>0.03123426283374736</v>
      </c>
      <c r="K6634" t="n">
        <v>0.05569390983426416</v>
      </c>
      <c r="L6634" t="n">
        <v>-0.0008801876911667592</v>
      </c>
      <c r="M6634" t="n">
        <v>0.06038551819672969</v>
      </c>
      <c r="N6634" t="n">
        <v>0.05783086146836101</v>
      </c>
      <c r="O6634" t="n">
        <v>-0.002740434833648228</v>
      </c>
      <c r="P6634" t="n">
        <v>0.09368562984142759</v>
      </c>
      <c r="Q6634" t="n">
        <v>0.06399412171828717</v>
      </c>
      <c r="R6634" t="n">
        <v>-0.002177862895493168</v>
      </c>
    </row>
    <row r="6635">
      <c r="F6635" t="n">
        <v>0.08821721421533102</v>
      </c>
      <c r="G6635" t="n">
        <v>0.05187724794132947</v>
      </c>
      <c r="H6635" t="n">
        <v>-0.001363673348280885</v>
      </c>
      <c r="J6635" t="n">
        <v>0.03132409505126386</v>
      </c>
      <c r="K6635" t="n">
        <v>0.05570241401961068</v>
      </c>
      <c r="L6635" t="n">
        <v>-0.0008801876911667592</v>
      </c>
      <c r="M6635" t="n">
        <v>0.06053466453162562</v>
      </c>
      <c r="N6635" t="n">
        <v>0.05783969195568249</v>
      </c>
      <c r="O6635" t="n">
        <v>-0.00274125638900957</v>
      </c>
      <c r="P6635" t="n">
        <v>0.09385987669566825</v>
      </c>
      <c r="Q6635" t="n">
        <v>0.0640038933050513</v>
      </c>
      <c r="R6635" t="n">
        <v>-0.002177209732573396</v>
      </c>
    </row>
    <row r="6636">
      <c r="F6636" t="n">
        <v>0.08816660133187026</v>
      </c>
      <c r="G6636" t="n">
        <v>0.05188516813185487</v>
      </c>
      <c r="H6636" t="n">
        <v>-0.001363599098031611</v>
      </c>
      <c r="J6636" t="n">
        <v>0.03130828016617747</v>
      </c>
      <c r="K6636" t="n">
        <v>0.05571091820495717</v>
      </c>
      <c r="L6636" t="n">
        <v>-0.0008806314665967866</v>
      </c>
      <c r="M6636" t="n">
        <v>0.06057857712615836</v>
      </c>
      <c r="N6636" t="n">
        <v>0.05784852244300396</v>
      </c>
      <c r="O6636" t="n">
        <v>-0.002740700809530117</v>
      </c>
      <c r="P6636" t="n">
        <v>0.09365595270525962</v>
      </c>
      <c r="Q6636" t="n">
        <v>0.06401366489181544</v>
      </c>
      <c r="R6636" t="n">
        <v>-0.002178523691973661</v>
      </c>
    </row>
    <row r="6637">
      <c r="F6637" t="n">
        <v>0.08828550492931392</v>
      </c>
      <c r="G6637" t="n">
        <v>0.05189308832238027</v>
      </c>
      <c r="H6637" t="n">
        <v>-0.001363735512507204</v>
      </c>
      <c r="J6637" t="n">
        <v>0.03129246497900807</v>
      </c>
      <c r="K6637" t="n">
        <v>0.05571942239030368</v>
      </c>
      <c r="L6637" t="n">
        <v>-0.0008810717383029143</v>
      </c>
      <c r="M6637" t="n">
        <v>0.06058039580171601</v>
      </c>
      <c r="N6637" t="n">
        <v>0.05785735293032544</v>
      </c>
      <c r="O6637" t="n">
        <v>-0.00274152269102038</v>
      </c>
      <c r="P6637" t="n">
        <v>0.09369268258907465</v>
      </c>
      <c r="Q6637" t="n">
        <v>0.06402343647857955</v>
      </c>
      <c r="R6637" t="n">
        <v>-0.002178523691973661</v>
      </c>
    </row>
    <row r="6638">
      <c r="F6638" t="n">
        <v>0.08830009076637763</v>
      </c>
      <c r="G6638" t="n">
        <v>0.05190100851290566</v>
      </c>
      <c r="H6638" t="n">
        <v>-0.001365508900689918</v>
      </c>
      <c r="J6638" t="n">
        <v>0.03130103004666283</v>
      </c>
      <c r="K6638" t="n">
        <v>0.05572792657565018</v>
      </c>
      <c r="L6638" t="n">
        <v>-0.0008812478469853655</v>
      </c>
      <c r="M6638" t="n">
        <v>0.06054011946740037</v>
      </c>
      <c r="N6638" t="n">
        <v>0.05786618341764693</v>
      </c>
      <c r="O6638" t="n">
        <v>-0.002742070612013888</v>
      </c>
      <c r="P6638" t="n">
        <v>0.09390131165030535</v>
      </c>
      <c r="Q6638" t="n">
        <v>0.06403320806534368</v>
      </c>
      <c r="R6638" t="n">
        <v>-0.002178306035495293</v>
      </c>
    </row>
    <row r="6639">
      <c r="F6639" t="n">
        <v>0.08818427480050087</v>
      </c>
      <c r="G6639" t="n">
        <v>0.05190892870343106</v>
      </c>
      <c r="H6639" t="n">
        <v>-0.001364826828311951</v>
      </c>
      <c r="J6639" t="n">
        <v>0.03128521438706228</v>
      </c>
      <c r="K6639" t="n">
        <v>0.05573643076099669</v>
      </c>
      <c r="L6639" t="n">
        <v>-0.0008808956296204632</v>
      </c>
      <c r="M6639" t="n">
        <v>0.06068927370625365</v>
      </c>
      <c r="N6639" t="n">
        <v>0.05787501390496839</v>
      </c>
      <c r="O6639" t="n">
        <v>-0.0027396049675431</v>
      </c>
      <c r="P6639" t="n">
        <v>0.09386928278748202</v>
      </c>
      <c r="Q6639" t="n">
        <v>0.06404297965210783</v>
      </c>
      <c r="R6639" t="n">
        <v>-0.002176129470711626</v>
      </c>
    </row>
    <row r="6640">
      <c r="F6640" t="n">
        <v>0.0883162217261855</v>
      </c>
      <c r="G6640" t="n">
        <v>0.05191684889395645</v>
      </c>
      <c r="H6640" t="n">
        <v>-0.001364070221463769</v>
      </c>
      <c r="J6640" t="n">
        <v>0.0312287637264754</v>
      </c>
      <c r="K6640" t="n">
        <v>0.0557449349463432</v>
      </c>
      <c r="L6640" t="n">
        <v>-0.0008807233889245653</v>
      </c>
      <c r="M6640" t="n">
        <v>0.06054375801707934</v>
      </c>
      <c r="N6640" t="n">
        <v>0.05788384439228988</v>
      </c>
      <c r="O6640" t="n">
        <v>-0.002742058487197853</v>
      </c>
      <c r="P6640" t="n">
        <v>0.09404353479946304</v>
      </c>
      <c r="Q6640" t="n">
        <v>0.06405275123887195</v>
      </c>
      <c r="R6640" t="n">
        <v>-0.002176354791378308</v>
      </c>
    </row>
    <row r="6641">
      <c r="F6641" t="n">
        <v>0.08818736178017458</v>
      </c>
      <c r="G6641" t="n">
        <v>0.05192476908448184</v>
      </c>
      <c r="H6641" t="n">
        <v>-0.00136516147764094</v>
      </c>
      <c r="J6641" t="n">
        <v>0.0312535821626566</v>
      </c>
      <c r="K6641" t="n">
        <v>0.0557534391316897</v>
      </c>
      <c r="L6641" t="n">
        <v>-0.0008801950077293302</v>
      </c>
      <c r="M6641" t="n">
        <v>0.06044033665238358</v>
      </c>
      <c r="N6641" t="n">
        <v>0.05789267487961136</v>
      </c>
      <c r="O6641" t="n">
        <v>-0.002741784418383541</v>
      </c>
      <c r="P6641" t="n">
        <v>0.09373646147097675</v>
      </c>
      <c r="Q6641" t="n">
        <v>0.06406252282563607</v>
      </c>
      <c r="R6641" t="n">
        <v>-0.002177877935103528</v>
      </c>
    </row>
    <row r="6642">
      <c r="F6642" t="n">
        <v>0.08822802650221723</v>
      </c>
      <c r="G6642" t="n">
        <v>0.05193268927500724</v>
      </c>
      <c r="H6642" t="n">
        <v>-0.001363933814441623</v>
      </c>
      <c r="J6642" t="n">
        <v>0.03127840073493683</v>
      </c>
      <c r="K6642" t="n">
        <v>0.05576194331703621</v>
      </c>
      <c r="L6642" t="n">
        <v>-0.0008811637065872613</v>
      </c>
      <c r="M6642" t="n">
        <v>0.06063159180633038</v>
      </c>
      <c r="N6642" t="n">
        <v>0.05790150536693284</v>
      </c>
      <c r="O6642" t="n">
        <v>-0.002743154762455104</v>
      </c>
      <c r="P6642" t="n">
        <v>0.09370442959242958</v>
      </c>
      <c r="Q6642" t="n">
        <v>0.06407229441240021</v>
      </c>
      <c r="R6642" t="n">
        <v>-0.002175049239613834</v>
      </c>
    </row>
    <row r="6643">
      <c r="F6643" t="n">
        <v>0.08817740621866052</v>
      </c>
      <c r="G6643" t="n">
        <v>0.05194060946553263</v>
      </c>
      <c r="H6643" t="n">
        <v>-0.001364206628485915</v>
      </c>
      <c r="J6643" t="n">
        <v>0.03132760065658978</v>
      </c>
      <c r="K6643" t="n">
        <v>0.05577044750238272</v>
      </c>
      <c r="L6643" t="n">
        <v>-0.0008803711347944085</v>
      </c>
      <c r="M6643" t="n">
        <v>0.0604229270818358</v>
      </c>
      <c r="N6643" t="n">
        <v>0.05791033585425431</v>
      </c>
      <c r="O6643" t="n">
        <v>-0.002739865936683352</v>
      </c>
      <c r="P6643" t="n">
        <v>0.09398182579459158</v>
      </c>
      <c r="Q6643" t="n">
        <v>0.06408206599916434</v>
      </c>
      <c r="R6643" t="n">
        <v>-0.002178095527064273</v>
      </c>
    </row>
    <row r="6644">
      <c r="F6644" t="n">
        <v>0.08834848022259195</v>
      </c>
      <c r="G6644" t="n">
        <v>0.05194852965605803</v>
      </c>
      <c r="H6644" t="n">
        <v>-0.001365223028349295</v>
      </c>
      <c r="J6644" t="n">
        <v>0.0312630213687117</v>
      </c>
      <c r="K6644" t="n">
        <v>0.05577895168772922</v>
      </c>
      <c r="L6644" t="n">
        <v>-0.0008812560020885897</v>
      </c>
      <c r="M6644" t="n">
        <v>0.06052999094051678</v>
      </c>
      <c r="N6644" t="n">
        <v>0.0579191663415758</v>
      </c>
      <c r="O6644" t="n">
        <v>-0.002742315742680464</v>
      </c>
      <c r="P6644" t="n">
        <v>0.09374350697228906</v>
      </c>
      <c r="Q6644" t="n">
        <v>0.06409183758592847</v>
      </c>
      <c r="R6644" t="n">
        <v>-0.002174621620381873</v>
      </c>
    </row>
    <row r="6645">
      <c r="F6645" t="n">
        <v>0.08816744828453563</v>
      </c>
      <c r="G6645" t="n">
        <v>0.05195644984658342</v>
      </c>
      <c r="H6645" t="n">
        <v>-0.001363722633373589</v>
      </c>
      <c r="J6645" t="n">
        <v>0.031263458523382</v>
      </c>
      <c r="K6645" t="n">
        <v>0.05578745587307573</v>
      </c>
      <c r="L6645" t="n">
        <v>-0.0008815202203582544</v>
      </c>
      <c r="M6645" t="n">
        <v>0.06067915494630743</v>
      </c>
      <c r="N6645" t="n">
        <v>0.05792799682889728</v>
      </c>
      <c r="O6645" t="n">
        <v>-0.002741493212463704</v>
      </c>
      <c r="P6645" t="n">
        <v>0.09367709179306888</v>
      </c>
      <c r="Q6645" t="n">
        <v>0.0641016091726926</v>
      </c>
      <c r="R6645" t="n">
        <v>-0.002176579367164251</v>
      </c>
    </row>
    <row r="6646">
      <c r="F6646" t="n">
        <v>0.08826027778219961</v>
      </c>
      <c r="G6646" t="n">
        <v>0.05196437003710881</v>
      </c>
      <c r="H6646" t="n">
        <v>-0.001363313434743851</v>
      </c>
      <c r="J6646" t="n">
        <v>0.03135329477674292</v>
      </c>
      <c r="K6646" t="n">
        <v>0.05579596005842222</v>
      </c>
      <c r="L6646" t="n">
        <v>-0.0008803752745230406</v>
      </c>
      <c r="M6646" t="n">
        <v>0.06063887950330824</v>
      </c>
      <c r="N6646" t="n">
        <v>0.05793682731621875</v>
      </c>
      <c r="O6646" t="n">
        <v>-0.002744509156591826</v>
      </c>
      <c r="P6646" t="n">
        <v>0.09374820208306817</v>
      </c>
      <c r="Q6646" t="n">
        <v>0.06411138075945673</v>
      </c>
      <c r="R6646" t="n">
        <v>-0.002176361839743987</v>
      </c>
    </row>
    <row r="6647">
      <c r="F6647" t="n">
        <v>0.08836615040018755</v>
      </c>
      <c r="G6647" t="n">
        <v>0.05197229022763421</v>
      </c>
      <c r="H6647" t="n">
        <v>-0.001364738741131743</v>
      </c>
      <c r="J6647" t="n">
        <v>0.03132935042150588</v>
      </c>
      <c r="K6647" t="n">
        <v>0.05580446424376874</v>
      </c>
      <c r="L6647" t="n">
        <v>-0.0008804633472795954</v>
      </c>
      <c r="M6647" t="n">
        <v>0.06053545570796581</v>
      </c>
      <c r="N6647" t="n">
        <v>0.05794565780354023</v>
      </c>
      <c r="O6647" t="n">
        <v>-0.002741767389202624</v>
      </c>
      <c r="P6647" t="n">
        <v>0.09375054907183988</v>
      </c>
      <c r="Q6647" t="n">
        <v>0.06412115234622086</v>
      </c>
      <c r="R6647" t="n">
        <v>-0.002176579367164251</v>
      </c>
    </row>
    <row r="6648">
      <c r="F6648" t="n">
        <v>0.08827640171380913</v>
      </c>
      <c r="G6648" t="n">
        <v>0.0519802104181596</v>
      </c>
      <c r="H6648" t="n">
        <v>-0.001363511212781735</v>
      </c>
      <c r="J6648" t="n">
        <v>0.03124851465021575</v>
      </c>
      <c r="K6648" t="n">
        <v>0.05581296842911525</v>
      </c>
      <c r="L6648" t="n">
        <v>-0.0008807320501391394</v>
      </c>
      <c r="M6648" t="n">
        <v>0.06049517902743673</v>
      </c>
      <c r="N6648" t="n">
        <v>0.05795448829086172</v>
      </c>
      <c r="O6648" t="n">
        <v>-0.002743116981356437</v>
      </c>
      <c r="P6648" t="n">
        <v>0.09409671734306385</v>
      </c>
      <c r="Q6648" t="n">
        <v>0.06413092393298499</v>
      </c>
      <c r="R6648" t="n">
        <v>-0.002174846030786591</v>
      </c>
    </row>
    <row r="6649">
      <c r="F6649" t="n">
        <v>0.0883561926543677</v>
      </c>
      <c r="G6649" t="n">
        <v>0.05198813060868499</v>
      </c>
      <c r="H6649" t="n">
        <v>-0.001365011525209523</v>
      </c>
      <c r="J6649" t="n">
        <v>0.03134647921228616</v>
      </c>
      <c r="K6649" t="n">
        <v>0.05582147261446174</v>
      </c>
      <c r="L6649" t="n">
        <v>-0.0008809082141655698</v>
      </c>
      <c r="M6649" t="n">
        <v>0.06043385230048465</v>
      </c>
      <c r="N6649" t="n">
        <v>0.05796331877818318</v>
      </c>
      <c r="O6649" t="n">
        <v>-0.002743116981356437</v>
      </c>
      <c r="P6649" t="n">
        <v>0.09365209471481672</v>
      </c>
      <c r="Q6649" t="n">
        <v>0.06414069551974912</v>
      </c>
      <c r="R6649" t="n">
        <v>-0.002176368270784142</v>
      </c>
    </row>
    <row r="6650">
      <c r="F6650" t="n">
        <v>0.08817514773650148</v>
      </c>
      <c r="G6650" t="n">
        <v>0.05199605079921038</v>
      </c>
      <c r="H6650" t="n">
        <v>-0.001365011525209523</v>
      </c>
      <c r="J6650" t="n">
        <v>0.03132253404129412</v>
      </c>
      <c r="K6650" t="n">
        <v>0.05582997679980826</v>
      </c>
      <c r="L6650" t="n">
        <v>-0.0008811724602052156</v>
      </c>
      <c r="M6650" t="n">
        <v>0.06066722321605031</v>
      </c>
      <c r="N6650" t="n">
        <v>0.05797214926550467</v>
      </c>
      <c r="O6650" t="n">
        <v>-0.002742294128547311</v>
      </c>
      <c r="P6650" t="n">
        <v>0.09417017939697936</v>
      </c>
      <c r="Q6650" t="n">
        <v>0.06415046710651325</v>
      </c>
      <c r="R6650" t="n">
        <v>-0.002174628567929798</v>
      </c>
    </row>
    <row r="6651">
      <c r="F6651" t="n">
        <v>0.08817668631215403</v>
      </c>
      <c r="G6651" t="n">
        <v>0.05200397098973578</v>
      </c>
      <c r="H6651" t="n">
        <v>-0.001363238428703955</v>
      </c>
      <c r="J6651" t="n">
        <v>0.03127420622030574</v>
      </c>
      <c r="K6651" t="n">
        <v>0.05583848098515475</v>
      </c>
      <c r="L6651" t="n">
        <v>-0.0008803797220862785</v>
      </c>
      <c r="M6651" t="n">
        <v>0.06050064729465865</v>
      </c>
      <c r="N6651" t="n">
        <v>0.05798097975282614</v>
      </c>
      <c r="O6651" t="n">
        <v>-0.002743116981356437</v>
      </c>
      <c r="P6651" t="n">
        <v>0.09417252769146012</v>
      </c>
      <c r="Q6651" t="n">
        <v>0.06416023869327739</v>
      </c>
      <c r="R6651" t="n">
        <v>-0.002176803196497728</v>
      </c>
    </row>
    <row r="6652">
      <c r="F6652" t="n">
        <v>0.08830864616185985</v>
      </c>
      <c r="G6652" t="n">
        <v>0.05201189118026117</v>
      </c>
      <c r="H6652" t="n">
        <v>-0.001363708706245146</v>
      </c>
      <c r="J6652" t="n">
        <v>0.03126651507081918</v>
      </c>
      <c r="K6652" t="n">
        <v>0.05584698517050126</v>
      </c>
      <c r="L6652" t="n">
        <v>-0.0008807368420214755</v>
      </c>
      <c r="M6652" t="n">
        <v>0.0604393200732237</v>
      </c>
      <c r="N6652" t="n">
        <v>0.05798981024014762</v>
      </c>
      <c r="O6652" t="n">
        <v>-0.002742542101064183</v>
      </c>
      <c r="P6652" t="n">
        <v>0.09383104456390967</v>
      </c>
      <c r="Q6652" t="n">
        <v>0.0641700102800415</v>
      </c>
      <c r="R6652" t="n">
        <v>-0.002175721888183728</v>
      </c>
    </row>
    <row r="6653">
      <c r="F6653" t="n">
        <v>0.08819280447461547</v>
      </c>
      <c r="G6653" t="n">
        <v>0.05201981137078657</v>
      </c>
      <c r="H6653" t="n">
        <v>-0.001365208935844975</v>
      </c>
      <c r="J6653" t="n">
        <v>0.03124256869227758</v>
      </c>
      <c r="K6653" t="n">
        <v>0.05585548935584778</v>
      </c>
      <c r="L6653" t="n">
        <v>-0.0008815296637436392</v>
      </c>
      <c r="M6653" t="n">
        <v>0.06056744600432967</v>
      </c>
      <c r="N6653" t="n">
        <v>0.0579986407274691</v>
      </c>
      <c r="O6653" t="n">
        <v>-0.00274363966668742</v>
      </c>
      <c r="P6653" t="n">
        <v>0.09414283980918087</v>
      </c>
      <c r="Q6653" t="n">
        <v>0.06417978186680563</v>
      </c>
      <c r="R6653" t="n">
        <v>-0.002173330507211504</v>
      </c>
    </row>
    <row r="6654">
      <c r="F6654" t="n">
        <v>0.0882725967635187</v>
      </c>
      <c r="G6654" t="n">
        <v>0.05202773156131196</v>
      </c>
      <c r="H6654" t="n">
        <v>-0.001364936166826824</v>
      </c>
      <c r="J6654" t="n">
        <v>0.03123487702903562</v>
      </c>
      <c r="K6654" t="n">
        <v>0.05586399354119427</v>
      </c>
      <c r="L6654" t="n">
        <v>-0.0008806487507190128</v>
      </c>
      <c r="M6654" t="n">
        <v>0.06040086593926183</v>
      </c>
      <c r="N6654" t="n">
        <v>0.05800747121479058</v>
      </c>
      <c r="O6654" t="n">
        <v>-0.002746109189339703</v>
      </c>
      <c r="P6654" t="n">
        <v>0.09400765244335846</v>
      </c>
      <c r="Q6654" t="n">
        <v>0.06418955345356978</v>
      </c>
      <c r="R6654" t="n">
        <v>-0.002173113108941302</v>
      </c>
    </row>
    <row r="6655">
      <c r="F6655" t="n">
        <v>0.08832630519457674</v>
      </c>
      <c r="G6655" t="n">
        <v>0.05203565175183735</v>
      </c>
      <c r="H6655" t="n">
        <v>-0.001364117859772372</v>
      </c>
      <c r="J6655" t="n">
        <v>0.03133284388860394</v>
      </c>
      <c r="K6655" t="n">
        <v>0.05587249772654078</v>
      </c>
      <c r="L6655" t="n">
        <v>-0.0008817058463485644</v>
      </c>
      <c r="M6655" t="n">
        <v>0.06048689286840261</v>
      </c>
      <c r="N6655" t="n">
        <v>0.05801630170211205</v>
      </c>
      <c r="O6655" t="n">
        <v>-0.002744462840904848</v>
      </c>
      <c r="P6655" t="n">
        <v>0.09397561424866996</v>
      </c>
      <c r="Q6655" t="n">
        <v>0.0641993250403339</v>
      </c>
      <c r="R6655" t="n">
        <v>-0.002174417498562515</v>
      </c>
    </row>
    <row r="6656">
      <c r="F6656" t="n">
        <v>0.08822350098151188</v>
      </c>
      <c r="G6656" t="n">
        <v>0.05204357194236275</v>
      </c>
      <c r="H6656" t="n">
        <v>-0.001364042291910617</v>
      </c>
      <c r="J6656" t="n">
        <v>0.03134140764304078</v>
      </c>
      <c r="K6656" t="n">
        <v>0.05588100191188729</v>
      </c>
      <c r="L6656" t="n">
        <v>-0.0008811824436449693</v>
      </c>
      <c r="M6656" t="n">
        <v>0.06057292163831202</v>
      </c>
      <c r="N6656" t="n">
        <v>0.05802513218943353</v>
      </c>
      <c r="O6656" t="n">
        <v>-0.002746628452414874</v>
      </c>
      <c r="P6656" t="n">
        <v>0.09414987946228665</v>
      </c>
      <c r="Q6656" t="n">
        <v>0.06420909662709802</v>
      </c>
      <c r="R6656" t="n">
        <v>-0.00217268460264241</v>
      </c>
    </row>
    <row r="6657">
      <c r="F6657" t="n">
        <v>0.08838155267178438</v>
      </c>
      <c r="G6657" t="n">
        <v>0.05205149213288814</v>
      </c>
      <c r="H6657" t="n">
        <v>-0.001364860553633418</v>
      </c>
      <c r="J6657" t="n">
        <v>0.031252439171951</v>
      </c>
      <c r="K6657" t="n">
        <v>0.05588950609723379</v>
      </c>
      <c r="L6657" t="n">
        <v>-0.0008817991480146467</v>
      </c>
      <c r="M6657" t="n">
        <v>0.06061684993038235</v>
      </c>
      <c r="N6657" t="n">
        <v>0.05803396267675501</v>
      </c>
      <c r="O6657" t="n">
        <v>-0.002744432467244045</v>
      </c>
      <c r="P6657" t="n">
        <v>0.09377399821620408</v>
      </c>
      <c r="Q6657" t="n">
        <v>0.06421886821386216</v>
      </c>
      <c r="R6657" t="n">
        <v>-0.002174640605585671</v>
      </c>
    </row>
    <row r="6658">
      <c r="F6658" t="n">
        <v>0.0883439612071811</v>
      </c>
      <c r="G6658" t="n">
        <v>0.05205941232341354</v>
      </c>
      <c r="H6658" t="n">
        <v>-0.001364860553633418</v>
      </c>
      <c r="J6658" t="n">
        <v>0.03132602413221267</v>
      </c>
      <c r="K6658" t="n">
        <v>0.0558980102825803</v>
      </c>
      <c r="L6658" t="n">
        <v>-0.0008813586448934485</v>
      </c>
      <c r="M6658" t="n">
        <v>0.06053447128137263</v>
      </c>
      <c r="N6658" t="n">
        <v>0.05804279316407648</v>
      </c>
      <c r="O6658" t="n">
        <v>-0.002747726445000289</v>
      </c>
      <c r="P6658" t="n">
        <v>0.09398264812536655</v>
      </c>
      <c r="Q6658" t="n">
        <v>0.06422863980062629</v>
      </c>
      <c r="R6658" t="n">
        <v>-0.002174640605585671</v>
      </c>
    </row>
    <row r="6659">
      <c r="F6659" t="n">
        <v>0.08828028188872633</v>
      </c>
      <c r="G6659" t="n">
        <v>0.05206733251393893</v>
      </c>
      <c r="H6659" t="n">
        <v>-0.001364587799725818</v>
      </c>
      <c r="J6659" t="n">
        <v>0.0313589709038529</v>
      </c>
      <c r="K6659" t="n">
        <v>0.0559065144679268</v>
      </c>
      <c r="L6659" t="n">
        <v>-0.0008817110473904071</v>
      </c>
      <c r="M6659" t="n">
        <v>0.06059945222410087</v>
      </c>
      <c r="N6659" t="n">
        <v>0.05805162365139797</v>
      </c>
      <c r="O6659" t="n">
        <v>-0.002745530459829459</v>
      </c>
      <c r="P6659" t="n">
        <v>0.09374429878107349</v>
      </c>
      <c r="Q6659" t="n">
        <v>0.06423841138739042</v>
      </c>
      <c r="R6659" t="n">
        <v>-0.002174205938264946</v>
      </c>
    </row>
    <row r="6660">
      <c r="F6660" t="n">
        <v>0.08821660059718581</v>
      </c>
      <c r="G6660" t="n">
        <v>0.05207525270446432</v>
      </c>
      <c r="H6660" t="n">
        <v>-0.001364511946858644</v>
      </c>
      <c r="J6660" t="n">
        <v>0.03128625633079658</v>
      </c>
      <c r="K6660" t="n">
        <v>0.05591501865327331</v>
      </c>
      <c r="L6660" t="n">
        <v>-0.0008810116749092251</v>
      </c>
      <c r="M6660" t="n">
        <v>0.06062233122823932</v>
      </c>
      <c r="N6660" t="n">
        <v>0.05806045413871945</v>
      </c>
      <c r="O6660" t="n">
        <v>-0.002748241740655708</v>
      </c>
      <c r="P6660" t="n">
        <v>0.09395295051530128</v>
      </c>
      <c r="Q6660" t="n">
        <v>0.06424818297415455</v>
      </c>
      <c r="R6660" t="n">
        <v>-0.00217421115462786</v>
      </c>
    </row>
    <row r="6661">
      <c r="F6661" t="n">
        <v>0.08832248353859112</v>
      </c>
      <c r="G6661" t="n">
        <v>0.05208317289498972</v>
      </c>
      <c r="H6661" t="n">
        <v>-0.001363693730620272</v>
      </c>
      <c r="J6661" t="n">
        <v>0.03134358655045319</v>
      </c>
      <c r="K6661" t="n">
        <v>0.05592352283861982</v>
      </c>
      <c r="L6661" t="n">
        <v>-0.00088065923499527</v>
      </c>
      <c r="M6661" t="n">
        <v>0.06062415908768776</v>
      </c>
      <c r="N6661" t="n">
        <v>0.05806928462604092</v>
      </c>
      <c r="O6661" t="n">
        <v>-0.002745770300241449</v>
      </c>
      <c r="P6661" t="n">
        <v>0.09419598989818095</v>
      </c>
      <c r="Q6661" t="n">
        <v>0.06425795456091868</v>
      </c>
      <c r="R6661" t="n">
        <v>-0.002174862961709291</v>
      </c>
    </row>
    <row r="6662">
      <c r="F6662" t="n">
        <v>0.08831097512887218</v>
      </c>
      <c r="G6662" t="n">
        <v>0.05209109308551511</v>
      </c>
      <c r="H6662" t="n">
        <v>-0.001365057424350892</v>
      </c>
      <c r="J6662" t="n">
        <v>0.03135214985420827</v>
      </c>
      <c r="K6662" t="n">
        <v>0.05593202702396632</v>
      </c>
      <c r="L6662" t="n">
        <v>-0.0008818046647156239</v>
      </c>
      <c r="M6662" t="n">
        <v>0.06064703939951693</v>
      </c>
      <c r="N6662" t="n">
        <v>0.0580781151133624</v>
      </c>
      <c r="O6662" t="n">
        <v>-0.002748516345146181</v>
      </c>
      <c r="P6662" t="n">
        <v>0.09406079225623298</v>
      </c>
      <c r="Q6662" t="n">
        <v>0.06426772614768281</v>
      </c>
      <c r="R6662" t="n">
        <v>-0.002173124809492141</v>
      </c>
    </row>
    <row r="6663">
      <c r="F6663" t="n">
        <v>0.08822120280837475</v>
      </c>
      <c r="G6663" t="n">
        <v>0.05209901327604051</v>
      </c>
      <c r="H6663" t="n">
        <v>-0.001363148253128024</v>
      </c>
      <c r="J6663" t="n">
        <v>0.03135258517580626</v>
      </c>
      <c r="K6663" t="n">
        <v>0.05594053120931283</v>
      </c>
      <c r="L6663" t="n">
        <v>-0.0008814522248016688</v>
      </c>
      <c r="M6663" t="n">
        <v>0.06058571143446598</v>
      </c>
      <c r="N6663" t="n">
        <v>0.05808694560068389</v>
      </c>
      <c r="O6663" t="n">
        <v>-0.002747143322693815</v>
      </c>
      <c r="P6663" t="n">
        <v>0.09392559236517978</v>
      </c>
      <c r="Q6663" t="n">
        <v>0.06427749773444695</v>
      </c>
      <c r="R6663" t="n">
        <v>-0.00217421115462786</v>
      </c>
    </row>
    <row r="6664">
      <c r="F6664" t="n">
        <v>0.0881966479760295</v>
      </c>
      <c r="G6664" t="n">
        <v>0.0521069334665659</v>
      </c>
      <c r="H6664" t="n">
        <v>-0.001364572200949479</v>
      </c>
      <c r="J6664" t="n">
        <v>0.03126361251631796</v>
      </c>
      <c r="K6664" t="n">
        <v>0.05594903539465933</v>
      </c>
      <c r="L6664" t="n">
        <v>-0.000881281770890316</v>
      </c>
      <c r="M6664" t="n">
        <v>0.06058754006663608</v>
      </c>
      <c r="N6664" t="n">
        <v>0.05809577608800535</v>
      </c>
      <c r="O6664" t="n">
        <v>-0.002749027346054461</v>
      </c>
      <c r="P6664" t="n">
        <v>0.09382477614181461</v>
      </c>
      <c r="Q6664" t="n">
        <v>0.06428726932121107</v>
      </c>
      <c r="R6664" t="n">
        <v>-0.002170957682316987</v>
      </c>
    </row>
    <row r="6665">
      <c r="F6665" t="n">
        <v>0.08832862210730072</v>
      </c>
      <c r="G6665" t="n">
        <v>0.05211485365709129</v>
      </c>
      <c r="H6665" t="n">
        <v>-0.001364708562716337</v>
      </c>
      <c r="J6665" t="n">
        <v>0.03128843119926514</v>
      </c>
      <c r="K6665" t="n">
        <v>0.05595753958000584</v>
      </c>
      <c r="L6665" t="n">
        <v>-0.0008819867258115361</v>
      </c>
      <c r="M6665" t="n">
        <v>0.06063147431994304</v>
      </c>
      <c r="N6665" t="n">
        <v>0.05810460657532684</v>
      </c>
      <c r="O6665" t="n">
        <v>-0.002749027346054461</v>
      </c>
      <c r="P6665" t="n">
        <v>0.09386150273975152</v>
      </c>
      <c r="Q6665" t="n">
        <v>0.06429704090797519</v>
      </c>
      <c r="R6665" t="n">
        <v>-0.002172912521650739</v>
      </c>
    </row>
    <row r="6666">
      <c r="F6666" t="n">
        <v>0.08822580108817715</v>
      </c>
      <c r="G6666" t="n">
        <v>0.05212277384761668</v>
      </c>
      <c r="H6666" t="n">
        <v>-0.001364844924483195</v>
      </c>
      <c r="J6666" t="n">
        <v>0.03127260964855376</v>
      </c>
      <c r="K6666" t="n">
        <v>0.05596604376535234</v>
      </c>
      <c r="L6666" t="n">
        <v>-0.0008815461289857735</v>
      </c>
      <c r="M6666" t="n">
        <v>0.06050698725139786</v>
      </c>
      <c r="N6666" t="n">
        <v>0.05811343706264832</v>
      </c>
      <c r="O6666" t="n">
        <v>-0.002746554952118768</v>
      </c>
      <c r="P6666" t="n">
        <v>0.09376068389339581</v>
      </c>
      <c r="Q6666" t="n">
        <v>0.06430681249473934</v>
      </c>
      <c r="R6666" t="n">
        <v>-0.002172478112909906</v>
      </c>
    </row>
    <row r="6667">
      <c r="F6667" t="n">
        <v>0.08821428850064814</v>
      </c>
      <c r="G6667" t="n">
        <v>0.05213069403814208</v>
      </c>
      <c r="H6667" t="n">
        <v>-0.001362995935321355</v>
      </c>
      <c r="J6667" t="n">
        <v>0.03127304403297407</v>
      </c>
      <c r="K6667" t="n">
        <v>0.05597454795069884</v>
      </c>
      <c r="L6667" t="n">
        <v>-0.000880929293429706</v>
      </c>
      <c r="M6667" t="n">
        <v>0.06055092226170256</v>
      </c>
      <c r="N6667" t="n">
        <v>0.05812226754996979</v>
      </c>
      <c r="O6667" t="n">
        <v>-0.00274573082080687</v>
      </c>
      <c r="P6667" t="n">
        <v>0.09417566254251192</v>
      </c>
      <c r="Q6667" t="n">
        <v>0.06431658408150347</v>
      </c>
      <c r="R6667" t="n">
        <v>-0.002173998543502824</v>
      </c>
    </row>
    <row r="6668">
      <c r="F6668" t="n">
        <v>0.08837235532791152</v>
      </c>
      <c r="G6668" t="n">
        <v>0.05213861422866747</v>
      </c>
      <c r="H6668" t="n">
        <v>-0.001363677705997286</v>
      </c>
      <c r="J6668" t="n">
        <v>0.03128973461322261</v>
      </c>
      <c r="K6668" t="n">
        <v>0.05598305213604535</v>
      </c>
      <c r="L6668" t="n">
        <v>-0.0008814640993022773</v>
      </c>
      <c r="M6668" t="n">
        <v>0.06053169887221274</v>
      </c>
      <c r="N6668" t="n">
        <v>0.05813109803729127</v>
      </c>
      <c r="O6668" t="n">
        <v>-0.002747335411677818</v>
      </c>
      <c r="P6668" t="n">
        <v>0.093696588273188</v>
      </c>
      <c r="Q6668" t="n">
        <v>0.06432635566826758</v>
      </c>
      <c r="R6668" t="n">
        <v>-0.002171614040211101</v>
      </c>
    </row>
    <row r="6669">
      <c r="F6669" t="n">
        <v>0.08828257456205654</v>
      </c>
      <c r="G6669" t="n">
        <v>0.05214653441919287</v>
      </c>
      <c r="H6669" t="n">
        <v>-0.001364632184943589</v>
      </c>
      <c r="J6669" t="n">
        <v>0.03134706626203425</v>
      </c>
      <c r="K6669" t="n">
        <v>0.05599155632139186</v>
      </c>
      <c r="L6669" t="n">
        <v>-0.0008814640993022773</v>
      </c>
      <c r="M6669" t="n">
        <v>0.06063879561190202</v>
      </c>
      <c r="N6669" t="n">
        <v>0.05813992852461275</v>
      </c>
      <c r="O6669" t="n">
        <v>-0.002749259123579563</v>
      </c>
      <c r="P6669" t="n">
        <v>0.09418034549186122</v>
      </c>
      <c r="Q6669" t="n">
        <v>0.06433612725503172</v>
      </c>
      <c r="R6669" t="n">
        <v>-0.002171831179901154</v>
      </c>
    </row>
    <row r="6670">
      <c r="F6670" t="n">
        <v>0.0883754202886757</v>
      </c>
      <c r="G6670" t="n">
        <v>0.05215445460971826</v>
      </c>
      <c r="H6670" t="n">
        <v>-0.001363268643591727</v>
      </c>
      <c r="J6670" t="n">
        <v>0.03129060292855693</v>
      </c>
      <c r="K6670" t="n">
        <v>0.05600006050673836</v>
      </c>
      <c r="L6670" t="n">
        <v>-0.0008819047432231442</v>
      </c>
      <c r="M6670" t="n">
        <v>0.06045114505665355</v>
      </c>
      <c r="N6670" t="n">
        <v>0.05814875901193423</v>
      </c>
      <c r="O6670" t="n">
        <v>-0.002748434675621672</v>
      </c>
      <c r="P6670" t="n">
        <v>0.09421707372407645</v>
      </c>
      <c r="Q6670" t="n">
        <v>0.06434589884179585</v>
      </c>
      <c r="R6670" t="n">
        <v>-0.00217356829742157</v>
      </c>
    </row>
    <row r="6671">
      <c r="F6671" t="n">
        <v>0.08829868159326254</v>
      </c>
      <c r="G6671" t="n">
        <v>0.05216237480024365</v>
      </c>
      <c r="H6671" t="n">
        <v>-0.001363677705997286</v>
      </c>
      <c r="J6671" t="n">
        <v>0.03125039544384875</v>
      </c>
      <c r="K6671" t="n">
        <v>0.05600856469208487</v>
      </c>
      <c r="L6671" t="n">
        <v>-0.0008812878417339305</v>
      </c>
      <c r="M6671" t="n">
        <v>0.06064245852550604</v>
      </c>
      <c r="N6671" t="n">
        <v>0.0581575894992557</v>
      </c>
      <c r="O6671" t="n">
        <v>-0.002747335411677818</v>
      </c>
      <c r="P6671" t="n">
        <v>0.09418502694136177</v>
      </c>
      <c r="Q6671" t="n">
        <v>0.06435567042855998</v>
      </c>
      <c r="R6671" t="n">
        <v>-0.002172699738661362</v>
      </c>
    </row>
    <row r="6672">
      <c r="F6672" t="n">
        <v>0.08822194062519598</v>
      </c>
      <c r="G6672" t="n">
        <v>0.05217029499076905</v>
      </c>
      <c r="H6672" t="n">
        <v>-0.001364555552261989</v>
      </c>
      <c r="J6672" t="n">
        <v>0.03124270073697501</v>
      </c>
      <c r="K6672" t="n">
        <v>0.05601706887743137</v>
      </c>
      <c r="L6672" t="n">
        <v>-0.0008819993225875635</v>
      </c>
      <c r="M6672" t="n">
        <v>0.06047585933155011</v>
      </c>
      <c r="N6672" t="n">
        <v>0.05816641998657718</v>
      </c>
      <c r="O6672" t="n">
        <v>-0.002748386592566784</v>
      </c>
      <c r="P6672" t="n">
        <v>0.09377471365159401</v>
      </c>
      <c r="Q6672" t="n">
        <v>0.06436544201532411</v>
      </c>
      <c r="R6672" t="n">
        <v>-0.002170532784211761</v>
      </c>
    </row>
    <row r="6673">
      <c r="F6673" t="n">
        <v>0.08834087827745871</v>
      </c>
      <c r="G6673" t="n">
        <v>0.05217821518129444</v>
      </c>
      <c r="H6673" t="n">
        <v>-0.001363737473393726</v>
      </c>
      <c r="J6673" t="n">
        <v>0.03131628959422443</v>
      </c>
      <c r="K6673" t="n">
        <v>0.05602557306277788</v>
      </c>
      <c r="L6673" t="n">
        <v>-0.0008817349078810818</v>
      </c>
      <c r="M6673" t="n">
        <v>0.06075139337457969</v>
      </c>
      <c r="N6673" t="n">
        <v>0.05817525047389865</v>
      </c>
      <c r="O6673" t="n">
        <v>-0.002749486277109173</v>
      </c>
      <c r="P6673" t="n">
        <v>0.09401776678476093</v>
      </c>
      <c r="Q6673" t="n">
        <v>0.06437521360208824</v>
      </c>
      <c r="R6673" t="n">
        <v>-0.002172486459085039</v>
      </c>
    </row>
    <row r="6674">
      <c r="F6674" t="n">
        <v>0.08823804396922541</v>
      </c>
      <c r="G6674" t="n">
        <v>0.05218613537181984</v>
      </c>
      <c r="H6674" t="n">
        <v>-0.001364419205783945</v>
      </c>
      <c r="J6674" t="n">
        <v>0.03129233805513042</v>
      </c>
      <c r="K6674" t="n">
        <v>0.05603407724812439</v>
      </c>
      <c r="L6674" t="n">
        <v>-0.0008820874608230574</v>
      </c>
      <c r="M6674" t="n">
        <v>0.06058479291976782</v>
      </c>
      <c r="N6674" t="n">
        <v>0.05818408096122014</v>
      </c>
      <c r="O6674" t="n">
        <v>-0.002749211355973576</v>
      </c>
      <c r="P6674" t="n">
        <v>0.09422643456099622</v>
      </c>
      <c r="Q6674" t="n">
        <v>0.06438498518885237</v>
      </c>
      <c r="R6674" t="n">
        <v>-0.002170749859197681</v>
      </c>
    </row>
    <row r="6675">
      <c r="F6675" t="n">
        <v>0.08826566376502459</v>
      </c>
      <c r="G6675" t="n">
        <v>0.05219405556234523</v>
      </c>
      <c r="H6675" t="n">
        <v>-0.00136278304804742</v>
      </c>
      <c r="J6675" t="n">
        <v>0.03134967077379466</v>
      </c>
      <c r="K6675" t="n">
        <v>0.05604258143347089</v>
      </c>
      <c r="L6675" t="n">
        <v>-0.0008821755990585514</v>
      </c>
      <c r="M6675" t="n">
        <v>0.06069189778175818</v>
      </c>
      <c r="N6675" t="n">
        <v>0.05819291144854162</v>
      </c>
      <c r="O6675" t="n">
        <v>-0.002747836750295589</v>
      </c>
      <c r="P6675" t="n">
        <v>0.09391927743404743</v>
      </c>
      <c r="Q6675" t="n">
        <v>0.0643947567756165</v>
      </c>
      <c r="R6675" t="n">
        <v>-0.00217140108415544</v>
      </c>
    </row>
    <row r="6676">
      <c r="F6676" t="n">
        <v>0.08821500862785916</v>
      </c>
      <c r="G6676" t="n">
        <v>0.05220197575287062</v>
      </c>
      <c r="H6676" t="n">
        <v>-0.00136366063187443</v>
      </c>
      <c r="J6676" t="n">
        <v>0.0313501044204588</v>
      </c>
      <c r="K6676" t="n">
        <v>0.05605108561881739</v>
      </c>
      <c r="L6676" t="n">
        <v>-0.0008818297814420083</v>
      </c>
      <c r="M6676" t="n">
        <v>0.06044107605890151</v>
      </c>
      <c r="N6676" t="n">
        <v>0.0582017419358631</v>
      </c>
      <c r="O6676" t="n">
        <v>-0.002749433775665596</v>
      </c>
      <c r="P6676" t="n">
        <v>0.09419672401047213</v>
      </c>
      <c r="Q6676" t="n">
        <v>0.06440452836238063</v>
      </c>
      <c r="R6676" t="n">
        <v>-0.002172055671223872</v>
      </c>
    </row>
    <row r="6677">
      <c r="F6677" t="n">
        <v>0.08822958185407978</v>
      </c>
      <c r="G6677" t="n">
        <v>0.05220989594339602</v>
      </c>
      <c r="H6677" t="n">
        <v>-0.001363387954283573</v>
      </c>
      <c r="J6677" t="n">
        <v>0.03130176663618606</v>
      </c>
      <c r="K6677" t="n">
        <v>0.0560595898041639</v>
      </c>
      <c r="L6677" t="n">
        <v>-0.0008818297814420083</v>
      </c>
      <c r="M6677" t="n">
        <v>0.06056923704105771</v>
      </c>
      <c r="N6677" t="n">
        <v>0.05821057242318457</v>
      </c>
      <c r="O6677" t="n">
        <v>-0.002753009112174914</v>
      </c>
      <c r="P6677" t="n">
        <v>0.09399272856472041</v>
      </c>
      <c r="Q6677" t="n">
        <v>0.06441429994914476</v>
      </c>
      <c r="R6677" t="n">
        <v>-0.00217031958916075</v>
      </c>
    </row>
    <row r="6678">
      <c r="F6678" t="n">
        <v>0.08830938573564026</v>
      </c>
      <c r="G6678" t="n">
        <v>0.05221781613392142</v>
      </c>
      <c r="H6678" t="n">
        <v>-0.001363524293079001</v>
      </c>
      <c r="J6678" t="n">
        <v>0.03125342820707711</v>
      </c>
      <c r="K6678" t="n">
        <v>0.0560680939895104</v>
      </c>
      <c r="L6678" t="n">
        <v>-0.0008819179291610648</v>
      </c>
      <c r="M6678" t="n">
        <v>0.0605710705893964</v>
      </c>
      <c r="N6678" t="n">
        <v>0.05821940291050606</v>
      </c>
      <c r="O6678" t="n">
        <v>-0.002751633982748253</v>
      </c>
      <c r="P6678" t="n">
        <v>0.09406384346013408</v>
      </c>
      <c r="Q6678" t="n">
        <v>0.0644240715359089</v>
      </c>
      <c r="R6678" t="n">
        <v>-0.002169234537871299</v>
      </c>
    </row>
    <row r="6679">
      <c r="F6679" t="n">
        <v>0.08827177422698976</v>
      </c>
      <c r="G6679" t="n">
        <v>0.0522257363244468</v>
      </c>
      <c r="H6679" t="n">
        <v>-0.001364342325851571</v>
      </c>
      <c r="J6679" t="n">
        <v>0.03124573232115131</v>
      </c>
      <c r="K6679" t="n">
        <v>0.05607659817485691</v>
      </c>
      <c r="L6679" t="n">
        <v>-0.0008820060768801214</v>
      </c>
      <c r="M6679" t="n">
        <v>0.06065712525295083</v>
      </c>
      <c r="N6679" t="n">
        <v>0.05822823339782754</v>
      </c>
      <c r="O6679" t="n">
        <v>-0.002752459060404249</v>
      </c>
      <c r="P6679" t="n">
        <v>0.09416934833951529</v>
      </c>
      <c r="Q6679" t="n">
        <v>0.06443384312267302</v>
      </c>
      <c r="R6679" t="n">
        <v>-0.00217010257890286</v>
      </c>
    </row>
    <row r="6680">
      <c r="F6680" t="n">
        <v>0.08829939367896511</v>
      </c>
      <c r="G6680" t="n">
        <v>0.0522336565149722</v>
      </c>
      <c r="H6680" t="n">
        <v>-0.00136358353555006</v>
      </c>
      <c r="J6680" t="n">
        <v>0.03131932303202757</v>
      </c>
      <c r="K6680" t="n">
        <v>0.05608510236020341</v>
      </c>
      <c r="L6680" t="n">
        <v>-0.0008813960335694414</v>
      </c>
      <c r="M6680" t="n">
        <v>0.06063790491732216</v>
      </c>
      <c r="N6680" t="n">
        <v>0.05823706388514901</v>
      </c>
      <c r="O6680" t="n">
        <v>-0.002749926691822888</v>
      </c>
      <c r="P6680" t="n">
        <v>0.09410290596248494</v>
      </c>
      <c r="Q6680" t="n">
        <v>0.06444361470943714</v>
      </c>
      <c r="R6680" t="n">
        <v>-0.002171407567892988</v>
      </c>
    </row>
    <row r="6681">
      <c r="F6681" t="n">
        <v>0.0883139666913052</v>
      </c>
      <c r="G6681" t="n">
        <v>0.0522415767054976</v>
      </c>
      <c r="H6681" t="n">
        <v>-0.001364401522074085</v>
      </c>
      <c r="J6681" t="n">
        <v>0.03134414205223406</v>
      </c>
      <c r="K6681" t="n">
        <v>0.05609360654554992</v>
      </c>
      <c r="L6681" t="n">
        <v>-0.0008819249769782647</v>
      </c>
      <c r="M6681" t="n">
        <v>0.0605134068309863</v>
      </c>
      <c r="N6681" t="n">
        <v>0.05824589437247049</v>
      </c>
      <c r="O6681" t="n">
        <v>-0.002752677994165882</v>
      </c>
      <c r="P6681" t="n">
        <v>0.09379573304625755</v>
      </c>
      <c r="Q6681" t="n">
        <v>0.06445338629620129</v>
      </c>
      <c r="R6681" t="n">
        <v>-0.002169455058340482</v>
      </c>
    </row>
    <row r="6682">
      <c r="F6682" t="n">
        <v>0.08831549280611167</v>
      </c>
      <c r="G6682" t="n">
        <v>0.05224949689602299</v>
      </c>
      <c r="H6682" t="n">
        <v>-0.00136467418424876</v>
      </c>
      <c r="J6682" t="n">
        <v>0.03132018860288349</v>
      </c>
      <c r="K6682" t="n">
        <v>0.05610211073089643</v>
      </c>
      <c r="L6682" t="n">
        <v>-0.0008817486625086569</v>
      </c>
      <c r="M6682" t="n">
        <v>0.06045207412353443</v>
      </c>
      <c r="N6682" t="n">
        <v>0.05825472485979197</v>
      </c>
      <c r="O6682" t="n">
        <v>-0.002753228254634481</v>
      </c>
      <c r="P6682" t="n">
        <v>0.09410757778171552</v>
      </c>
      <c r="Q6682" t="n">
        <v>0.06446315788296542</v>
      </c>
      <c r="R6682" t="n">
        <v>-0.002169888949352149</v>
      </c>
    </row>
    <row r="6683">
      <c r="F6683" t="n">
        <v>0.08842139384700162</v>
      </c>
      <c r="G6683" t="n">
        <v>0.05225741708654838</v>
      </c>
      <c r="H6683" t="n">
        <v>-0.001364265190986748</v>
      </c>
      <c r="J6683" t="n">
        <v>0.03134500763268844</v>
      </c>
      <c r="K6683" t="n">
        <v>0.05611061491624293</v>
      </c>
      <c r="L6683" t="n">
        <v>-0.0008822776059174804</v>
      </c>
      <c r="M6683" t="n">
        <v>0.06062235579620198</v>
      </c>
      <c r="N6683" t="n">
        <v>0.05826355534711344</v>
      </c>
      <c r="O6683" t="n">
        <v>-0.002752127733697284</v>
      </c>
      <c r="P6683" t="n">
        <v>0.0942474745600555</v>
      </c>
      <c r="Q6683" t="n">
        <v>0.06447292946972953</v>
      </c>
      <c r="R6683" t="n">
        <v>-0.002169021167328814</v>
      </c>
    </row>
    <row r="6684">
      <c r="F6684" t="n">
        <v>0.08842292031180268</v>
      </c>
      <c r="G6684" t="n">
        <v>0.05226533727707378</v>
      </c>
      <c r="H6684" t="n">
        <v>-0.001364051477811172</v>
      </c>
      <c r="J6684" t="n">
        <v>0.03129666711255345</v>
      </c>
      <c r="K6684" t="n">
        <v>0.05611911910158944</v>
      </c>
      <c r="L6684" t="n">
        <v>-0.0008817559935666776</v>
      </c>
      <c r="M6684" t="n">
        <v>0.06066630416572902</v>
      </c>
      <c r="N6684" t="n">
        <v>0.05827238583443493</v>
      </c>
      <c r="O6684" t="n">
        <v>-0.002754543689759624</v>
      </c>
      <c r="P6684" t="n">
        <v>0.09394029515639035</v>
      </c>
      <c r="Q6684" t="n">
        <v>0.06448270105649367</v>
      </c>
      <c r="R6684" t="n">
        <v>-0.002170976103510656</v>
      </c>
    </row>
    <row r="6685">
      <c r="F6685" t="n">
        <v>0.08839835189126821</v>
      </c>
      <c r="G6685" t="n">
        <v>0.05227325746759916</v>
      </c>
      <c r="H6685" t="n">
        <v>-0.00136432412451871</v>
      </c>
      <c r="J6685" t="n">
        <v>0.0313540016104875</v>
      </c>
      <c r="K6685" t="n">
        <v>0.05612762328693595</v>
      </c>
      <c r="L6685" t="n">
        <v>-0.0008817559935666776</v>
      </c>
      <c r="M6685" t="n">
        <v>0.06077342250167447</v>
      </c>
      <c r="N6685" t="n">
        <v>0.0582812163217564</v>
      </c>
      <c r="O6685" t="n">
        <v>-0.002751516113761687</v>
      </c>
      <c r="P6685" t="n">
        <v>0.09383945612267636</v>
      </c>
      <c r="Q6685" t="n">
        <v>0.0644924726432578</v>
      </c>
      <c r="R6685" t="n">
        <v>-0.002169241057673684</v>
      </c>
    </row>
    <row r="6686">
      <c r="F6686" t="n">
        <v>0.08824330865113431</v>
      </c>
      <c r="G6686" t="n">
        <v>0.05228117765812456</v>
      </c>
      <c r="H6686" t="n">
        <v>-0.001363506184396097</v>
      </c>
      <c r="J6686" t="n">
        <v>0.03135443400678307</v>
      </c>
      <c r="K6686" t="n">
        <v>0.05613612747228245</v>
      </c>
      <c r="L6686" t="n">
        <v>-0.0008820204939147128</v>
      </c>
      <c r="M6686" t="n">
        <v>0.06058575247354339</v>
      </c>
      <c r="N6686" t="n">
        <v>0.05829004680907788</v>
      </c>
      <c r="O6686" t="n">
        <v>-0.002754268455577994</v>
      </c>
      <c r="P6686" t="n">
        <v>0.09384178848797292</v>
      </c>
      <c r="Q6686" t="n">
        <v>0.06450224423002193</v>
      </c>
      <c r="R6686" t="n">
        <v>-0.002169457938403306</v>
      </c>
    </row>
    <row r="6687">
      <c r="F6687" t="n">
        <v>0.08833616438664019</v>
      </c>
      <c r="G6687" t="n">
        <v>0.05228909784864996</v>
      </c>
      <c r="H6687" t="n">
        <v>-0.001362610684819699</v>
      </c>
      <c r="J6687" t="n">
        <v>0.03128983441073252</v>
      </c>
      <c r="K6687" t="n">
        <v>0.05614463165762896</v>
      </c>
      <c r="L6687" t="n">
        <v>-0.0008814033264359641</v>
      </c>
      <c r="M6687" t="n">
        <v>0.06067181600576529</v>
      </c>
      <c r="N6687" t="n">
        <v>0.05829887729639936</v>
      </c>
      <c r="O6687" t="n">
        <v>-0.002752275913666972</v>
      </c>
      <c r="P6687" t="n">
        <v>0.09384412048104734</v>
      </c>
      <c r="Q6687" t="n">
        <v>0.06451201581678606</v>
      </c>
      <c r="R6687" t="n">
        <v>-0.002169674819132927</v>
      </c>
    </row>
    <row r="6688">
      <c r="F6688" t="n">
        <v>0.08838987877386179</v>
      </c>
      <c r="G6688" t="n">
        <v>0.05229701803917535</v>
      </c>
      <c r="H6688" t="n">
        <v>-0.001363428578388017</v>
      </c>
      <c r="J6688" t="n">
        <v>0.03126587913212829</v>
      </c>
      <c r="K6688" t="n">
        <v>0.05615313584297545</v>
      </c>
      <c r="L6688" t="n">
        <v>-0.0008818518025883461</v>
      </c>
      <c r="M6688" t="n">
        <v>0.06058942668513703</v>
      </c>
      <c r="N6688" t="n">
        <v>0.05830770778372084</v>
      </c>
      <c r="O6688" t="n">
        <v>-0.002752000575940515</v>
      </c>
      <c r="P6688" t="n">
        <v>0.09401840971961106</v>
      </c>
      <c r="Q6688" t="n">
        <v>0.06452178740355019</v>
      </c>
      <c r="R6688" t="n">
        <v>-0.002168592923086879</v>
      </c>
    </row>
    <row r="6689">
      <c r="F6689" t="n">
        <v>0.08831311560034241</v>
      </c>
      <c r="G6689" t="n">
        <v>0.05230493822970075</v>
      </c>
      <c r="H6689" t="n">
        <v>-0.001363428578388017</v>
      </c>
      <c r="J6689" t="n">
        <v>0.0313476013771352</v>
      </c>
      <c r="K6689" t="n">
        <v>0.05616164002832197</v>
      </c>
      <c r="L6689" t="n">
        <v>-0.0008819399789509686</v>
      </c>
      <c r="M6689" t="n">
        <v>0.06071760647510568</v>
      </c>
      <c r="N6689" t="n">
        <v>0.05831653827104231</v>
      </c>
      <c r="O6689" t="n">
        <v>-0.002755855304110916</v>
      </c>
      <c r="P6689" t="n">
        <v>0.09388317510776384</v>
      </c>
      <c r="Q6689" t="n">
        <v>0.06453155899031432</v>
      </c>
      <c r="R6689" t="n">
        <v>-0.002169026554945124</v>
      </c>
    </row>
    <row r="6690">
      <c r="F6690" t="n">
        <v>0.08827549412556862</v>
      </c>
      <c r="G6690" t="n">
        <v>0.05231285842022614</v>
      </c>
      <c r="H6690" t="n">
        <v>-0.001363155947198578</v>
      </c>
      <c r="J6690" t="n">
        <v>0.03129925855358033</v>
      </c>
      <c r="K6690" t="n">
        <v>0.05617014421366848</v>
      </c>
      <c r="L6690" t="n">
        <v>-0.0008825572134893265</v>
      </c>
      <c r="M6690" t="n">
        <v>0.0606773312072173</v>
      </c>
      <c r="N6690" t="n">
        <v>0.05832536875836379</v>
      </c>
      <c r="O6690" t="n">
        <v>-0.002755304628658002</v>
      </c>
      <c r="P6690" t="n">
        <v>0.0940918581570524</v>
      </c>
      <c r="Q6690" t="n">
        <v>0.06454133057707845</v>
      </c>
      <c r="R6690" t="n">
        <v>-0.002168159291228633</v>
      </c>
    </row>
    <row r="6691">
      <c r="F6691" t="n">
        <v>0.08831616013676033</v>
      </c>
      <c r="G6691" t="n">
        <v>0.05232077861075153</v>
      </c>
      <c r="H6691" t="n">
        <v>-0.001362883316009138</v>
      </c>
      <c r="J6691" t="n">
        <v>0.03127530255592735</v>
      </c>
      <c r="K6691" t="n">
        <v>0.05617864839901497</v>
      </c>
      <c r="L6691" t="n">
        <v>-0.0008814109207752332</v>
      </c>
      <c r="M6691" t="n">
        <v>0.06061599818854732</v>
      </c>
      <c r="N6691" t="n">
        <v>0.05833419924568527</v>
      </c>
      <c r="O6691" t="n">
        <v>-0.002755029290931544</v>
      </c>
      <c r="P6691" t="n">
        <v>0.09395662140261579</v>
      </c>
      <c r="Q6691" t="n">
        <v>0.06455110216384258</v>
      </c>
      <c r="R6691" t="n">
        <v>-0.002170110634590739</v>
      </c>
    </row>
    <row r="6692">
      <c r="F6692" t="n">
        <v>0.08831768175386093</v>
      </c>
      <c r="G6692" t="n">
        <v>0.05232869880127693</v>
      </c>
      <c r="H6692" t="n">
        <v>-0.001363214409691113</v>
      </c>
      <c r="J6692" t="n">
        <v>0.03136515496400107</v>
      </c>
      <c r="K6692" t="n">
        <v>0.05618715258436149</v>
      </c>
      <c r="L6692" t="n">
        <v>-0.0008820361177384711</v>
      </c>
      <c r="M6692" t="n">
        <v>0.06068100987246222</v>
      </c>
      <c r="N6692" t="n">
        <v>0.05834302973300674</v>
      </c>
      <c r="O6692" t="n">
        <v>-0.00275633676518305</v>
      </c>
      <c r="P6692" t="n">
        <v>0.09389016732385747</v>
      </c>
      <c r="Q6692" t="n">
        <v>0.06456087375060671</v>
      </c>
      <c r="R6692" t="n">
        <v>-0.002167944544295369</v>
      </c>
    </row>
    <row r="6693">
      <c r="F6693" t="n">
        <v>0.0882539607214092</v>
      </c>
      <c r="G6693" t="n">
        <v>0.05233661899180232</v>
      </c>
      <c r="H6693" t="n">
        <v>-0.001364304872172618</v>
      </c>
      <c r="J6693" t="n">
        <v>0.03130868183418453</v>
      </c>
      <c r="K6693" t="n">
        <v>0.056195656769708</v>
      </c>
      <c r="L6693" t="n">
        <v>-0.0008827416055351025</v>
      </c>
      <c r="M6693" t="n">
        <v>0.06072496527584972</v>
      </c>
      <c r="N6693" t="n">
        <v>0.05835186022032823</v>
      </c>
      <c r="O6693" t="n">
        <v>-0.002754133238239764</v>
      </c>
      <c r="P6693" t="n">
        <v>0.09382371194149547</v>
      </c>
      <c r="Q6693" t="n">
        <v>0.06457064533737085</v>
      </c>
      <c r="R6693" t="n">
        <v>-0.002168378046503786</v>
      </c>
    </row>
    <row r="6694">
      <c r="F6694" t="n">
        <v>0.08830767509118967</v>
      </c>
      <c r="G6694" t="n">
        <v>0.05234453918232771</v>
      </c>
      <c r="H6694" t="n">
        <v>-0.001364032256552242</v>
      </c>
      <c r="J6694" t="n">
        <v>0.03131724225986432</v>
      </c>
      <c r="K6694" t="n">
        <v>0.05620416095505449</v>
      </c>
      <c r="L6694" t="n">
        <v>-0.0008824770476113657</v>
      </c>
      <c r="M6694" t="n">
        <v>0.06068469002690527</v>
      </c>
      <c r="N6694" t="n">
        <v>0.05836069070764971</v>
      </c>
      <c r="O6694" t="n">
        <v>-0.002755235001711407</v>
      </c>
      <c r="P6694" t="n">
        <v>0.0939636127878094</v>
      </c>
      <c r="Q6694" t="n">
        <v>0.06458041692413496</v>
      </c>
      <c r="R6694" t="n">
        <v>-0.002169028299816412</v>
      </c>
    </row>
    <row r="6695">
      <c r="F6695" t="n">
        <v>0.08834834149639764</v>
      </c>
      <c r="G6695" t="n">
        <v>0.05235245937285311</v>
      </c>
      <c r="H6695" t="n">
        <v>-0.0013624548017104</v>
      </c>
      <c r="J6695" t="n">
        <v>0.03126076801903967</v>
      </c>
      <c r="K6695" t="n">
        <v>0.056212665140401</v>
      </c>
      <c r="L6695" t="n">
        <v>-0.0008819479317638922</v>
      </c>
      <c r="M6695" t="n">
        <v>0.0606444144139722</v>
      </c>
      <c r="N6695" t="n">
        <v>0.05836952119497118</v>
      </c>
      <c r="O6695" t="n">
        <v>-0.002755785883447228</v>
      </c>
      <c r="P6695" t="n">
        <v>0.09427548090129856</v>
      </c>
      <c r="Q6695" t="n">
        <v>0.06459018851089909</v>
      </c>
      <c r="R6695" t="n">
        <v>-0.002167944544295369</v>
      </c>
    </row>
    <row r="6696">
      <c r="F6696" t="n">
        <v>0.08831071498483287</v>
      </c>
      <c r="G6696" t="n">
        <v>0.0523603795633785</v>
      </c>
      <c r="H6696" t="n">
        <v>-0.001363817801712111</v>
      </c>
      <c r="J6696" t="n">
        <v>0.0312693280236019</v>
      </c>
      <c r="K6696" t="n">
        <v>0.0562211693257475</v>
      </c>
      <c r="L6696" t="n">
        <v>-0.0008816915980443901</v>
      </c>
      <c r="M6696" t="n">
        <v>0.06068837166864074</v>
      </c>
      <c r="N6696" t="n">
        <v>0.05837835168229266</v>
      </c>
      <c r="O6696" t="n">
        <v>-0.002755160507620705</v>
      </c>
      <c r="P6696" t="n">
        <v>0.0942778123454735</v>
      </c>
      <c r="Q6696" t="n">
        <v>0.06459996009766324</v>
      </c>
      <c r="R6696" t="n">
        <v>-0.002168162665021788</v>
      </c>
    </row>
    <row r="6697">
      <c r="F6697" t="n">
        <v>0.08833833238360944</v>
      </c>
      <c r="G6697" t="n">
        <v>0.0523682997539039</v>
      </c>
      <c r="H6697" t="n">
        <v>-0.001362727401710742</v>
      </c>
      <c r="J6697" t="n">
        <v>0.03131040564875853</v>
      </c>
      <c r="K6697" t="n">
        <v>0.05622967351109401</v>
      </c>
      <c r="L6697" t="n">
        <v>-0.0008818679892813701</v>
      </c>
      <c r="M6697" t="n">
        <v>0.06060597907841306</v>
      </c>
      <c r="N6697" t="n">
        <v>0.05838718216961414</v>
      </c>
      <c r="O6697" t="n">
        <v>-0.002757640400066808</v>
      </c>
      <c r="P6697" t="n">
        <v>0.09379863272825489</v>
      </c>
      <c r="Q6697" t="n">
        <v>0.06460973168442737</v>
      </c>
      <c r="R6697" t="n">
        <v>-0.002167079233748041</v>
      </c>
    </row>
    <row r="6698">
      <c r="F6698" t="n">
        <v>0.08836594995657157</v>
      </c>
      <c r="G6698" t="n">
        <v>0.05237621994442929</v>
      </c>
      <c r="H6698" t="n">
        <v>-0.001364363001712795</v>
      </c>
      <c r="J6698" t="n">
        <v>0.03132709520701682</v>
      </c>
      <c r="K6698" t="n">
        <v>0.05623817769644052</v>
      </c>
      <c r="L6698" t="n">
        <v>-0.0008824853586107999</v>
      </c>
      <c r="M6698" t="n">
        <v>0.06077628950032882</v>
      </c>
      <c r="N6698" t="n">
        <v>0.05839601265693561</v>
      </c>
      <c r="O6698" t="n">
        <v>-0.002755436051225827</v>
      </c>
      <c r="P6698" t="n">
        <v>0.09376656631668989</v>
      </c>
      <c r="Q6698" t="n">
        <v>0.06461950327119148</v>
      </c>
      <c r="R6698" t="n">
        <v>-0.002168379351276538</v>
      </c>
    </row>
    <row r="6699">
      <c r="F6699" t="n">
        <v>0.08838051834873265</v>
      </c>
      <c r="G6699" t="n">
        <v>0.05238414013495468</v>
      </c>
      <c r="H6699" t="n">
        <v>-0.001362591101710571</v>
      </c>
      <c r="J6699" t="n">
        <v>0.03126248980537515</v>
      </c>
      <c r="K6699" t="n">
        <v>0.05624668188178702</v>
      </c>
      <c r="L6699" t="n">
        <v>-0.00088230896737382</v>
      </c>
      <c r="M6699" t="n">
        <v>0.06063072033496397</v>
      </c>
      <c r="N6699" t="n">
        <v>0.0584048431442571</v>
      </c>
      <c r="O6699" t="n">
        <v>-0.002758191487277053</v>
      </c>
      <c r="P6699" t="n">
        <v>0.0941816221916828</v>
      </c>
      <c r="Q6699" t="n">
        <v>0.06462927485795562</v>
      </c>
      <c r="R6699" t="n">
        <v>-0.002167295920002791</v>
      </c>
    </row>
    <row r="6700">
      <c r="F6700" t="n">
        <v>0.08832983907801176</v>
      </c>
      <c r="G6700" t="n">
        <v>0.05239206032548007</v>
      </c>
      <c r="H6700" t="n">
        <v>-0.001364284568311203</v>
      </c>
      <c r="J6700" t="n">
        <v>0.03130356766054258</v>
      </c>
      <c r="K6700" t="n">
        <v>0.05625518606713353</v>
      </c>
      <c r="L6700" t="n">
        <v>-0.0008827585853368413</v>
      </c>
      <c r="M6700" t="n">
        <v>0.06052726705101838</v>
      </c>
      <c r="N6700" t="n">
        <v>0.05841367363157858</v>
      </c>
      <c r="O6700" t="n">
        <v>-0.0027589401856769</v>
      </c>
      <c r="P6700" t="n">
        <v>0.09390879690022347</v>
      </c>
      <c r="Q6700" t="n">
        <v>0.06463904644471975</v>
      </c>
      <c r="R6700" t="n">
        <v>-0.002168380019957701</v>
      </c>
    </row>
    <row r="6701">
      <c r="F6701" t="n">
        <v>0.08833135679353379</v>
      </c>
      <c r="G6701" t="n">
        <v>0.05239998051600547</v>
      </c>
      <c r="H6701" t="n">
        <v>-0.001364148276146537</v>
      </c>
      <c r="J6701" t="n">
        <v>0.03129586830080336</v>
      </c>
      <c r="K6701" t="n">
        <v>0.05626369025248003</v>
      </c>
      <c r="L6701" t="n">
        <v>-0.0008828467906311395</v>
      </c>
      <c r="M6701" t="n">
        <v>0.06050804920986516</v>
      </c>
      <c r="N6701" t="n">
        <v>0.05842250411890005</v>
      </c>
      <c r="O6701" t="n">
        <v>-0.002755908080367434</v>
      </c>
      <c r="P6701" t="n">
        <v>0.09411749124038021</v>
      </c>
      <c r="Q6701" t="n">
        <v>0.06464881803148388</v>
      </c>
      <c r="R6701" t="n">
        <v>-0.002166863670293395</v>
      </c>
    </row>
    <row r="6702">
      <c r="F6702" t="n">
        <v>0.08825457521546703</v>
      </c>
      <c r="G6702" t="n">
        <v>0.05240790070653086</v>
      </c>
      <c r="H6702" t="n">
        <v>-0.001363330523158538</v>
      </c>
      <c r="J6702" t="n">
        <v>0.03136133539944436</v>
      </c>
      <c r="K6702" t="n">
        <v>0.05627219443782654</v>
      </c>
      <c r="L6702" t="n">
        <v>-0.0008824939694539465</v>
      </c>
      <c r="M6702" t="n">
        <v>0.06069942549854382</v>
      </c>
      <c r="N6702" t="n">
        <v>0.05843133460622153</v>
      </c>
      <c r="O6702" t="n">
        <v>-0.002757010664116331</v>
      </c>
      <c r="P6702" t="n">
        <v>0.09381026623454286</v>
      </c>
      <c r="Q6702" t="n">
        <v>0.06465858961824801</v>
      </c>
      <c r="R6702" t="n">
        <v>-0.002165997184770934</v>
      </c>
    </row>
    <row r="6703">
      <c r="F6703" t="n">
        <v>0.08829524104042871</v>
      </c>
      <c r="G6703" t="n">
        <v>0.05241582089705626</v>
      </c>
      <c r="H6703" t="n">
        <v>-0.001362785354499872</v>
      </c>
      <c r="J6703" t="n">
        <v>0.03128859862379825</v>
      </c>
      <c r="K6703" t="n">
        <v>0.05628069862317304</v>
      </c>
      <c r="L6703" t="n">
        <v>-0.0008829349959254378</v>
      </c>
      <c r="M6703" t="n">
        <v>0.06070126909962795</v>
      </c>
      <c r="N6703" t="n">
        <v>0.05844016509354302</v>
      </c>
      <c r="O6703" t="n">
        <v>-0.002756183726304659</v>
      </c>
      <c r="P6703" t="n">
        <v>0.0941565419972753</v>
      </c>
      <c r="Q6703" t="n">
        <v>0.06466836120501214</v>
      </c>
      <c r="R6703" t="n">
        <v>-0.002167513534435241</v>
      </c>
    </row>
    <row r="6704">
      <c r="F6704" t="n">
        <v>0.08842725813642405</v>
      </c>
      <c r="G6704" t="n">
        <v>0.05242374108758165</v>
      </c>
      <c r="H6704" t="n">
        <v>-0.001362570468109429</v>
      </c>
      <c r="J6704" t="n">
        <v>0.0312646392452163</v>
      </c>
      <c r="K6704" t="n">
        <v>0.05628920280851955</v>
      </c>
      <c r="L6704" t="n">
        <v>-0.0008817089444524592</v>
      </c>
      <c r="M6704" t="n">
        <v>0.06076629241464018</v>
      </c>
      <c r="N6704" t="n">
        <v>0.05844899558086449</v>
      </c>
      <c r="O6704" t="n">
        <v>-0.002756375642017081</v>
      </c>
      <c r="P6704" t="n">
        <v>0.09426205529385856</v>
      </c>
      <c r="Q6704" t="n">
        <v>0.06467813279177627</v>
      </c>
      <c r="R6704" t="n">
        <v>-0.002165564816765618</v>
      </c>
    </row>
    <row r="6705">
      <c r="F6705" t="n">
        <v>0.08832437306189331</v>
      </c>
      <c r="G6705" t="n">
        <v>0.05243166127810704</v>
      </c>
      <c r="H6705" t="n">
        <v>-0.001362570468109429</v>
      </c>
      <c r="J6705" t="n">
        <v>0.03135449610774832</v>
      </c>
      <c r="K6705" t="n">
        <v>0.05629770699386605</v>
      </c>
      <c r="L6705" t="n">
        <v>-0.0008829439544797062</v>
      </c>
      <c r="M6705" t="n">
        <v>0.06059965758180447</v>
      </c>
      <c r="N6705" t="n">
        <v>0.05845782606818597</v>
      </c>
      <c r="O6705" t="n">
        <v>-0.002760236112103939</v>
      </c>
      <c r="P6705" t="n">
        <v>0.09388603286249941</v>
      </c>
      <c r="Q6705" t="n">
        <v>0.0646879043785404</v>
      </c>
      <c r="R6705" t="n">
        <v>-0.002165564816765618</v>
      </c>
    </row>
    <row r="6706">
      <c r="F6706" t="n">
        <v>0.08835198929507179</v>
      </c>
      <c r="G6706" t="n">
        <v>0.05243958146863244</v>
      </c>
      <c r="H6706" t="n">
        <v>-0.001362297899502085</v>
      </c>
      <c r="J6706" t="n">
        <v>0.03133866636884156</v>
      </c>
      <c r="K6706" t="n">
        <v>0.05630621117921256</v>
      </c>
      <c r="L6706" t="n">
        <v>-0.0008828557394777599</v>
      </c>
      <c r="M6706" t="n">
        <v>0.06066468181972828</v>
      </c>
      <c r="N6706" t="n">
        <v>0.05846665655550744</v>
      </c>
      <c r="O6706" t="n">
        <v>-0.002756375642017081</v>
      </c>
      <c r="P6706" t="n">
        <v>0.09399154495414175</v>
      </c>
      <c r="Q6706" t="n">
        <v>0.06469767596530453</v>
      </c>
      <c r="R6706" t="n">
        <v>-0.002167730381582384</v>
      </c>
    </row>
    <row r="6707">
      <c r="F6707" t="n">
        <v>0.08837960570182846</v>
      </c>
      <c r="G6707" t="n">
        <v>0.05244750165915783</v>
      </c>
      <c r="H6707" t="n">
        <v>-0.001362979321020444</v>
      </c>
      <c r="J6707" t="n">
        <v>0.03137161540223125</v>
      </c>
      <c r="K6707" t="n">
        <v>0.05631471536455906</v>
      </c>
      <c r="L6707" t="n">
        <v>-0.0008823264494660827</v>
      </c>
      <c r="M6707" t="n">
        <v>0.06056122485650553</v>
      </c>
      <c r="N6707" t="n">
        <v>0.05847548704282892</v>
      </c>
      <c r="O6707" t="n">
        <v>-0.002757202885607122</v>
      </c>
      <c r="P6707" t="n">
        <v>0.09389068238675718</v>
      </c>
      <c r="Q6707" t="n">
        <v>0.06470744755206866</v>
      </c>
      <c r="R6707" t="n">
        <v>-0.002164915147320589</v>
      </c>
    </row>
    <row r="6708">
      <c r="F6708" t="n">
        <v>0.08830281652623914</v>
      </c>
      <c r="G6708" t="n">
        <v>0.05245542184968323</v>
      </c>
      <c r="H6708" t="n">
        <v>-0.001362900448260452</v>
      </c>
      <c r="J6708" t="n">
        <v>0.03138017499229605</v>
      </c>
      <c r="K6708" t="n">
        <v>0.05632321954990557</v>
      </c>
      <c r="L6708" t="n">
        <v>-0.0008820709642814036</v>
      </c>
      <c r="M6708" t="n">
        <v>0.06077367420248606</v>
      </c>
      <c r="N6708" t="n">
        <v>0.0584843175301504</v>
      </c>
      <c r="O6708" t="n">
        <v>-0.002757390428695718</v>
      </c>
      <c r="P6708" t="n">
        <v>0.09430576075354319</v>
      </c>
      <c r="Q6708" t="n">
        <v>0.06471721913883278</v>
      </c>
      <c r="R6708" t="n">
        <v>-0.00216426610336598</v>
      </c>
    </row>
    <row r="6709">
      <c r="F6709" t="n">
        <v>0.08844788990634325</v>
      </c>
      <c r="G6709" t="n">
        <v>0.05246334204020862</v>
      </c>
      <c r="H6709" t="n">
        <v>-0.001362764171843268</v>
      </c>
      <c r="J6709" t="n">
        <v>0.03136434475265414</v>
      </c>
      <c r="K6709" t="n">
        <v>0.05633172373525207</v>
      </c>
      <c r="L6709" t="n">
        <v>-0.0008819827395400272</v>
      </c>
      <c r="M6709" t="n">
        <v>0.06064915635057339</v>
      </c>
      <c r="N6709" t="n">
        <v>0.05849314801747188</v>
      </c>
      <c r="O6709" t="n">
        <v>-0.002758493826226209</v>
      </c>
      <c r="P6709" t="n">
        <v>0.09379214119665125</v>
      </c>
      <c r="Q6709" t="n">
        <v>0.06472699072559691</v>
      </c>
      <c r="R6709" t="n">
        <v>-0.002164915578039392</v>
      </c>
    </row>
    <row r="6710">
      <c r="F6710" t="n">
        <v>0.08835804778404086</v>
      </c>
      <c r="G6710" t="n">
        <v>0.05247126223073401</v>
      </c>
      <c r="H6710" t="n">
        <v>-0.001364126936015111</v>
      </c>
      <c r="J6710" t="n">
        <v>0.0312834744299583</v>
      </c>
      <c r="K6710" t="n">
        <v>0.05634022792059858</v>
      </c>
      <c r="L6710" t="n">
        <v>-0.0008830414364365441</v>
      </c>
      <c r="M6710" t="n">
        <v>0.06079842819697368</v>
      </c>
      <c r="N6710" t="n">
        <v>0.05850197850479336</v>
      </c>
      <c r="O6710" t="n">
        <v>-0.002757114579313096</v>
      </c>
      <c r="P6710" t="n">
        <v>0.09379446396922914</v>
      </c>
      <c r="Q6710" t="n">
        <v>0.06473676231236104</v>
      </c>
      <c r="R6710" t="n">
        <v>-0.002165781544270608</v>
      </c>
    </row>
    <row r="6711">
      <c r="F6711" t="n">
        <v>0.08846397071441855</v>
      </c>
      <c r="G6711" t="n">
        <v>0.05247918242125941</v>
      </c>
      <c r="H6711" t="n">
        <v>-0.001363990659597926</v>
      </c>
      <c r="J6711" t="n">
        <v>0.03137333346848775</v>
      </c>
      <c r="K6711" t="n">
        <v>0.05634873210594509</v>
      </c>
      <c r="L6711" t="n">
        <v>-0.0008822474137641565</v>
      </c>
      <c r="M6711" t="n">
        <v>0.0607581533419054</v>
      </c>
      <c r="N6711" t="n">
        <v>0.05851080899211483</v>
      </c>
      <c r="O6711" t="n">
        <v>-0.002758493826226209</v>
      </c>
      <c r="P6711" t="n">
        <v>0.09431273952911956</v>
      </c>
      <c r="Q6711" t="n">
        <v>0.06474653389912517</v>
      </c>
      <c r="R6711" t="n">
        <v>-0.002165348561155</v>
      </c>
    </row>
    <row r="6712">
      <c r="F6712" t="n">
        <v>0.08846548503449375</v>
      </c>
      <c r="G6712" t="n">
        <v>0.0524871026117848</v>
      </c>
      <c r="H6712" t="n">
        <v>-0.001362139977998701</v>
      </c>
      <c r="J6712" t="n">
        <v>0.03136563261615552</v>
      </c>
      <c r="K6712" t="n">
        <v>0.05635723629129159</v>
      </c>
      <c r="L6712" t="n">
        <v>-0.0008821686562883824</v>
      </c>
      <c r="M6712" t="n">
        <v>0.06063363308762673</v>
      </c>
      <c r="N6712" t="n">
        <v>0.05851963947943632</v>
      </c>
      <c r="O6712" t="n">
        <v>-0.00275812518935282</v>
      </c>
      <c r="P6712" t="n">
        <v>0.09410868239260634</v>
      </c>
      <c r="Q6712" t="n">
        <v>0.06475630548588932</v>
      </c>
      <c r="R6712" t="n">
        <v>-0.002164482515285635</v>
      </c>
    </row>
    <row r="6713">
      <c r="F6713" t="n">
        <v>0.0884147930179984</v>
      </c>
      <c r="G6713" t="n">
        <v>0.0524950228023102</v>
      </c>
      <c r="H6713" t="n">
        <v>-0.001362957589029913</v>
      </c>
      <c r="J6713" t="n">
        <v>0.03127663053345105</v>
      </c>
      <c r="K6713" t="n">
        <v>0.05636574047663809</v>
      </c>
      <c r="L6713" t="n">
        <v>-0.000882080421775851</v>
      </c>
      <c r="M6713" t="n">
        <v>0.06074078684533368</v>
      </c>
      <c r="N6713" t="n">
        <v>0.0585284699667578</v>
      </c>
      <c r="O6713" t="n">
        <v>-0.002761436595283008</v>
      </c>
      <c r="P6713" t="n">
        <v>0.09404221146630842</v>
      </c>
      <c r="Q6713" t="n">
        <v>0.06476607707265343</v>
      </c>
      <c r="R6713" t="n">
        <v>-0.002166213928156577</v>
      </c>
    </row>
    <row r="6714">
      <c r="F6714" t="n">
        <v>0.08832494447799094</v>
      </c>
      <c r="G6714" t="n">
        <v>0.05250294299283559</v>
      </c>
      <c r="H6714" t="n">
        <v>-0.001362276246503903</v>
      </c>
      <c r="J6714" t="n">
        <v>0.03130144941332243</v>
      </c>
      <c r="K6714" t="n">
        <v>0.05637424466198461</v>
      </c>
      <c r="L6714" t="n">
        <v>-0.0008832274704387584</v>
      </c>
      <c r="M6714" t="n">
        <v>0.06057414167251868</v>
      </c>
      <c r="N6714" t="n">
        <v>0.05853730045407927</v>
      </c>
      <c r="O6714" t="n">
        <v>-0.002761436595283008</v>
      </c>
      <c r="P6714" t="n">
        <v>0.09431971498152286</v>
      </c>
      <c r="Q6714" t="n">
        <v>0.06477584865941756</v>
      </c>
      <c r="R6714" t="n">
        <v>-0.002164482515285635</v>
      </c>
    </row>
    <row r="6715">
      <c r="F6715" t="n">
        <v>0.08835255939597272</v>
      </c>
      <c r="G6715" t="n">
        <v>0.05251086318336098</v>
      </c>
      <c r="H6715" t="n">
        <v>-0.001362878198356423</v>
      </c>
      <c r="J6715" t="n">
        <v>0.03128561748776715</v>
      </c>
      <c r="K6715" t="n">
        <v>0.0563827488473311</v>
      </c>
      <c r="L6715" t="n">
        <v>-0.0008832274704387584</v>
      </c>
      <c r="M6715" t="n">
        <v>0.0607655447018822</v>
      </c>
      <c r="N6715" t="n">
        <v>0.05854613094140075</v>
      </c>
      <c r="O6715" t="n">
        <v>-0.002760608743800461</v>
      </c>
      <c r="P6715" t="n">
        <v>0.09387486791474792</v>
      </c>
      <c r="Q6715" t="n">
        <v>0.0647856202461817</v>
      </c>
      <c r="R6715" t="n">
        <v>-0.002164482515285635</v>
      </c>
    </row>
    <row r="6716">
      <c r="F6716" t="n">
        <v>0.08839322641651651</v>
      </c>
      <c r="G6716" t="n">
        <v>0.05251878337388638</v>
      </c>
      <c r="H6716" t="n">
        <v>-0.001362605677220979</v>
      </c>
      <c r="J6716" t="n">
        <v>0.03128604572855699</v>
      </c>
      <c r="K6716" t="n">
        <v>0.05639125303267761</v>
      </c>
      <c r="L6716" t="n">
        <v>-0.0008827961307965618</v>
      </c>
      <c r="M6716" t="n">
        <v>0.06074633146375774</v>
      </c>
      <c r="N6716" t="n">
        <v>0.05855496142872223</v>
      </c>
      <c r="O6716" t="n">
        <v>-0.002763272483549237</v>
      </c>
      <c r="P6716" t="n">
        <v>0.0943243634387459</v>
      </c>
      <c r="Q6716" t="n">
        <v>0.06479539183294583</v>
      </c>
      <c r="R6716" t="n">
        <v>-0.002164481793920592</v>
      </c>
    </row>
    <row r="6717">
      <c r="F6717" t="n">
        <v>0.08836863350900659</v>
      </c>
      <c r="G6717" t="n">
        <v>0.05252670356441178</v>
      </c>
      <c r="H6717" t="n">
        <v>-0.00136328698005959</v>
      </c>
      <c r="J6717" t="n">
        <v>0.03128647384584915</v>
      </c>
      <c r="K6717" t="n">
        <v>0.05639975721802411</v>
      </c>
      <c r="L6717" t="n">
        <v>-0.0008827961307965618</v>
      </c>
      <c r="M6717" t="n">
        <v>0.06066393168052692</v>
      </c>
      <c r="N6717" t="n">
        <v>0.0585637919160437</v>
      </c>
      <c r="O6717" t="n">
        <v>-0.002763272483549237</v>
      </c>
      <c r="P6717" t="n">
        <v>0.0940858992213679</v>
      </c>
      <c r="Q6717" t="n">
        <v>0.06480516341970995</v>
      </c>
      <c r="R6717" t="n">
        <v>-0.002165130878824806</v>
      </c>
    </row>
    <row r="6718">
      <c r="F6718" t="n">
        <v>0.08837014402925294</v>
      </c>
      <c r="G6718" t="n">
        <v>0.05253462375493716</v>
      </c>
      <c r="H6718" t="n">
        <v>-0.001362060634950091</v>
      </c>
      <c r="J6718" t="n">
        <v>0.03127064120718903</v>
      </c>
      <c r="K6718" t="n">
        <v>0.05640826140337062</v>
      </c>
      <c r="L6718" t="n">
        <v>-0.0008827078864812083</v>
      </c>
      <c r="M6718" t="n">
        <v>0.06053940605401578</v>
      </c>
      <c r="N6718" t="n">
        <v>0.05857262240336519</v>
      </c>
      <c r="O6718" t="n">
        <v>-0.002762168278760606</v>
      </c>
      <c r="P6718" t="n">
        <v>0.09429461191920546</v>
      </c>
      <c r="Q6718" t="n">
        <v>0.06481493500647409</v>
      </c>
      <c r="R6718" t="n">
        <v>-0.002165130878824806</v>
      </c>
    </row>
    <row r="6719">
      <c r="F6719" t="n">
        <v>0.08841081126610226</v>
      </c>
      <c r="G6719" t="n">
        <v>0.05254254394546256</v>
      </c>
      <c r="H6719" t="n">
        <v>-0.001362060634950091</v>
      </c>
      <c r="J6719" t="n">
        <v>0.03136050294148515</v>
      </c>
      <c r="K6719" t="n">
        <v>0.05641676558871713</v>
      </c>
      <c r="L6719" t="n">
        <v>-0.0008833255966886827</v>
      </c>
      <c r="M6719" t="n">
        <v>0.06064656662971218</v>
      </c>
      <c r="N6719" t="n">
        <v>0.05858145289068667</v>
      </c>
      <c r="O6719" t="n">
        <v>-0.002761616176366291</v>
      </c>
      <c r="P6719" t="n">
        <v>0.09405614348394181</v>
      </c>
      <c r="Q6719" t="n">
        <v>0.06482470659323822</v>
      </c>
      <c r="R6719" t="n">
        <v>-0.002163832709016377</v>
      </c>
    </row>
    <row r="6720">
      <c r="F6720" t="n">
        <v>0.08841232137680644</v>
      </c>
      <c r="G6720" t="n">
        <v>0.05255046413598795</v>
      </c>
      <c r="H6720" t="n">
        <v>-0.00136184478439945</v>
      </c>
      <c r="J6720" t="n">
        <v>0.03127149665348576</v>
      </c>
      <c r="K6720" t="n">
        <v>0.05642526977406363</v>
      </c>
      <c r="L6720" t="n">
        <v>-0.0008833357852024245</v>
      </c>
      <c r="M6720" t="n">
        <v>0.06058522753746939</v>
      </c>
      <c r="N6720" t="n">
        <v>0.05859028337800814</v>
      </c>
      <c r="O6720" t="n">
        <v>-0.002760410300839899</v>
      </c>
      <c r="P6720" t="n">
        <v>0.0938864693654724</v>
      </c>
      <c r="Q6720" t="n">
        <v>0.06483447818000235</v>
      </c>
      <c r="R6720" t="n">
        <v>-0.002162317462952043</v>
      </c>
    </row>
    <row r="6721">
      <c r="F6721" t="n">
        <v>0.0883877256874889</v>
      </c>
      <c r="G6721" t="n">
        <v>0.05255838432651334</v>
      </c>
      <c r="H6721" t="n">
        <v>-0.001362526047423162</v>
      </c>
      <c r="J6721" t="n">
        <v>0.03133696774841972</v>
      </c>
      <c r="K6721" t="n">
        <v>0.05643377395941014</v>
      </c>
      <c r="L6721" t="n">
        <v>-0.000882188481255214</v>
      </c>
      <c r="M6721" t="n">
        <v>0.06052388770113326</v>
      </c>
      <c r="N6721" t="n">
        <v>0.05859911386532962</v>
      </c>
      <c r="O6721" t="n">
        <v>-0.0027617910582933</v>
      </c>
      <c r="P6721" t="n">
        <v>0.09433597813447353</v>
      </c>
      <c r="Q6721" t="n">
        <v>0.06484424976676648</v>
      </c>
      <c r="R6721" t="n">
        <v>-0.002163615242763758</v>
      </c>
    </row>
    <row r="6722">
      <c r="F6722" t="n">
        <v>0.08828481195200827</v>
      </c>
      <c r="G6722" t="n">
        <v>0.05256630451703874</v>
      </c>
      <c r="H6722" t="n">
        <v>-0.001362662300027904</v>
      </c>
      <c r="J6722" t="n">
        <v>0.03126422111917222</v>
      </c>
      <c r="K6722" t="n">
        <v>0.05644227814475664</v>
      </c>
      <c r="L6722" t="n">
        <v>-0.0008824532437045703</v>
      </c>
      <c r="M6722" t="n">
        <v>0.06052573643572548</v>
      </c>
      <c r="N6722" t="n">
        <v>0.0586079443526511</v>
      </c>
      <c r="O6722" t="n">
        <v>-0.00276234336127466</v>
      </c>
      <c r="P6722" t="n">
        <v>0.09413190338606109</v>
      </c>
      <c r="Q6722" t="n">
        <v>0.06485402135353061</v>
      </c>
      <c r="R6722" t="n">
        <v>-0.002164913022575472</v>
      </c>
    </row>
    <row r="6723">
      <c r="F6723" t="n">
        <v>0.08845600808075219</v>
      </c>
      <c r="G6723" t="n">
        <v>0.05257422470756414</v>
      </c>
      <c r="H6723" t="n">
        <v>-0.001363071057842131</v>
      </c>
      <c r="J6723" t="n">
        <v>0.03128090942827981</v>
      </c>
      <c r="K6723" t="n">
        <v>0.05645078233010315</v>
      </c>
      <c r="L6723" t="n">
        <v>-0.0008833357852024245</v>
      </c>
      <c r="M6723" t="n">
        <v>0.0608435348880848</v>
      </c>
      <c r="N6723" t="n">
        <v>0.05861677483997257</v>
      </c>
      <c r="O6723" t="n">
        <v>-0.002764000270218742</v>
      </c>
      <c r="P6723" t="n">
        <v>0.09396222514941877</v>
      </c>
      <c r="Q6723" t="n">
        <v>0.06486379294029473</v>
      </c>
      <c r="R6723" t="n">
        <v>-0.002162317462952043</v>
      </c>
    </row>
    <row r="6724">
      <c r="F6724" t="n">
        <v>0.0884444637829421</v>
      </c>
      <c r="G6724" t="n">
        <v>0.05258214489808952</v>
      </c>
      <c r="H6724" t="n">
        <v>-0.001362854896450321</v>
      </c>
      <c r="J6724" t="n">
        <v>0.03130572835797708</v>
      </c>
      <c r="K6724" t="n">
        <v>0.05645928651544966</v>
      </c>
      <c r="L6724" t="n">
        <v>-0.0008824636296646209</v>
      </c>
      <c r="M6724" t="n">
        <v>0.06052943499903582</v>
      </c>
      <c r="N6724" t="n">
        <v>0.05862560532729405</v>
      </c>
      <c r="O6724" t="n">
        <v>-0.002762237487439357</v>
      </c>
      <c r="P6724" t="n">
        <v>0.09403334348713455</v>
      </c>
      <c r="Q6724" t="n">
        <v>0.06487356452705888</v>
      </c>
      <c r="R6724" t="n">
        <v>-0.002161451177367924</v>
      </c>
    </row>
    <row r="6725">
      <c r="F6725" t="n">
        <v>0.08845902532799499</v>
      </c>
      <c r="G6725" t="n">
        <v>0.05259006508861492</v>
      </c>
      <c r="H6725" t="n">
        <v>-0.00136176493952024</v>
      </c>
      <c r="J6725" t="n">
        <v>0.0312736331119355</v>
      </c>
      <c r="K6725" t="n">
        <v>0.05646779070079616</v>
      </c>
      <c r="L6725" t="n">
        <v>-0.0008832580058065473</v>
      </c>
      <c r="M6725" t="n">
        <v>0.06078404875103258</v>
      </c>
      <c r="N6725" t="n">
        <v>0.05863443581461553</v>
      </c>
      <c r="O6725" t="n">
        <v>-0.002763066241561001</v>
      </c>
      <c r="P6725" t="n">
        <v>0.09413886251136111</v>
      </c>
      <c r="Q6725" t="n">
        <v>0.06488333611382299</v>
      </c>
      <c r="R6725" t="n">
        <v>-0.002162748567030209</v>
      </c>
    </row>
    <row r="6726">
      <c r="F6726" t="n">
        <v>0.08848664018195421</v>
      </c>
      <c r="G6726" t="n">
        <v>0.05259798527914031</v>
      </c>
      <c r="H6726" t="n">
        <v>-0.001362582407217801</v>
      </c>
      <c r="J6726" t="n">
        <v>0.0312821906923893</v>
      </c>
      <c r="K6726" t="n">
        <v>0.05647629488614267</v>
      </c>
      <c r="L6726" t="n">
        <v>-0.0008830814777750081</v>
      </c>
      <c r="M6726" t="n">
        <v>0.0607016457829915</v>
      </c>
      <c r="N6726" t="n">
        <v>0.058643266301937</v>
      </c>
      <c r="O6726" t="n">
        <v>-0.002762237487439357</v>
      </c>
      <c r="P6726" t="n">
        <v>0.09393477933737598</v>
      </c>
      <c r="Q6726" t="n">
        <v>0.06489310770058712</v>
      </c>
      <c r="R6726" t="n">
        <v>-0.002161451177367924</v>
      </c>
    </row>
    <row r="6727">
      <c r="F6727" t="n">
        <v>0.08835761214114307</v>
      </c>
      <c r="G6727" t="n">
        <v>0.05260590546966571</v>
      </c>
      <c r="H6727" t="n">
        <v>-0.001362991141066581</v>
      </c>
      <c r="J6727" t="n">
        <v>0.03127448683323499</v>
      </c>
      <c r="K6727" t="n">
        <v>0.05648479907148918</v>
      </c>
      <c r="L6727" t="n">
        <v>-0.0008822871016330817</v>
      </c>
      <c r="M6727" t="n">
        <v>0.06066136975918351</v>
      </c>
      <c r="N6727" t="n">
        <v>0.05865209678925849</v>
      </c>
      <c r="O6727" t="n">
        <v>-0.002763342492934882</v>
      </c>
      <c r="P6727" t="n">
        <v>0.0940746989129434</v>
      </c>
      <c r="Q6727" t="n">
        <v>0.06490287928735126</v>
      </c>
      <c r="R6727" t="n">
        <v>-0.002163397261861352</v>
      </c>
    </row>
    <row r="6728">
      <c r="F6728" t="n">
        <v>0.08846354796852957</v>
      </c>
      <c r="G6728" t="n">
        <v>0.05261382566019111</v>
      </c>
      <c r="H6728" t="n">
        <v>-0.001361821076322506</v>
      </c>
      <c r="J6728" t="n">
        <v>0.03137248243309322</v>
      </c>
      <c r="K6728" t="n">
        <v>0.05649330325683568</v>
      </c>
      <c r="L6728" t="n">
        <v>-0.000883092228138647</v>
      </c>
      <c r="M6728" t="n">
        <v>0.0607685428688283</v>
      </c>
      <c r="N6728" t="n">
        <v>0.05866092727657997</v>
      </c>
      <c r="O6728" t="n">
        <v>-0.002765166563999494</v>
      </c>
      <c r="P6728" t="n">
        <v>0.09418021915424896</v>
      </c>
      <c r="Q6728" t="n">
        <v>0.06491265087411539</v>
      </c>
      <c r="R6728" t="n">
        <v>-0.00216361109797922</v>
      </c>
    </row>
    <row r="6729">
      <c r="F6729" t="n">
        <v>0.08836062353415036</v>
      </c>
      <c r="G6729" t="n">
        <v>0.05262174585071649</v>
      </c>
      <c r="H6729" t="n">
        <v>-0.001363183442345237</v>
      </c>
      <c r="J6729" t="n">
        <v>0.03132412478031966</v>
      </c>
      <c r="K6729" t="n">
        <v>0.05650180744218219</v>
      </c>
      <c r="L6729" t="n">
        <v>-0.0008833570498783926</v>
      </c>
      <c r="M6729" t="n">
        <v>0.06083358939230379</v>
      </c>
      <c r="N6729" t="n">
        <v>0.05866975776390144</v>
      </c>
      <c r="O6729" t="n">
        <v>-0.002762955757232355</v>
      </c>
      <c r="P6729" t="n">
        <v>0.09394172988711152</v>
      </c>
      <c r="Q6729" t="n">
        <v>0.06492242246087951</v>
      </c>
      <c r="R6729" t="n">
        <v>-0.00216144943238028</v>
      </c>
    </row>
    <row r="6730">
      <c r="F6730" t="n">
        <v>0.0883229664640327</v>
      </c>
      <c r="G6730" t="n">
        <v>0.05262966604124189</v>
      </c>
      <c r="H6730" t="n">
        <v>-0.001362366022731599</v>
      </c>
      <c r="J6730" t="n">
        <v>0.03132455146640746</v>
      </c>
      <c r="K6730" t="n">
        <v>0.05651031162752868</v>
      </c>
      <c r="L6730" t="n">
        <v>-0.0008824743107459071</v>
      </c>
      <c r="M6730" t="n">
        <v>0.06077224987343091</v>
      </c>
      <c r="N6730" t="n">
        <v>0.05867858825122292</v>
      </c>
      <c r="O6730" t="n">
        <v>-0.002762955757232355</v>
      </c>
      <c r="P6730" t="n">
        <v>0.09404724985874502</v>
      </c>
      <c r="Q6730" t="n">
        <v>0.06493219404764365</v>
      </c>
      <c r="R6730" t="n">
        <v>-0.00216361109797922</v>
      </c>
    </row>
    <row r="6731">
      <c r="F6731" t="n">
        <v>0.08844195835321503</v>
      </c>
      <c r="G6731" t="n">
        <v>0.05263758623176728</v>
      </c>
      <c r="H6731" t="n">
        <v>-0.001362093549527052</v>
      </c>
      <c r="J6731" t="n">
        <v>0.03127619279973436</v>
      </c>
      <c r="K6731" t="n">
        <v>0.05651881581287519</v>
      </c>
      <c r="L6731" t="n">
        <v>-0.0008825625846591557</v>
      </c>
      <c r="M6731" t="n">
        <v>0.0607530391492474</v>
      </c>
      <c r="N6731" t="n">
        <v>0.0586874187385444</v>
      </c>
      <c r="O6731" t="n">
        <v>-0.002765719265691279</v>
      </c>
      <c r="P6731" t="n">
        <v>0.09394636175503723</v>
      </c>
      <c r="Q6731" t="n">
        <v>0.06494196563440778</v>
      </c>
      <c r="R6731" t="n">
        <v>-0.002163827264539114</v>
      </c>
    </row>
    <row r="6732">
      <c r="F6732" t="n">
        <v>0.08849568081323042</v>
      </c>
      <c r="G6732" t="n">
        <v>0.05264550642229268</v>
      </c>
      <c r="H6732" t="n">
        <v>-0.001363375456291051</v>
      </c>
      <c r="J6732" t="n">
        <v>0.03138232086950422</v>
      </c>
      <c r="K6732" t="n">
        <v>0.05652731999822171</v>
      </c>
      <c r="L6732" t="n">
        <v>-0.000883191557016584</v>
      </c>
      <c r="M6732" t="n">
        <v>0.06058637371943645</v>
      </c>
      <c r="N6732" t="n">
        <v>0.05869624922586587</v>
      </c>
      <c r="O6732" t="n">
        <v>-0.00276505195826164</v>
      </c>
      <c r="P6732" t="n">
        <v>0.09405188238403223</v>
      </c>
      <c r="Q6732" t="n">
        <v>0.06495173722117191</v>
      </c>
      <c r="R6732" t="n">
        <v>-0.002161230938437671</v>
      </c>
    </row>
    <row r="6733">
      <c r="F6733" t="n">
        <v>0.08834053217768092</v>
      </c>
      <c r="G6733" t="n">
        <v>0.05265342661281807</v>
      </c>
      <c r="H6733" t="n">
        <v>-0.001362149399226041</v>
      </c>
      <c r="J6733" t="n">
        <v>0.03130956887312075</v>
      </c>
      <c r="K6733" t="n">
        <v>0.0565358241835682</v>
      </c>
      <c r="L6733" t="n">
        <v>-0.0008829267054900897</v>
      </c>
      <c r="M6733" t="n">
        <v>0.06060929196656453</v>
      </c>
      <c r="N6733" t="n">
        <v>0.05870507971318736</v>
      </c>
      <c r="O6733" t="n">
        <v>-0.00276449905844995</v>
      </c>
      <c r="P6733" t="n">
        <v>0.09408860007716968</v>
      </c>
      <c r="Q6733" t="n">
        <v>0.06496150880793604</v>
      </c>
      <c r="R6733" t="n">
        <v>-0.002161447039921366</v>
      </c>
    </row>
    <row r="6734">
      <c r="F6734" t="n">
        <v>0.08835508985176166</v>
      </c>
      <c r="G6734" t="n">
        <v>0.05266134680334347</v>
      </c>
      <c r="H6734" t="n">
        <v>-0.001362558084914377</v>
      </c>
      <c r="J6734" t="n">
        <v>0.0312937329832728</v>
      </c>
      <c r="K6734" t="n">
        <v>0.05654432836891471</v>
      </c>
      <c r="L6734" t="n">
        <v>-0.0008835446923852431</v>
      </c>
      <c r="M6734" t="n">
        <v>0.06082179889538675</v>
      </c>
      <c r="N6734" t="n">
        <v>0.05871391020050884</v>
      </c>
      <c r="O6734" t="n">
        <v>-0.002764222608544105</v>
      </c>
      <c r="P6734" t="n">
        <v>0.09405651344518756</v>
      </c>
      <c r="Q6734" t="n">
        <v>0.06497128039470017</v>
      </c>
      <c r="R6734" t="n">
        <v>-0.002161879242888757</v>
      </c>
    </row>
    <row r="6735">
      <c r="F6735" t="n">
        <v>0.08850019532120326</v>
      </c>
      <c r="G6735" t="n">
        <v>0.05266926699386885</v>
      </c>
      <c r="H6735" t="n">
        <v>-0.00136343096222866</v>
      </c>
      <c r="J6735" t="n">
        <v>0.03133481409490319</v>
      </c>
      <c r="K6735" t="n">
        <v>0.05655283255426122</v>
      </c>
      <c r="L6735" t="n">
        <v>-0.0008830149893322545</v>
      </c>
      <c r="M6735" t="n">
        <v>0.06076045822516302</v>
      </c>
      <c r="N6735" t="n">
        <v>0.05872274068783031</v>
      </c>
      <c r="O6735" t="n">
        <v>-0.002766434207790865</v>
      </c>
      <c r="P6735" t="n">
        <v>0.09405882842705832</v>
      </c>
      <c r="Q6735" t="n">
        <v>0.0649810519814643</v>
      </c>
      <c r="R6735" t="n">
        <v>-0.002163175851790929</v>
      </c>
    </row>
    <row r="6736">
      <c r="F6736" t="n">
        <v>0.08841031469887123</v>
      </c>
      <c r="G6736" t="n">
        <v>0.05267718718439426</v>
      </c>
      <c r="H6736" t="n">
        <v>-0.001362068757250912</v>
      </c>
      <c r="J6736" t="n">
        <v>0.0313027157475074</v>
      </c>
      <c r="K6736" t="n">
        <v>0.05656133673960772</v>
      </c>
      <c r="L6736" t="n">
        <v>-0.000883291199817911</v>
      </c>
      <c r="M6736" t="n">
        <v>0.06074124820133692</v>
      </c>
      <c r="N6736" t="n">
        <v>0.05873157117515179</v>
      </c>
      <c r="O6736" t="n">
        <v>-0.002766868271469648</v>
      </c>
      <c r="P6736" t="n">
        <v>0.09412994839138084</v>
      </c>
      <c r="Q6736" t="n">
        <v>0.06499082356822843</v>
      </c>
      <c r="R6736" t="n">
        <v>-0.002159931743791435</v>
      </c>
    </row>
    <row r="6737">
      <c r="F6737" t="n">
        <v>0.08835959682260716</v>
      </c>
      <c r="G6737" t="n">
        <v>0.05268510737491965</v>
      </c>
      <c r="H6737" t="n">
        <v>-0.001362477418744236</v>
      </c>
      <c r="J6737" t="n">
        <v>0.03128687919127124</v>
      </c>
      <c r="K6737" t="n">
        <v>0.05656984092495423</v>
      </c>
      <c r="L6737" t="n">
        <v>-0.0008829380246080679</v>
      </c>
      <c r="M6737" t="n">
        <v>0.06086949935666819</v>
      </c>
      <c r="N6737" t="n">
        <v>0.05874040166247328</v>
      </c>
      <c r="O6737" t="n">
        <v>-0.002766038625811036</v>
      </c>
      <c r="P6737" t="n">
        <v>0.0941666660103872</v>
      </c>
      <c r="Q6737" t="n">
        <v>0.06500059515499255</v>
      </c>
      <c r="R6737" t="n">
        <v>-0.0021625241803713</v>
      </c>
    </row>
    <row r="6738">
      <c r="F6738" t="n">
        <v>0.0884785954751508</v>
      </c>
      <c r="G6738" t="n">
        <v>0.05269302756544505</v>
      </c>
      <c r="H6738" t="n">
        <v>-0.001363022300735336</v>
      </c>
      <c r="J6738" t="n">
        <v>0.03135235404030566</v>
      </c>
      <c r="K6738" t="n">
        <v>0.05657834511030073</v>
      </c>
      <c r="L6738" t="n">
        <v>-0.0008838209626326758</v>
      </c>
      <c r="M6738" t="n">
        <v>0.06057643170813437</v>
      </c>
      <c r="N6738" t="n">
        <v>0.05874923214979474</v>
      </c>
      <c r="O6738" t="n">
        <v>-0.002764379334493814</v>
      </c>
      <c r="P6738" t="n">
        <v>0.09389375549546486</v>
      </c>
      <c r="Q6738" t="n">
        <v>0.06501036674175668</v>
      </c>
      <c r="R6738" t="n">
        <v>-0.00215971570740978</v>
      </c>
    </row>
    <row r="6739">
      <c r="F6739" t="n">
        <v>0.08840176550364676</v>
      </c>
      <c r="G6739" t="n">
        <v>0.05270094775597043</v>
      </c>
      <c r="H6739" t="n">
        <v>-0.001363567182726435</v>
      </c>
      <c r="J6739" t="n">
        <v>0.0313934358104179</v>
      </c>
      <c r="K6739" t="n">
        <v>0.05658684929564724</v>
      </c>
      <c r="L6739" t="n">
        <v>-0.0008830263184105286</v>
      </c>
      <c r="M6739" t="n">
        <v>0.06064148556288487</v>
      </c>
      <c r="N6739" t="n">
        <v>0.05875806263711623</v>
      </c>
      <c r="O6739" t="n">
        <v>-0.002766315174363907</v>
      </c>
      <c r="P6739" t="n">
        <v>0.09434331164475585</v>
      </c>
      <c r="Q6739" t="n">
        <v>0.06502013832852083</v>
      </c>
      <c r="R6739" t="n">
        <v>-0.002161660034844679</v>
      </c>
    </row>
    <row r="6740">
      <c r="F6740" t="n">
        <v>0.08848159982063555</v>
      </c>
      <c r="G6740" t="n">
        <v>0.05270886794649583</v>
      </c>
      <c r="H6740" t="n">
        <v>-0.001362805134622977</v>
      </c>
      <c r="J6740" t="n">
        <v>0.03138573035380003</v>
      </c>
      <c r="K6740" t="n">
        <v>0.05659535348099375</v>
      </c>
      <c r="L6740" t="n">
        <v>-0.0008831262445852521</v>
      </c>
      <c r="M6740" t="n">
        <v>0.06068547445132819</v>
      </c>
      <c r="N6740" t="n">
        <v>0.0587668931244377</v>
      </c>
      <c r="O6740" t="n">
        <v>-0.002766191214218701</v>
      </c>
      <c r="P6740" t="n">
        <v>0.0943112230507997</v>
      </c>
      <c r="Q6740" t="n">
        <v>0.06502990991528494</v>
      </c>
      <c r="R6740" t="n">
        <v>-0.002159064622685447</v>
      </c>
    </row>
    <row r="6741">
      <c r="F6741" t="n">
        <v>0.08847004565633013</v>
      </c>
      <c r="G6741" t="n">
        <v>0.05271678813702122</v>
      </c>
      <c r="H6741" t="n">
        <v>-0.001363213771844753</v>
      </c>
      <c r="J6741" t="n">
        <v>0.03133736820228843</v>
      </c>
      <c r="K6741" t="n">
        <v>0.05660385766634025</v>
      </c>
      <c r="L6741" t="n">
        <v>-0.0008833911559674895</v>
      </c>
      <c r="M6741" t="n">
        <v>0.06083479757532317</v>
      </c>
      <c r="N6741" t="n">
        <v>0.05877572361175918</v>
      </c>
      <c r="O6741" t="n">
        <v>-0.002766467861004801</v>
      </c>
      <c r="P6741" t="n">
        <v>0.09421032596773987</v>
      </c>
      <c r="Q6741" t="n">
        <v>0.06503968150204907</v>
      </c>
      <c r="R6741" t="n">
        <v>-0.002159280593939092</v>
      </c>
    </row>
    <row r="6742">
      <c r="F6742" t="n">
        <v>0.08849765829272604</v>
      </c>
      <c r="G6742" t="n">
        <v>0.05272470832754662</v>
      </c>
      <c r="H6742" t="n">
        <v>-0.001362532709808459</v>
      </c>
      <c r="J6742" t="n">
        <v>0.03128900541798692</v>
      </c>
      <c r="K6742" t="n">
        <v>0.05661236185168676</v>
      </c>
      <c r="L6742" t="n">
        <v>-0.0008831262445852521</v>
      </c>
      <c r="M6742" t="n">
        <v>0.0608155891622979</v>
      </c>
      <c r="N6742" t="n">
        <v>0.05878455409908066</v>
      </c>
      <c r="O6742" t="n">
        <v>-0.002766191214218701</v>
      </c>
      <c r="P6742" t="n">
        <v>0.09400621494660555</v>
      </c>
      <c r="Q6742" t="n">
        <v>0.06504945308881321</v>
      </c>
      <c r="R6742" t="n">
        <v>-0.002161872248982827</v>
      </c>
    </row>
    <row r="6743">
      <c r="F6743" t="n">
        <v>0.08844693514085125</v>
      </c>
      <c r="G6743" t="n">
        <v>0.05273262851807201</v>
      </c>
      <c r="H6743" t="n">
        <v>-0.001362668922215718</v>
      </c>
      <c r="J6743" t="n">
        <v>0.03133008720804331</v>
      </c>
      <c r="K6743" t="n">
        <v>0.05662086603703326</v>
      </c>
      <c r="L6743" t="n">
        <v>-0.0008832145483793313</v>
      </c>
      <c r="M6743" t="n">
        <v>0.06060677775743856</v>
      </c>
      <c r="N6743" t="n">
        <v>0.05879338458640214</v>
      </c>
      <c r="O6743" t="n">
        <v>-0.002766191214218701</v>
      </c>
      <c r="P6743" t="n">
        <v>0.09431816518272373</v>
      </c>
      <c r="Q6743" t="n">
        <v>0.06505922467557734</v>
      </c>
      <c r="R6743" t="n">
        <v>-0.002161656277729183</v>
      </c>
    </row>
    <row r="6744">
      <c r="F6744" t="n">
        <v>0.0883439857884703</v>
      </c>
      <c r="G6744" t="n">
        <v>0.0527405487085974</v>
      </c>
      <c r="H6744" t="n">
        <v>-0.001361770503695838</v>
      </c>
      <c r="J6744" t="n">
        <v>0.03134677502577499</v>
      </c>
      <c r="K6744" t="n">
        <v>0.05662937022237977</v>
      </c>
      <c r="L6744" t="n">
        <v>-0.0008829615419884073</v>
      </c>
      <c r="M6744" t="n">
        <v>0.06056650046664183</v>
      </c>
      <c r="N6744" t="n">
        <v>0.05880221507372362</v>
      </c>
      <c r="O6744" t="n">
        <v>-0.002767722791267759</v>
      </c>
      <c r="P6744" t="n">
        <v>0.09414845587580134</v>
      </c>
      <c r="Q6744" t="n">
        <v>0.06506899626234146</v>
      </c>
      <c r="R6744" t="n">
        <v>-0.002160788244129041</v>
      </c>
    </row>
    <row r="6745">
      <c r="F6745" t="n">
        <v>0.08831937136744597</v>
      </c>
      <c r="G6745" t="n">
        <v>0.0527484688991228</v>
      </c>
      <c r="H6745" t="n">
        <v>-0.001362179116569521</v>
      </c>
      <c r="J6745" t="n">
        <v>0.03131467408652772</v>
      </c>
      <c r="K6745" t="n">
        <v>0.05663787440772627</v>
      </c>
      <c r="L6745" t="n">
        <v>-0.0008835797387071429</v>
      </c>
      <c r="M6745" t="n">
        <v>0.06073689648665026</v>
      </c>
      <c r="N6745" t="n">
        <v>0.05881104556104509</v>
      </c>
      <c r="O6745" t="n">
        <v>-0.002769383258895756</v>
      </c>
      <c r="P6745" t="n">
        <v>0.09408195815915515</v>
      </c>
      <c r="Q6745" t="n">
        <v>0.0650787678491056</v>
      </c>
      <c r="R6745" t="n">
        <v>-0.002159276901432308</v>
      </c>
    </row>
    <row r="6746">
      <c r="F6746" t="n">
        <v>0.08839920746120017</v>
      </c>
      <c r="G6746" t="n">
        <v>0.05275638908964819</v>
      </c>
      <c r="H6746" t="n">
        <v>-0.001361770503695838</v>
      </c>
      <c r="J6746" t="n">
        <v>0.03133949325426139</v>
      </c>
      <c r="K6746" t="n">
        <v>0.05664637859307278</v>
      </c>
      <c r="L6746" t="n">
        <v>-0.0008833147972562563</v>
      </c>
      <c r="M6746" t="n">
        <v>0.06080195806297226</v>
      </c>
      <c r="N6746" t="n">
        <v>0.05881987604836657</v>
      </c>
      <c r="O6746" t="n">
        <v>-0.002769383258895756</v>
      </c>
      <c r="P6746" t="n">
        <v>0.0941530790995454</v>
      </c>
      <c r="Q6746" t="n">
        <v>0.06508853943586973</v>
      </c>
      <c r="R6746" t="n">
        <v>-0.002159708713631374</v>
      </c>
    </row>
    <row r="6747">
      <c r="F6747" t="n">
        <v>0.08851821470195251</v>
      </c>
      <c r="G6747" t="n">
        <v>0.05276430928017359</v>
      </c>
      <c r="H6747" t="n">
        <v>-0.001361498095113382</v>
      </c>
      <c r="J6747" t="n">
        <v>0.03127486547881306</v>
      </c>
      <c r="K6747" t="n">
        <v>0.05665488277841928</v>
      </c>
      <c r="L6747" t="n">
        <v>-0.0008834031110732185</v>
      </c>
      <c r="M6747" t="n">
        <v>0.06061420822015309</v>
      </c>
      <c r="N6747" t="n">
        <v>0.05882870653568806</v>
      </c>
      <c r="O6747" t="n">
        <v>-0.002767446046663092</v>
      </c>
      <c r="P6747" t="n">
        <v>0.09391455364290785</v>
      </c>
      <c r="Q6747" t="n">
        <v>0.06509831102263386</v>
      </c>
      <c r="R6747" t="n">
        <v>-0.002159920078352165</v>
      </c>
    </row>
    <row r="6748">
      <c r="F6748" t="n">
        <v>0.0884413730754971</v>
      </c>
      <c r="G6748" t="n">
        <v>0.05277222947069898</v>
      </c>
      <c r="H6748" t="n">
        <v>-0.00136168910449964</v>
      </c>
      <c r="J6748" t="n">
        <v>0.03132407922869876</v>
      </c>
      <c r="K6748" t="n">
        <v>0.05666338696376579</v>
      </c>
      <c r="L6748" t="n">
        <v>-0.0008835036821397935</v>
      </c>
      <c r="M6748" t="n">
        <v>0.06076354222306271</v>
      </c>
      <c r="N6748" t="n">
        <v>0.05883753702300953</v>
      </c>
      <c r="O6748" t="n">
        <v>-0.002770357971048693</v>
      </c>
      <c r="P6748" t="n">
        <v>0.09388245727892008</v>
      </c>
      <c r="Q6748" t="n">
        <v>0.06510808260939799</v>
      </c>
      <c r="R6748" t="n">
        <v>-0.002159488396513781</v>
      </c>
    </row>
    <row r="6749">
      <c r="F6749" t="n">
        <v>0.08842981368423788</v>
      </c>
      <c r="G6749" t="n">
        <v>0.05278014966122437</v>
      </c>
      <c r="H6749" t="n">
        <v>-0.0013612805160506</v>
      </c>
      <c r="J6749" t="n">
        <v>0.0313082402679996</v>
      </c>
      <c r="K6749" t="n">
        <v>0.05667189114911229</v>
      </c>
      <c r="L6749" t="n">
        <v>-0.0008835920060108462</v>
      </c>
      <c r="M6749" t="n">
        <v>0.06082860673586862</v>
      </c>
      <c r="N6749" t="n">
        <v>0.05884636751033101</v>
      </c>
      <c r="O6749" t="n">
        <v>-0.002769804287033294</v>
      </c>
      <c r="P6749" t="n">
        <v>0.09398798280701021</v>
      </c>
      <c r="Q6749" t="n">
        <v>0.06511785419616212</v>
      </c>
      <c r="R6749" t="n">
        <v>-0.002157545828241055</v>
      </c>
    </row>
    <row r="6750">
      <c r="F6750" t="n">
        <v>0.08833991131590857</v>
      </c>
      <c r="G6750" t="n">
        <v>0.05278806985174976</v>
      </c>
      <c r="H6750" t="n">
        <v>-0.001362778673697079</v>
      </c>
      <c r="J6750" t="n">
        <v>0.03136558613186993</v>
      </c>
      <c r="K6750" t="n">
        <v>0.0566803953344588</v>
      </c>
      <c r="L6750" t="n">
        <v>-0.0008827970911713724</v>
      </c>
      <c r="M6750" t="n">
        <v>0.06059871653760593</v>
      </c>
      <c r="N6750" t="n">
        <v>0.05885519799765249</v>
      </c>
      <c r="O6750" t="n">
        <v>-0.002770357971048693</v>
      </c>
      <c r="P6750" t="n">
        <v>0.09423113299856167</v>
      </c>
      <c r="Q6750" t="n">
        <v>0.06512762578292625</v>
      </c>
      <c r="R6750" t="n">
        <v>-0.002160351760190548</v>
      </c>
    </row>
    <row r="6751">
      <c r="F6751" t="n">
        <v>0.08852420744100681</v>
      </c>
      <c r="G6751" t="n">
        <v>0.05279599004227516</v>
      </c>
      <c r="H6751" t="n">
        <v>-0.00136141671220028</v>
      </c>
      <c r="J6751" t="n">
        <v>0.03139853730119814</v>
      </c>
      <c r="K6751" t="n">
        <v>0.0566888995198053</v>
      </c>
      <c r="L6751" t="n">
        <v>-0.0008839453014950569</v>
      </c>
      <c r="M6751" t="n">
        <v>0.06070591836538311</v>
      </c>
      <c r="N6751" t="n">
        <v>0.05886402848497396</v>
      </c>
      <c r="O6751" t="n">
        <v>-0.002771188497071791</v>
      </c>
      <c r="P6751" t="n">
        <v>0.0941302246467749</v>
      </c>
      <c r="Q6751" t="n">
        <v>0.06513739736969038</v>
      </c>
      <c r="R6751" t="n">
        <v>-0.002160135919271357</v>
      </c>
    </row>
    <row r="6752">
      <c r="F6752" t="n">
        <v>0.0883429017842467</v>
      </c>
      <c r="G6752" t="n">
        <v>0.05280391023280055</v>
      </c>
      <c r="H6752" t="n">
        <v>-0.001361879826124286</v>
      </c>
      <c r="J6752" t="n">
        <v>0.03139896162985474</v>
      </c>
      <c r="K6752" t="n">
        <v>0.05669740370515181</v>
      </c>
      <c r="L6752" t="n">
        <v>-0.0008839579006232263</v>
      </c>
      <c r="M6752" t="n">
        <v>0.06064457304327928</v>
      </c>
      <c r="N6752" t="n">
        <v>0.05887285897229545</v>
      </c>
      <c r="O6752" t="n">
        <v>-0.002769666882308869</v>
      </c>
      <c r="P6752" t="n">
        <v>0.09402931454627989</v>
      </c>
      <c r="Q6752" t="n">
        <v>0.0651471689564545</v>
      </c>
      <c r="R6752" t="n">
        <v>-0.00215840445204289</v>
      </c>
    </row>
    <row r="6753">
      <c r="F6753" t="n">
        <v>0.08840968382883918</v>
      </c>
      <c r="G6753" t="n">
        <v>0.05281183042332595</v>
      </c>
      <c r="H6753" t="n">
        <v>-0.00136269695401996</v>
      </c>
      <c r="J6753" t="n">
        <v>0.0313668586091939</v>
      </c>
      <c r="K6753" t="n">
        <v>0.05670590789049832</v>
      </c>
      <c r="L6753" t="n">
        <v>-0.0008834278968854689</v>
      </c>
      <c r="M6753" t="n">
        <v>0.06073070896239463</v>
      </c>
      <c r="N6753" t="n">
        <v>0.05888168945961693</v>
      </c>
      <c r="O6753" t="n">
        <v>-0.002768836065325874</v>
      </c>
      <c r="P6753" t="n">
        <v>0.09396280930045164</v>
      </c>
      <c r="Q6753" t="n">
        <v>0.06515694054321863</v>
      </c>
      <c r="R6753" t="n">
        <v>-0.002159051779180362</v>
      </c>
    </row>
    <row r="6754">
      <c r="F6754" t="n">
        <v>0.08841117874199786</v>
      </c>
      <c r="G6754" t="n">
        <v>0.05281975061385134</v>
      </c>
      <c r="H6754" t="n">
        <v>-0.001361879826124286</v>
      </c>
      <c r="J6754" t="n">
        <v>0.03139980992057771</v>
      </c>
      <c r="K6754" t="n">
        <v>0.05671441207584482</v>
      </c>
      <c r="L6754" t="n">
        <v>-0.0008830745610602973</v>
      </c>
      <c r="M6754" t="n">
        <v>0.06088005385774464</v>
      </c>
      <c r="N6754" t="n">
        <v>0.0588905199469384</v>
      </c>
      <c r="O6754" t="n">
        <v>-0.002768559126331543</v>
      </c>
      <c r="P6754" t="n">
        <v>0.09434359160642636</v>
      </c>
      <c r="Q6754" t="n">
        <v>0.06516671212998278</v>
      </c>
      <c r="R6754" t="n">
        <v>-0.002157541349192928</v>
      </c>
    </row>
    <row r="6755">
      <c r="F6755" t="n">
        <v>0.08837349986012011</v>
      </c>
      <c r="G6755" t="n">
        <v>0.05282767080437674</v>
      </c>
      <c r="H6755" t="n">
        <v>-0.001362206439599704</v>
      </c>
      <c r="J6755" t="n">
        <v>0.03131891496775611</v>
      </c>
      <c r="K6755" t="n">
        <v>0.05672291626119132</v>
      </c>
      <c r="L6755" t="n">
        <v>-0.0008840462345795192</v>
      </c>
      <c r="M6755" t="n">
        <v>0.06071336327565677</v>
      </c>
      <c r="N6755" t="n">
        <v>0.05889935043425988</v>
      </c>
      <c r="O6755" t="n">
        <v>-0.002769113004320206</v>
      </c>
      <c r="P6755" t="n">
        <v>0.09427708678822716</v>
      </c>
      <c r="Q6755" t="n">
        <v>0.06517648371674689</v>
      </c>
      <c r="R6755" t="n">
        <v>-0.002159483330605343</v>
      </c>
    </row>
    <row r="6756">
      <c r="F6756" t="n">
        <v>0.08849251491793694</v>
      </c>
      <c r="G6756" t="n">
        <v>0.05283559099490213</v>
      </c>
      <c r="H6756" t="n">
        <v>-0.001361661720439613</v>
      </c>
      <c r="J6756" t="n">
        <v>0.03136812998742586</v>
      </c>
      <c r="K6756" t="n">
        <v>0.05673142044653784</v>
      </c>
      <c r="L6756" t="n">
        <v>-0.0008842358229086733</v>
      </c>
      <c r="M6756" t="n">
        <v>0.06075736422788877</v>
      </c>
      <c r="N6756" t="n">
        <v>0.05890818092158136</v>
      </c>
      <c r="O6756" t="n">
        <v>-0.002769524530245858</v>
      </c>
      <c r="P6756" t="n">
        <v>0.09434820986465209</v>
      </c>
      <c r="Q6756" t="n">
        <v>0.06518625530351102</v>
      </c>
      <c r="R6756" t="n">
        <v>-0.002157751924437357</v>
      </c>
    </row>
    <row r="6757">
      <c r="F6757" t="n">
        <v>0.08835037047782504</v>
      </c>
      <c r="G6757" t="n">
        <v>0.05284351118542753</v>
      </c>
      <c r="H6757" t="n">
        <v>-0.001363159698129865</v>
      </c>
      <c r="J6757" t="n">
        <v>0.0313197616791058</v>
      </c>
      <c r="K6757" t="n">
        <v>0.05673992463188433</v>
      </c>
      <c r="L6757" t="n">
        <v>-0.0008839707906907968</v>
      </c>
      <c r="M6757" t="n">
        <v>0.06063280946732991</v>
      </c>
      <c r="N6757" t="n">
        <v>0.05891701140890283</v>
      </c>
      <c r="O6757" t="n">
        <v>-0.002770909708064327</v>
      </c>
      <c r="P6757" t="n">
        <v>0.09417848082007596</v>
      </c>
      <c r="Q6757" t="n">
        <v>0.06519602689027516</v>
      </c>
      <c r="R6757" t="n">
        <v>-0.002157536213958057</v>
      </c>
    </row>
    <row r="6758">
      <c r="F6758" t="n">
        <v>0.08850856178272754</v>
      </c>
      <c r="G6758" t="n">
        <v>0.05285143137595292</v>
      </c>
      <c r="H6758" t="n">
        <v>-0.001361661720439613</v>
      </c>
      <c r="J6758" t="n">
        <v>0.03130392081495725</v>
      </c>
      <c r="K6758" t="n">
        <v>0.05674842881723084</v>
      </c>
      <c r="L6758" t="n">
        <v>-0.0008837057584729204</v>
      </c>
      <c r="M6758" t="n">
        <v>0.06080322986162651</v>
      </c>
      <c r="N6758" t="n">
        <v>0.05892584189622432</v>
      </c>
      <c r="O6758" t="n">
        <v>-0.002770632672500633</v>
      </c>
      <c r="P6758" t="n">
        <v>0.09438723442734209</v>
      </c>
      <c r="Q6758" t="n">
        <v>0.06520579847703929</v>
      </c>
      <c r="R6758" t="n">
        <v>-0.002156241951082258</v>
      </c>
    </row>
    <row r="6759">
      <c r="F6759" t="n">
        <v>0.08848393883182804</v>
      </c>
      <c r="G6759" t="n">
        <v>0.05285935156647831</v>
      </c>
      <c r="H6759" t="n">
        <v>-0.001363159698129865</v>
      </c>
      <c r="J6759" t="n">
        <v>0.03128807965973943</v>
      </c>
      <c r="K6759" t="n">
        <v>0.05675693300257734</v>
      </c>
      <c r="L6759" t="n">
        <v>-0.0008836174144002948</v>
      </c>
      <c r="M6759" t="n">
        <v>0.06084723374666706</v>
      </c>
      <c r="N6759" t="n">
        <v>0.05893467238354579</v>
      </c>
      <c r="O6759" t="n">
        <v>-0.002768970459118471</v>
      </c>
      <c r="P6759" t="n">
        <v>0.09421750258158446</v>
      </c>
      <c r="Q6759" t="n">
        <v>0.06521557006380341</v>
      </c>
      <c r="R6759" t="n">
        <v>-0.002159046187313157</v>
      </c>
    </row>
    <row r="6760">
      <c r="F6760" t="n">
        <v>0.08845931485689715</v>
      </c>
      <c r="G6760" t="n">
        <v>0.0528672717570037</v>
      </c>
      <c r="H6760" t="n">
        <v>-0.001361307204374805</v>
      </c>
      <c r="J6760" t="n">
        <v>0.03130476662589814</v>
      </c>
      <c r="K6760" t="n">
        <v>0.05676543718792385</v>
      </c>
      <c r="L6760" t="n">
        <v>-0.0008833654914893451</v>
      </c>
      <c r="M6760" t="n">
        <v>0.06061732664391792</v>
      </c>
      <c r="N6760" t="n">
        <v>0.05894350287086727</v>
      </c>
      <c r="O6760" t="n">
        <v>-0.002773534202895973</v>
      </c>
      <c r="P6760" t="n">
        <v>0.09411658450280752</v>
      </c>
      <c r="Q6760" t="n">
        <v>0.06522534165056755</v>
      </c>
      <c r="R6760" t="n">
        <v>-0.002156236549684344</v>
      </c>
    </row>
    <row r="6761">
      <c r="F6761" t="n">
        <v>0.08840857248844933</v>
      </c>
      <c r="G6761" t="n">
        <v>0.05287519194752909</v>
      </c>
      <c r="H6761" t="n">
        <v>-0.001362124233806259</v>
      </c>
      <c r="J6761" t="n">
        <v>0.031362114366279</v>
      </c>
      <c r="K6761" t="n">
        <v>0.05677394137327036</v>
      </c>
      <c r="L6761" t="n">
        <v>-0.0008836305541493239</v>
      </c>
      <c r="M6761" t="n">
        <v>0.06076668204496999</v>
      </c>
      <c r="N6761" t="n">
        <v>0.05895233335818875</v>
      </c>
      <c r="O6761" t="n">
        <v>-0.002770762885746797</v>
      </c>
      <c r="P6761" t="n">
        <v>0.09442856605644034</v>
      </c>
      <c r="Q6761" t="n">
        <v>0.06523511323733168</v>
      </c>
      <c r="R6761" t="n">
        <v>-0.002157746066220777</v>
      </c>
    </row>
    <row r="6762">
      <c r="F6762" t="n">
        <v>0.08841006383638805</v>
      </c>
      <c r="G6762" t="n">
        <v>0.05288311213805449</v>
      </c>
      <c r="H6762" t="n">
        <v>-0.001362260405378168</v>
      </c>
      <c r="J6762" t="n">
        <v>0.03136253726328728</v>
      </c>
      <c r="K6762" t="n">
        <v>0.05678244555861686</v>
      </c>
      <c r="L6762" t="n">
        <v>-0.0008841606794692814</v>
      </c>
      <c r="M6762" t="n">
        <v>0.0606631940091745</v>
      </c>
      <c r="N6762" t="n">
        <v>0.05896116384551023</v>
      </c>
      <c r="O6762" t="n">
        <v>-0.00277270280775122</v>
      </c>
      <c r="P6762" t="n">
        <v>0.09408678650252772</v>
      </c>
      <c r="Q6762" t="n">
        <v>0.06524488482409581</v>
      </c>
      <c r="R6762" t="n">
        <v>-0.002156452194903834</v>
      </c>
    </row>
    <row r="6763">
      <c r="F6763" t="n">
        <v>0.08842461374098484</v>
      </c>
      <c r="G6763" t="n">
        <v>0.05289103232857988</v>
      </c>
      <c r="H6763" t="n">
        <v>-0.001361171032802896</v>
      </c>
      <c r="J6763" t="n">
        <v>0.03128976996954499</v>
      </c>
      <c r="K6763" t="n">
        <v>0.05679094974396337</v>
      </c>
      <c r="L6763" t="n">
        <v>-0.000883453845709338</v>
      </c>
      <c r="M6763" t="n">
        <v>0.06064398734430568</v>
      </c>
      <c r="N6763" t="n">
        <v>0.0589699943328317</v>
      </c>
      <c r="O6763" t="n">
        <v>-0.002770485754031879</v>
      </c>
      <c r="P6763" t="n">
        <v>0.09395145543187505</v>
      </c>
      <c r="Q6763" t="n">
        <v>0.06525465641085994</v>
      </c>
      <c r="R6763" t="n">
        <v>-0.00215623048918831</v>
      </c>
    </row>
    <row r="6764">
      <c r="F6764" t="n">
        <v>0.08851751831049429</v>
      </c>
      <c r="G6764" t="n">
        <v>0.05289895251910528</v>
      </c>
      <c r="H6764" t="n">
        <v>-0.001361224792697655</v>
      </c>
      <c r="J6764" t="n">
        <v>0.0313796472363589</v>
      </c>
      <c r="K6764" t="n">
        <v>0.05679945392930988</v>
      </c>
      <c r="L6764" t="n">
        <v>-0.0008834672545804533</v>
      </c>
      <c r="M6764" t="n">
        <v>0.06081441881947608</v>
      </c>
      <c r="N6764" t="n">
        <v>0.05897882482015318</v>
      </c>
      <c r="O6764" t="n">
        <v>-0.002773937836031047</v>
      </c>
      <c r="P6764" t="n">
        <v>0.09426344096996264</v>
      </c>
      <c r="Q6764" t="n">
        <v>0.06526442799762407</v>
      </c>
      <c r="R6764" t="n">
        <v>-0.002156446069121242</v>
      </c>
    </row>
    <row r="6765">
      <c r="F6765" t="n">
        <v>0.08844065388408565</v>
      </c>
      <c r="G6765" t="n">
        <v>0.05290687270963067</v>
      </c>
      <c r="H6765" t="n">
        <v>-0.001361088629369386</v>
      </c>
      <c r="J6765" t="n">
        <v>0.03128248208031731</v>
      </c>
      <c r="K6765" t="n">
        <v>0.05680795811465638</v>
      </c>
      <c r="L6765" t="n">
        <v>-0.0008843508985638303</v>
      </c>
      <c r="M6765" t="n">
        <v>0.06090056926196102</v>
      </c>
      <c r="N6765" t="n">
        <v>0.05898765530747466</v>
      </c>
      <c r="O6765" t="n">
        <v>-0.002775046745819586</v>
      </c>
      <c r="P6765" t="n">
        <v>0.09440338344394034</v>
      </c>
      <c r="Q6765" t="n">
        <v>0.0652741995843882</v>
      </c>
      <c r="R6765" t="n">
        <v>-0.002156014909255378</v>
      </c>
    </row>
    <row r="6766">
      <c r="F6766" t="n">
        <v>0.08838990610393177</v>
      </c>
      <c r="G6766" t="n">
        <v>0.05291479290015607</v>
      </c>
      <c r="H6766" t="n">
        <v>-0.001361633282682459</v>
      </c>
      <c r="J6766" t="n">
        <v>0.03133983056446017</v>
      </c>
      <c r="K6766" t="n">
        <v>0.05681646230000289</v>
      </c>
      <c r="L6766" t="n">
        <v>-0.0008841741697671549</v>
      </c>
      <c r="M6766" t="n">
        <v>0.06077600875683134</v>
      </c>
      <c r="N6766" t="n">
        <v>0.05899648579479613</v>
      </c>
      <c r="O6766" t="n">
        <v>-0.002771997243901103</v>
      </c>
      <c r="P6766" t="n">
        <v>0.09430246019722849</v>
      </c>
      <c r="Q6766" t="n">
        <v>0.06528397117115232</v>
      </c>
      <c r="R6766" t="n">
        <v>-0.002155583749389513</v>
      </c>
    </row>
    <row r="6767">
      <c r="F6767" t="n">
        <v>0.08836527586443535</v>
      </c>
      <c r="G6767" t="n">
        <v>0.05292271309068146</v>
      </c>
      <c r="H6767" t="n">
        <v>-0.001361769446010727</v>
      </c>
      <c r="J6767" t="n">
        <v>0.0313402527264921</v>
      </c>
      <c r="K6767" t="n">
        <v>0.05682496648534938</v>
      </c>
      <c r="L6767" t="n">
        <v>-0.0008840858053688172</v>
      </c>
      <c r="M6767" t="n">
        <v>0.06082001809611051</v>
      </c>
      <c r="N6767" t="n">
        <v>0.05900531628211762</v>
      </c>
      <c r="O6767" t="n">
        <v>-0.002773383381136777</v>
      </c>
      <c r="P6767" t="n">
        <v>0.09440799419040929</v>
      </c>
      <c r="Q6767" t="n">
        <v>0.06529374275791645</v>
      </c>
      <c r="R6767" t="n">
        <v>-0.002155799329322445</v>
      </c>
    </row>
    <row r="6768">
      <c r="F6768" t="n">
        <v>0.0883798237874594</v>
      </c>
      <c r="G6768" t="n">
        <v>0.05293063328120686</v>
      </c>
      <c r="H6768" t="n">
        <v>-0.00136291214157188</v>
      </c>
      <c r="J6768" t="n">
        <v>0.03133254232602097</v>
      </c>
      <c r="K6768" t="n">
        <v>0.0568334706706959</v>
      </c>
      <c r="L6768" t="n">
        <v>-0.0008834809522007212</v>
      </c>
      <c r="M6768" t="n">
        <v>0.06069545531465856</v>
      </c>
      <c r="N6768" t="n">
        <v>0.0590141467694391</v>
      </c>
      <c r="O6768" t="n">
        <v>-0.00277600082236115</v>
      </c>
      <c r="P6768" t="n">
        <v>0.09410060847365737</v>
      </c>
      <c r="Q6768" t="n">
        <v>0.06530351434468058</v>
      </c>
      <c r="R6768" t="n">
        <v>-0.002154068621861703</v>
      </c>
    </row>
    <row r="6769">
      <c r="F6769" t="n">
        <v>0.08838131170565966</v>
      </c>
      <c r="G6769" t="n">
        <v>0.05293855347173224</v>
      </c>
      <c r="H6769" t="n">
        <v>-0.001361686746039998</v>
      </c>
      <c r="J6769" t="n">
        <v>0.03128416930384835</v>
      </c>
      <c r="K6769" t="n">
        <v>0.05684197485604241</v>
      </c>
      <c r="L6769" t="n">
        <v>-0.0008839228252387329</v>
      </c>
      <c r="M6769" t="n">
        <v>0.06061303432623927</v>
      </c>
      <c r="N6769" t="n">
        <v>0.05902297725676057</v>
      </c>
      <c r="O6769" t="n">
        <v>-0.002772672949247431</v>
      </c>
      <c r="P6769" t="n">
        <v>0.0944126034907673</v>
      </c>
      <c r="Q6769" t="n">
        <v>0.06531328593144473</v>
      </c>
      <c r="R6769" t="n">
        <v>-0.002157301341154141</v>
      </c>
    </row>
    <row r="6770">
      <c r="F6770" t="n">
        <v>0.08838279919823466</v>
      </c>
      <c r="G6770" t="n">
        <v>0.05294647366225765</v>
      </c>
      <c r="H6770" t="n">
        <v>-0.001362639831453684</v>
      </c>
      <c r="J6770" t="n">
        <v>0.03131712090763004</v>
      </c>
      <c r="K6770" t="n">
        <v>0.0568504790413889</v>
      </c>
      <c r="L6770" t="n">
        <v>-0.0008840111998463352</v>
      </c>
      <c r="M6770" t="n">
        <v>0.0608256205626421</v>
      </c>
      <c r="N6770" t="n">
        <v>0.05903180774408205</v>
      </c>
      <c r="O6770" t="n">
        <v>-0.002772118303728477</v>
      </c>
      <c r="P6770" t="n">
        <v>0.0944149075989974</v>
      </c>
      <c r="Q6770" t="n">
        <v>0.06532305751820884</v>
      </c>
      <c r="R6770" t="n">
        <v>-0.002155577224198174</v>
      </c>
    </row>
    <row r="6771">
      <c r="F6771" t="n">
        <v>0.0883973464396437</v>
      </c>
      <c r="G6771" t="n">
        <v>0.05295439385278303</v>
      </c>
      <c r="H6771" t="n">
        <v>-0.00136291214157188</v>
      </c>
      <c r="J6771" t="n">
        <v>0.0313094098898628</v>
      </c>
      <c r="K6771" t="n">
        <v>0.05685898322673542</v>
      </c>
      <c r="L6771" t="n">
        <v>-0.0008833925775931188</v>
      </c>
      <c r="M6771" t="n">
        <v>0.06091177761031846</v>
      </c>
      <c r="N6771" t="n">
        <v>0.05904063823140353</v>
      </c>
      <c r="O6771" t="n">
        <v>-0.002772950272006907</v>
      </c>
      <c r="P6771" t="n">
        <v>0.09431397909173617</v>
      </c>
      <c r="Q6771" t="n">
        <v>0.06533282910497297</v>
      </c>
      <c r="R6771" t="n">
        <v>-0.00215471516572019</v>
      </c>
    </row>
    <row r="6772">
      <c r="F6772" t="n">
        <v>0.088372712583869</v>
      </c>
      <c r="G6772" t="n">
        <v>0.05296231404330844</v>
      </c>
      <c r="H6772" t="n">
        <v>-0.001361059203668149</v>
      </c>
      <c r="J6772" t="n">
        <v>0.0313423617147304</v>
      </c>
      <c r="K6772" t="n">
        <v>0.05686748741208191</v>
      </c>
      <c r="L6772" t="n">
        <v>-0.0008834065530549744</v>
      </c>
      <c r="M6772" t="n">
        <v>0.06076614011072518</v>
      </c>
      <c r="N6772" t="n">
        <v>0.059049468718725</v>
      </c>
      <c r="O6772" t="n">
        <v>-0.002774453928396769</v>
      </c>
      <c r="P6772" t="n">
        <v>0.09397217197157798</v>
      </c>
      <c r="Q6772" t="n">
        <v>0.06534260069173711</v>
      </c>
      <c r="R6772" t="n">
        <v>-0.002155354587634149</v>
      </c>
    </row>
    <row r="6773">
      <c r="F6773" t="n">
        <v>0.08855704525573674</v>
      </c>
      <c r="G6773" t="n">
        <v>0.05297023423383383</v>
      </c>
      <c r="H6773" t="n">
        <v>-0.001362284524547714</v>
      </c>
      <c r="J6773" t="n">
        <v>0.03128585458578148</v>
      </c>
      <c r="K6773" t="n">
        <v>0.05687599159742842</v>
      </c>
      <c r="L6773" t="n">
        <v>-0.000884290401532268</v>
      </c>
      <c r="M6773" t="n">
        <v>0.06074693586732652</v>
      </c>
      <c r="N6773" t="n">
        <v>0.05905829920604649</v>
      </c>
      <c r="O6773" t="n">
        <v>-0.002776673269605365</v>
      </c>
      <c r="P6773" t="n">
        <v>0.09407770564068491</v>
      </c>
      <c r="Q6773" t="n">
        <v>0.06535237227850124</v>
      </c>
      <c r="R6773" t="n">
        <v>-0.002154061891959839</v>
      </c>
    </row>
    <row r="6774">
      <c r="F6774" t="n">
        <v>0.08850629049756567</v>
      </c>
      <c r="G6774" t="n">
        <v>0.05297815442435922</v>
      </c>
      <c r="H6774" t="n">
        <v>-0.001362829111605298</v>
      </c>
      <c r="J6774" t="n">
        <v>0.03131880637881788</v>
      </c>
      <c r="K6774" t="n">
        <v>0.05688449578277494</v>
      </c>
      <c r="L6774" t="n">
        <v>-0.0008843787863799973</v>
      </c>
      <c r="M6774" t="n">
        <v>0.06093845933476444</v>
      </c>
      <c r="N6774" t="n">
        <v>0.05906712969336797</v>
      </c>
      <c r="O6774" t="n">
        <v>-0.002776673269605365</v>
      </c>
      <c r="P6774" t="n">
        <v>0.09432088609688999</v>
      </c>
      <c r="Q6774" t="n">
        <v>0.06536214386526536</v>
      </c>
      <c r="R6774" t="n">
        <v>-0.002153415544122683</v>
      </c>
    </row>
    <row r="6775">
      <c r="F6775" t="n">
        <v>0.08854695950762984</v>
      </c>
      <c r="G6775" t="n">
        <v>0.05298607461488461</v>
      </c>
      <c r="H6775" t="n">
        <v>-0.001360703749378456</v>
      </c>
      <c r="J6775" t="n">
        <v>0.03133549291555308</v>
      </c>
      <c r="K6775" t="n">
        <v>0.05689299996812143</v>
      </c>
      <c r="L6775" t="n">
        <v>-0.0008845555560754561</v>
      </c>
      <c r="M6775" t="n">
        <v>0.06070852731788562</v>
      </c>
      <c r="N6775" t="n">
        <v>0.05907596018068945</v>
      </c>
      <c r="O6775" t="n">
        <v>-0.002773066840141396</v>
      </c>
      <c r="P6775" t="n">
        <v>0.09411671768023039</v>
      </c>
      <c r="Q6775" t="n">
        <v>0.0653719154520295</v>
      </c>
      <c r="R6775" t="n">
        <v>-0.002154923689076045</v>
      </c>
    </row>
    <row r="6776">
      <c r="F6776" t="n">
        <v>0.08845701980883</v>
      </c>
      <c r="G6776" t="n">
        <v>0.05299399480541001</v>
      </c>
      <c r="H6776" t="n">
        <v>-0.001361928995375895</v>
      </c>
      <c r="J6776" t="n">
        <v>0.03136844505575619</v>
      </c>
      <c r="K6776" t="n">
        <v>0.05690150415346794</v>
      </c>
      <c r="L6776" t="n">
        <v>-0.0008843047670871438</v>
      </c>
      <c r="M6776" t="n">
        <v>0.06083683503966902</v>
      </c>
      <c r="N6776" t="n">
        <v>0.05908479066801092</v>
      </c>
      <c r="O6776" t="n">
        <v>-0.002776231259085037</v>
      </c>
      <c r="P6776" t="n">
        <v>0.09439431276797478</v>
      </c>
      <c r="Q6776" t="n">
        <v>0.06538168703879363</v>
      </c>
      <c r="R6776" t="n">
        <v>-0.00215491603425997</v>
      </c>
    </row>
    <row r="6777">
      <c r="F6777" t="n">
        <v>0.08851074933133973</v>
      </c>
      <c r="G6777" t="n">
        <v>0.0530019149959354</v>
      </c>
      <c r="H6777" t="n">
        <v>-0.001361112164710936</v>
      </c>
      <c r="J6777" t="n">
        <v>0.03132006920947747</v>
      </c>
      <c r="K6777" t="n">
        <v>0.05691000833881445</v>
      </c>
      <c r="L6777" t="n">
        <v>-0.000883597606137854</v>
      </c>
      <c r="M6777" t="n">
        <v>0.06075441201810108</v>
      </c>
      <c r="N6777" t="n">
        <v>0.0590936211553324</v>
      </c>
      <c r="O6777" t="n">
        <v>-0.002774843698479737</v>
      </c>
      <c r="P6777" t="n">
        <v>0.094396614121317</v>
      </c>
      <c r="Q6777" t="n">
        <v>0.06539145862555776</v>
      </c>
      <c r="R6777" t="n">
        <v>-0.002152762195145267</v>
      </c>
    </row>
    <row r="6778">
      <c r="F6778" t="n">
        <v>0.08844692868668791</v>
      </c>
      <c r="G6778" t="n">
        <v>0.0530098351864608</v>
      </c>
      <c r="H6778" t="n">
        <v>-0.001362745826040854</v>
      </c>
      <c r="J6778" t="n">
        <v>0.03134488849765005</v>
      </c>
      <c r="K6778" t="n">
        <v>0.05691851252416095</v>
      </c>
      <c r="L6778" t="n">
        <v>-0.0008844815573244663</v>
      </c>
      <c r="M6778" t="n">
        <v>0.06094594362373898</v>
      </c>
      <c r="N6778" t="n">
        <v>0.05910245164265388</v>
      </c>
      <c r="O6778" t="n">
        <v>-0.002775398722721857</v>
      </c>
      <c r="P6778" t="n">
        <v>0.09402037913669464</v>
      </c>
      <c r="Q6778" t="n">
        <v>0.06540123021232189</v>
      </c>
      <c r="R6778" t="n">
        <v>-0.002155777569905851</v>
      </c>
    </row>
    <row r="6779">
      <c r="F6779" t="n">
        <v>0.08855290384969891</v>
      </c>
      <c r="G6779" t="n">
        <v>0.05301775537698619</v>
      </c>
      <c r="H6779" t="n">
        <v>-0.001360976026266776</v>
      </c>
      <c r="J6779" t="n">
        <v>0.03138597372583531</v>
      </c>
      <c r="K6779" t="n">
        <v>0.05692701670950746</v>
      </c>
      <c r="L6779" t="n">
        <v>-0.0008840395817311602</v>
      </c>
      <c r="M6779" t="n">
        <v>0.06090566816084989</v>
      </c>
      <c r="N6779" t="n">
        <v>0.05911128212997535</v>
      </c>
      <c r="O6779" t="n">
        <v>-0.002774843698479737</v>
      </c>
      <c r="P6779" t="n">
        <v>0.09419474019876639</v>
      </c>
      <c r="Q6779" t="n">
        <v>0.06541100179908602</v>
      </c>
      <c r="R6779" t="n">
        <v>-0.002152969847700486</v>
      </c>
    </row>
    <row r="6780">
      <c r="F6780" t="n">
        <v>0.08856745038345701</v>
      </c>
      <c r="G6780" t="n">
        <v>0.05302567556751157</v>
      </c>
      <c r="H6780" t="n">
        <v>-0.001362526154755621</v>
      </c>
      <c r="J6780" t="n">
        <v>0.03133759684319912</v>
      </c>
      <c r="K6780" t="n">
        <v>0.05693552089485396</v>
      </c>
      <c r="L6780" t="n">
        <v>-0.0008840542034052526</v>
      </c>
      <c r="M6780" t="n">
        <v>0.06076002282707116</v>
      </c>
      <c r="N6780" t="n">
        <v>0.05912011261729683</v>
      </c>
      <c r="O6780" t="n">
        <v>-0.002775506473309187</v>
      </c>
      <c r="P6780" t="n">
        <v>0.09447234166385671</v>
      </c>
      <c r="Q6780" t="n">
        <v>0.06542077338585015</v>
      </c>
      <c r="R6780" t="n">
        <v>-0.002153615803250351</v>
      </c>
    </row>
    <row r="6781">
      <c r="F6781" t="n">
        <v>0.08838607189597153</v>
      </c>
      <c r="G6781" t="n">
        <v>0.05303359575803698</v>
      </c>
      <c r="H6781" t="n">
        <v>-0.001362253894558847</v>
      </c>
      <c r="J6781" t="n">
        <v>0.03138681519618211</v>
      </c>
      <c r="K6781" t="n">
        <v>0.05694402508020047</v>
      </c>
      <c r="L6781" t="n">
        <v>-0.0008845846359272957</v>
      </c>
      <c r="M6781" t="n">
        <v>0.06074081971746495</v>
      </c>
      <c r="N6781" t="n">
        <v>0.05912894310461832</v>
      </c>
      <c r="O6781" t="n">
        <v>-0.002777727322657704</v>
      </c>
      <c r="P6781" t="n">
        <v>0.09440581593484776</v>
      </c>
      <c r="Q6781" t="n">
        <v>0.06543054497261429</v>
      </c>
      <c r="R6781" t="n">
        <v>-0.002152323892150621</v>
      </c>
    </row>
    <row r="6782">
      <c r="F6782" t="n">
        <v>0.088478986795682</v>
      </c>
      <c r="G6782" t="n">
        <v>0.05304151594856236</v>
      </c>
      <c r="H6782" t="n">
        <v>-0.001362526154755621</v>
      </c>
      <c r="J6782" t="n">
        <v>0.03133030453663432</v>
      </c>
      <c r="K6782" t="n">
        <v>0.05695252926554698</v>
      </c>
      <c r="L6782" t="n">
        <v>-0.0008838773925645716</v>
      </c>
      <c r="M6782" t="n">
        <v>0.06067946804641838</v>
      </c>
      <c r="N6782" t="n">
        <v>0.05913777359193979</v>
      </c>
      <c r="O6782" t="n">
        <v>-0.002775228867140622</v>
      </c>
      <c r="P6782" t="n">
        <v>0.09409839596063896</v>
      </c>
      <c r="Q6782" t="n">
        <v>0.0654403165593784</v>
      </c>
      <c r="R6782" t="n">
        <v>-0.002152969847700486</v>
      </c>
    </row>
    <row r="6783">
      <c r="F6783" t="n">
        <v>0.08849353161024159</v>
      </c>
      <c r="G6783" t="n">
        <v>0.05304943613908777</v>
      </c>
      <c r="H6783" t="n">
        <v>-0.001361845504263686</v>
      </c>
      <c r="J6783" t="n">
        <v>0.03136325696505807</v>
      </c>
      <c r="K6783" t="n">
        <v>0.05696103345089348</v>
      </c>
      <c r="L6783" t="n">
        <v>-0.0008840542034052526</v>
      </c>
      <c r="M6783" t="n">
        <v>0.06091315799044078</v>
      </c>
      <c r="N6783" t="n">
        <v>0.05914660407926127</v>
      </c>
      <c r="O6783" t="n">
        <v>-0.002778004928826268</v>
      </c>
      <c r="P6783" t="n">
        <v>0.09403186606637109</v>
      </c>
      <c r="Q6783" t="n">
        <v>0.06545008814614253</v>
      </c>
      <c r="R6783" t="n">
        <v>-0.002154692395833459</v>
      </c>
    </row>
    <row r="6784">
      <c r="F6784" t="n">
        <v>0.08853420050530258</v>
      </c>
      <c r="G6784" t="n">
        <v>0.05305735632961315</v>
      </c>
      <c r="H6784" t="n">
        <v>-0.001362170122838992</v>
      </c>
      <c r="J6784" t="n">
        <v>0.03133114469288892</v>
      </c>
      <c r="K6784" t="n">
        <v>0.05696953763623998</v>
      </c>
      <c r="L6784" t="n">
        <v>-0.0008843343586023932</v>
      </c>
      <c r="M6784" t="n">
        <v>0.06080965810816191</v>
      </c>
      <c r="N6784" t="n">
        <v>0.05915543456658275</v>
      </c>
      <c r="O6784" t="n">
        <v>-0.002776997927196878</v>
      </c>
      <c r="P6784" t="n">
        <v>0.0939653348943289</v>
      </c>
      <c r="Q6784" t="n">
        <v>0.06545985973290668</v>
      </c>
      <c r="R6784" t="n">
        <v>-0.002151669931387796</v>
      </c>
    </row>
    <row r="6785">
      <c r="F6785" t="n">
        <v>0.08845730959328493</v>
      </c>
      <c r="G6785" t="n">
        <v>0.05306527652013855</v>
      </c>
      <c r="H6785" t="n">
        <v>-0.001362306244566067</v>
      </c>
      <c r="J6785" t="n">
        <v>0.03140476299790773</v>
      </c>
      <c r="K6785" t="n">
        <v>0.05697804182158649</v>
      </c>
      <c r="L6785" t="n">
        <v>-0.0008848648531186513</v>
      </c>
      <c r="M6785" t="n">
        <v>0.06087475534927611</v>
      </c>
      <c r="N6785" t="n">
        <v>0.05916426505390422</v>
      </c>
      <c r="O6785" t="n">
        <v>-0.002776720227404158</v>
      </c>
      <c r="P6785" t="n">
        <v>0.09403645832495849</v>
      </c>
      <c r="Q6785" t="n">
        <v>0.0654696313196708</v>
      </c>
      <c r="R6785" t="n">
        <v>-0.002153822462331562</v>
      </c>
    </row>
    <row r="6786">
      <c r="F6786" t="n">
        <v>0.08843266608163036</v>
      </c>
      <c r="G6786" t="n">
        <v>0.05307319671066394</v>
      </c>
      <c r="H6786" t="n">
        <v>-0.001362578488020217</v>
      </c>
      <c r="J6786" t="n">
        <v>0.0312994515721456</v>
      </c>
      <c r="K6786" t="n">
        <v>0.05698654600693299</v>
      </c>
      <c r="L6786" t="n">
        <v>-0.0008845111901078126</v>
      </c>
      <c r="M6786" t="n">
        <v>0.06068695384930439</v>
      </c>
      <c r="N6786" t="n">
        <v>0.05917309554122571</v>
      </c>
      <c r="O6786" t="n">
        <v>-0.002778941825745916</v>
      </c>
      <c r="P6786" t="n">
        <v>0.09410758231554217</v>
      </c>
      <c r="Q6786" t="n">
        <v>0.06547940290643492</v>
      </c>
      <c r="R6786" t="n">
        <v>-0.002151669931387796</v>
      </c>
    </row>
    <row r="6787">
      <c r="F6787" t="n">
        <v>0.08853864703963696</v>
      </c>
      <c r="G6787" t="n">
        <v>0.05308111690118934</v>
      </c>
      <c r="H6787" t="n">
        <v>-0.001360672783841168</v>
      </c>
      <c r="J6787" t="n">
        <v>0.03139746994449075</v>
      </c>
      <c r="K6787" t="n">
        <v>0.0569950501922795</v>
      </c>
      <c r="L6787" t="n">
        <v>-0.000884953268871361</v>
      </c>
      <c r="M6787" t="n">
        <v>0.06089957822647879</v>
      </c>
      <c r="N6787" t="n">
        <v>0.05918192602854719</v>
      </c>
      <c r="O6787" t="n">
        <v>-0.002776720227404158</v>
      </c>
      <c r="P6787" t="n">
        <v>0.09445402229995115</v>
      </c>
      <c r="Q6787" t="n">
        <v>0.06548917449319906</v>
      </c>
      <c r="R6787" t="n">
        <v>-0.00215210043757655</v>
      </c>
    </row>
    <row r="6788">
      <c r="F6788" t="n">
        <v>0.08839643870644645</v>
      </c>
      <c r="G6788" t="n">
        <v>0.05308903709171473</v>
      </c>
      <c r="H6788" t="n">
        <v>-0.001362494435514941</v>
      </c>
      <c r="J6788" t="n">
        <v>0.03133282355596217</v>
      </c>
      <c r="K6788" t="n">
        <v>0.057003554377626</v>
      </c>
      <c r="L6788" t="n">
        <v>-0.0008847917138070215</v>
      </c>
      <c r="M6788" t="n">
        <v>0.06096467895199681</v>
      </c>
      <c r="N6788" t="n">
        <v>0.05919075651586866</v>
      </c>
      <c r="O6788" t="n">
        <v>-0.002779041098537734</v>
      </c>
      <c r="P6788" t="n">
        <v>0.09449073458785884</v>
      </c>
      <c r="Q6788" t="n">
        <v>0.06549894607996319</v>
      </c>
      <c r="R6788" t="n">
        <v>-0.002153382759563335</v>
      </c>
    </row>
    <row r="6789">
      <c r="F6789" t="n">
        <v>0.08845016936266628</v>
      </c>
      <c r="G6789" t="n">
        <v>0.05309695728224013</v>
      </c>
      <c r="H6789" t="n">
        <v>-0.001360724962222064</v>
      </c>
      <c r="J6789" t="n">
        <v>0.03130070967280911</v>
      </c>
      <c r="K6789" t="n">
        <v>0.05701205856297251</v>
      </c>
      <c r="L6789" t="n">
        <v>-0.0008843495832284652</v>
      </c>
      <c r="M6789" t="n">
        <v>0.06079794977269243</v>
      </c>
      <c r="N6789" t="n">
        <v>0.05919958700319014</v>
      </c>
      <c r="O6789" t="n">
        <v>-0.002776818754596481</v>
      </c>
      <c r="P6789" t="n">
        <v>0.09418329809295412</v>
      </c>
      <c r="Q6789" t="n">
        <v>0.06550871766672732</v>
      </c>
      <c r="R6789" t="n">
        <v>-0.002153597947207939</v>
      </c>
    </row>
    <row r="6790">
      <c r="F6790" t="n">
        <v>0.08839939683852702</v>
      </c>
      <c r="G6790" t="n">
        <v>0.05310487747276552</v>
      </c>
      <c r="H6790" t="n">
        <v>-0.001361949982194056</v>
      </c>
      <c r="J6790" t="n">
        <v>0.03134179562964473</v>
      </c>
      <c r="K6790" t="n">
        <v>0.05702056274831902</v>
      </c>
      <c r="L6790" t="n">
        <v>-0.0008843495832284652</v>
      </c>
      <c r="M6790" t="n">
        <v>0.06088412715151631</v>
      </c>
      <c r="N6790" t="n">
        <v>0.05920841749051162</v>
      </c>
      <c r="O6790" t="n">
        <v>-0.002779596684523048</v>
      </c>
      <c r="P6790" t="n">
        <v>0.09422000828682892</v>
      </c>
      <c r="Q6790" t="n">
        <v>0.06551848925349145</v>
      </c>
      <c r="R6790" t="n">
        <v>-0.002153167571918729</v>
      </c>
    </row>
    <row r="6791">
      <c r="F6791" t="n">
        <v>0.08857069609542018</v>
      </c>
      <c r="G6791" t="n">
        <v>0.05311279766329092</v>
      </c>
      <c r="H6791" t="n">
        <v>-0.001360997188882507</v>
      </c>
      <c r="J6791" t="n">
        <v>0.03137474847698399</v>
      </c>
      <c r="K6791" t="n">
        <v>0.05702906693366552</v>
      </c>
      <c r="L6791" t="n">
        <v>-0.0008848801399227328</v>
      </c>
      <c r="M6791" t="n">
        <v>0.06092815446925018</v>
      </c>
      <c r="N6791" t="n">
        <v>0.05921724797783309</v>
      </c>
      <c r="O6791" t="n">
        <v>-0.002778485512552421</v>
      </c>
      <c r="P6791" t="n">
        <v>0.09401581115073537</v>
      </c>
      <c r="Q6791" t="n">
        <v>0.06552826084025558</v>
      </c>
      <c r="R6791" t="n">
        <v>-0.002153382759563335</v>
      </c>
    </row>
    <row r="6792">
      <c r="F6792" t="n">
        <v>0.08842847985378355</v>
      </c>
      <c r="G6792" t="n">
        <v>0.05312071785381631</v>
      </c>
      <c r="H6792" t="n">
        <v>-0.001362410127313638</v>
      </c>
      <c r="J6792" t="n">
        <v>0.03139956808897018</v>
      </c>
      <c r="K6792" t="n">
        <v>0.05703757111901203</v>
      </c>
      <c r="L6792" t="n">
        <v>-0.0008850725849519862</v>
      </c>
      <c r="M6792" t="n">
        <v>0.06090895445914832</v>
      </c>
      <c r="N6792" t="n">
        <v>0.05922607846515458</v>
      </c>
      <c r="O6792" t="n">
        <v>-0.002779969218141659</v>
      </c>
      <c r="P6792" t="n">
        <v>0.09401810436370012</v>
      </c>
      <c r="Q6792" t="n">
        <v>0.06553803242701971</v>
      </c>
      <c r="R6792" t="n">
        <v>-0.002151221671778392</v>
      </c>
    </row>
    <row r="6793">
      <c r="F6793" t="n">
        <v>0.08839076742553947</v>
      </c>
      <c r="G6793" t="n">
        <v>0.0531286380443417</v>
      </c>
      <c r="H6793" t="n">
        <v>-0.001362001812590167</v>
      </c>
      <c r="J6793" t="n">
        <v>0.03139998735593502</v>
      </c>
      <c r="K6793" t="n">
        <v>0.05704607530435853</v>
      </c>
      <c r="L6793" t="n">
        <v>-0.0008849841484426985</v>
      </c>
      <c r="M6793" t="n">
        <v>0.06065791479654312</v>
      </c>
      <c r="N6793" t="n">
        <v>0.05923490895247605</v>
      </c>
      <c r="O6793" t="n">
        <v>-0.002778301903536616</v>
      </c>
      <c r="P6793" t="n">
        <v>0.09450221850364998</v>
      </c>
      <c r="Q6793" t="n">
        <v>0.06554780401378384</v>
      </c>
      <c r="R6793" t="n">
        <v>-0.002151006549611214</v>
      </c>
    </row>
    <row r="6794">
      <c r="F6794" t="n">
        <v>0.08854900744617125</v>
      </c>
      <c r="G6794" t="n">
        <v>0.05313655823486709</v>
      </c>
      <c r="H6794" t="n">
        <v>-0.001361049078235403</v>
      </c>
      <c r="J6794" t="n">
        <v>0.03139227296852602</v>
      </c>
      <c r="K6794" t="n">
        <v>0.05705457948970503</v>
      </c>
      <c r="L6794" t="n">
        <v>-0.0008840113468405332</v>
      </c>
      <c r="M6794" t="n">
        <v>0.0608916308765369</v>
      </c>
      <c r="N6794" t="n">
        <v>0.05924373943979753</v>
      </c>
      <c r="O6794" t="n">
        <v>-0.002781080761211687</v>
      </c>
      <c r="P6794" t="n">
        <v>0.09422918592917529</v>
      </c>
      <c r="Q6794" t="n">
        <v>0.06555757560054797</v>
      </c>
      <c r="R6794" t="n">
        <v>-0.002152297282614281</v>
      </c>
    </row>
    <row r="6795">
      <c r="F6795" t="n">
        <v>0.08840678476169023</v>
      </c>
      <c r="G6795" t="n">
        <v>0.05314447842539249</v>
      </c>
      <c r="H6795" t="n">
        <v>-0.001362137917497991</v>
      </c>
      <c r="J6795" t="n">
        <v>0.03139269195256035</v>
      </c>
      <c r="K6795" t="n">
        <v>0.05706308367505155</v>
      </c>
      <c r="L6795" t="n">
        <v>-0.0008839229103312454</v>
      </c>
      <c r="M6795" t="n">
        <v>0.06093566108796727</v>
      </c>
      <c r="N6795" t="n">
        <v>0.059252569927119</v>
      </c>
      <c r="O6795" t="n">
        <v>-0.002777746132001602</v>
      </c>
      <c r="P6795" t="n">
        <v>0.09409381438671255</v>
      </c>
      <c r="Q6795" t="n">
        <v>0.06556734718731209</v>
      </c>
      <c r="R6795" t="n">
        <v>-0.002152502129608761</v>
      </c>
    </row>
    <row r="6796">
      <c r="F6796" t="n">
        <v>0.08844745271539256</v>
      </c>
      <c r="G6796" t="n">
        <v>0.05315239861591788</v>
      </c>
      <c r="H6796" t="n">
        <v>-0.001360692405873217</v>
      </c>
      <c r="J6796" t="n">
        <v>0.03131990825819185</v>
      </c>
      <c r="K6796" t="n">
        <v>0.05707158786039804</v>
      </c>
      <c r="L6796" t="n">
        <v>-0.0008847346746170012</v>
      </c>
      <c r="M6796" t="n">
        <v>0.06079000036647825</v>
      </c>
      <c r="N6796" t="n">
        <v>0.05926140041444049</v>
      </c>
      <c r="O6796" t="n">
        <v>-0.002779781164025072</v>
      </c>
      <c r="P6796" t="n">
        <v>0.09433702208622857</v>
      </c>
      <c r="Q6796" t="n">
        <v>0.06557711877407624</v>
      </c>
      <c r="R6796" t="n">
        <v>-0.002150566619651075</v>
      </c>
    </row>
    <row r="6797">
      <c r="F6797" t="n">
        <v>0.08855344126716688</v>
      </c>
      <c r="G6797" t="n">
        <v>0.05316031880644327</v>
      </c>
      <c r="H6797" t="n">
        <v>-0.001361645081092372</v>
      </c>
      <c r="J6797" t="n">
        <v>0.03140166321868666</v>
      </c>
      <c r="K6797" t="n">
        <v>0.05708009204574455</v>
      </c>
      <c r="L6797" t="n">
        <v>-0.0008842924399500929</v>
      </c>
      <c r="M6797" t="n">
        <v>0.06093941648548179</v>
      </c>
      <c r="N6797" t="n">
        <v>0.05927023090176196</v>
      </c>
      <c r="O6797" t="n">
        <v>-0.002779781164025072</v>
      </c>
      <c r="P6797" t="n">
        <v>0.09437373229868984</v>
      </c>
      <c r="Q6797" t="n">
        <v>0.06558689036084035</v>
      </c>
      <c r="R6797" t="n">
        <v>-0.002152717186270726</v>
      </c>
    </row>
    <row r="6798">
      <c r="F6798" t="n">
        <v>0.08839814826611184</v>
      </c>
      <c r="G6798" t="n">
        <v>0.05316823899696867</v>
      </c>
      <c r="H6798" t="n">
        <v>-0.001361781177552251</v>
      </c>
      <c r="J6798" t="n">
        <v>0.03134514597470561</v>
      </c>
      <c r="K6798" t="n">
        <v>0.05708859623109106</v>
      </c>
      <c r="L6798" t="n">
        <v>-0.0008843808868834746</v>
      </c>
      <c r="M6798" t="n">
        <v>0.06089914017013121</v>
      </c>
      <c r="N6798" t="n">
        <v>0.05927906138908344</v>
      </c>
      <c r="O6798" t="n">
        <v>-0.002781449032723487</v>
      </c>
      <c r="P6798" t="n">
        <v>0.09413510699311961</v>
      </c>
      <c r="Q6798" t="n">
        <v>0.06559666194760448</v>
      </c>
      <c r="R6798" t="n">
        <v>-0.00215078167631304</v>
      </c>
    </row>
    <row r="6799">
      <c r="F6799" t="n">
        <v>0.08851720206574312</v>
      </c>
      <c r="G6799" t="n">
        <v>0.05317615918749406</v>
      </c>
      <c r="H6799" t="n">
        <v>-0.001361645081092372</v>
      </c>
      <c r="J6799" t="n">
        <v>0.03134556422621795</v>
      </c>
      <c r="K6799" t="n">
        <v>0.05709710041643756</v>
      </c>
      <c r="L6799" t="n">
        <v>-0.0008844693338168562</v>
      </c>
      <c r="M6799" t="n">
        <v>0.06083778599574366</v>
      </c>
      <c r="N6799" t="n">
        <v>0.05928789187640492</v>
      </c>
      <c r="O6799" t="n">
        <v>-0.002780893076490682</v>
      </c>
      <c r="P6799" t="n">
        <v>0.094068564029885</v>
      </c>
      <c r="Q6799" t="n">
        <v>0.06560643353436862</v>
      </c>
      <c r="R6799" t="n">
        <v>-0.00215035156298911</v>
      </c>
    </row>
    <row r="6800">
      <c r="F6800" t="n">
        <v>0.08846641999262728</v>
      </c>
      <c r="G6800" t="n">
        <v>0.05318407937801946</v>
      </c>
      <c r="H6800" t="n">
        <v>-0.001360607687888157</v>
      </c>
      <c r="J6800" t="n">
        <v>0.03131344721807404</v>
      </c>
      <c r="K6800" t="n">
        <v>0.05710560460178407</v>
      </c>
      <c r="L6800" t="n">
        <v>-0.0008843085071915546</v>
      </c>
      <c r="M6800" t="n">
        <v>0.06083966397106602</v>
      </c>
      <c r="N6800" t="n">
        <v>0.05929672236372639</v>
      </c>
      <c r="O6800" t="n">
        <v>-0.002779310034549688</v>
      </c>
      <c r="P6800" t="n">
        <v>0.09431177648951944</v>
      </c>
      <c r="Q6800" t="n">
        <v>0.06561620512113275</v>
      </c>
      <c r="R6800" t="n">
        <v>-0.002150556261759556</v>
      </c>
    </row>
    <row r="6801">
      <c r="F6801" t="n">
        <v>0.08848095940279699</v>
      </c>
      <c r="G6801" t="n">
        <v>0.05319199956854485</v>
      </c>
      <c r="H6801" t="n">
        <v>-0.001361152039833701</v>
      </c>
      <c r="J6801" t="n">
        <v>0.03141147098183437</v>
      </c>
      <c r="K6801" t="n">
        <v>0.05711410878713057</v>
      </c>
      <c r="L6801" t="n">
        <v>-0.0008843969645794901</v>
      </c>
      <c r="M6801" t="n">
        <v>0.06098908710905104</v>
      </c>
      <c r="N6801" t="n">
        <v>0.05930555285104788</v>
      </c>
      <c r="O6801" t="n">
        <v>-0.002780144244665111</v>
      </c>
      <c r="P6801" t="n">
        <v>0.0944517388805311</v>
      </c>
      <c r="Q6801" t="n">
        <v>0.06562597670789687</v>
      </c>
      <c r="R6801" t="n">
        <v>-0.00215184620853258</v>
      </c>
    </row>
    <row r="6802">
      <c r="F6802" t="n">
        <v>0.08854775774383034</v>
      </c>
      <c r="G6802" t="n">
        <v>0.05319991975907025</v>
      </c>
      <c r="H6802" t="n">
        <v>-0.001361696391779245</v>
      </c>
      <c r="J6802" t="n">
        <v>0.0313061489173555</v>
      </c>
      <c r="K6802" t="n">
        <v>0.05712261297247708</v>
      </c>
      <c r="L6802" t="n">
        <v>-0.0008848392515191677</v>
      </c>
      <c r="M6802" t="n">
        <v>0.06088557699836103</v>
      </c>
      <c r="N6802" t="n">
        <v>0.05931438333836936</v>
      </c>
      <c r="O6802" t="n">
        <v>-0.00278209073493443</v>
      </c>
      <c r="P6802" t="n">
        <v>0.09438519553430863</v>
      </c>
      <c r="Q6802" t="n">
        <v>0.065635748294661</v>
      </c>
      <c r="R6802" t="n">
        <v>-0.00214948130611537</v>
      </c>
    </row>
    <row r="6803">
      <c r="F6803" t="n">
        <v>0.08853616766459169</v>
      </c>
      <c r="G6803" t="n">
        <v>0.05320783994959564</v>
      </c>
      <c r="H6803" t="n">
        <v>-0.001361747429826138</v>
      </c>
      <c r="J6803" t="n">
        <v>0.03132283429975753</v>
      </c>
      <c r="K6803" t="n">
        <v>0.05713111715782359</v>
      </c>
      <c r="L6803" t="n">
        <v>-0.0008845738793553611</v>
      </c>
      <c r="M6803" t="n">
        <v>0.06097176921430861</v>
      </c>
      <c r="N6803" t="n">
        <v>0.05932321382569083</v>
      </c>
      <c r="O6803" t="n">
        <v>-0.002781534594857481</v>
      </c>
      <c r="P6803" t="n">
        <v>0.09404330613249196</v>
      </c>
      <c r="Q6803" t="n">
        <v>0.06564551988142514</v>
      </c>
      <c r="R6803" t="n">
        <v>-0.002150986244017231</v>
      </c>
    </row>
    <row r="6804">
      <c r="F6804" t="n">
        <v>0.08849844674955784</v>
      </c>
      <c r="G6804" t="n">
        <v>0.05321576014012103</v>
      </c>
      <c r="H6804" t="n">
        <v>-0.001362155668288162</v>
      </c>
      <c r="J6804" t="n">
        <v>0.03130698392130371</v>
      </c>
      <c r="K6804" t="n">
        <v>0.05713962134317009</v>
      </c>
      <c r="L6804" t="n">
        <v>-0.0008842363895538314</v>
      </c>
      <c r="M6804" t="n">
        <v>0.06074178736292271</v>
      </c>
      <c r="N6804" t="n">
        <v>0.05933204431301231</v>
      </c>
      <c r="O6804" t="n">
        <v>-0.002781615328537217</v>
      </c>
      <c r="P6804" t="n">
        <v>0.09432094167756333</v>
      </c>
      <c r="Q6804" t="n">
        <v>0.06565529146818927</v>
      </c>
      <c r="R6804" t="n">
        <v>-0.002148181048809869</v>
      </c>
    </row>
    <row r="6805">
      <c r="F6805" t="n">
        <v>0.08855218097493331</v>
      </c>
      <c r="G6805" t="n">
        <v>0.05322368033064642</v>
      </c>
      <c r="H6805" t="n">
        <v>-0.001361475270851455</v>
      </c>
      <c r="J6805" t="n">
        <v>0.0313806071868023</v>
      </c>
      <c r="K6805" t="n">
        <v>0.0571481255285166</v>
      </c>
      <c r="L6805" t="n">
        <v>-0.0008843248574267232</v>
      </c>
      <c r="M6805" t="n">
        <v>0.06097553053442764</v>
      </c>
      <c r="N6805" t="n">
        <v>0.05934087480033379</v>
      </c>
      <c r="O6805" t="n">
        <v>-0.00278105900547151</v>
      </c>
      <c r="P6805" t="n">
        <v>0.09401346508146369</v>
      </c>
      <c r="Q6805" t="n">
        <v>0.06566506305495338</v>
      </c>
      <c r="R6805" t="n">
        <v>-0.002150545230054182</v>
      </c>
    </row>
    <row r="6806">
      <c r="F6806" t="n">
        <v>0.08860591595642053</v>
      </c>
      <c r="G6806" t="n">
        <v>0.05323160052117182</v>
      </c>
      <c r="H6806" t="n">
        <v>-0.001360250555465381</v>
      </c>
      <c r="J6806" t="n">
        <v>0.03136475669359109</v>
      </c>
      <c r="K6806" t="n">
        <v>0.05715662971386311</v>
      </c>
      <c r="L6806" t="n">
        <v>-0.0008850326004098578</v>
      </c>
      <c r="M6806" t="n">
        <v>0.06099849048316247</v>
      </c>
      <c r="N6806" t="n">
        <v>0.05934970528765526</v>
      </c>
      <c r="O6806" t="n">
        <v>-0.002782449813135779</v>
      </c>
      <c r="P6806" t="n">
        <v>0.0942911033486728</v>
      </c>
      <c r="Q6806" t="n">
        <v>0.06567483464171753</v>
      </c>
      <c r="R6806" t="n">
        <v>-0.002151190006757176</v>
      </c>
    </row>
    <row r="6807">
      <c r="F6807" t="n">
        <v>0.08841140717191037</v>
      </c>
      <c r="G6807" t="n">
        <v>0.05323952071169721</v>
      </c>
      <c r="H6807" t="n">
        <v>-0.001360930952902089</v>
      </c>
      <c r="J6807" t="n">
        <v>0.03130823552756583</v>
      </c>
      <c r="K6807" t="n">
        <v>0.05716513389920961</v>
      </c>
      <c r="L6807" t="n">
        <v>-0.0008847671967911823</v>
      </c>
      <c r="M6807" t="n">
        <v>0.06091605636183792</v>
      </c>
      <c r="N6807" t="n">
        <v>0.05935853577497675</v>
      </c>
      <c r="O6807" t="n">
        <v>-0.002781337167004364</v>
      </c>
      <c r="P6807" t="n">
        <v>0.09405245971858472</v>
      </c>
      <c r="Q6807" t="n">
        <v>0.06568460622848166</v>
      </c>
      <c r="R6807" t="n">
        <v>-0.002150115378918853</v>
      </c>
    </row>
    <row r="6808">
      <c r="F6808" t="n">
        <v>0.08846514086792631</v>
      </c>
      <c r="G6808" t="n">
        <v>0.05324744090222261</v>
      </c>
      <c r="H6808" t="n">
        <v>-0.001361526053206371</v>
      </c>
      <c r="J6808" t="n">
        <v>0.03141439603555825</v>
      </c>
      <c r="K6808" t="n">
        <v>0.05717363808455612</v>
      </c>
      <c r="L6808" t="n">
        <v>-0.000885137795483508</v>
      </c>
      <c r="M6808" t="n">
        <v>0.06098117510540091</v>
      </c>
      <c r="N6808" t="n">
        <v>0.05936736626229823</v>
      </c>
      <c r="O6808" t="n">
        <v>-0.002783917249718534</v>
      </c>
      <c r="P6808" t="n">
        <v>0.0942956819227479</v>
      </c>
      <c r="Q6808" t="n">
        <v>0.06569437781524579</v>
      </c>
      <c r="R6808" t="n">
        <v>-0.002150103803028644</v>
      </c>
    </row>
    <row r="6809">
      <c r="F6809" t="n">
        <v>0.08854500691059022</v>
      </c>
      <c r="G6809" t="n">
        <v>0.053255361092748</v>
      </c>
      <c r="H6809" t="n">
        <v>-0.001360573556467171</v>
      </c>
      <c r="J6809" t="n">
        <v>0.03139854509900407</v>
      </c>
      <c r="K6809" t="n">
        <v>0.05718214226990261</v>
      </c>
      <c r="L6809" t="n">
        <v>-0.0008850493170953149</v>
      </c>
      <c r="M6809" t="n">
        <v>0.06070902597268099</v>
      </c>
      <c r="N6809" t="n">
        <v>0.05937619674961971</v>
      </c>
      <c r="O6809" t="n">
        <v>-0.002784752007514551</v>
      </c>
      <c r="P6809" t="n">
        <v>0.09416029279127125</v>
      </c>
      <c r="Q6809" t="n">
        <v>0.06570414940200991</v>
      </c>
      <c r="R6809" t="n">
        <v>-0.002147955203245463</v>
      </c>
    </row>
    <row r="6810">
      <c r="F6810" t="n">
        <v>0.08849421487128722</v>
      </c>
      <c r="G6810" t="n">
        <v>0.0532632812832734</v>
      </c>
      <c r="H6810" t="n">
        <v>-0.001361526053206371</v>
      </c>
      <c r="J6810" t="n">
        <v>0.03130135185290517</v>
      </c>
      <c r="K6810" t="n">
        <v>0.05719064645524913</v>
      </c>
      <c r="L6810" t="n">
        <v>-0.0008844299683779634</v>
      </c>
      <c r="M6810" t="n">
        <v>0.06094278083229748</v>
      </c>
      <c r="N6810" t="n">
        <v>0.05938502723694118</v>
      </c>
      <c r="O6810" t="n">
        <v>-0.002784752007514551</v>
      </c>
      <c r="P6810" t="n">
        <v>0.09409374087406325</v>
      </c>
      <c r="Q6810" t="n">
        <v>0.06571392098877404</v>
      </c>
      <c r="R6810" t="n">
        <v>-0.002149888943050325</v>
      </c>
    </row>
    <row r="6811">
      <c r="F6811" t="n">
        <v>0.08852181777164331</v>
      </c>
      <c r="G6811" t="n">
        <v>0.05327120147379879</v>
      </c>
      <c r="H6811" t="n">
        <v>-0.001361117840318143</v>
      </c>
      <c r="J6811" t="n">
        <v>0.03135870812200288</v>
      </c>
      <c r="K6811" t="n">
        <v>0.05719915064059564</v>
      </c>
      <c r="L6811" t="n">
        <v>-0.0008849608387071218</v>
      </c>
      <c r="M6811" t="n">
        <v>0.06075494596368505</v>
      </c>
      <c r="N6811" t="n">
        <v>0.05939385772426267</v>
      </c>
      <c r="O6811" t="n">
        <v>-0.002781134723731809</v>
      </c>
      <c r="P6811" t="n">
        <v>0.09419928733030014</v>
      </c>
      <c r="Q6811" t="n">
        <v>0.06572369257553817</v>
      </c>
      <c r="R6811" t="n">
        <v>-0.002148802784116281</v>
      </c>
    </row>
    <row r="6812">
      <c r="F6812" t="n">
        <v>0.08861475202190436</v>
      </c>
      <c r="G6812" t="n">
        <v>0.05327912166432419</v>
      </c>
      <c r="H6812" t="n">
        <v>-0.001361032313119676</v>
      </c>
      <c r="J6812" t="n">
        <v>0.03140793056910499</v>
      </c>
      <c r="K6812" t="n">
        <v>0.05720765482594213</v>
      </c>
      <c r="L6812" t="n">
        <v>-0.0008856857382218239</v>
      </c>
      <c r="M6812" t="n">
        <v>0.06073574724184733</v>
      </c>
      <c r="N6812" t="n">
        <v>0.05940268821158414</v>
      </c>
      <c r="O6812" t="n">
        <v>-0.002785380753265981</v>
      </c>
      <c r="P6812" t="n">
        <v>0.09433925496110118</v>
      </c>
      <c r="Q6812" t="n">
        <v>0.0657334641623023</v>
      </c>
      <c r="R6812" t="n">
        <v>-0.00214729922359161</v>
      </c>
    </row>
    <row r="6813">
      <c r="F6813" t="n">
        <v>0.08849862577063716</v>
      </c>
      <c r="G6813" t="n">
        <v>0.05328704185484958</v>
      </c>
      <c r="H6813" t="n">
        <v>-0.001359943813818971</v>
      </c>
      <c r="J6813" t="n">
        <v>0.03132700415981933</v>
      </c>
      <c r="K6813" t="n">
        <v>0.05721615901128865</v>
      </c>
      <c r="L6813" t="n">
        <v>-0.0008844468931488792</v>
      </c>
      <c r="M6813" t="n">
        <v>0.06069546840021942</v>
      </c>
      <c r="N6813" t="n">
        <v>0.05941151869890562</v>
      </c>
      <c r="O6813" t="n">
        <v>-0.002782597320915361</v>
      </c>
      <c r="P6813" t="n">
        <v>0.09437596290788647</v>
      </c>
      <c r="Q6813" t="n">
        <v>0.06574323574906643</v>
      </c>
      <c r="R6813" t="n">
        <v>-0.002148587989755614</v>
      </c>
    </row>
    <row r="6814">
      <c r="F6814" t="n">
        <v>0.08859156094179835</v>
      </c>
      <c r="G6814" t="n">
        <v>0.05329496204537496</v>
      </c>
      <c r="H6814" t="n">
        <v>-0.001360079876231559</v>
      </c>
      <c r="J6814" t="n">
        <v>0.0313762267007193</v>
      </c>
      <c r="K6814" t="n">
        <v>0.05722466319663514</v>
      </c>
      <c r="L6814" t="n">
        <v>-0.0008857742271556057</v>
      </c>
      <c r="M6814" t="n">
        <v>0.06078167079954053</v>
      </c>
      <c r="N6814" t="n">
        <v>0.05942034918622709</v>
      </c>
      <c r="O6814" t="n">
        <v>-0.002784545723560795</v>
      </c>
      <c r="P6814" t="n">
        <v>0.09403404419489031</v>
      </c>
      <c r="Q6814" t="n">
        <v>0.06575300733583056</v>
      </c>
      <c r="R6814" t="n">
        <v>-0.002150091550280286</v>
      </c>
    </row>
    <row r="6815">
      <c r="F6815" t="n">
        <v>0.08854076429659555</v>
      </c>
      <c r="G6815" t="n">
        <v>0.05330288223590036</v>
      </c>
      <c r="H6815" t="n">
        <v>-0.00136144050035744</v>
      </c>
      <c r="J6815" t="n">
        <v>0.03136037433716209</v>
      </c>
      <c r="K6815" t="n">
        <v>0.05723316738198165</v>
      </c>
      <c r="L6815" t="n">
        <v>-0.0008849778267515698</v>
      </c>
      <c r="M6815" t="n">
        <v>0.0608046336577244</v>
      </c>
      <c r="N6815" t="n">
        <v>0.05942917967354858</v>
      </c>
      <c r="O6815" t="n">
        <v>-0.002785102410030919</v>
      </c>
      <c r="P6815" t="n">
        <v>0.09417401236156542</v>
      </c>
      <c r="Q6815" t="n">
        <v>0.0657627789225947</v>
      </c>
      <c r="R6815" t="n">
        <v>-0.002149876755919618</v>
      </c>
    </row>
    <row r="6816">
      <c r="F6816" t="n">
        <v>0.08859450064963079</v>
      </c>
      <c r="G6816" t="n">
        <v>0.05331080242642575</v>
      </c>
      <c r="H6816" t="n">
        <v>-0.001361354691767472</v>
      </c>
      <c r="J6816" t="n">
        <v>0.03140146285269201</v>
      </c>
      <c r="K6816" t="n">
        <v>0.05724167156732816</v>
      </c>
      <c r="L6816" t="n">
        <v>-0.0008857030920813425</v>
      </c>
      <c r="M6816" t="n">
        <v>0.0609540811452364</v>
      </c>
      <c r="N6816" t="n">
        <v>0.05943801016087005</v>
      </c>
      <c r="O6816" t="n">
        <v>-0.002786283445626046</v>
      </c>
      <c r="P6816" t="n">
        <v>0.09410745557098299</v>
      </c>
      <c r="Q6816" t="n">
        <v>0.06577255050935882</v>
      </c>
      <c r="R6816" t="n">
        <v>-0.002146213502258756</v>
      </c>
    </row>
    <row r="6817">
      <c r="F6817" t="n">
        <v>0.08849143410312713</v>
      </c>
      <c r="G6817" t="n">
        <v>0.05331872261695116</v>
      </c>
      <c r="H6817" t="n">
        <v>-0.001360538368746224</v>
      </c>
      <c r="J6817" t="n">
        <v>0.03130426527055512</v>
      </c>
      <c r="K6817" t="n">
        <v>0.05725017575267466</v>
      </c>
      <c r="L6817" t="n">
        <v>-0.0008848180969853381</v>
      </c>
      <c r="M6817" t="n">
        <v>0.06078731901213505</v>
      </c>
      <c r="N6817" t="n">
        <v>0.05944684064819153</v>
      </c>
      <c r="O6817" t="n">
        <v>-0.002785726578743739</v>
      </c>
      <c r="P6817" t="n">
        <v>0.09424742531426183</v>
      </c>
      <c r="Q6817" t="n">
        <v>0.06578232209612295</v>
      </c>
      <c r="R6817" t="n">
        <v>-0.002147287145831671</v>
      </c>
    </row>
    <row r="6818">
      <c r="F6818" t="n">
        <v>0.08855823731942336</v>
      </c>
      <c r="G6818" t="n">
        <v>0.05332664280747654</v>
      </c>
      <c r="H6818" t="n">
        <v>-0.001361354691767472</v>
      </c>
      <c r="J6818" t="n">
        <v>0.03142669902551275</v>
      </c>
      <c r="K6818" t="n">
        <v>0.05725867993802117</v>
      </c>
      <c r="L6818" t="n">
        <v>-0.0008846410979661372</v>
      </c>
      <c r="M6818" t="n">
        <v>0.06087352654800229</v>
      </c>
      <c r="N6818" t="n">
        <v>0.05945567113551301</v>
      </c>
      <c r="O6818" t="n">
        <v>-0.002785169711861431</v>
      </c>
      <c r="P6818" t="n">
        <v>0.09445623958896809</v>
      </c>
      <c r="Q6818" t="n">
        <v>0.06579209368288709</v>
      </c>
      <c r="R6818" t="n">
        <v>-0.002149004975548336</v>
      </c>
    </row>
    <row r="6819">
      <c r="F6819" t="n">
        <v>0.08857277252407611</v>
      </c>
      <c r="G6819" t="n">
        <v>0.05333456299800194</v>
      </c>
      <c r="H6819" t="n">
        <v>-0.001360402314909349</v>
      </c>
      <c r="J6819" t="n">
        <v>0.03137017321564428</v>
      </c>
      <c r="K6819" t="n">
        <v>0.05726718412336768</v>
      </c>
      <c r="L6819" t="n">
        <v>-0.0008845525984565368</v>
      </c>
      <c r="M6819" t="n">
        <v>0.0610018983665937</v>
      </c>
      <c r="N6819" t="n">
        <v>0.05946450162283448</v>
      </c>
      <c r="O6819" t="n">
        <v>-0.002786840312508354</v>
      </c>
      <c r="P6819" t="n">
        <v>0.09445852570680063</v>
      </c>
      <c r="Q6819" t="n">
        <v>0.06580186526965122</v>
      </c>
      <c r="R6819" t="n">
        <v>-0.00214921970426292</v>
      </c>
    </row>
    <row r="6820">
      <c r="F6820" t="n">
        <v>0.08844356607768758</v>
      </c>
      <c r="G6820" t="n">
        <v>0.05334248318852733</v>
      </c>
      <c r="H6820" t="n">
        <v>-0.001360316310762735</v>
      </c>
      <c r="J6820" t="n">
        <v>0.03142753136351684</v>
      </c>
      <c r="K6820" t="n">
        <v>0.05727568830871418</v>
      </c>
      <c r="L6820" t="n">
        <v>-0.0008849241356848965</v>
      </c>
      <c r="M6820" t="n">
        <v>0.06072972609006566</v>
      </c>
      <c r="N6820" t="n">
        <v>0.05947333211015596</v>
      </c>
      <c r="O6820" t="n">
        <v>-0.002784118067927749</v>
      </c>
      <c r="P6820" t="n">
        <v>0.09442638948454779</v>
      </c>
      <c r="Q6820" t="n">
        <v>0.06581163685641533</v>
      </c>
      <c r="R6820" t="n">
        <v>-0.002147059725438361</v>
      </c>
    </row>
    <row r="6821">
      <c r="F6821" t="n">
        <v>0.08857570743562326</v>
      </c>
      <c r="G6821" t="n">
        <v>0.05335040337905273</v>
      </c>
      <c r="H6821" t="n">
        <v>-0.001360044220291536</v>
      </c>
      <c r="J6821" t="n">
        <v>0.03135473541257496</v>
      </c>
      <c r="K6821" t="n">
        <v>0.05728419249406069</v>
      </c>
      <c r="L6821" t="n">
        <v>-0.0008859862570719957</v>
      </c>
      <c r="M6821" t="n">
        <v>0.06083701794085175</v>
      </c>
      <c r="N6821" t="n">
        <v>0.05948216259747745</v>
      </c>
      <c r="O6821" t="n">
        <v>-0.002786624776872461</v>
      </c>
      <c r="P6821" t="n">
        <v>0.09429098580892714</v>
      </c>
      <c r="Q6821" t="n">
        <v>0.06582140844317948</v>
      </c>
      <c r="R6821" t="n">
        <v>-0.002147918377598104</v>
      </c>
    </row>
    <row r="6822">
      <c r="F6822" t="n">
        <v>0.08848570032922976</v>
      </c>
      <c r="G6822" t="n">
        <v>0.05335832356957812</v>
      </c>
      <c r="H6822" t="n">
        <v>-0.001361268627411934</v>
      </c>
      <c r="J6822" t="n">
        <v>0.03142836322352964</v>
      </c>
      <c r="K6822" t="n">
        <v>0.05729269667940719</v>
      </c>
      <c r="L6822" t="n">
        <v>-0.0008853666862628545</v>
      </c>
      <c r="M6822" t="n">
        <v>0.06073349419655255</v>
      </c>
      <c r="N6822" t="n">
        <v>0.05949099308479892</v>
      </c>
      <c r="O6822" t="n">
        <v>-0.002785789207224224</v>
      </c>
      <c r="P6822" t="n">
        <v>0.09456864926232705</v>
      </c>
      <c r="Q6822" t="n">
        <v>0.06583118002994361</v>
      </c>
      <c r="R6822" t="n">
        <v>-0.002146630399358489</v>
      </c>
    </row>
    <row r="6823">
      <c r="F6823" t="n">
        <v>0.08848716570791007</v>
      </c>
      <c r="G6823" t="n">
        <v>0.05336624376010352</v>
      </c>
      <c r="H6823" t="n">
        <v>-0.001360230051004966</v>
      </c>
      <c r="J6823" t="n">
        <v>0.03137183577230902</v>
      </c>
      <c r="K6823" t="n">
        <v>0.0573012008647537</v>
      </c>
      <c r="L6823" t="n">
        <v>-0.000884835625569305</v>
      </c>
      <c r="M6823" t="n">
        <v>0.0608829525561016</v>
      </c>
      <c r="N6823" t="n">
        <v>0.0594998235721204</v>
      </c>
      <c r="O6823" t="n">
        <v>-0.002786067730440303</v>
      </c>
      <c r="P6823" t="n">
        <v>0.09408901725748225</v>
      </c>
      <c r="Q6823" t="n">
        <v>0.06584095161670774</v>
      </c>
      <c r="R6823" t="n">
        <v>-0.002146630399358489</v>
      </c>
    </row>
    <row r="6824">
      <c r="F6824" t="n">
        <v>0.0886193106419966</v>
      </c>
      <c r="G6824" t="n">
        <v>0.0533741639506289</v>
      </c>
      <c r="H6824" t="n">
        <v>-0.001361454380483819</v>
      </c>
      <c r="J6824" t="n">
        <v>0.03138852068249065</v>
      </c>
      <c r="K6824" t="n">
        <v>0.0573097050501002</v>
      </c>
      <c r="L6824" t="n">
        <v>-0.0008860927244944793</v>
      </c>
      <c r="M6824" t="n">
        <v>0.06088483878174769</v>
      </c>
      <c r="N6824" t="n">
        <v>0.05950865405944188</v>
      </c>
      <c r="O6824" t="n">
        <v>-0.0027866828148154</v>
      </c>
      <c r="P6824" t="n">
        <v>0.09426341358936374</v>
      </c>
      <c r="Q6824" t="n">
        <v>0.06585072320347186</v>
      </c>
      <c r="R6824" t="n">
        <v>-0.002147904741987324</v>
      </c>
    </row>
    <row r="6825">
      <c r="F6825" t="n">
        <v>0.08852929963738787</v>
      </c>
      <c r="G6825" t="n">
        <v>0.05338208414115431</v>
      </c>
      <c r="H6825" t="n">
        <v>-0.001361046270657534</v>
      </c>
      <c r="J6825" t="n">
        <v>0.03137266633471381</v>
      </c>
      <c r="K6825" t="n">
        <v>0.05731820923544671</v>
      </c>
      <c r="L6825" t="n">
        <v>-0.0008850304754741064</v>
      </c>
      <c r="M6825" t="n">
        <v>0.06090780769601056</v>
      </c>
      <c r="N6825" t="n">
        <v>0.05951748454676335</v>
      </c>
      <c r="O6825" t="n">
        <v>-0.0027866828148154</v>
      </c>
      <c r="P6825" t="n">
        <v>0.09416242683191789</v>
      </c>
      <c r="Q6825" t="n">
        <v>0.06586049479023599</v>
      </c>
      <c r="R6825" t="n">
        <v>-0.002145758768621366</v>
      </c>
    </row>
    <row r="6826">
      <c r="F6826" t="n">
        <v>0.08851769590521072</v>
      </c>
      <c r="G6826" t="n">
        <v>0.0533900043316797</v>
      </c>
      <c r="H6826" t="n">
        <v>-0.001359685904569921</v>
      </c>
      <c r="J6826" t="n">
        <v>0.03142189064317423</v>
      </c>
      <c r="K6826" t="n">
        <v>0.05732671342079321</v>
      </c>
      <c r="L6826" t="n">
        <v>-0.0008856501207359906</v>
      </c>
      <c r="M6826" t="n">
        <v>0.06078319957283776</v>
      </c>
      <c r="N6826" t="n">
        <v>0.05952631503408484</v>
      </c>
      <c r="O6826" t="n">
        <v>-0.002787797265051279</v>
      </c>
      <c r="P6826" t="n">
        <v>0.0941991317740038</v>
      </c>
      <c r="Q6826" t="n">
        <v>0.06587026637700012</v>
      </c>
      <c r="R6826" t="n">
        <v>-0.002146402560631153</v>
      </c>
    </row>
    <row r="6827">
      <c r="F6827" t="n">
        <v>0.08854529677091208</v>
      </c>
      <c r="G6827" t="n">
        <v>0.0533979245222051</v>
      </c>
      <c r="H6827" t="n">
        <v>-0.001359821941178682</v>
      </c>
      <c r="J6827" t="n">
        <v>0.03143044078444365</v>
      </c>
      <c r="K6827" t="n">
        <v>0.05733521760613972</v>
      </c>
      <c r="L6827" t="n">
        <v>-0.0008854730792325951</v>
      </c>
      <c r="M6827" t="n">
        <v>0.06095374767784928</v>
      </c>
      <c r="N6827" t="n">
        <v>0.05953514552140632</v>
      </c>
      <c r="O6827" t="n">
        <v>-0.002786125589697461</v>
      </c>
      <c r="P6827" t="n">
        <v>0.09433910757042241</v>
      </c>
      <c r="Q6827" t="n">
        <v>0.06588003796376425</v>
      </c>
      <c r="R6827" t="n">
        <v>-0.002147461360378318</v>
      </c>
    </row>
    <row r="6828">
      <c r="F6828" t="n">
        <v>0.08859903496864341</v>
      </c>
      <c r="G6828" t="n">
        <v>0.05340584471273049</v>
      </c>
      <c r="H6828" t="n">
        <v>-0.001359735451742458</v>
      </c>
      <c r="J6828" t="n">
        <v>0.03133323653109218</v>
      </c>
      <c r="K6828" t="n">
        <v>0.05734372179148622</v>
      </c>
      <c r="L6828" t="n">
        <v>-0.0008859338985389264</v>
      </c>
      <c r="M6828" t="n">
        <v>0.06080805543447418</v>
      </c>
      <c r="N6828" t="n">
        <v>0.05954397600872779</v>
      </c>
      <c r="O6828" t="n">
        <v>-0.002789801704258349</v>
      </c>
      <c r="P6828" t="n">
        <v>0.09430696577988273</v>
      </c>
      <c r="Q6828" t="n">
        <v>0.06588980955052838</v>
      </c>
      <c r="R6828" t="n">
        <v>-0.002144243386311817</v>
      </c>
    </row>
    <row r="6829">
      <c r="F6829" t="n">
        <v>0.08862663645820626</v>
      </c>
      <c r="G6829" t="n">
        <v>0.05341376490325588</v>
      </c>
      <c r="H6829" t="n">
        <v>-0.001360823675393313</v>
      </c>
      <c r="J6829" t="n">
        <v>0.03142313598189436</v>
      </c>
      <c r="K6829" t="n">
        <v>0.05735222597683273</v>
      </c>
      <c r="L6829" t="n">
        <v>-0.0008860224299567878</v>
      </c>
      <c r="M6829" t="n">
        <v>0.06104185673500595</v>
      </c>
      <c r="N6829" t="n">
        <v>0.05955280649604927</v>
      </c>
      <c r="O6829" t="n">
        <v>-0.002786457286630867</v>
      </c>
      <c r="P6829" t="n">
        <v>0.09420597510036438</v>
      </c>
      <c r="Q6829" t="n">
        <v>0.06589958113729251</v>
      </c>
      <c r="R6829" t="n">
        <v>-0.002146603233960584</v>
      </c>
    </row>
    <row r="6830">
      <c r="F6830" t="n">
        <v>0.08851048048014545</v>
      </c>
      <c r="G6830" t="n">
        <v>0.05342168509378127</v>
      </c>
      <c r="H6830" t="n">
        <v>-0.001361095731306026</v>
      </c>
      <c r="J6830" t="n">
        <v>0.03143168589004944</v>
      </c>
      <c r="K6830" t="n">
        <v>0.05736073016217923</v>
      </c>
      <c r="L6830" t="n">
        <v>-0.0008854027100317582</v>
      </c>
      <c r="M6830" t="n">
        <v>0.06072749695307311</v>
      </c>
      <c r="N6830" t="n">
        <v>0.05956163698337075</v>
      </c>
      <c r="O6830" t="n">
        <v>-0.002788408196913565</v>
      </c>
      <c r="P6830" t="n">
        <v>0.09434595257552597</v>
      </c>
      <c r="Q6830" t="n">
        <v>0.06590935272405665</v>
      </c>
      <c r="R6830" t="n">
        <v>-0.002145959639147284</v>
      </c>
    </row>
    <row r="6831">
      <c r="F6831" t="n">
        <v>0.08845966656019477</v>
      </c>
      <c r="G6831" t="n">
        <v>0.05342960528430666</v>
      </c>
      <c r="H6831" t="n">
        <v>-0.001360959703349669</v>
      </c>
      <c r="J6831" t="n">
        <v>0.03141583053701284</v>
      </c>
      <c r="K6831" t="n">
        <v>0.05736923434752574</v>
      </c>
      <c r="L6831" t="n">
        <v>-0.0008853141786138968</v>
      </c>
      <c r="M6831" t="n">
        <v>0.06075046752893501</v>
      </c>
      <c r="N6831" t="n">
        <v>0.05957046747069222</v>
      </c>
      <c r="O6831" t="n">
        <v>-0.002786735988099824</v>
      </c>
      <c r="P6831" t="n">
        <v>0.09407283757031154</v>
      </c>
      <c r="Q6831" t="n">
        <v>0.06591912431082077</v>
      </c>
      <c r="R6831" t="n">
        <v>-0.002147032297169451</v>
      </c>
    </row>
    <row r="6832">
      <c r="F6832" t="n">
        <v>0.08856568106901591</v>
      </c>
      <c r="G6832" t="n">
        <v>0.05343752547483206</v>
      </c>
      <c r="H6832" t="n">
        <v>-0.001360328803114676</v>
      </c>
      <c r="J6832" t="n">
        <v>0.03137556954995151</v>
      </c>
      <c r="K6832" t="n">
        <v>0.05737773853287225</v>
      </c>
      <c r="L6832" t="n">
        <v>-0.0008852440560223057</v>
      </c>
      <c r="M6832" t="n">
        <v>0.06100535918013164</v>
      </c>
      <c r="N6832" t="n">
        <v>0.0595792979580137</v>
      </c>
      <c r="O6832" t="n">
        <v>-0.00278929340144651</v>
      </c>
      <c r="P6832" t="n">
        <v>0.09428166470063931</v>
      </c>
      <c r="Q6832" t="n">
        <v>0.0659288958975849</v>
      </c>
      <c r="R6832" t="n">
        <v>-0.00214422950150381</v>
      </c>
    </row>
    <row r="6833">
      <c r="F6833" t="n">
        <v>0.08852793504031339</v>
      </c>
      <c r="G6833" t="n">
        <v>0.05344544566535745</v>
      </c>
      <c r="H6833" t="n">
        <v>-0.001359512687444374</v>
      </c>
      <c r="J6833" t="n">
        <v>0.03142479476592996</v>
      </c>
      <c r="K6833" t="n">
        <v>0.05738624271821875</v>
      </c>
      <c r="L6833" t="n">
        <v>-0.000886306561390606</v>
      </c>
      <c r="M6833" t="n">
        <v>0.0607331592565297</v>
      </c>
      <c r="N6833" t="n">
        <v>0.05958812844533518</v>
      </c>
      <c r="O6833" t="n">
        <v>-0.002787620661775478</v>
      </c>
      <c r="P6833" t="n">
        <v>0.09445606926237698</v>
      </c>
      <c r="Q6833" t="n">
        <v>0.06593866748434904</v>
      </c>
      <c r="R6833" t="n">
        <v>-0.002143800569817173</v>
      </c>
    </row>
    <row r="6834">
      <c r="F6834" t="n">
        <v>0.08846404879522865</v>
      </c>
      <c r="G6834" t="n">
        <v>0.05345336585588285</v>
      </c>
      <c r="H6834" t="n">
        <v>-0.00136087288022821</v>
      </c>
      <c r="J6834" t="n">
        <v>0.03136826276976068</v>
      </c>
      <c r="K6834" t="n">
        <v>0.05739474690356525</v>
      </c>
      <c r="L6834" t="n">
        <v>-0.000886218019276581</v>
      </c>
      <c r="M6834" t="n">
        <v>0.06081938355511715</v>
      </c>
      <c r="N6834" t="n">
        <v>0.05959695893265665</v>
      </c>
      <c r="O6834" t="n">
        <v>-0.002788735821556166</v>
      </c>
      <c r="P6834" t="n">
        <v>0.09421737359261129</v>
      </c>
      <c r="Q6834" t="n">
        <v>0.06594843907111317</v>
      </c>
      <c r="R6834" t="n">
        <v>-0.002145087364877087</v>
      </c>
    </row>
    <row r="6835">
      <c r="F6835" t="n">
        <v>0.08855699594737601</v>
      </c>
      <c r="G6835" t="n">
        <v>0.05346128604640824</v>
      </c>
      <c r="H6835" t="n">
        <v>-0.001361008899506594</v>
      </c>
      <c r="J6835" t="n">
        <v>0.03136867675958881</v>
      </c>
      <c r="K6835" t="n">
        <v>0.05740325108891176</v>
      </c>
      <c r="L6835" t="n">
        <v>-0.000886306561390606</v>
      </c>
      <c r="M6835" t="n">
        <v>0.0608423569962552</v>
      </c>
      <c r="N6835" t="n">
        <v>0.05960578941997813</v>
      </c>
      <c r="O6835" t="n">
        <v>-0.002786784291939962</v>
      </c>
      <c r="P6835" t="n">
        <v>0.09456390631218237</v>
      </c>
      <c r="Q6835" t="n">
        <v>0.06595821065787728</v>
      </c>
      <c r="R6835" t="n">
        <v>-0.002143800569817173</v>
      </c>
    </row>
    <row r="6836">
      <c r="F6836" t="n">
        <v>0.08858459596303825</v>
      </c>
      <c r="G6836" t="n">
        <v>0.05346920623693364</v>
      </c>
      <c r="H6836" t="n">
        <v>-0.001361329843567986</v>
      </c>
      <c r="J6836" t="n">
        <v>0.0314179023226524</v>
      </c>
      <c r="K6836" t="n">
        <v>0.05741175527425826</v>
      </c>
      <c r="L6836" t="n">
        <v>-0.0008861482711928886</v>
      </c>
      <c r="M6836" t="n">
        <v>0.06078099345467947</v>
      </c>
      <c r="N6836" t="n">
        <v>0.05961461990729962</v>
      </c>
      <c r="O6836" t="n">
        <v>-0.002787664355520709</v>
      </c>
      <c r="P6836" t="n">
        <v>0.09439405870269496</v>
      </c>
      <c r="Q6836" t="n">
        <v>0.06596798224464143</v>
      </c>
      <c r="R6836" t="n">
        <v>-0.002144214931284376</v>
      </c>
    </row>
    <row r="6837">
      <c r="F6837" t="n">
        <v>0.08854684665196044</v>
      </c>
      <c r="G6837" t="n">
        <v>0.05347712642745903</v>
      </c>
      <c r="H6837" t="n">
        <v>-0.001359833727244752</v>
      </c>
      <c r="J6837" t="n">
        <v>0.03133696308937695</v>
      </c>
      <c r="K6837" t="n">
        <v>0.05742025945960477</v>
      </c>
      <c r="L6837" t="n">
        <v>-0.0008857940598323639</v>
      </c>
      <c r="M6837" t="n">
        <v>0.06076179834424827</v>
      </c>
      <c r="N6837" t="n">
        <v>0.05962345039462109</v>
      </c>
      <c r="O6837" t="n">
        <v>-0.002789058745454443</v>
      </c>
      <c r="P6837" t="n">
        <v>0.0941209308726747</v>
      </c>
      <c r="Q6837" t="n">
        <v>0.06597775383140556</v>
      </c>
      <c r="R6837" t="n">
        <v>-0.00214314293101876</v>
      </c>
    </row>
    <row r="6838">
      <c r="F6838" t="n">
        <v>0.08850909604656315</v>
      </c>
      <c r="G6838" t="n">
        <v>0.05348504661798442</v>
      </c>
      <c r="H6838" t="n">
        <v>-0.001359697716669913</v>
      </c>
      <c r="J6838" t="n">
        <v>0.03137805338113424</v>
      </c>
      <c r="K6838" t="n">
        <v>0.05742876364495127</v>
      </c>
      <c r="L6838" t="n">
        <v>-0.0008860597183527574</v>
      </c>
      <c r="M6838" t="n">
        <v>0.06091128161498852</v>
      </c>
      <c r="N6838" t="n">
        <v>0.05963228088194257</v>
      </c>
      <c r="O6838" t="n">
        <v>-0.002791289769348416</v>
      </c>
      <c r="P6838" t="n">
        <v>0.09429533823217845</v>
      </c>
      <c r="Q6838" t="n">
        <v>0.06598752541816968</v>
      </c>
      <c r="R6838" t="n">
        <v>-0.002145501331603115</v>
      </c>
    </row>
    <row r="6839">
      <c r="F6839" t="n">
        <v>0.0886151162391503</v>
      </c>
      <c r="G6839" t="n">
        <v>0.05349296680850981</v>
      </c>
      <c r="H6839" t="n">
        <v>-0.001360649790693789</v>
      </c>
      <c r="J6839" t="n">
        <v>0.0314272793737581</v>
      </c>
      <c r="K6839" t="n">
        <v>0.05743726783029778</v>
      </c>
      <c r="L6839" t="n">
        <v>-0.0008862368240330199</v>
      </c>
      <c r="M6839" t="n">
        <v>0.06103968287819256</v>
      </c>
      <c r="N6839" t="n">
        <v>0.05964111136926405</v>
      </c>
      <c r="O6839" t="n">
        <v>-0.002791289769348416</v>
      </c>
      <c r="P6839" t="n">
        <v>0.09450417383676807</v>
      </c>
      <c r="Q6839" t="n">
        <v>0.06599729700493381</v>
      </c>
      <c r="R6839" t="n">
        <v>-0.002145930131709361</v>
      </c>
    </row>
    <row r="6840">
      <c r="F6840" t="n">
        <v>0.08865578666683244</v>
      </c>
      <c r="G6840" t="n">
        <v>0.05350088699903521</v>
      </c>
      <c r="H6840" t="n">
        <v>-0.00135961045168062</v>
      </c>
      <c r="J6840" t="n">
        <v>0.03134633858524903</v>
      </c>
      <c r="K6840" t="n">
        <v>0.05744577201564429</v>
      </c>
      <c r="L6840" t="n">
        <v>-0.0008853702704354646</v>
      </c>
      <c r="M6840" t="n">
        <v>0.06080963867255079</v>
      </c>
      <c r="N6840" t="n">
        <v>0.05964994185658552</v>
      </c>
      <c r="O6840" t="n">
        <v>-0.002790771790495791</v>
      </c>
      <c r="P6840" t="n">
        <v>0.09419661362244164</v>
      </c>
      <c r="Q6840" t="n">
        <v>0.06600706859169794</v>
      </c>
      <c r="R6840" t="n">
        <v>-0.002142913668692857</v>
      </c>
    </row>
    <row r="6841">
      <c r="F6841" t="n">
        <v>0.0886441756235441</v>
      </c>
      <c r="G6841" t="n">
        <v>0.0535088071895606</v>
      </c>
      <c r="H6841" t="n">
        <v>-0.001359338447989176</v>
      </c>
      <c r="J6841" t="n">
        <v>0.03143624211483971</v>
      </c>
      <c r="K6841" t="n">
        <v>0.05745427620099079</v>
      </c>
      <c r="L6841" t="n">
        <v>-0.0008851931432432199</v>
      </c>
      <c r="M6841" t="n">
        <v>0.06089587119364478</v>
      </c>
      <c r="N6841" t="n">
        <v>0.05965877234390701</v>
      </c>
      <c r="O6841" t="n">
        <v>-0.002789097996938916</v>
      </c>
      <c r="P6841" t="n">
        <v>0.09433659702501523</v>
      </c>
      <c r="Q6841" t="n">
        <v>0.06601684017846207</v>
      </c>
      <c r="R6841" t="n">
        <v>-0.002145271345263733</v>
      </c>
    </row>
    <row r="6842">
      <c r="F6842" t="n">
        <v>0.08847571633946175</v>
      </c>
      <c r="G6842" t="n">
        <v>0.053516727380086</v>
      </c>
      <c r="H6842" t="n">
        <v>-0.001360970470137837</v>
      </c>
      <c r="J6842" t="n">
        <v>0.03133902924396946</v>
      </c>
      <c r="K6842" t="n">
        <v>0.0574627803863373</v>
      </c>
      <c r="L6842" t="n">
        <v>-0.0008855473976277094</v>
      </c>
      <c r="M6842" t="n">
        <v>0.06081342109094501</v>
      </c>
      <c r="N6842" t="n">
        <v>0.05966760283122849</v>
      </c>
      <c r="O6842" t="n">
        <v>-0.002788540065753291</v>
      </c>
      <c r="P6842" t="n">
        <v>0.09457986290368486</v>
      </c>
      <c r="Q6842" t="n">
        <v>0.06602661176522621</v>
      </c>
      <c r="R6842" t="n">
        <v>-0.002144414008328869</v>
      </c>
    </row>
    <row r="6843">
      <c r="F6843" t="n">
        <v>0.08864709295351644</v>
      </c>
      <c r="G6843" t="n">
        <v>0.05352464757061139</v>
      </c>
      <c r="H6843" t="n">
        <v>-0.001360474882645951</v>
      </c>
      <c r="J6843" t="n">
        <v>0.03139639111857752</v>
      </c>
      <c r="K6843" t="n">
        <v>0.0574712845716838</v>
      </c>
      <c r="L6843" t="n">
        <v>-0.0008856359612238317</v>
      </c>
      <c r="M6843" t="n">
        <v>0.06092074154690849</v>
      </c>
      <c r="N6843" t="n">
        <v>0.05967643331854997</v>
      </c>
      <c r="O6843" t="n">
        <v>-0.00279188765286704</v>
      </c>
      <c r="P6843" t="n">
        <v>0.09451328655148611</v>
      </c>
      <c r="Q6843" t="n">
        <v>0.06603638335199033</v>
      </c>
      <c r="R6843" t="n">
        <v>-0.002144628342562585</v>
      </c>
    </row>
    <row r="6844">
      <c r="F6844" t="n">
        <v>0.0886093382341426</v>
      </c>
      <c r="G6844" t="n">
        <v>0.05353256776113679</v>
      </c>
      <c r="H6844" t="n">
        <v>-0.001360202896463895</v>
      </c>
      <c r="J6844" t="n">
        <v>0.03138053293923129</v>
      </c>
      <c r="K6844" t="n">
        <v>0.05747978875703031</v>
      </c>
      <c r="L6844" t="n">
        <v>-0.000885478096265208</v>
      </c>
      <c r="M6844" t="n">
        <v>0.06090154860535532</v>
      </c>
      <c r="N6844" t="n">
        <v>0.05968526380587144</v>
      </c>
      <c r="O6844" t="n">
        <v>-0.002789132361193312</v>
      </c>
      <c r="P6844" t="n">
        <v>0.09461884622372102</v>
      </c>
      <c r="Q6844" t="n">
        <v>0.06604615493875446</v>
      </c>
      <c r="R6844" t="n">
        <v>-0.002142469581296486</v>
      </c>
    </row>
    <row r="6845">
      <c r="F6845" t="n">
        <v>0.08858465328735599</v>
      </c>
      <c r="G6845" t="n">
        <v>0.05354048795166218</v>
      </c>
      <c r="H6845" t="n">
        <v>-0.001360474882645951</v>
      </c>
      <c r="J6845" t="n">
        <v>0.03141348839960871</v>
      </c>
      <c r="K6845" t="n">
        <v>0.05748829294237682</v>
      </c>
      <c r="L6845" t="n">
        <v>-0.0008855666706471492</v>
      </c>
      <c r="M6845" t="n">
        <v>0.06088235562127217</v>
      </c>
      <c r="N6845" t="n">
        <v>0.05969409429319292</v>
      </c>
      <c r="O6845" t="n">
        <v>-0.002791085730530816</v>
      </c>
      <c r="P6845" t="n">
        <v>0.09420799163975452</v>
      </c>
      <c r="Q6845" t="n">
        <v>0.0660559265255186</v>
      </c>
      <c r="R6845" t="n">
        <v>-0.00214311238645139</v>
      </c>
    </row>
    <row r="6846">
      <c r="F6846" t="n">
        <v>0.08848154007923803</v>
      </c>
      <c r="G6846" t="n">
        <v>0.05354840814218758</v>
      </c>
      <c r="H6846" t="n">
        <v>-0.001361018855010064</v>
      </c>
      <c r="J6846" t="n">
        <v>0.03134881572994035</v>
      </c>
      <c r="K6846" t="n">
        <v>0.05749679712772332</v>
      </c>
      <c r="L6846" t="n">
        <v>-0.0008856552450290903</v>
      </c>
      <c r="M6846" t="n">
        <v>0.06090533522683905</v>
      </c>
      <c r="N6846" t="n">
        <v>0.0597029247805144</v>
      </c>
      <c r="O6846" t="n">
        <v>-0.002789969519480814</v>
      </c>
      <c r="P6846" t="n">
        <v>0.0945201174011352</v>
      </c>
      <c r="Q6846" t="n">
        <v>0.06606569811228273</v>
      </c>
      <c r="R6846" t="n">
        <v>-0.002144397996761199</v>
      </c>
    </row>
    <row r="6847">
      <c r="F6847" t="n">
        <v>0.08852220903743313</v>
      </c>
      <c r="G6847" t="n">
        <v>0.05355632833271297</v>
      </c>
      <c r="H6847" t="n">
        <v>-0.001359522931008754</v>
      </c>
      <c r="J6847" t="n">
        <v>0.03134109243660836</v>
      </c>
      <c r="K6847" t="n">
        <v>0.05750530131306983</v>
      </c>
      <c r="L6847" t="n">
        <v>-0.0008865409888485012</v>
      </c>
      <c r="M6847" t="n">
        <v>0.06105483458019026</v>
      </c>
      <c r="N6847" t="n">
        <v>0.05971175526783588</v>
      </c>
      <c r="O6847" t="n">
        <v>-0.002791643836055817</v>
      </c>
      <c r="P6847" t="n">
        <v>0.09428139667190943</v>
      </c>
      <c r="Q6847" t="n">
        <v>0.06607546969904685</v>
      </c>
      <c r="R6847" t="n">
        <v>-0.002144397996761199</v>
      </c>
    </row>
    <row r="6848">
      <c r="F6848" t="n">
        <v>0.08847137794277843</v>
      </c>
      <c r="G6848" t="n">
        <v>0.05356424852323836</v>
      </c>
      <c r="H6848" t="n">
        <v>-0.001359707123251317</v>
      </c>
      <c r="J6848" t="n">
        <v>0.03142286249641531</v>
      </c>
      <c r="K6848" t="n">
        <v>0.05751380549841634</v>
      </c>
      <c r="L6848" t="n">
        <v>-0.0008863834864838398</v>
      </c>
      <c r="M6848" t="n">
        <v>0.06078260302049446</v>
      </c>
      <c r="N6848" t="n">
        <v>0.05972058575515735</v>
      </c>
      <c r="O6848" t="n">
        <v>-0.002793907204880623</v>
      </c>
      <c r="P6848" t="n">
        <v>0.09438695607914249</v>
      </c>
      <c r="Q6848" t="n">
        <v>0.06608524128581099</v>
      </c>
      <c r="R6848" t="n">
        <v>-0.002141810864991892</v>
      </c>
    </row>
    <row r="6849">
      <c r="F6849" t="n">
        <v>0.08847283185378227</v>
      </c>
      <c r="G6849" t="n">
        <v>0.05357216871376375</v>
      </c>
      <c r="H6849" t="n">
        <v>-0.001360794997737367</v>
      </c>
      <c r="J6849" t="n">
        <v>0.03132564524772775</v>
      </c>
      <c r="K6849" t="n">
        <v>0.05752230968376284</v>
      </c>
      <c r="L6849" t="n">
        <v>-0.0008863834864838398</v>
      </c>
      <c r="M6849" t="n">
        <v>0.06082667013725418</v>
      </c>
      <c r="N6849" t="n">
        <v>0.05972941624247884</v>
      </c>
      <c r="O6849" t="n">
        <v>-0.002790836670436255</v>
      </c>
      <c r="P6849" t="n">
        <v>0.09463023087861372</v>
      </c>
      <c r="Q6849" t="n">
        <v>0.06609501287257512</v>
      </c>
      <c r="R6849" t="n">
        <v>-0.002142239270005392</v>
      </c>
    </row>
    <row r="6850">
      <c r="F6850" t="n">
        <v>0.08850042893190499</v>
      </c>
      <c r="G6850" t="n">
        <v>0.05358008890428914</v>
      </c>
      <c r="H6850" t="n">
        <v>-0.001360115076183586</v>
      </c>
      <c r="J6850" t="n">
        <v>0.03134232893252553</v>
      </c>
      <c r="K6850" t="n">
        <v>0.05753081386910935</v>
      </c>
      <c r="L6850" t="n">
        <v>-0.0008857633901011308</v>
      </c>
      <c r="M6850" t="n">
        <v>0.06108160908473417</v>
      </c>
      <c r="N6850" t="n">
        <v>0.05973824672980031</v>
      </c>
      <c r="O6850" t="n">
        <v>-0.002793628065385681</v>
      </c>
      <c r="P6850" t="n">
        <v>0.09452922029251698</v>
      </c>
      <c r="Q6850" t="n">
        <v>0.06610478445933925</v>
      </c>
      <c r="R6850" t="n">
        <v>-0.002141810864991892</v>
      </c>
    </row>
    <row r="6851">
      <c r="F6851" t="n">
        <v>0.08861952973696444</v>
      </c>
      <c r="G6851" t="n">
        <v>0.05358800909481454</v>
      </c>
      <c r="H6851" t="n">
        <v>-0.001360930982048123</v>
      </c>
      <c r="J6851" t="n">
        <v>0.03141596397285684</v>
      </c>
      <c r="K6851" t="n">
        <v>0.05753931805445584</v>
      </c>
      <c r="L6851" t="n">
        <v>-0.0008865606568788995</v>
      </c>
      <c r="M6851" t="n">
        <v>0.06099915670110642</v>
      </c>
      <c r="N6851" t="n">
        <v>0.05974707721712179</v>
      </c>
      <c r="O6851" t="n">
        <v>-0.002790836670436255</v>
      </c>
      <c r="P6851" t="n">
        <v>0.0946347822873595</v>
      </c>
      <c r="Q6851" t="n">
        <v>0.06611455604610338</v>
      </c>
      <c r="R6851" t="n">
        <v>-0.002143952890059391</v>
      </c>
    </row>
    <row r="6852">
      <c r="F6852" t="n">
        <v>0.08856869566443462</v>
      </c>
      <c r="G6852" t="n">
        <v>0.05359592928533993</v>
      </c>
      <c r="H6852" t="n">
        <v>-0.001359483098024168</v>
      </c>
      <c r="J6852" t="n">
        <v>0.03132688078736194</v>
      </c>
      <c r="K6852" t="n">
        <v>0.05754782223980235</v>
      </c>
      <c r="L6852" t="n">
        <v>-0.0008857832362261486</v>
      </c>
      <c r="M6852" t="n">
        <v>0.06095887804162711</v>
      </c>
      <c r="N6852" t="n">
        <v>0.05975590770444327</v>
      </c>
      <c r="O6852" t="n">
        <v>-0.002792816344278684</v>
      </c>
      <c r="P6852" t="n">
        <v>0.09412061831953988</v>
      </c>
      <c r="Q6852" t="n">
        <v>0.06612432763286751</v>
      </c>
      <c r="R6852" t="n">
        <v>-0.002142222535711472</v>
      </c>
    </row>
    <row r="6853">
      <c r="F6853" t="n">
        <v>0.08849171555605134</v>
      </c>
      <c r="G6853" t="n">
        <v>0.05360384947586533</v>
      </c>
      <c r="H6853" t="n">
        <v>-0.001359619073529071</v>
      </c>
      <c r="J6853" t="n">
        <v>0.03134356436500772</v>
      </c>
      <c r="K6853" t="n">
        <v>0.05755632642514887</v>
      </c>
      <c r="L6853" t="n">
        <v>-0.0008867577926972914</v>
      </c>
      <c r="M6853" t="n">
        <v>0.06104512481239233</v>
      </c>
      <c r="N6853" t="n">
        <v>0.05976473819176474</v>
      </c>
      <c r="O6853" t="n">
        <v>-0.002794491699014304</v>
      </c>
      <c r="P6853" t="n">
        <v>0.09453604378473784</v>
      </c>
      <c r="Q6853" t="n">
        <v>0.06613409921963163</v>
      </c>
      <c r="R6853" t="n">
        <v>-0.002141151852716815</v>
      </c>
    </row>
    <row r="6854">
      <c r="F6854" t="n">
        <v>0.08854545702141225</v>
      </c>
      <c r="G6854" t="n">
        <v>0.05361176966639072</v>
      </c>
      <c r="H6854" t="n">
        <v>-0.001360027000043781</v>
      </c>
      <c r="J6854" t="n">
        <v>0.03142533618769143</v>
      </c>
      <c r="K6854" t="n">
        <v>0.05756483061049536</v>
      </c>
      <c r="L6854" t="n">
        <v>-0.0008862262164403044</v>
      </c>
      <c r="M6854" t="n">
        <v>0.06102593427396655</v>
      </c>
      <c r="N6854" t="n">
        <v>0.05977356867908622</v>
      </c>
      <c r="O6854" t="n">
        <v>-0.002794770924803574</v>
      </c>
      <c r="P6854" t="n">
        <v>0.09415959054221262</v>
      </c>
      <c r="Q6854" t="n">
        <v>0.06614387080639576</v>
      </c>
      <c r="R6854" t="n">
        <v>-0.002141794262513609</v>
      </c>
    </row>
    <row r="6855">
      <c r="F6855" t="n">
        <v>0.08866456182482871</v>
      </c>
      <c r="G6855" t="n">
        <v>0.05361968985691612</v>
      </c>
      <c r="H6855" t="n">
        <v>-0.001359347122519264</v>
      </c>
      <c r="J6855" t="n">
        <v>0.0313769316602078</v>
      </c>
      <c r="K6855" t="n">
        <v>0.05757333479584187</v>
      </c>
      <c r="L6855" t="n">
        <v>-0.0008860490243546421</v>
      </c>
      <c r="M6855" t="n">
        <v>0.06104891973323878</v>
      </c>
      <c r="N6855" t="n">
        <v>0.05978239916640771</v>
      </c>
      <c r="O6855" t="n">
        <v>-0.002792816344278684</v>
      </c>
      <c r="P6855" t="n">
        <v>0.09433401128218671</v>
      </c>
      <c r="Q6855" t="n">
        <v>0.06615364239315989</v>
      </c>
      <c r="R6855" t="n">
        <v>-0.002140295306321088</v>
      </c>
    </row>
    <row r="6856">
      <c r="F6856" t="n">
        <v>0.08852221554942316</v>
      </c>
      <c r="G6856" t="n">
        <v>0.05362761004744151</v>
      </c>
      <c r="H6856" t="n">
        <v>-0.00135939480132609</v>
      </c>
      <c r="J6856" t="n">
        <v>0.03133666262803562</v>
      </c>
      <c r="K6856" t="n">
        <v>0.05758183898118838</v>
      </c>
      <c r="L6856" t="n">
        <v>-0.0008863349986289364</v>
      </c>
      <c r="M6856" t="n">
        <v>0.06105081769413562</v>
      </c>
      <c r="N6856" t="n">
        <v>0.05979122965372918</v>
      </c>
      <c r="O6856" t="n">
        <v>-0.002792837134497838</v>
      </c>
      <c r="P6856" t="n">
        <v>0.09450843394465941</v>
      </c>
      <c r="Q6856" t="n">
        <v>0.06616341397992402</v>
      </c>
      <c r="R6856" t="n">
        <v>-0.002142205108466349</v>
      </c>
    </row>
    <row r="6857">
      <c r="F6857" t="n">
        <v>0.08866746745985604</v>
      </c>
      <c r="G6857" t="n">
        <v>0.05363553023796691</v>
      </c>
      <c r="H6857" t="n">
        <v>-0.001360210601366894</v>
      </c>
      <c r="J6857" t="n">
        <v>0.03143470758642183</v>
      </c>
      <c r="K6857" t="n">
        <v>0.05759034316653488</v>
      </c>
      <c r="L6857" t="n">
        <v>-0.0008862463917111488</v>
      </c>
      <c r="M6857" t="n">
        <v>0.06092618558309501</v>
      </c>
      <c r="N6857" t="n">
        <v>0.05980006014105066</v>
      </c>
      <c r="O6857" t="n">
        <v>-0.002794513004365523</v>
      </c>
      <c r="P6857" t="n">
        <v>0.09440741523004986</v>
      </c>
      <c r="Q6857" t="n">
        <v>0.06617318556668816</v>
      </c>
      <c r="R6857" t="n">
        <v>-0.002140920684498047</v>
      </c>
    </row>
    <row r="6858">
      <c r="F6858" t="n">
        <v>0.08864277374410798</v>
      </c>
      <c r="G6858" t="n">
        <v>0.0536434504284923</v>
      </c>
      <c r="H6858" t="n">
        <v>-0.001360754468060763</v>
      </c>
      <c r="J6858" t="n">
        <v>0.03137002962690855</v>
      </c>
      <c r="K6858" t="n">
        <v>0.05759884735188139</v>
      </c>
      <c r="L6858" t="n">
        <v>-0.0008868666401356616</v>
      </c>
      <c r="M6858" t="n">
        <v>0.06105461461568498</v>
      </c>
      <c r="N6858" t="n">
        <v>0.05980889062837214</v>
      </c>
      <c r="O6858" t="n">
        <v>-0.002795909562588595</v>
      </c>
      <c r="P6858" t="n">
        <v>0.09423753352490782</v>
      </c>
      <c r="Q6858" t="n">
        <v>0.06618295715345228</v>
      </c>
      <c r="R6858" t="n">
        <v>-0.00214049254317528</v>
      </c>
    </row>
    <row r="6859">
      <c r="F6859" t="n">
        <v>0.08859193283339017</v>
      </c>
      <c r="G6859" t="n">
        <v>0.0536513706190177</v>
      </c>
      <c r="H6859" t="n">
        <v>-0.001360890434734231</v>
      </c>
      <c r="J6859" t="n">
        <v>0.03138671319622204</v>
      </c>
      <c r="K6859" t="n">
        <v>0.05760735153722789</v>
      </c>
      <c r="L6859" t="n">
        <v>-0.0008868666401356616</v>
      </c>
      <c r="M6859" t="n">
        <v>0.06095106967419442</v>
      </c>
      <c r="N6859" t="n">
        <v>0.05981772111569361</v>
      </c>
      <c r="O6859" t="n">
        <v>-0.002792557822853224</v>
      </c>
      <c r="P6859" t="n">
        <v>0.09458411219835883</v>
      </c>
      <c r="Q6859" t="n">
        <v>0.06619272874021641</v>
      </c>
      <c r="R6859" t="n">
        <v>-0.002141348825820814</v>
      </c>
    </row>
    <row r="6860">
      <c r="F6860" t="n">
        <v>0.08860645656626243</v>
      </c>
      <c r="G6860" t="n">
        <v>0.05365929080954308</v>
      </c>
      <c r="H6860" t="n">
        <v>-0.001360393911353381</v>
      </c>
      <c r="J6860" t="n">
        <v>0.03134644291126107</v>
      </c>
      <c r="K6860" t="n">
        <v>0.0576158557225744</v>
      </c>
      <c r="L6860" t="n">
        <v>-0.0008865326947044062</v>
      </c>
      <c r="M6860" t="n">
        <v>0.06101623492843186</v>
      </c>
      <c r="N6860" t="n">
        <v>0.05982655160301509</v>
      </c>
      <c r="O6860" t="n">
        <v>-0.002795926380488437</v>
      </c>
      <c r="P6860" t="n">
        <v>0.09431093537982133</v>
      </c>
      <c r="Q6860" t="n">
        <v>0.06620250032698055</v>
      </c>
      <c r="R6860" t="n">
        <v>-0.0021417589773171</v>
      </c>
    </row>
    <row r="6861">
      <c r="F6861" t="n">
        <v>0.08864712695079363</v>
      </c>
      <c r="G6861" t="n">
        <v>0.05366721100006849</v>
      </c>
      <c r="H6861" t="n">
        <v>-0.001360257953536935</v>
      </c>
      <c r="J6861" t="n">
        <v>0.03144448941233466</v>
      </c>
      <c r="K6861" t="n">
        <v>0.05762435990792091</v>
      </c>
      <c r="L6861" t="n">
        <v>-0.0008860009877703572</v>
      </c>
      <c r="M6861" t="n">
        <v>0.06093377753429535</v>
      </c>
      <c r="N6861" t="n">
        <v>0.05983538209033658</v>
      </c>
      <c r="O6861" t="n">
        <v>-0.002796764571668757</v>
      </c>
      <c r="P6861" t="n">
        <v>0.09441649910657507</v>
      </c>
      <c r="Q6861" t="n">
        <v>0.06621227191374468</v>
      </c>
      <c r="R6861" t="n">
        <v>-0.002140688953847218</v>
      </c>
    </row>
    <row r="6862">
      <c r="F6862" t="n">
        <v>0.08860935658513971</v>
      </c>
      <c r="G6862" t="n">
        <v>0.05367513119059387</v>
      </c>
      <c r="H6862" t="n">
        <v>-0.001360257953536935</v>
      </c>
      <c r="J6862" t="n">
        <v>0.03139608241480055</v>
      </c>
      <c r="K6862" t="n">
        <v>0.05763286409326741</v>
      </c>
      <c r="L6862" t="n">
        <v>-0.0008867985481714307</v>
      </c>
      <c r="M6862" t="n">
        <v>0.06089349765301208</v>
      </c>
      <c r="N6862" t="n">
        <v>0.05984421257765805</v>
      </c>
      <c r="O6862" t="n">
        <v>-0.002796205777548543</v>
      </c>
      <c r="P6862" t="n">
        <v>0.09431547456191375</v>
      </c>
      <c r="Q6862" t="n">
        <v>0.0662220435005088</v>
      </c>
      <c r="R6862" t="n">
        <v>-0.002139618930377335</v>
      </c>
    </row>
    <row r="6863">
      <c r="F6863" t="n">
        <v>0.08853236389758268</v>
      </c>
      <c r="G6863" t="n">
        <v>0.05368305138111927</v>
      </c>
      <c r="H6863" t="n">
        <v>-0.001359353389420672</v>
      </c>
      <c r="J6863" t="n">
        <v>0.0314127659648053</v>
      </c>
      <c r="K6863" t="n">
        <v>0.05764136827861392</v>
      </c>
      <c r="L6863" t="n">
        <v>-0.0008858237521256742</v>
      </c>
      <c r="M6863" t="n">
        <v>0.06083212780428107</v>
      </c>
      <c r="N6863" t="n">
        <v>0.05985304306497953</v>
      </c>
      <c r="O6863" t="n">
        <v>-0.002792573615767156</v>
      </c>
      <c r="P6863" t="n">
        <v>0.09445547072805699</v>
      </c>
      <c r="Q6863" t="n">
        <v>0.06623181508727294</v>
      </c>
      <c r="R6863" t="n">
        <v>-0.002139404925683359</v>
      </c>
    </row>
    <row r="6864">
      <c r="F6864" t="n">
        <v>0.08866455023419836</v>
      </c>
      <c r="G6864" t="n">
        <v>0.05369097157164466</v>
      </c>
      <c r="H6864" t="n">
        <v>-0.001359353389420672</v>
      </c>
      <c r="J6864" t="n">
        <v>0.03138063094644442</v>
      </c>
      <c r="K6864" t="n">
        <v>0.05764987246396042</v>
      </c>
      <c r="L6864" t="n">
        <v>-0.0008864648218681729</v>
      </c>
      <c r="M6864" t="n">
        <v>0.06083402633614468</v>
      </c>
      <c r="N6864" t="n">
        <v>0.05986187355230101</v>
      </c>
      <c r="O6864" t="n">
        <v>-0.002796776723034635</v>
      </c>
      <c r="P6864" t="n">
        <v>0.09449217235741703</v>
      </c>
      <c r="Q6864" t="n">
        <v>0.06624158667403707</v>
      </c>
      <c r="R6864" t="n">
        <v>-0.002138317272322611</v>
      </c>
    </row>
    <row r="6865">
      <c r="F6865" t="n">
        <v>0.08852218571395806</v>
      </c>
      <c r="G6865" t="n">
        <v>0.05369889176217006</v>
      </c>
      <c r="H6865" t="n">
        <v>-0.001360440980891355</v>
      </c>
      <c r="J6865" t="n">
        <v>0.03136476843578613</v>
      </c>
      <c r="K6865" t="n">
        <v>0.05765837664930692</v>
      </c>
      <c r="L6865" t="n">
        <v>-0.0008864648218681729</v>
      </c>
      <c r="M6865" t="n">
        <v>0.06081483527957326</v>
      </c>
      <c r="N6865" t="n">
        <v>0.05987070403962248</v>
      </c>
      <c r="O6865" t="n">
        <v>-0.002795938276929998</v>
      </c>
      <c r="P6865" t="n">
        <v>0.09449444186432288</v>
      </c>
      <c r="Q6865" t="n">
        <v>0.0662513582608012</v>
      </c>
      <c r="R6865" t="n">
        <v>-0.002141312414074738</v>
      </c>
    </row>
    <row r="6866">
      <c r="F6866" t="n">
        <v>0.08849748461187901</v>
      </c>
      <c r="G6866" t="n">
        <v>0.05370681195269545</v>
      </c>
      <c r="H6866" t="n">
        <v>-0.001360848827692862</v>
      </c>
      <c r="J6866" t="n">
        <v>0.03143840733996862</v>
      </c>
      <c r="K6866" t="n">
        <v>0.05766688083465343</v>
      </c>
      <c r="L6866" t="n">
        <v>-0.0008869965944067861</v>
      </c>
      <c r="M6866" t="n">
        <v>0.06111199581595364</v>
      </c>
      <c r="N6866" t="n">
        <v>0.05987953452694397</v>
      </c>
      <c r="O6866" t="n">
        <v>-0.002794261384720724</v>
      </c>
      <c r="P6866" t="n">
        <v>0.09456557593302445</v>
      </c>
      <c r="Q6866" t="n">
        <v>0.06626112984756533</v>
      </c>
      <c r="R6866" t="n">
        <v>-0.002138959088412353</v>
      </c>
    </row>
    <row r="6867">
      <c r="F6867" t="n">
        <v>0.08866889638416567</v>
      </c>
      <c r="G6867" t="n">
        <v>0.05371473214322084</v>
      </c>
      <c r="H6867" t="n">
        <v>-0.00136030503195752</v>
      </c>
      <c r="J6867" t="n">
        <v>0.03134117912834163</v>
      </c>
      <c r="K6867" t="n">
        <v>0.05767538501999993</v>
      </c>
      <c r="L6867" t="n">
        <v>-0.0008864648218681729</v>
      </c>
      <c r="M6867" t="n">
        <v>0.06096626571403713</v>
      </c>
      <c r="N6867" t="n">
        <v>0.05988836501426544</v>
      </c>
      <c r="O6867" t="n">
        <v>-0.002793422938616087</v>
      </c>
      <c r="P6867" t="n">
        <v>0.09453341251605174</v>
      </c>
      <c r="Q6867" t="n">
        <v>0.06627090143432945</v>
      </c>
      <c r="R6867" t="n">
        <v>-0.002139600904502094</v>
      </c>
    </row>
    <row r="6868">
      <c r="F6868" t="n">
        <v>0.08860497225631886</v>
      </c>
      <c r="G6868" t="n">
        <v>0.05372265233374623</v>
      </c>
      <c r="H6868" t="n">
        <v>-0.001358856496245367</v>
      </c>
      <c r="J6868" t="n">
        <v>0.03135786221342181</v>
      </c>
      <c r="K6868" t="n">
        <v>0.05768388920534644</v>
      </c>
      <c r="L6868" t="n">
        <v>-0.0008861312809614137</v>
      </c>
      <c r="M6868" t="n">
        <v>0.06086271426135015</v>
      </c>
      <c r="N6868" t="n">
        <v>0.05989719550158692</v>
      </c>
      <c r="O6868" t="n">
        <v>-0.002797902213169955</v>
      </c>
      <c r="P6868" t="n">
        <v>0.09436351666436116</v>
      </c>
      <c r="Q6868" t="n">
        <v>0.06628067302109358</v>
      </c>
      <c r="R6868" t="n">
        <v>-0.002137871199984972</v>
      </c>
    </row>
    <row r="6869">
      <c r="F6869" t="n">
        <v>0.08863256809700998</v>
      </c>
      <c r="G6869" t="n">
        <v>0.05373057252427162</v>
      </c>
      <c r="H6869" t="n">
        <v>-0.001360351836527349</v>
      </c>
      <c r="J6869" t="n">
        <v>0.03140709190850938</v>
      </c>
      <c r="K6869" t="n">
        <v>0.05769239339069295</v>
      </c>
      <c r="L6869" t="n">
        <v>-0.0008865744795614744</v>
      </c>
      <c r="M6869" t="n">
        <v>0.06092788667501123</v>
      </c>
      <c r="N6869" t="n">
        <v>0.05990602598890839</v>
      </c>
      <c r="O6869" t="n">
        <v>-0.00279622481376158</v>
      </c>
      <c r="P6869" t="n">
        <v>0.09450351641377497</v>
      </c>
      <c r="Q6869" t="n">
        <v>0.06629044460785771</v>
      </c>
      <c r="R6869" t="n">
        <v>-0.002140865417351897</v>
      </c>
    </row>
    <row r="6870">
      <c r="F6870" t="n">
        <v>0.08868631348434858</v>
      </c>
      <c r="G6870" t="n">
        <v>0.05373849271479703</v>
      </c>
      <c r="H6870" t="n">
        <v>-0.001358720556219732</v>
      </c>
      <c r="J6870" t="n">
        <v>0.03143191193236751</v>
      </c>
      <c r="K6870" t="n">
        <v>0.05770089757603945</v>
      </c>
      <c r="L6870" t="n">
        <v>-0.0008869290384415229</v>
      </c>
      <c r="M6870" t="n">
        <v>0.06101415142893488</v>
      </c>
      <c r="N6870" t="n">
        <v>0.05991485647622988</v>
      </c>
      <c r="O6870" t="n">
        <v>-0.002796504380329642</v>
      </c>
      <c r="P6870" t="n">
        <v>0.09447135082054292</v>
      </c>
      <c r="Q6870" t="n">
        <v>0.06630021619462184</v>
      </c>
      <c r="R6870" t="n">
        <v>-0.002140009926675633</v>
      </c>
    </row>
    <row r="6871">
      <c r="F6871" t="n">
        <v>0.08864853575834117</v>
      </c>
      <c r="G6871" t="n">
        <v>0.05374641290532241</v>
      </c>
      <c r="H6871" t="n">
        <v>-0.001360351836527349</v>
      </c>
      <c r="J6871" t="n">
        <v>0.03142418519332096</v>
      </c>
      <c r="K6871" t="n">
        <v>0.05770940176138596</v>
      </c>
      <c r="L6871" t="n">
        <v>-0.0008863972001214501</v>
      </c>
      <c r="M6871" t="n">
        <v>0.06105823591405574</v>
      </c>
      <c r="N6871" t="n">
        <v>0.05992368696355135</v>
      </c>
      <c r="O6871" t="n">
        <v>-0.002798181779738017</v>
      </c>
      <c r="P6871" t="n">
        <v>0.09419814930822112</v>
      </c>
      <c r="Q6871" t="n">
        <v>0.06630998778138597</v>
      </c>
      <c r="R6871" t="n">
        <v>-0.002139796054006567</v>
      </c>
    </row>
    <row r="6872">
      <c r="F6872" t="n">
        <v>0.08864998169250987</v>
      </c>
      <c r="G6872" t="n">
        <v>0.05375433309584782</v>
      </c>
      <c r="H6872" t="n">
        <v>-0.001359446849502229</v>
      </c>
      <c r="J6872" t="n">
        <v>0.03135950090855584</v>
      </c>
      <c r="K6872" t="n">
        <v>0.05771790594673246</v>
      </c>
      <c r="L6872" t="n">
        <v>-0.0008869503837036456</v>
      </c>
      <c r="M6872" t="n">
        <v>0.06097577398938886</v>
      </c>
      <c r="N6872" t="n">
        <v>0.05993251745087283</v>
      </c>
      <c r="O6872" t="n">
        <v>-0.002797065889204811</v>
      </c>
      <c r="P6872" t="n">
        <v>0.09430371578785923</v>
      </c>
      <c r="Q6872" t="n">
        <v>0.06631975936815011</v>
      </c>
      <c r="R6872" t="n">
        <v>-0.002139562759315476</v>
      </c>
    </row>
    <row r="6873">
      <c r="F6873" t="n">
        <v>0.08854682620899243</v>
      </c>
      <c r="G6873" t="n">
        <v>0.05376225328637321</v>
      </c>
      <c r="H6873" t="n">
        <v>-0.001360262436053275</v>
      </c>
      <c r="J6873" t="n">
        <v>0.03134363667958416</v>
      </c>
      <c r="K6873" t="n">
        <v>0.05772641013207896</v>
      </c>
      <c r="L6873" t="n">
        <v>-0.0008862411779995349</v>
      </c>
      <c r="M6873" t="n">
        <v>0.06083003655185509</v>
      </c>
      <c r="N6873" t="n">
        <v>0.05994134793819431</v>
      </c>
      <c r="O6873" t="n">
        <v>-0.002795387985252079</v>
      </c>
      <c r="P6873" t="n">
        <v>0.09465032157080905</v>
      </c>
      <c r="Q6873" t="n">
        <v>0.06632953095491423</v>
      </c>
      <c r="R6873" t="n">
        <v>-0.002137852306425047</v>
      </c>
    </row>
    <row r="6874">
      <c r="F6874" t="n">
        <v>0.08852211961814777</v>
      </c>
      <c r="G6874" t="n">
        <v>0.0537701734768986</v>
      </c>
      <c r="H6874" t="n">
        <v>-0.001359310918410388</v>
      </c>
      <c r="J6874" t="n">
        <v>0.03133590901527568</v>
      </c>
      <c r="K6874" t="n">
        <v>0.05773491431742548</v>
      </c>
      <c r="L6874" t="n">
        <v>-0.0008872163358426871</v>
      </c>
      <c r="M6874" t="n">
        <v>0.06110612938950422</v>
      </c>
      <c r="N6874" t="n">
        <v>0.0599501784255158</v>
      </c>
      <c r="O6874" t="n">
        <v>-0.002797065889204811</v>
      </c>
      <c r="P6874" t="n">
        <v>0.09420494337258145</v>
      </c>
      <c r="Q6874" t="n">
        <v>0.06633930254167836</v>
      </c>
      <c r="R6874" t="n">
        <v>-0.00213742469320244</v>
      </c>
    </row>
    <row r="6875">
      <c r="F6875" t="n">
        <v>0.08870661866122578</v>
      </c>
      <c r="G6875" t="n">
        <v>0.05377809366742399</v>
      </c>
      <c r="H6875" t="n">
        <v>-0.001360398367145116</v>
      </c>
      <c r="J6875" t="n">
        <v>0.03141768690408139</v>
      </c>
      <c r="K6875" t="n">
        <v>0.05774341850277197</v>
      </c>
      <c r="L6875" t="n">
        <v>-0.000886684431564604</v>
      </c>
      <c r="M6875" t="n">
        <v>0.06085493198428588</v>
      </c>
      <c r="N6875" t="n">
        <v>0.05995900891283727</v>
      </c>
      <c r="O6875" t="n">
        <v>-0.002798182264809013</v>
      </c>
      <c r="P6875" t="n">
        <v>0.09462042130211601</v>
      </c>
      <c r="Q6875" t="n">
        <v>0.0663490741284425</v>
      </c>
      <c r="R6875" t="n">
        <v>-0.002139135146092869</v>
      </c>
    </row>
    <row r="6876">
      <c r="F6876" t="n">
        <v>0.08868191239597673</v>
      </c>
      <c r="G6876" t="n">
        <v>0.05378601385794939</v>
      </c>
      <c r="H6876" t="n">
        <v>-0.001359900935179694</v>
      </c>
      <c r="J6876" t="n">
        <v>0.03140995929176663</v>
      </c>
      <c r="K6876" t="n">
        <v>0.05775192268811848</v>
      </c>
      <c r="L6876" t="n">
        <v>-0.0008870606625086878</v>
      </c>
      <c r="M6876" t="n">
        <v>0.06108884659472522</v>
      </c>
      <c r="N6876" t="n">
        <v>0.05996783940015875</v>
      </c>
      <c r="O6876" t="n">
        <v>-0.002799580936339958</v>
      </c>
      <c r="P6876" t="n">
        <v>0.09462268766842907</v>
      </c>
      <c r="Q6876" t="n">
        <v>0.06635884571520663</v>
      </c>
      <c r="R6876" t="n">
        <v>-0.002139542636866385</v>
      </c>
    </row>
    <row r="6877">
      <c r="F6877" t="n">
        <v>0.08860490232759913</v>
      </c>
      <c r="G6877" t="n">
        <v>0.05379393404847478</v>
      </c>
      <c r="H6877" t="n">
        <v>-0.001359900935179694</v>
      </c>
      <c r="J6877" t="n">
        <v>0.03140223148044392</v>
      </c>
      <c r="K6877" t="n">
        <v>0.057760426873465</v>
      </c>
      <c r="L6877" t="n">
        <v>-0.0008867060155671551</v>
      </c>
      <c r="M6877" t="n">
        <v>0.06102747490137056</v>
      </c>
      <c r="N6877" t="n">
        <v>0.05997666988748023</v>
      </c>
      <c r="O6877" t="n">
        <v>-0.00279622412466569</v>
      </c>
      <c r="P6877" t="n">
        <v>0.09417729937184988</v>
      </c>
      <c r="Q6877" t="n">
        <v>0.06636861730197074</v>
      </c>
      <c r="R6877" t="n">
        <v>-0.002138260193727404</v>
      </c>
    </row>
    <row r="6878">
      <c r="F6878" t="n">
        <v>0.08859326934857661</v>
      </c>
      <c r="G6878" t="n">
        <v>0.05380185423900018</v>
      </c>
      <c r="H6878" t="n">
        <v>-0.001358541713855177</v>
      </c>
      <c r="J6878" t="n">
        <v>0.03136195543321138</v>
      </c>
      <c r="K6878" t="n">
        <v>0.05776893105881149</v>
      </c>
      <c r="L6878" t="n">
        <v>-0.0008873266477148373</v>
      </c>
      <c r="M6878" t="n">
        <v>0.06111374913644083</v>
      </c>
      <c r="N6878" t="n">
        <v>0.0599855003748017</v>
      </c>
      <c r="O6878" t="n">
        <v>-0.002797902530502824</v>
      </c>
      <c r="P6878" t="n">
        <v>0.09445504349255462</v>
      </c>
      <c r="Q6878" t="n">
        <v>0.06637838888873489</v>
      </c>
      <c r="R6878" t="n">
        <v>-0.002136336529018933</v>
      </c>
    </row>
    <row r="6879">
      <c r="F6879" t="n">
        <v>0.08856855967555952</v>
      </c>
      <c r="G6879" t="n">
        <v>0.05380977442952557</v>
      </c>
      <c r="H6879" t="n">
        <v>-0.001360172779444598</v>
      </c>
      <c r="J6879" t="n">
        <v>0.03133795296037838</v>
      </c>
      <c r="K6879" t="n">
        <v>0.057777435244158</v>
      </c>
      <c r="L6879" t="n">
        <v>-0.0008861740451548561</v>
      </c>
      <c r="M6879" t="n">
        <v>0.06086254390808954</v>
      </c>
      <c r="N6879" t="n">
        <v>0.05999433086212318</v>
      </c>
      <c r="O6879" t="n">
        <v>-0.002796783593278068</v>
      </c>
      <c r="P6879" t="n">
        <v>0.09466392008876118</v>
      </c>
      <c r="Q6879" t="n">
        <v>0.06638816047549902</v>
      </c>
      <c r="R6879" t="n">
        <v>-0.002136977750588423</v>
      </c>
    </row>
    <row r="6880">
      <c r="F6880" t="n">
        <v>0.08857000128250217</v>
      </c>
      <c r="G6880" t="n">
        <v>0.05381769462005097</v>
      </c>
      <c r="H6880" t="n">
        <v>-0.00135872373520214</v>
      </c>
      <c r="J6880" t="n">
        <v>0.03140345812610711</v>
      </c>
      <c r="K6880" t="n">
        <v>0.0577859394295045</v>
      </c>
      <c r="L6880" t="n">
        <v>-0.0008867278706261283</v>
      </c>
      <c r="M6880" t="n">
        <v>0.06090663325356649</v>
      </c>
      <c r="N6880" t="n">
        <v>0.06000316134944467</v>
      </c>
      <c r="O6880" t="n">
        <v>-0.002800973269043664</v>
      </c>
      <c r="P6880" t="n">
        <v>0.09456287841661354</v>
      </c>
      <c r="Q6880" t="n">
        <v>0.06639793206226315</v>
      </c>
      <c r="R6880" t="n">
        <v>-0.002136744045160331</v>
      </c>
    </row>
    <row r="6881">
      <c r="F6881" t="n">
        <v>0.08861067131411121</v>
      </c>
      <c r="G6881" t="n">
        <v>0.05382561481057636</v>
      </c>
      <c r="H6881" t="n">
        <v>-0.001359131474644533</v>
      </c>
      <c r="J6881" t="n">
        <v>0.03137131824657405</v>
      </c>
      <c r="K6881" t="n">
        <v>0.05779444361485101</v>
      </c>
      <c r="L6881" t="n">
        <v>-0.0008873485801355665</v>
      </c>
      <c r="M6881" t="n">
        <v>0.06101400257739276</v>
      </c>
      <c r="N6881" t="n">
        <v>0.06001199183676614</v>
      </c>
      <c r="O6881" t="n">
        <v>-0.002797055823912135</v>
      </c>
      <c r="P6881" t="n">
        <v>0.09425521992424468</v>
      </c>
      <c r="Q6881" t="n">
        <v>0.06640770364902727</v>
      </c>
      <c r="R6881" t="n">
        <v>-0.002138880789205491</v>
      </c>
    </row>
    <row r="6882">
      <c r="F6882" t="n">
        <v>0.08871672391460839</v>
      </c>
      <c r="G6882" t="n">
        <v>0.05383353500110175</v>
      </c>
      <c r="H6882" t="n">
        <v>-0.001359539214086927</v>
      </c>
      <c r="J6882" t="n">
        <v>0.031453098340612</v>
      </c>
      <c r="K6882" t="n">
        <v>0.05780294780019752</v>
      </c>
      <c r="L6882" t="n">
        <v>-0.0008869938889873161</v>
      </c>
      <c r="M6882" t="n">
        <v>0.06110028097974959</v>
      </c>
      <c r="N6882" t="n">
        <v>0.06002082232408762</v>
      </c>
      <c r="O6882" t="n">
        <v>-0.002800133816515479</v>
      </c>
      <c r="P6882" t="n">
        <v>0.09442966211956333</v>
      </c>
      <c r="Q6882" t="n">
        <v>0.0664174752357914</v>
      </c>
      <c r="R6882" t="n">
        <v>-0.002135889347542266</v>
      </c>
    </row>
    <row r="6883">
      <c r="F6883" t="n">
        <v>0.08862662989061984</v>
      </c>
      <c r="G6883" t="n">
        <v>0.05384145519162714</v>
      </c>
      <c r="H6883" t="n">
        <v>-0.001360264505999055</v>
      </c>
      <c r="J6883" t="n">
        <v>0.03133144879708166</v>
      </c>
      <c r="K6883" t="n">
        <v>0.05781145198554402</v>
      </c>
      <c r="L6883" t="n">
        <v>-0.0008872599073485039</v>
      </c>
      <c r="M6883" t="n">
        <v>0.06101781448051052</v>
      </c>
      <c r="N6883" t="n">
        <v>0.0600296528114091</v>
      </c>
      <c r="O6883" t="n">
        <v>-0.002800973269043664</v>
      </c>
      <c r="P6883" t="n">
        <v>0.09450079731603889</v>
      </c>
      <c r="Q6883" t="n">
        <v>0.06642724682255553</v>
      </c>
      <c r="R6883" t="n">
        <v>-0.002138026091587427</v>
      </c>
    </row>
    <row r="6884">
      <c r="F6884" t="n">
        <v>0.08854961014807788</v>
      </c>
      <c r="G6884" t="n">
        <v>0.05384937538215253</v>
      </c>
      <c r="H6884" t="n">
        <v>-0.001358633656356534</v>
      </c>
      <c r="J6884" t="n">
        <v>0.03142950377826037</v>
      </c>
      <c r="K6884" t="n">
        <v>0.05781995617089053</v>
      </c>
      <c r="L6884" t="n">
        <v>-0.0008868386799467368</v>
      </c>
      <c r="M6884" t="n">
        <v>0.06104081445701712</v>
      </c>
      <c r="N6884" t="n">
        <v>0.06003848329873057</v>
      </c>
      <c r="O6884" t="n">
        <v>-0.002798722775112129</v>
      </c>
      <c r="P6884" t="n">
        <v>0.09450306000906894</v>
      </c>
      <c r="Q6884" t="n">
        <v>0.06643701840931966</v>
      </c>
      <c r="R6884" t="n">
        <v>-0.00213650976882745</v>
      </c>
    </row>
    <row r="6885">
      <c r="F6885" t="n">
        <v>0.08872104852194515</v>
      </c>
      <c r="G6885" t="n">
        <v>0.05385729557267793</v>
      </c>
      <c r="H6885" t="n">
        <v>-0.001359584985314671</v>
      </c>
      <c r="J6885" t="n">
        <v>0.0314055001953871</v>
      </c>
      <c r="K6885" t="n">
        <v>0.05782846035623703</v>
      </c>
      <c r="L6885" t="n">
        <v>-0.0008867499960787421</v>
      </c>
      <c r="M6885" t="n">
        <v>0.06104272141597453</v>
      </c>
      <c r="N6885" t="n">
        <v>0.06004731378605205</v>
      </c>
      <c r="O6885" t="n">
        <v>-0.002800122276449819</v>
      </c>
      <c r="P6885" t="n">
        <v>0.09429870181158706</v>
      </c>
      <c r="Q6885" t="n">
        <v>0.06644678999608379</v>
      </c>
      <c r="R6885" t="n">
        <v>-0.00213650976882745</v>
      </c>
    </row>
    <row r="6886">
      <c r="F6886" t="n">
        <v>0.08863095023257353</v>
      </c>
      <c r="G6886" t="n">
        <v>0.05386521576320332</v>
      </c>
      <c r="H6886" t="n">
        <v>-0.001358633656356534</v>
      </c>
      <c r="J6886" t="n">
        <v>0.03135708424322904</v>
      </c>
      <c r="K6886" t="n">
        <v>0.05783696454158354</v>
      </c>
      <c r="L6886" t="n">
        <v>-0.0008869273638147314</v>
      </c>
      <c r="M6886" t="n">
        <v>0.0609602530376063</v>
      </c>
      <c r="N6886" t="n">
        <v>0.06005614427337353</v>
      </c>
      <c r="O6886" t="n">
        <v>-0.002801801678055047</v>
      </c>
      <c r="P6886" t="n">
        <v>0.09450758435931805</v>
      </c>
      <c r="Q6886" t="n">
        <v>0.06645656158284792</v>
      </c>
      <c r="R6886" t="n">
        <v>-0.00213779141835884</v>
      </c>
    </row>
    <row r="6887">
      <c r="F6887" t="n">
        <v>0.08861931237590143</v>
      </c>
      <c r="G6887" t="n">
        <v>0.05387313595372872</v>
      </c>
      <c r="H6887" t="n">
        <v>-0.001360128601862178</v>
      </c>
      <c r="J6887" t="n">
        <v>0.03136562932162452</v>
      </c>
      <c r="K6887" t="n">
        <v>0.05784546872693005</v>
      </c>
      <c r="L6887" t="n">
        <v>-0.0008871047315507207</v>
      </c>
      <c r="M6887" t="n">
        <v>0.06106763041919819</v>
      </c>
      <c r="N6887" t="n">
        <v>0.060064974760695</v>
      </c>
      <c r="O6887" t="n">
        <v>-0.002800961977252433</v>
      </c>
      <c r="P6887" t="n">
        <v>0.09426878554878648</v>
      </c>
      <c r="Q6887" t="n">
        <v>0.06646633316961206</v>
      </c>
      <c r="R6887" t="n">
        <v>-0.002136723377082682</v>
      </c>
    </row>
    <row r="6888">
      <c r="F6888" t="n">
        <v>0.08868613754209784</v>
      </c>
      <c r="G6888" t="n">
        <v>0.05388105614425411</v>
      </c>
      <c r="H6888" t="n">
        <v>-0.001358543321558754</v>
      </c>
      <c r="J6888" t="n">
        <v>0.03139044919974084</v>
      </c>
      <c r="K6888" t="n">
        <v>0.05785397291227654</v>
      </c>
      <c r="L6888" t="n">
        <v>-0.0008869497812186887</v>
      </c>
      <c r="M6888" t="n">
        <v>0.06090078416889766</v>
      </c>
      <c r="N6888" t="n">
        <v>0.06007380524801648</v>
      </c>
      <c r="O6888" t="n">
        <v>-0.002800385762654428</v>
      </c>
      <c r="P6888" t="n">
        <v>0.09440879502212313</v>
      </c>
      <c r="Q6888" t="n">
        <v>0.06647610475637618</v>
      </c>
      <c r="R6888" t="n">
        <v>-0.002136488462184518</v>
      </c>
    </row>
    <row r="6889">
      <c r="F6889" t="n">
        <v>0.08866142171514441</v>
      </c>
      <c r="G6889" t="n">
        <v>0.05388897633477951</v>
      </c>
      <c r="H6889" t="n">
        <v>-0.001359766377464928</v>
      </c>
      <c r="J6889" t="n">
        <v>0.03139899428934687</v>
      </c>
      <c r="K6889" t="n">
        <v>0.05786247709762306</v>
      </c>
      <c r="L6889" t="n">
        <v>-0.0008870384761968106</v>
      </c>
      <c r="M6889" t="n">
        <v>0.06088159660859419</v>
      </c>
      <c r="N6889" t="n">
        <v>0.06008263573533797</v>
      </c>
      <c r="O6889" t="n">
        <v>-0.002800385762654428</v>
      </c>
      <c r="P6889" t="n">
        <v>0.09423886700309897</v>
      </c>
      <c r="Q6889" t="n">
        <v>0.06648587634314031</v>
      </c>
      <c r="R6889" t="n">
        <v>-0.002137129088410061</v>
      </c>
    </row>
    <row r="6890">
      <c r="F6890" t="n">
        <v>0.08872824792402667</v>
      </c>
      <c r="G6890" t="n">
        <v>0.0538968965253049</v>
      </c>
      <c r="H6890" t="n">
        <v>-0.001359630482364242</v>
      </c>
      <c r="J6890" t="n">
        <v>0.03140753934378711</v>
      </c>
      <c r="K6890" t="n">
        <v>0.05787098128296957</v>
      </c>
      <c r="L6890" t="n">
        <v>-0.0008867723912624451</v>
      </c>
      <c r="M6890" t="n">
        <v>0.06101007174330128</v>
      </c>
      <c r="N6890" t="n">
        <v>0.06009146622265944</v>
      </c>
      <c r="O6890" t="n">
        <v>-0.00279926583233543</v>
      </c>
      <c r="P6890" t="n">
        <v>0.09420668793077558</v>
      </c>
      <c r="Q6890" t="n">
        <v>0.06649564792990445</v>
      </c>
      <c r="R6890" t="n">
        <v>-0.002136061378034156</v>
      </c>
    </row>
    <row r="6891">
      <c r="F6891" t="n">
        <v>0.08854659850329677</v>
      </c>
      <c r="G6891" t="n">
        <v>0.0539048167158303</v>
      </c>
      <c r="H6891" t="n">
        <v>-0.00135858861682318</v>
      </c>
      <c r="J6891" t="n">
        <v>0.03135912158540116</v>
      </c>
      <c r="K6891" t="n">
        <v>0.05787948546831606</v>
      </c>
      <c r="L6891" t="n">
        <v>-0.0008870384761968106</v>
      </c>
      <c r="M6891" t="n">
        <v>0.06090650592719851</v>
      </c>
      <c r="N6891" t="n">
        <v>0.06010029670998092</v>
      </c>
      <c r="O6891" t="n">
        <v>-0.002801225710393677</v>
      </c>
      <c r="P6891" t="n">
        <v>0.0942089461760332</v>
      </c>
      <c r="Q6891" t="n">
        <v>0.06650541951666858</v>
      </c>
      <c r="R6891" t="n">
        <v>-0.002135847835958975</v>
      </c>
    </row>
    <row r="6892">
      <c r="F6892" t="n">
        <v>0.08865265761669294</v>
      </c>
      <c r="G6892" t="n">
        <v>0.05391273690635569</v>
      </c>
      <c r="H6892" t="n">
        <v>-0.00135940393305652</v>
      </c>
      <c r="J6892" t="n">
        <v>0.03145717966873575</v>
      </c>
      <c r="K6892" t="n">
        <v>0.05788798965366258</v>
      </c>
      <c r="L6892" t="n">
        <v>-0.0008870611738670755</v>
      </c>
      <c r="M6892" t="n">
        <v>0.06101388913159089</v>
      </c>
      <c r="N6892" t="n">
        <v>0.0601091271973024</v>
      </c>
      <c r="O6892" t="n">
        <v>-0.002802604902726252</v>
      </c>
      <c r="P6892" t="n">
        <v>0.0942112040772437</v>
      </c>
      <c r="Q6892" t="n">
        <v>0.06651519110343269</v>
      </c>
      <c r="R6892" t="n">
        <v>-0.00213390473888217</v>
      </c>
    </row>
    <row r="6893">
      <c r="F6893" t="n">
        <v>0.08860178254454837</v>
      </c>
      <c r="G6893" t="n">
        <v>0.05392065709688108</v>
      </c>
      <c r="H6893" t="n">
        <v>-0.00135926804701763</v>
      </c>
      <c r="J6893" t="n">
        <v>0.03133552284302386</v>
      </c>
      <c r="K6893" t="n">
        <v>0.05789649383900907</v>
      </c>
      <c r="L6893" t="n">
        <v>-0.0008878595289235558</v>
      </c>
      <c r="M6893" t="n">
        <v>0.06099470306148477</v>
      </c>
      <c r="N6893" t="n">
        <v>0.06011795768462387</v>
      </c>
      <c r="O6893" t="n">
        <v>-0.002801764709390769</v>
      </c>
      <c r="P6893" t="n">
        <v>0.09455784728900568</v>
      </c>
      <c r="Q6893" t="n">
        <v>0.06652496269019684</v>
      </c>
      <c r="R6893" t="n">
        <v>-0.002135185594067573</v>
      </c>
    </row>
    <row r="6894">
      <c r="F6894" t="n">
        <v>0.08868168740607163</v>
      </c>
      <c r="G6894" t="n">
        <v>0.05392857728740647</v>
      </c>
      <c r="H6894" t="n">
        <v>-0.0013583168447454</v>
      </c>
      <c r="J6894" t="n">
        <v>0.0314091685628219</v>
      </c>
      <c r="K6894" t="n">
        <v>0.05790499802435558</v>
      </c>
      <c r="L6894" t="n">
        <v>-0.000887504704454009</v>
      </c>
      <c r="M6894" t="n">
        <v>0.06097551693394451</v>
      </c>
      <c r="N6894" t="n">
        <v>0.06012678817194535</v>
      </c>
      <c r="O6894" t="n">
        <v>-0.002799524193829481</v>
      </c>
      <c r="P6894" t="n">
        <v>0.09438791280447312</v>
      </c>
      <c r="Q6894" t="n">
        <v>0.06653473427696097</v>
      </c>
      <c r="R6894" t="n">
        <v>-0.002136893400981445</v>
      </c>
    </row>
    <row r="6895">
      <c r="F6895" t="n">
        <v>0.08865696723306329</v>
      </c>
      <c r="G6895" t="n">
        <v>0.05393649747793187</v>
      </c>
      <c r="H6895" t="n">
        <v>-0.00135886038890096</v>
      </c>
      <c r="J6895" t="n">
        <v>0.03143398868371976</v>
      </c>
      <c r="K6895" t="n">
        <v>0.05791350220970209</v>
      </c>
      <c r="L6895" t="n">
        <v>-0.0008867063493975287</v>
      </c>
      <c r="M6895" t="n">
        <v>0.06110400018015874</v>
      </c>
      <c r="N6895" t="n">
        <v>0.06013561865926684</v>
      </c>
      <c r="O6895" t="n">
        <v>-0.002802604902726252</v>
      </c>
      <c r="P6895" t="n">
        <v>0.09435573178628265</v>
      </c>
      <c r="Q6895" t="n">
        <v>0.0665445058637251</v>
      </c>
      <c r="R6895" t="n">
        <v>-0.002134118214746404</v>
      </c>
    </row>
    <row r="6896">
      <c r="F6896" t="n">
        <v>0.08863224607331058</v>
      </c>
      <c r="G6896" t="n">
        <v>0.05394441766845726</v>
      </c>
      <c r="H6896" t="n">
        <v>-0.001358361884008633</v>
      </c>
      <c r="J6896" t="n">
        <v>0.0313530182712707</v>
      </c>
      <c r="K6896" t="n">
        <v>0.05792200639504859</v>
      </c>
      <c r="L6896" t="n">
        <v>-0.0008873502918884522</v>
      </c>
      <c r="M6896" t="n">
        <v>0.06108481527345058</v>
      </c>
      <c r="N6896" t="n">
        <v>0.06014444914658831</v>
      </c>
      <c r="O6896" t="n">
        <v>-0.002800338045588265</v>
      </c>
      <c r="P6896" t="n">
        <v>0.09435798921573563</v>
      </c>
      <c r="Q6896" t="n">
        <v>0.06655427745048921</v>
      </c>
      <c r="R6896" t="n">
        <v>-0.002133669403367834</v>
      </c>
    </row>
    <row r="6897">
      <c r="F6897" t="n">
        <v>0.08873830972784169</v>
      </c>
      <c r="G6897" t="n">
        <v>0.05395233785898266</v>
      </c>
      <c r="H6897" t="n">
        <v>-0.001358905391814578</v>
      </c>
      <c r="J6897" t="n">
        <v>0.03141038925395581</v>
      </c>
      <c r="K6897" t="n">
        <v>0.0579305105803951</v>
      </c>
      <c r="L6897" t="n">
        <v>-0.0008873502918884522</v>
      </c>
      <c r="M6897" t="n">
        <v>0.06110782233857559</v>
      </c>
      <c r="N6897" t="n">
        <v>0.06015327963390979</v>
      </c>
      <c r="O6897" t="n">
        <v>-0.002802579212491497</v>
      </c>
      <c r="P6897" t="n">
        <v>0.09470464098745879</v>
      </c>
      <c r="Q6897" t="n">
        <v>0.06656404903725335</v>
      </c>
      <c r="R6897" t="n">
        <v>-0.002134309632234618</v>
      </c>
    </row>
    <row r="6898">
      <c r="F6898" t="n">
        <v>0.08862203696548127</v>
      </c>
      <c r="G6898" t="n">
        <v>0.05396025804950805</v>
      </c>
      <c r="H6898" t="n">
        <v>-0.001360128284377955</v>
      </c>
      <c r="J6898" t="n">
        <v>0.03133755549807525</v>
      </c>
      <c r="K6898" t="n">
        <v>0.05793901476574161</v>
      </c>
      <c r="L6898" t="n">
        <v>-0.0008876164437456472</v>
      </c>
      <c r="M6898" t="n">
        <v>0.06106754149110458</v>
      </c>
      <c r="N6898" t="n">
        <v>0.06016211012123127</v>
      </c>
      <c r="O6898" t="n">
        <v>-0.002800338045588265</v>
      </c>
      <c r="P6898" t="n">
        <v>0.09432806335000443</v>
      </c>
      <c r="Q6898" t="n">
        <v>0.06657382062401748</v>
      </c>
      <c r="R6898" t="n">
        <v>-0.002135590089968185</v>
      </c>
    </row>
    <row r="6899">
      <c r="F6899" t="n">
        <v>0.08867578647912017</v>
      </c>
      <c r="G6899" t="n">
        <v>0.05396817824003345</v>
      </c>
      <c r="H6899" t="n">
        <v>-0.001359584776572009</v>
      </c>
      <c r="J6899" t="n">
        <v>0.03141120246619436</v>
      </c>
      <c r="K6899" t="n">
        <v>0.05794751895108811</v>
      </c>
      <c r="L6899" t="n">
        <v>-0.0008873502918884522</v>
      </c>
      <c r="M6899" t="n">
        <v>0.06087958542299612</v>
      </c>
      <c r="N6899" t="n">
        <v>0.06017094060855274</v>
      </c>
      <c r="O6899" t="n">
        <v>-0.002802579212491497</v>
      </c>
      <c r="P6899" t="n">
        <v>0.09433031952370557</v>
      </c>
      <c r="Q6899" t="n">
        <v>0.06658359221078161</v>
      </c>
      <c r="R6899" t="n">
        <v>-0.002134309632234618</v>
      </c>
    </row>
    <row r="6900">
      <c r="F6900" t="n">
        <v>0.08858566761487011</v>
      </c>
      <c r="G6900" t="n">
        <v>0.05397609843055884</v>
      </c>
      <c r="H6900" t="n">
        <v>-0.001359085988238106</v>
      </c>
      <c r="J6900" t="n">
        <v>0.03137905727496801</v>
      </c>
      <c r="K6900" t="n">
        <v>0.05795602313643462</v>
      </c>
      <c r="L6900" t="n">
        <v>-0.0008879059303752149</v>
      </c>
      <c r="M6900" t="n">
        <v>0.06092368870837683</v>
      </c>
      <c r="N6900" t="n">
        <v>0.06017977109587423</v>
      </c>
      <c r="O6900" t="n">
        <v>-0.002802828774763043</v>
      </c>
      <c r="P6900" t="n">
        <v>0.0942292549176581</v>
      </c>
      <c r="Q6900" t="n">
        <v>0.06659336379754574</v>
      </c>
      <c r="R6900" t="n">
        <v>-0.002135140238125328</v>
      </c>
    </row>
    <row r="6901">
      <c r="F6901" t="n">
        <v>0.08856094209992199</v>
      </c>
      <c r="G6901" t="n">
        <v>0.05398401862108423</v>
      </c>
      <c r="H6901" t="n">
        <v>-0.001358542516884218</v>
      </c>
      <c r="J6901" t="n">
        <v>0.03136318753526758</v>
      </c>
      <c r="K6901" t="n">
        <v>0.05796452732178112</v>
      </c>
      <c r="L6901" t="n">
        <v>-0.0008871961025104202</v>
      </c>
      <c r="M6901" t="n">
        <v>0.06109437375654367</v>
      </c>
      <c r="N6901" t="n">
        <v>0.0601886015831957</v>
      </c>
      <c r="O6901" t="n">
        <v>-0.002805070589419922</v>
      </c>
      <c r="P6901" t="n">
        <v>0.09440371158439681</v>
      </c>
      <c r="Q6901" t="n">
        <v>0.06660313538430987</v>
      </c>
      <c r="R6901" t="n">
        <v>-0.002133220147983129</v>
      </c>
    </row>
    <row r="6902">
      <c r="F6902" t="n">
        <v>0.0886670085683112</v>
      </c>
      <c r="G6902" t="n">
        <v>0.05399193881160963</v>
      </c>
      <c r="H6902" t="n">
        <v>-0.001359493591753523</v>
      </c>
      <c r="J6902" t="n">
        <v>0.03145311134730568</v>
      </c>
      <c r="K6902" t="n">
        <v>0.05797303150712763</v>
      </c>
      <c r="L6902" t="n">
        <v>-0.0008873735594766189</v>
      </c>
      <c r="M6902" t="n">
        <v>0.06099080156944703</v>
      </c>
      <c r="N6902" t="n">
        <v>0.06019743207051718</v>
      </c>
      <c r="O6902" t="n">
        <v>-0.002803949682091483</v>
      </c>
      <c r="P6902" t="n">
        <v>0.09471593255092553</v>
      </c>
      <c r="Q6902" t="n">
        <v>0.066612906971074</v>
      </c>
      <c r="R6902" t="n">
        <v>-0.002133433491332262</v>
      </c>
    </row>
    <row r="6903">
      <c r="F6903" t="n">
        <v>0.08862920307634914</v>
      </c>
      <c r="G6903" t="n">
        <v>0.05399985900213502</v>
      </c>
      <c r="H6903" t="n">
        <v>-0.00135867838472269</v>
      </c>
      <c r="J6903" t="n">
        <v>0.03140468946812613</v>
      </c>
      <c r="K6903" t="n">
        <v>0.05798153569247413</v>
      </c>
      <c r="L6903" t="n">
        <v>-0.0008870186455442215</v>
      </c>
      <c r="M6903" t="n">
        <v>0.06116149089418663</v>
      </c>
      <c r="N6903" t="n">
        <v>0.06020626255783865</v>
      </c>
      <c r="O6903" t="n">
        <v>-0.002804229908923592</v>
      </c>
      <c r="P6903" t="n">
        <v>0.0947181898340072</v>
      </c>
      <c r="Q6903" t="n">
        <v>0.06662267855783814</v>
      </c>
      <c r="R6903" t="n">
        <v>-0.002133433491332262</v>
      </c>
    </row>
    <row r="6904">
      <c r="F6904" t="n">
        <v>0.08873527172897103</v>
      </c>
      <c r="G6904" t="n">
        <v>0.05400777919266041</v>
      </c>
      <c r="H6904" t="n">
        <v>-0.001358315281055548</v>
      </c>
      <c r="J6904" t="n">
        <v>0.03140509539451937</v>
      </c>
      <c r="K6904" t="n">
        <v>0.05799003987782064</v>
      </c>
      <c r="L6904" t="n">
        <v>-0.000887752053159488</v>
      </c>
      <c r="M6904" t="n">
        <v>0.06107901536597021</v>
      </c>
      <c r="N6904" t="n">
        <v>0.06021509304516014</v>
      </c>
      <c r="O6904" t="n">
        <v>-0.002803353826453487</v>
      </c>
      <c r="P6904" t="n">
        <v>0.09430715420139146</v>
      </c>
      <c r="Q6904" t="n">
        <v>0.06663245014460226</v>
      </c>
      <c r="R6904" t="n">
        <v>-0.00213405010947104</v>
      </c>
    </row>
    <row r="6905">
      <c r="F6905" t="n">
        <v>0.08868438554396077</v>
      </c>
      <c r="G6905" t="n">
        <v>0.0540156993831858</v>
      </c>
      <c r="H6905" t="n">
        <v>-0.001359673868054003</v>
      </c>
      <c r="J6905" t="n">
        <v>0.03143805363959788</v>
      </c>
      <c r="K6905" t="n">
        <v>0.05799854406316714</v>
      </c>
      <c r="L6905" t="n">
        <v>-0.0008876633134500559</v>
      </c>
      <c r="M6905" t="n">
        <v>0.06095434354147508</v>
      </c>
      <c r="N6905" t="n">
        <v>0.06022392353248161</v>
      </c>
      <c r="O6905" t="n">
        <v>-0.002804194748509217</v>
      </c>
      <c r="P6905" t="n">
        <v>0.09434384936655155</v>
      </c>
      <c r="Q6905" t="n">
        <v>0.06664222173136639</v>
      </c>
      <c r="R6905" t="n">
        <v>-0.002132770447202718</v>
      </c>
    </row>
    <row r="6906">
      <c r="F6906" t="n">
        <v>0.08855501858557044</v>
      </c>
      <c r="G6906" t="n">
        <v>0.05402361957371121</v>
      </c>
      <c r="H6906" t="n">
        <v>-0.00135885871585493</v>
      </c>
      <c r="J6906" t="n">
        <v>0.03145473579461784</v>
      </c>
      <c r="K6906" t="n">
        <v>0.05800704824851364</v>
      </c>
      <c r="L6906" t="n">
        <v>-0.0008881070119972167</v>
      </c>
      <c r="M6906" t="n">
        <v>0.06108284256784124</v>
      </c>
      <c r="N6906" t="n">
        <v>0.06023275401980309</v>
      </c>
      <c r="O6906" t="n">
        <v>-0.002801671982342026</v>
      </c>
      <c r="P6906" t="n">
        <v>0.0947594011251105</v>
      </c>
      <c r="Q6906" t="n">
        <v>0.06665199331813053</v>
      </c>
      <c r="R6906" t="n">
        <v>-0.002131917339023837</v>
      </c>
    </row>
    <row r="6907">
      <c r="F6907" t="n">
        <v>0.08856952849229582</v>
      </c>
      <c r="G6907" t="n">
        <v>0.05403153976423659</v>
      </c>
      <c r="H6907" t="n">
        <v>-0.001359266291954466</v>
      </c>
      <c r="J6907" t="n">
        <v>0.03146327980599681</v>
      </c>
      <c r="K6907" t="n">
        <v>0.05801555243386015</v>
      </c>
      <c r="L6907" t="n">
        <v>-0.0008876633134500559</v>
      </c>
      <c r="M6907" t="n">
        <v>0.06110585457757817</v>
      </c>
      <c r="N6907" t="n">
        <v>0.06024158450712457</v>
      </c>
      <c r="O6907" t="n">
        <v>-0.002805596285268768</v>
      </c>
      <c r="P6907" t="n">
        <v>0.09462389036685798</v>
      </c>
      <c r="Q6907" t="n">
        <v>0.06666176490489466</v>
      </c>
      <c r="R6907" t="n">
        <v>-0.0021336235553816</v>
      </c>
    </row>
    <row r="6908">
      <c r="F6908" t="n">
        <v>0.08872791998513072</v>
      </c>
      <c r="G6908" t="n">
        <v>0.05403945995476199</v>
      </c>
      <c r="H6908" t="n">
        <v>-0.00135808780742941</v>
      </c>
      <c r="J6908" t="n">
        <v>0.03145554732177792</v>
      </c>
      <c r="K6908" t="n">
        <v>0.05802405661920666</v>
      </c>
      <c r="L6908" t="n">
        <v>-0.000887687148656145</v>
      </c>
      <c r="M6908" t="n">
        <v>0.06114996540913328</v>
      </c>
      <c r="N6908" t="n">
        <v>0.06025041499444606</v>
      </c>
      <c r="O6908" t="n">
        <v>-0.002804154601784204</v>
      </c>
      <c r="P6908" t="n">
        <v>0.09462614526082797</v>
      </c>
      <c r="Q6908" t="n">
        <v>0.06667153649165877</v>
      </c>
      <c r="R6908" t="n">
        <v>-0.002132959931763189</v>
      </c>
    </row>
    <row r="6909">
      <c r="F6909" t="n">
        <v>0.08865086912505499</v>
      </c>
      <c r="G6909" t="n">
        <v>0.05404738014528738</v>
      </c>
      <c r="H6909" t="n">
        <v>-0.001358902904643032</v>
      </c>
      <c r="J6909" t="n">
        <v>0.03144781464052616</v>
      </c>
      <c r="K6909" t="n">
        <v>0.05803256080455316</v>
      </c>
      <c r="L6909" t="n">
        <v>-0.0008871546428681089</v>
      </c>
      <c r="M6909" t="n">
        <v>0.06106748747053195</v>
      </c>
      <c r="N6909" t="n">
        <v>0.06025924548176752</v>
      </c>
      <c r="O6909" t="n">
        <v>-0.002806117313734258</v>
      </c>
      <c r="P6909" t="n">
        <v>0.09435286241529028</v>
      </c>
      <c r="Q6909" t="n">
        <v>0.06668130807842292</v>
      </c>
      <c r="R6909" t="n">
        <v>-0.00213381277459876</v>
      </c>
    </row>
    <row r="6910">
      <c r="F6910" t="n">
        <v>0.08859997702136729</v>
      </c>
      <c r="G6910" t="n">
        <v>0.05405530033581278</v>
      </c>
      <c r="H6910" t="n">
        <v>-0.001358902904643032</v>
      </c>
      <c r="J6910" t="n">
        <v>0.031464496696391</v>
      </c>
      <c r="K6910" t="n">
        <v>0.05804106498989967</v>
      </c>
      <c r="L6910" t="n">
        <v>-0.0008880421525148356</v>
      </c>
      <c r="M6910" t="n">
        <v>0.06096390982052957</v>
      </c>
      <c r="N6910" t="n">
        <v>0.06026807596908901</v>
      </c>
      <c r="O6910" t="n">
        <v>-0.002803874214362768</v>
      </c>
      <c r="P6910" t="n">
        <v>0.09442399962284326</v>
      </c>
      <c r="Q6910" t="n">
        <v>0.06669107966518704</v>
      </c>
      <c r="R6910" t="n">
        <v>-0.002132959931763189</v>
      </c>
    </row>
    <row r="6911">
      <c r="F6911" t="n">
        <v>0.08861448628537746</v>
      </c>
      <c r="G6911" t="n">
        <v>0.05406322052633817</v>
      </c>
      <c r="H6911" t="n">
        <v>-0.001359626020552818</v>
      </c>
      <c r="J6911" t="n">
        <v>0.03139979527979207</v>
      </c>
      <c r="K6911" t="n">
        <v>0.05804956917524618</v>
      </c>
      <c r="L6911" t="n">
        <v>-0.0008877758996208176</v>
      </c>
      <c r="M6911" t="n">
        <v>0.06092362665327294</v>
      </c>
      <c r="N6911" t="n">
        <v>0.06027690645641049</v>
      </c>
      <c r="O6911" t="n">
        <v>-0.002804715376627077</v>
      </c>
      <c r="P6911" t="n">
        <v>0.09477067839156572</v>
      </c>
      <c r="Q6911" t="n">
        <v>0.06670085125195117</v>
      </c>
      <c r="R6911" t="n">
        <v>-0.002131680667509832</v>
      </c>
    </row>
    <row r="6912">
      <c r="F6912" t="n">
        <v>0.08865515687886447</v>
      </c>
      <c r="G6912" t="n">
        <v>0.05407114071686357</v>
      </c>
      <c r="H6912" t="n">
        <v>-0.001359626020552818</v>
      </c>
      <c r="J6912" t="n">
        <v>0.03135950827655697</v>
      </c>
      <c r="K6912" t="n">
        <v>0.05805807336059268</v>
      </c>
      <c r="L6912" t="n">
        <v>-0.0008883325856238386</v>
      </c>
      <c r="M6912" t="n">
        <v>0.06094663969129979</v>
      </c>
      <c r="N6912" t="n">
        <v>0.06028573694373196</v>
      </c>
      <c r="O6912" t="n">
        <v>-0.00280635320043594</v>
      </c>
      <c r="P6912" t="n">
        <v>0.09466960426754972</v>
      </c>
      <c r="Q6912" t="n">
        <v>0.0667106228387153</v>
      </c>
      <c r="R6912" t="n">
        <v>-0.002131443415210856</v>
      </c>
    </row>
    <row r="6913">
      <c r="F6913" t="n">
        <v>0.08859118095838062</v>
      </c>
      <c r="G6913" t="n">
        <v>0.05407906090738895</v>
      </c>
      <c r="H6913" t="n">
        <v>-0.00135935433986133</v>
      </c>
      <c r="J6913" t="n">
        <v>0.0313924666482181</v>
      </c>
      <c r="K6913" t="n">
        <v>0.05806657754593919</v>
      </c>
      <c r="L6913" t="n">
        <v>-0.0008881550611263119</v>
      </c>
      <c r="M6913" t="n">
        <v>0.06105404973297454</v>
      </c>
      <c r="N6913" t="n">
        <v>0.06029456743105344</v>
      </c>
      <c r="O6913" t="n">
        <v>-0.002805511799316481</v>
      </c>
      <c r="P6913" t="n">
        <v>0.09467185767759345</v>
      </c>
      <c r="Q6913" t="n">
        <v>0.06672039442547943</v>
      </c>
      <c r="R6913" t="n">
        <v>-0.002131443415210856</v>
      </c>
    </row>
    <row r="6914">
      <c r="F6914" t="n">
        <v>0.08876266143003167</v>
      </c>
      <c r="G6914" t="n">
        <v>0.05408698109791436</v>
      </c>
      <c r="H6914" t="n">
        <v>-0.001359082659169842</v>
      </c>
      <c r="J6914" t="n">
        <v>0.0314172867546719</v>
      </c>
      <c r="K6914" t="n">
        <v>0.05807508173128569</v>
      </c>
      <c r="L6914" t="n">
        <v>-0.0008881550611263119</v>
      </c>
      <c r="M6914" t="n">
        <v>0.0610981642090839</v>
      </c>
      <c r="N6914" t="n">
        <v>0.06030339791837493</v>
      </c>
      <c r="O6914" t="n">
        <v>-0.0028057922663563</v>
      </c>
      <c r="P6914" t="n">
        <v>0.09457078084389997</v>
      </c>
      <c r="Q6914" t="n">
        <v>0.06673016601224356</v>
      </c>
      <c r="R6914" t="n">
        <v>-0.002132082848235419</v>
      </c>
    </row>
    <row r="6915">
      <c r="F6915" t="n">
        <v>0.0886725220916659</v>
      </c>
      <c r="G6915" t="n">
        <v>0.05409490128843975</v>
      </c>
      <c r="H6915" t="n">
        <v>-0.001358675138132609</v>
      </c>
      <c r="J6915" t="n">
        <v>0.03134444482332906</v>
      </c>
      <c r="K6915" t="n">
        <v>0.05808358591663219</v>
      </c>
      <c r="L6915" t="n">
        <v>-0.0008878000121312585</v>
      </c>
      <c r="M6915" t="n">
        <v>0.0609312851872566</v>
      </c>
      <c r="N6915" t="n">
        <v>0.0603122284056964</v>
      </c>
      <c r="O6915" t="n">
        <v>-0.002803828997077563</v>
      </c>
      <c r="P6915" t="n">
        <v>0.09443525879232867</v>
      </c>
      <c r="Q6915" t="n">
        <v>0.06673993759900769</v>
      </c>
      <c r="R6915" t="n">
        <v>-0.002133148569943024</v>
      </c>
    </row>
    <row r="6916">
      <c r="F6916" t="n">
        <v>0.08873935592362675</v>
      </c>
      <c r="G6916" t="n">
        <v>0.05410282147896515</v>
      </c>
      <c r="H6916" t="n">
        <v>-0.001357767978124364</v>
      </c>
      <c r="J6916" t="n">
        <v>0.03140181891529109</v>
      </c>
      <c r="K6916" t="n">
        <v>0.05809209010197871</v>
      </c>
      <c r="L6916" t="n">
        <v>-0.0008881794842758807</v>
      </c>
      <c r="M6916" t="n">
        <v>0.06116529676817595</v>
      </c>
      <c r="N6916" t="n">
        <v>0.06032105889301788</v>
      </c>
      <c r="O6916" t="n">
        <v>-0.002807706431568498</v>
      </c>
      <c r="P6916" t="n">
        <v>0.09457528460672265</v>
      </c>
      <c r="Q6916" t="n">
        <v>0.06674970918577182</v>
      </c>
      <c r="R6916" t="n">
        <v>-0.00213120558064128</v>
      </c>
    </row>
    <row r="6917">
      <c r="F6917" t="n">
        <v>0.08874078356735027</v>
      </c>
      <c r="G6917" t="n">
        <v>0.05411074166949054</v>
      </c>
      <c r="H6917" t="n">
        <v>-0.00135885462716648</v>
      </c>
      <c r="J6917" t="n">
        <v>0.03143477767394484</v>
      </c>
      <c r="K6917" t="n">
        <v>0.0581005942873252</v>
      </c>
      <c r="L6917" t="n">
        <v>-0.0008880019371525872</v>
      </c>
      <c r="M6917" t="n">
        <v>0.0609140165271384</v>
      </c>
      <c r="N6917" t="n">
        <v>0.06032988938033936</v>
      </c>
      <c r="O6917" t="n">
        <v>-0.002806864792949922</v>
      </c>
      <c r="P6917" t="n">
        <v>0.09437087212062456</v>
      </c>
      <c r="Q6917" t="n">
        <v>0.06675948077253595</v>
      </c>
      <c r="R6917" t="n">
        <v>-0.002131631736526231</v>
      </c>
    </row>
    <row r="6918">
      <c r="F6918" t="n">
        <v>0.08875529238411697</v>
      </c>
      <c r="G6918" t="n">
        <v>0.05411866186001592</v>
      </c>
      <c r="H6918" t="n">
        <v>-0.001359533782817803</v>
      </c>
      <c r="J6918" t="n">
        <v>0.03137821165509001</v>
      </c>
      <c r="K6918" t="n">
        <v>0.05810909847267171</v>
      </c>
      <c r="L6918" t="n">
        <v>-0.0008874692957827067</v>
      </c>
      <c r="M6918" t="n">
        <v>0.06108473267002601</v>
      </c>
      <c r="N6918" t="n">
        <v>0.06033871986766083</v>
      </c>
      <c r="O6918" t="n">
        <v>-0.002806303700537539</v>
      </c>
      <c r="P6918" t="n">
        <v>0.09451089860377887</v>
      </c>
      <c r="Q6918" t="n">
        <v>0.06676925235930009</v>
      </c>
      <c r="R6918" t="n">
        <v>-0.002130779424756328</v>
      </c>
    </row>
    <row r="6919">
      <c r="F6919" t="n">
        <v>0.08861282036300516</v>
      </c>
      <c r="G6919" t="n">
        <v>0.05412658205054132</v>
      </c>
      <c r="H6919" t="n">
        <v>-0.001357767978124364</v>
      </c>
      <c r="J6919" t="n">
        <v>0.03146000243740601</v>
      </c>
      <c r="K6919" t="n">
        <v>0.05811760265801822</v>
      </c>
      <c r="L6919" t="n">
        <v>-0.0008885345785224677</v>
      </c>
      <c r="M6919" t="n">
        <v>0.0611499510734784</v>
      </c>
      <c r="N6919" t="n">
        <v>0.06034755035498231</v>
      </c>
      <c r="O6919" t="n">
        <v>-0.002804059330888003</v>
      </c>
      <c r="P6919" t="n">
        <v>0.09427203786032162</v>
      </c>
      <c r="Q6919" t="n">
        <v>0.06677902394606421</v>
      </c>
      <c r="R6919" t="n">
        <v>-0.002131418658583755</v>
      </c>
    </row>
    <row r="6920">
      <c r="F6920" t="n">
        <v>0.08862732721902208</v>
      </c>
      <c r="G6920" t="n">
        <v>0.05413450224106671</v>
      </c>
      <c r="H6920" t="n">
        <v>-0.001357811425957119</v>
      </c>
      <c r="J6920" t="n">
        <v>0.03143599060640087</v>
      </c>
      <c r="K6920" t="n">
        <v>0.05812610684336472</v>
      </c>
      <c r="L6920" t="n">
        <v>-0.0008882041722666982</v>
      </c>
      <c r="M6920" t="n">
        <v>0.06094086552867814</v>
      </c>
      <c r="N6920" t="n">
        <v>0.06035638084230379</v>
      </c>
      <c r="O6920" t="n">
        <v>-0.002807932946361324</v>
      </c>
      <c r="P6920" t="n">
        <v>0.09448095408945451</v>
      </c>
      <c r="Q6920" t="n">
        <v>0.06678879553282834</v>
      </c>
      <c r="R6920" t="n">
        <v>-0.00213139318533769</v>
      </c>
    </row>
    <row r="6921">
      <c r="F6921" t="n">
        <v>0.08868107998350308</v>
      </c>
      <c r="G6921" t="n">
        <v>0.05414242243159211</v>
      </c>
      <c r="H6921" t="n">
        <v>-0.001358898001070419</v>
      </c>
      <c r="J6921" t="n">
        <v>0.03135500712409121</v>
      </c>
      <c r="K6921" t="n">
        <v>0.05813461102871123</v>
      </c>
      <c r="L6921" t="n">
        <v>-0.0008878490326536368</v>
      </c>
      <c r="M6921" t="n">
        <v>0.06117488924392178</v>
      </c>
      <c r="N6921" t="n">
        <v>0.06036521132962527</v>
      </c>
      <c r="O6921" t="n">
        <v>-0.002807371696521956</v>
      </c>
      <c r="P6921" t="n">
        <v>0.09458653804987582</v>
      </c>
      <c r="Q6921" t="n">
        <v>0.06679856711959248</v>
      </c>
      <c r="R6921" t="n">
        <v>-0.002130115116267929</v>
      </c>
    </row>
    <row r="6922">
      <c r="F6922" t="n">
        <v>0.0885909297892267</v>
      </c>
      <c r="G6922" t="n">
        <v>0.0541503426221175</v>
      </c>
      <c r="H6922" t="n">
        <v>-0.001358898001070419</v>
      </c>
      <c r="J6922" t="n">
        <v>0.03142052105748194</v>
      </c>
      <c r="K6922" t="n">
        <v>0.05814311521405773</v>
      </c>
      <c r="L6922" t="n">
        <v>-0.0008882041722666982</v>
      </c>
      <c r="M6922" t="n">
        <v>0.06092359909080122</v>
      </c>
      <c r="N6922" t="n">
        <v>0.06037404181694674</v>
      </c>
      <c r="O6922" t="n">
        <v>-0.002806249196843219</v>
      </c>
      <c r="P6922" t="n">
        <v>0.09451989751575623</v>
      </c>
      <c r="Q6922" t="n">
        <v>0.06680833870635661</v>
      </c>
      <c r="R6922" t="n">
        <v>-0.002131606196849316</v>
      </c>
    </row>
    <row r="6923">
      <c r="F6923" t="n">
        <v>0.08872317622220904</v>
      </c>
      <c r="G6923" t="n">
        <v>0.0541582628126429</v>
      </c>
      <c r="H6923" t="n">
        <v>-0.001357947247846282</v>
      </c>
      <c r="J6923" t="n">
        <v>0.03140464715189761</v>
      </c>
      <c r="K6923" t="n">
        <v>0.05815161939940424</v>
      </c>
      <c r="L6923" t="n">
        <v>-0.0008885593118797596</v>
      </c>
      <c r="M6923" t="n">
        <v>0.06098881953231292</v>
      </c>
      <c r="N6923" t="n">
        <v>0.06038287230426823</v>
      </c>
      <c r="O6923" t="n">
        <v>-0.002808774821120377</v>
      </c>
      <c r="P6923" t="n">
        <v>0.0946599276956015</v>
      </c>
      <c r="Q6923" t="n">
        <v>0.06681811029312072</v>
      </c>
      <c r="R6923" t="n">
        <v>-0.00213203221987257</v>
      </c>
    </row>
    <row r="6924">
      <c r="F6924" t="n">
        <v>0.08858069388919995</v>
      </c>
      <c r="G6924" t="n">
        <v>0.05416618300316828</v>
      </c>
      <c r="H6924" t="n">
        <v>-0.001359484350578513</v>
      </c>
      <c r="J6924" t="n">
        <v>0.031421328478784</v>
      </c>
      <c r="K6924" t="n">
        <v>0.05816012358475075</v>
      </c>
      <c r="L6924" t="n">
        <v>-0.000887873939343231</v>
      </c>
      <c r="M6924" t="n">
        <v>0.0612017497292916</v>
      </c>
      <c r="N6924" t="n">
        <v>0.0603917027915897</v>
      </c>
      <c r="O6924" t="n">
        <v>-0.0028078739038227</v>
      </c>
      <c r="P6924" t="n">
        <v>0.09452439493094872</v>
      </c>
      <c r="Q6924" t="n">
        <v>0.06682788187988487</v>
      </c>
      <c r="R6924" t="n">
        <v>-0.002129663433498398</v>
      </c>
    </row>
    <row r="6925">
      <c r="F6925" t="n">
        <v>0.08863444672455362</v>
      </c>
      <c r="G6925" t="n">
        <v>0.05417410319369369</v>
      </c>
      <c r="H6925" t="n">
        <v>-0.001357990411731724</v>
      </c>
      <c r="J6925" t="n">
        <v>0.03138103742832124</v>
      </c>
      <c r="K6925" t="n">
        <v>0.05816862777009725</v>
      </c>
      <c r="L6925" t="n">
        <v>-0.0008888506983524094</v>
      </c>
      <c r="M6925" t="n">
        <v>0.06101375794075845</v>
      </c>
      <c r="N6925" t="n">
        <v>0.06040053327891118</v>
      </c>
      <c r="O6925" t="n">
        <v>-0.002808154607002128</v>
      </c>
      <c r="P6925" t="n">
        <v>0.09452664312882531</v>
      </c>
      <c r="Q6925" t="n">
        <v>0.06683765346664899</v>
      </c>
      <c r="R6925" t="n">
        <v>-0.002130515213693777</v>
      </c>
    </row>
    <row r="6926">
      <c r="F6926" t="n">
        <v>0.08866203484331875</v>
      </c>
      <c r="G6926" t="n">
        <v>0.05418202338421908</v>
      </c>
      <c r="H6926" t="n">
        <v>-0.001358941100088771</v>
      </c>
      <c r="J6926" t="n">
        <v>0.03147096918672794</v>
      </c>
      <c r="K6926" t="n">
        <v>0.05817713195544376</v>
      </c>
      <c r="L6926" t="n">
        <v>-0.0008877851430696694</v>
      </c>
      <c r="M6926" t="n">
        <v>0.06095237242089072</v>
      </c>
      <c r="N6926" t="n">
        <v>0.06040936376623266</v>
      </c>
      <c r="O6926" t="n">
        <v>-0.002809277419719842</v>
      </c>
      <c r="P6926" t="n">
        <v>0.0946322289867676</v>
      </c>
      <c r="Q6926" t="n">
        <v>0.06684742505341312</v>
      </c>
      <c r="R6926" t="n">
        <v>-0.002128598708254173</v>
      </c>
    </row>
    <row r="6927">
      <c r="F6927" t="n">
        <v>0.08870270598704863</v>
      </c>
      <c r="G6927" t="n">
        <v>0.05418994357474447</v>
      </c>
      <c r="H6927" t="n">
        <v>-0.001357854599109288</v>
      </c>
      <c r="J6927" t="n">
        <v>0.03140626074968166</v>
      </c>
      <c r="K6927" t="n">
        <v>0.05818563614079027</v>
      </c>
      <c r="L6927" t="n">
        <v>-0.0008875187542489844</v>
      </c>
      <c r="M6927" t="n">
        <v>0.06091208782538335</v>
      </c>
      <c r="N6927" t="n">
        <v>0.06041819425355413</v>
      </c>
      <c r="O6927" t="n">
        <v>-0.002807031794284415</v>
      </c>
      <c r="P6927" t="n">
        <v>0.09442779983200722</v>
      </c>
      <c r="Q6927" t="n">
        <v>0.06685719664017725</v>
      </c>
      <c r="R6927" t="n">
        <v>-0.002128385763205328</v>
      </c>
    </row>
    <row r="6928">
      <c r="F6928" t="n">
        <v>0.08866487953091254</v>
      </c>
      <c r="G6928" t="n">
        <v>0.05419786376526986</v>
      </c>
      <c r="H6928" t="n">
        <v>-0.001359255530780291</v>
      </c>
      <c r="J6928" t="n">
        <v>0.03139038578402623</v>
      </c>
      <c r="K6928" t="n">
        <v>0.05819414032613677</v>
      </c>
      <c r="L6928" t="n">
        <v>-0.0008888759938345098</v>
      </c>
      <c r="M6928" t="n">
        <v>0.06093510863294635</v>
      </c>
      <c r="N6928" t="n">
        <v>0.06042702474087561</v>
      </c>
      <c r="O6928" t="n">
        <v>-0.002808932969495398</v>
      </c>
      <c r="P6928" t="n">
        <v>0.09470561793161381</v>
      </c>
      <c r="Q6928" t="n">
        <v>0.06686696822694138</v>
      </c>
      <c r="R6928" t="n">
        <v>-0.002129424175667096</v>
      </c>
    </row>
    <row r="6929">
      <c r="F6929" t="n">
        <v>0.08870555070962105</v>
      </c>
      <c r="G6929" t="n">
        <v>0.05420578395579526</v>
      </c>
      <c r="H6929" t="n">
        <v>-0.001358169104139644</v>
      </c>
      <c r="J6929" t="n">
        <v>0.03137451054210635</v>
      </c>
      <c r="K6929" t="n">
        <v>0.05820264451148328</v>
      </c>
      <c r="L6929" t="n">
        <v>-0.0008879879171097277</v>
      </c>
      <c r="M6929" t="n">
        <v>0.06095813014029933</v>
      </c>
      <c r="N6929" t="n">
        <v>0.0604358552281971</v>
      </c>
      <c r="O6929" t="n">
        <v>-0.002806405940634397</v>
      </c>
      <c r="P6929" t="n">
        <v>0.09474231256890386</v>
      </c>
      <c r="Q6929" t="n">
        <v>0.06687673981370551</v>
      </c>
      <c r="R6929" t="n">
        <v>-0.002128785540005094</v>
      </c>
    </row>
    <row r="6930">
      <c r="F6930" t="n">
        <v>0.08878547220695879</v>
      </c>
      <c r="G6930" t="n">
        <v>0.05421370414632065</v>
      </c>
      <c r="H6930" t="n">
        <v>-0.001358712317459967</v>
      </c>
      <c r="J6930" t="n">
        <v>0.03140746973893126</v>
      </c>
      <c r="K6930" t="n">
        <v>0.05821114869682977</v>
      </c>
      <c r="L6930" t="n">
        <v>-0.0008889648015069881</v>
      </c>
      <c r="M6930" t="n">
        <v>0.06093894767589528</v>
      </c>
      <c r="N6930" t="n">
        <v>0.06044468571551857</v>
      </c>
      <c r="O6930" t="n">
        <v>-0.002808371407526287</v>
      </c>
      <c r="P6930" t="n">
        <v>0.09467566662058352</v>
      </c>
      <c r="Q6930" t="n">
        <v>0.06688651140046964</v>
      </c>
      <c r="R6930" t="n">
        <v>-0.002127934025789092</v>
      </c>
    </row>
    <row r="6931">
      <c r="F6931" t="n">
        <v>0.08862989319405734</v>
      </c>
      <c r="G6931" t="n">
        <v>0.05422162433684605</v>
      </c>
      <c r="H6931" t="n">
        <v>-0.00135916226707517</v>
      </c>
      <c r="J6931" t="n">
        <v>0.03144856830235103</v>
      </c>
      <c r="K6931" t="n">
        <v>0.05821965288217629</v>
      </c>
      <c r="L6931" t="n">
        <v>-0.0008877214940922931</v>
      </c>
      <c r="M6931" t="n">
        <v>0.06115189294824913</v>
      </c>
      <c r="N6931" t="n">
        <v>0.06045351620284005</v>
      </c>
      <c r="O6931" t="n">
        <v>-0.002810617655402732</v>
      </c>
      <c r="P6931" t="n">
        <v>0.09429899532698094</v>
      </c>
      <c r="Q6931" t="n">
        <v>0.06689628298723377</v>
      </c>
      <c r="R6931" t="n">
        <v>-0.002128998418559095</v>
      </c>
    </row>
    <row r="6932">
      <c r="F6932" t="n">
        <v>0.08869673115043203</v>
      </c>
      <c r="G6932" t="n">
        <v>0.05422954452737144</v>
      </c>
      <c r="H6932" t="n">
        <v>-0.001358075914978397</v>
      </c>
      <c r="J6932" t="n">
        <v>0.03141641435628149</v>
      </c>
      <c r="K6932" t="n">
        <v>0.0582281570675228</v>
      </c>
      <c r="L6932" t="n">
        <v>-0.0008881909995749679</v>
      </c>
      <c r="M6932" t="n">
        <v>0.06096389070000713</v>
      </c>
      <c r="N6932" t="n">
        <v>0.06046234669016153</v>
      </c>
      <c r="O6932" t="n">
        <v>-0.002810830208649708</v>
      </c>
      <c r="P6932" t="n">
        <v>0.09471460775013946</v>
      </c>
      <c r="Q6932" t="n">
        <v>0.0669060545739979</v>
      </c>
      <c r="R6932" t="n">
        <v>-0.002128120269638449</v>
      </c>
    </row>
    <row r="6933">
      <c r="F6933" t="n">
        <v>0.08863273294118507</v>
      </c>
      <c r="G6933" t="n">
        <v>0.05423746471789684</v>
      </c>
      <c r="H6933" t="n">
        <v>-0.001357940120966301</v>
      </c>
      <c r="J6933" t="n">
        <v>0.03145751313254291</v>
      </c>
      <c r="K6933" t="n">
        <v>0.05823666125286929</v>
      </c>
      <c r="L6933" t="n">
        <v>-0.0008877469040751805</v>
      </c>
      <c r="M6933" t="n">
        <v>0.06124014937297162</v>
      </c>
      <c r="N6933" t="n">
        <v>0.060471177177483</v>
      </c>
      <c r="O6933" t="n">
        <v>-0.002809987633647116</v>
      </c>
      <c r="P6933" t="n">
        <v>0.09454461649665002</v>
      </c>
      <c r="Q6933" t="n">
        <v>0.06691582616076204</v>
      </c>
      <c r="R6933" t="n">
        <v>-0.002129822765854159</v>
      </c>
    </row>
    <row r="6934">
      <c r="F6934" t="n">
        <v>0.08864723606184588</v>
      </c>
      <c r="G6934" t="n">
        <v>0.05424538490842223</v>
      </c>
      <c r="H6934" t="n">
        <v>-0.001357396944917914</v>
      </c>
      <c r="J6934" t="n">
        <v>0.03135210515343745</v>
      </c>
      <c r="K6934" t="n">
        <v>0.05824516543821581</v>
      </c>
      <c r="L6934" t="n">
        <v>-0.0008890791905745428</v>
      </c>
      <c r="M6934" t="n">
        <v>0.06109435127309212</v>
      </c>
      <c r="N6934" t="n">
        <v>0.06048000766480448</v>
      </c>
      <c r="O6934" t="n">
        <v>-0.00280717905030514</v>
      </c>
      <c r="P6934" t="n">
        <v>0.09451241384617953</v>
      </c>
      <c r="Q6934" t="n">
        <v>0.06692559774752616</v>
      </c>
      <c r="R6934" t="n">
        <v>-0.002127907457611485</v>
      </c>
    </row>
    <row r="6935">
      <c r="F6935" t="n">
        <v>0.08863557105493361</v>
      </c>
      <c r="G6935" t="n">
        <v>0.05425330509894762</v>
      </c>
      <c r="H6935" t="n">
        <v>-0.00135875488503888</v>
      </c>
      <c r="J6935" t="n">
        <v>0.03145017902306696</v>
      </c>
      <c r="K6935" t="n">
        <v>0.0582536696235623</v>
      </c>
      <c r="L6935" t="n">
        <v>-0.0008877469040751805</v>
      </c>
      <c r="M6935" t="n">
        <v>0.06113848046477341</v>
      </c>
      <c r="N6935" t="n">
        <v>0.06048883815212597</v>
      </c>
      <c r="O6935" t="n">
        <v>-0.002808021625307733</v>
      </c>
      <c r="P6935" t="n">
        <v>0.09468689853468482</v>
      </c>
      <c r="Q6935" t="n">
        <v>0.06693536933429028</v>
      </c>
      <c r="R6935" t="n">
        <v>-0.002127481833557557</v>
      </c>
    </row>
    <row r="6936">
      <c r="F6936" t="n">
        <v>0.08876783093408919</v>
      </c>
      <c r="G6936" t="n">
        <v>0.05426122528947302</v>
      </c>
      <c r="H6936" t="n">
        <v>-0.001357439330794416</v>
      </c>
      <c r="J6936" t="n">
        <v>0.03136918781006304</v>
      </c>
      <c r="K6936" t="n">
        <v>0.05826217380890881</v>
      </c>
      <c r="L6936" t="n">
        <v>-0.0008882167288642279</v>
      </c>
      <c r="M6936" t="n">
        <v>0.0609293688761553</v>
      </c>
      <c r="N6936" t="n">
        <v>0.06049766863944744</v>
      </c>
      <c r="O6936" t="n">
        <v>-0.002811880691903267</v>
      </c>
      <c r="P6936" t="n">
        <v>0.09482693688354121</v>
      </c>
      <c r="Q6936" t="n">
        <v>0.06694514092105443</v>
      </c>
      <c r="R6936" t="n">
        <v>-0.002129156639794353</v>
      </c>
    </row>
    <row r="6937">
      <c r="F6937" t="n">
        <v>0.08867766039200428</v>
      </c>
      <c r="G6937" t="n">
        <v>0.05426914547999841</v>
      </c>
      <c r="H6937" t="n">
        <v>-0.001358118254136816</v>
      </c>
      <c r="J6937" t="n">
        <v>0.03144284429321723</v>
      </c>
      <c r="K6937" t="n">
        <v>0.05827067799425532</v>
      </c>
      <c r="L6937" t="n">
        <v>-0.0008878614066404599</v>
      </c>
      <c r="M6937" t="n">
        <v>0.06103680896986466</v>
      </c>
      <c r="N6937" t="n">
        <v>0.06050649912676892</v>
      </c>
      <c r="O6937" t="n">
        <v>-0.002811318821448296</v>
      </c>
      <c r="P6937" t="n">
        <v>0.09462249199097317</v>
      </c>
      <c r="Q6937" t="n">
        <v>0.06695491250781856</v>
      </c>
      <c r="R6937" t="n">
        <v>-0.002128092912456327</v>
      </c>
    </row>
    <row r="6938">
      <c r="F6938" t="n">
        <v>0.08874450058143235</v>
      </c>
      <c r="G6938" t="n">
        <v>0.0542770656705238</v>
      </c>
      <c r="H6938" t="n">
        <v>-0.001357846684799856</v>
      </c>
      <c r="J6938" t="n">
        <v>0.03141068865237527</v>
      </c>
      <c r="K6938" t="n">
        <v>0.05827918217960182</v>
      </c>
      <c r="L6938" t="n">
        <v>-0.000888039067752344</v>
      </c>
      <c r="M6938" t="n">
        <v>0.06095431644141941</v>
      </c>
      <c r="N6938" t="n">
        <v>0.0605153296140904</v>
      </c>
      <c r="O6938" t="n">
        <v>-0.00280850946917344</v>
      </c>
      <c r="P6938" t="n">
        <v>0.09431469798569775</v>
      </c>
      <c r="Q6938" t="n">
        <v>0.06696468409458267</v>
      </c>
      <c r="R6938" t="n">
        <v>-0.002128518403391537</v>
      </c>
    </row>
    <row r="6939">
      <c r="F6939" t="n">
        <v>0.08862815781684591</v>
      </c>
      <c r="G6939" t="n">
        <v>0.05428498586104919</v>
      </c>
      <c r="H6939" t="n">
        <v>-0.001357575115462896</v>
      </c>
      <c r="J6939" t="n">
        <v>0.03139481153768155</v>
      </c>
      <c r="K6939" t="n">
        <v>0.05828768636494833</v>
      </c>
      <c r="L6939" t="n">
        <v>-0.000888394389976112</v>
      </c>
      <c r="M6939" t="n">
        <v>0.06106175927758328</v>
      </c>
      <c r="N6939" t="n">
        <v>0.06052416010141187</v>
      </c>
      <c r="O6939" t="n">
        <v>-0.00281095967050176</v>
      </c>
      <c r="P6939" t="n">
        <v>0.09442028662644875</v>
      </c>
      <c r="Q6939" t="n">
        <v>0.06697445568134681</v>
      </c>
      <c r="R6939" t="n">
        <v>-0.002128305657923932</v>
      </c>
    </row>
    <row r="6940">
      <c r="F6940" t="n">
        <v>0.08877350630418407</v>
      </c>
      <c r="G6940" t="n">
        <v>0.05429290605157459</v>
      </c>
      <c r="H6940" t="n">
        <v>-0.001358431868781856</v>
      </c>
      <c r="J6940" t="n">
        <v>0.03146032936085735</v>
      </c>
      <c r="K6940" t="n">
        <v>0.05829619055029484</v>
      </c>
      <c r="L6940" t="n">
        <v>-0.000889219982106272</v>
      </c>
      <c r="M6940" t="n">
        <v>0.06097926602959258</v>
      </c>
      <c r="N6940" t="n">
        <v>0.06053299058873335</v>
      </c>
      <c r="O6940" t="n">
        <v>-0.002810397647174659</v>
      </c>
      <c r="P6940" t="n">
        <v>0.09438807970447211</v>
      </c>
      <c r="Q6940" t="n">
        <v>0.06698422726811094</v>
      </c>
      <c r="R6940" t="n">
        <v>-0.002128915546712129</v>
      </c>
    </row>
    <row r="6941">
      <c r="F6941" t="n">
        <v>0.08867024530876536</v>
      </c>
      <c r="G6941" t="n">
        <v>0.05430082624209998</v>
      </c>
      <c r="H6941" t="n">
        <v>-0.001359110745277999</v>
      </c>
      <c r="J6941" t="n">
        <v>0.03147701034306001</v>
      </c>
      <c r="K6941" t="n">
        <v>0.05830469473564134</v>
      </c>
      <c r="L6941" t="n">
        <v>-0.0008891311400658977</v>
      </c>
      <c r="M6941" t="n">
        <v>0.06117112940909389</v>
      </c>
      <c r="N6941" t="n">
        <v>0.06054182107605483</v>
      </c>
      <c r="O6941" t="n">
        <v>-0.002809273600520454</v>
      </c>
      <c r="P6941" t="n">
        <v>0.09452811883132062</v>
      </c>
      <c r="Q6941" t="n">
        <v>0.06699399885487507</v>
      </c>
      <c r="R6941" t="n">
        <v>-0.002125725363575198</v>
      </c>
    </row>
    <row r="6942">
      <c r="F6942" t="n">
        <v>0.08880251152839758</v>
      </c>
      <c r="G6942" t="n">
        <v>0.05430874643262538</v>
      </c>
      <c r="H6942" t="n">
        <v>-0.001359110745277999</v>
      </c>
      <c r="J6942" t="n">
        <v>0.03142043495664666</v>
      </c>
      <c r="K6942" t="n">
        <v>0.05831319892098785</v>
      </c>
      <c r="L6942" t="n">
        <v>-0.000889219982106272</v>
      </c>
      <c r="M6942" t="n">
        <v>0.06106753156722403</v>
      </c>
      <c r="N6942" t="n">
        <v>0.06055065156337631</v>
      </c>
      <c r="O6942" t="n">
        <v>-0.002812926752146618</v>
      </c>
      <c r="P6942" t="n">
        <v>0.0946337098233489</v>
      </c>
      <c r="Q6942" t="n">
        <v>0.0670037704416392</v>
      </c>
      <c r="R6942" t="n">
        <v>-0.002127852152333152</v>
      </c>
    </row>
    <row r="6943">
      <c r="F6943" t="n">
        <v>0.08863382205761458</v>
      </c>
      <c r="G6943" t="n">
        <v>0.05431666662315077</v>
      </c>
      <c r="H6943" t="n">
        <v>-0.001357209891088799</v>
      </c>
      <c r="J6943" t="n">
        <v>0.03139641746075331</v>
      </c>
      <c r="K6943" t="n">
        <v>0.05832170310633435</v>
      </c>
      <c r="L6943" t="n">
        <v>-0.0008891311400658977</v>
      </c>
      <c r="M6943" t="n">
        <v>0.06096393211360024</v>
      </c>
      <c r="N6943" t="n">
        <v>0.06055948205069778</v>
      </c>
      <c r="O6943" t="n">
        <v>-0.002811802705492414</v>
      </c>
      <c r="P6943" t="n">
        <v>0.09470485200779211</v>
      </c>
      <c r="Q6943" t="n">
        <v>0.06701354202840333</v>
      </c>
      <c r="R6943" t="n">
        <v>-0.002128915546712129</v>
      </c>
    </row>
    <row r="6944">
      <c r="F6944" t="n">
        <v>0.08877917514606937</v>
      </c>
      <c r="G6944" t="n">
        <v>0.05432458681367617</v>
      </c>
      <c r="H6944" t="n">
        <v>-0.001358745170634074</v>
      </c>
      <c r="J6944" t="n">
        <v>0.03141309801895907</v>
      </c>
      <c r="K6944" t="n">
        <v>0.05833020729168086</v>
      </c>
      <c r="L6944" t="n">
        <v>-0.0008882689713086696</v>
      </c>
      <c r="M6944" t="n">
        <v>0.0610291712685527</v>
      </c>
      <c r="N6944" t="n">
        <v>0.06056831253801927</v>
      </c>
      <c r="O6944" t="n">
        <v>-0.002811157502897911</v>
      </c>
      <c r="P6944" t="n">
        <v>0.09484489483041852</v>
      </c>
      <c r="Q6944" t="n">
        <v>0.06702331361516746</v>
      </c>
      <c r="R6944" t="n">
        <v>-0.002126760350798549</v>
      </c>
    </row>
    <row r="6945">
      <c r="F6945" t="n">
        <v>0.08863665173408972</v>
      </c>
      <c r="G6945" t="n">
        <v>0.05433250700420156</v>
      </c>
      <c r="H6945" t="n">
        <v>-0.001357251745686335</v>
      </c>
      <c r="J6945" t="n">
        <v>0.03146233751105336</v>
      </c>
      <c r="K6945" t="n">
        <v>0.05833871147702736</v>
      </c>
      <c r="L6945" t="n">
        <v>-0.0008880912642022759</v>
      </c>
      <c r="M6945" t="n">
        <v>0.0609466753495696</v>
      </c>
      <c r="N6945" t="n">
        <v>0.06057714302534075</v>
      </c>
      <c r="O6945" t="n">
        <v>-0.002812562941105539</v>
      </c>
      <c r="P6945" t="n">
        <v>0.09470933700033368</v>
      </c>
      <c r="Q6945" t="n">
        <v>0.06703308520193159</v>
      </c>
      <c r="R6945" t="n">
        <v>-0.002126760350798549</v>
      </c>
    </row>
    <row r="6946">
      <c r="F6946" t="n">
        <v>0.08875583600117024</v>
      </c>
      <c r="G6946" t="n">
        <v>0.05434042719472696</v>
      </c>
      <c r="H6946" t="n">
        <v>-0.001358880936538414</v>
      </c>
      <c r="J6946" t="n">
        <v>0.03147901832160543</v>
      </c>
      <c r="K6946" t="n">
        <v>0.05834721566237386</v>
      </c>
      <c r="L6946" t="n">
        <v>-0.0008893352139470313</v>
      </c>
      <c r="M6946" t="n">
        <v>0.06124407563050563</v>
      </c>
      <c r="N6946" t="n">
        <v>0.06058597351266222</v>
      </c>
      <c r="O6946" t="n">
        <v>-0.002812562941105539</v>
      </c>
      <c r="P6946" t="n">
        <v>0.09481493045381756</v>
      </c>
      <c r="Q6946" t="n">
        <v>0.06704285678869572</v>
      </c>
      <c r="R6946" t="n">
        <v>-0.002127398187552762</v>
      </c>
    </row>
    <row r="6947">
      <c r="F6947" t="n">
        <v>0.08873107969196276</v>
      </c>
      <c r="G6947" t="n">
        <v>0.05434834738525235</v>
      </c>
      <c r="H6947" t="n">
        <v>-0.001358202107016715</v>
      </c>
      <c r="J6947" t="n">
        <v>0.0314305807608069</v>
      </c>
      <c r="K6947" t="n">
        <v>0.05835571984772037</v>
      </c>
      <c r="L6947" t="n">
        <v>-0.0008880912642022759</v>
      </c>
      <c r="M6947" t="n">
        <v>0.06116158072025002</v>
      </c>
      <c r="N6947" t="n">
        <v>0.0605948039999837</v>
      </c>
      <c r="O6947" t="n">
        <v>-0.002809470977048757</v>
      </c>
      <c r="P6947" t="n">
        <v>0.09481717277968643</v>
      </c>
      <c r="Q6947" t="n">
        <v>0.06705262837545985</v>
      </c>
      <c r="R6947" t="n">
        <v>-0.002126972963049953</v>
      </c>
    </row>
    <row r="6948">
      <c r="F6948" t="n">
        <v>0.08862780735354503</v>
      </c>
      <c r="G6948" t="n">
        <v>0.05435626757577774</v>
      </c>
      <c r="H6948" t="n">
        <v>-0.001358515133502946</v>
      </c>
      <c r="J6948" t="n">
        <v>0.03147982071143859</v>
      </c>
      <c r="K6948" t="n">
        <v>0.05836422403306688</v>
      </c>
      <c r="L6948" t="n">
        <v>-0.0008883843482382744</v>
      </c>
      <c r="M6948" t="n">
        <v>0.06101576718716628</v>
      </c>
      <c r="N6948" t="n">
        <v>0.06060363448730519</v>
      </c>
      <c r="O6948" t="n">
        <v>-0.002813880910690683</v>
      </c>
      <c r="P6948" t="n">
        <v>0.09485386570433779</v>
      </c>
      <c r="Q6948" t="n">
        <v>0.06706239996222399</v>
      </c>
      <c r="R6948" t="n">
        <v>-0.00212481830624498</v>
      </c>
    </row>
    <row r="6949">
      <c r="F6949" t="n">
        <v>0.08868156415571735</v>
      </c>
      <c r="G6949" t="n">
        <v>0.05436418776630313</v>
      </c>
      <c r="H6949" t="n">
        <v>-0.001358379377019134</v>
      </c>
      <c r="J6949" t="n">
        <v>0.03145580208787296</v>
      </c>
      <c r="K6949" t="n">
        <v>0.05837272821841338</v>
      </c>
      <c r="L6949" t="n">
        <v>-0.0008882066180495702</v>
      </c>
      <c r="M6949" t="n">
        <v>0.061186541126212</v>
      </c>
      <c r="N6949" t="n">
        <v>0.06061246497462666</v>
      </c>
      <c r="O6949" t="n">
        <v>-0.002814443237011764</v>
      </c>
      <c r="P6949" t="n">
        <v>0.09482165642100449</v>
      </c>
      <c r="Q6949" t="n">
        <v>0.0670721715489881</v>
      </c>
      <c r="R6949" t="n">
        <v>-0.002124605760650677</v>
      </c>
    </row>
    <row r="6950">
      <c r="F6950" t="n">
        <v>0.08873532168173581</v>
      </c>
      <c r="G6950" t="n">
        <v>0.05437210795682854</v>
      </c>
      <c r="H6950" t="n">
        <v>-0.001357700594600077</v>
      </c>
      <c r="J6950" t="n">
        <v>0.03147248272135979</v>
      </c>
      <c r="K6950" t="n">
        <v>0.05838123240375989</v>
      </c>
      <c r="L6950" t="n">
        <v>-0.0008882066180495702</v>
      </c>
      <c r="M6950" t="n">
        <v>0.06097740716144526</v>
      </c>
      <c r="N6950" t="n">
        <v>0.06062129546194814</v>
      </c>
      <c r="O6950" t="n">
        <v>-0.002813318584369601</v>
      </c>
      <c r="P6950" t="n">
        <v>0.09475499496967099</v>
      </c>
      <c r="Q6950" t="n">
        <v>0.06708194313575223</v>
      </c>
      <c r="R6950" t="n">
        <v>-0.002126943762188007</v>
      </c>
    </row>
    <row r="6951">
      <c r="F6951" t="n">
        <v>0.0887236485979451</v>
      </c>
      <c r="G6951" t="n">
        <v>0.05438002814735392</v>
      </c>
      <c r="H6951" t="n">
        <v>-0.001358556352713056</v>
      </c>
      <c r="J6951" t="n">
        <v>0.03144846358881857</v>
      </c>
      <c r="K6951" t="n">
        <v>0.05838973658910639</v>
      </c>
      <c r="L6951" t="n">
        <v>-0.0008892729991817957</v>
      </c>
      <c r="M6951" t="n">
        <v>0.06102154616420388</v>
      </c>
      <c r="N6951" t="n">
        <v>0.06063012594926962</v>
      </c>
      <c r="O6951" t="n">
        <v>-0.002810788115924736</v>
      </c>
      <c r="P6951" t="n">
        <v>0.09441271942691148</v>
      </c>
      <c r="Q6951" t="n">
        <v>0.06709171472251638</v>
      </c>
      <c r="R6951" t="n">
        <v>-0.00212481830624498</v>
      </c>
    </row>
    <row r="6952">
      <c r="F6952" t="n">
        <v>0.08868580200927323</v>
      </c>
      <c r="G6952" t="n">
        <v>0.05438794833787932</v>
      </c>
      <c r="H6952" t="n">
        <v>-0.001356791641223721</v>
      </c>
      <c r="J6952" t="n">
        <v>0.03140002409461953</v>
      </c>
      <c r="K6952" t="n">
        <v>0.0583982407744529</v>
      </c>
      <c r="L6952" t="n">
        <v>-0.0008890332678185553</v>
      </c>
      <c r="M6952" t="n">
        <v>0.06110789938546615</v>
      </c>
      <c r="N6952" t="n">
        <v>0.06063895643659109</v>
      </c>
      <c r="O6952" t="n">
        <v>-0.002812944673715104</v>
      </c>
      <c r="P6952" t="n">
        <v>0.09475947569641358</v>
      </c>
      <c r="Q6952" t="n">
        <v>0.06710148630928051</v>
      </c>
      <c r="R6952" t="n">
        <v>-0.002126276395939253</v>
      </c>
    </row>
    <row r="6953">
      <c r="F6953" t="n">
        <v>0.0887788196575395</v>
      </c>
      <c r="G6953" t="n">
        <v>0.05439586852840471</v>
      </c>
      <c r="H6953" t="n">
        <v>-0.001356791641223721</v>
      </c>
      <c r="J6953" t="n">
        <v>0.0314085643030164</v>
      </c>
      <c r="K6953" t="n">
        <v>0.05840674495979941</v>
      </c>
      <c r="L6953" t="n">
        <v>-0.0008885000078358591</v>
      </c>
      <c r="M6953" t="n">
        <v>0.06096208008370782</v>
      </c>
      <c r="N6953" t="n">
        <v>0.06064778692391257</v>
      </c>
      <c r="O6953" t="n">
        <v>-0.002813788388374287</v>
      </c>
      <c r="P6953" t="n">
        <v>0.09483061966580092</v>
      </c>
      <c r="Q6953" t="n">
        <v>0.06711125789604462</v>
      </c>
      <c r="R6953" t="n">
        <v>-0.002125214001417449</v>
      </c>
    </row>
    <row r="6954">
      <c r="F6954" t="n">
        <v>0.08880640542446991</v>
      </c>
      <c r="G6954" t="n">
        <v>0.0544037887189301</v>
      </c>
      <c r="H6954" t="n">
        <v>-0.001358692099750697</v>
      </c>
      <c r="J6954" t="n">
        <v>0.03138454414761971</v>
      </c>
      <c r="K6954" t="n">
        <v>0.0584152491451459</v>
      </c>
      <c r="L6954" t="n">
        <v>-0.0008883222545082937</v>
      </c>
      <c r="M6954" t="n">
        <v>0.06113286270561172</v>
      </c>
      <c r="N6954" t="n">
        <v>0.06065661741123405</v>
      </c>
      <c r="O6954" t="n">
        <v>-0.002812663435495377</v>
      </c>
      <c r="P6954" t="n">
        <v>0.09479840735767037</v>
      </c>
      <c r="Q6954" t="n">
        <v>0.06712102948280876</v>
      </c>
      <c r="R6954" t="n">
        <v>-0.002125214001417449</v>
      </c>
    </row>
    <row r="6955">
      <c r="F6955" t="n">
        <v>0.08878164402412381</v>
      </c>
      <c r="G6955" t="n">
        <v>0.0544117089094555</v>
      </c>
      <c r="H6955" t="n">
        <v>-0.001358149111600132</v>
      </c>
      <c r="J6955" t="n">
        <v>0.03145820510731014</v>
      </c>
      <c r="K6955" t="n">
        <v>0.05842375333049241</v>
      </c>
      <c r="L6955" t="n">
        <v>-0.0008885000078358591</v>
      </c>
      <c r="M6955" t="n">
        <v>0.06115589869323751</v>
      </c>
      <c r="N6955" t="n">
        <v>0.06066544789855553</v>
      </c>
      <c r="O6955" t="n">
        <v>-0.002811538482616467</v>
      </c>
      <c r="P6955" t="n">
        <v>0.09469728926077359</v>
      </c>
      <c r="Q6955" t="n">
        <v>0.06713080106957289</v>
      </c>
      <c r="R6955" t="n">
        <v>-0.002126701353747975</v>
      </c>
    </row>
    <row r="6956">
      <c r="F6956" t="n">
        <v>0.08869144679130589</v>
      </c>
      <c r="G6956" t="n">
        <v>0.05441962909998089</v>
      </c>
      <c r="H6956" t="n">
        <v>-0.001358461558788432</v>
      </c>
      <c r="J6956" t="n">
        <v>0.03141790439900319</v>
      </c>
      <c r="K6956" t="n">
        <v>0.05843225751583891</v>
      </c>
      <c r="L6956" t="n">
        <v>-0.0008886159495266876</v>
      </c>
      <c r="M6956" t="n">
        <v>0.06107339867682493</v>
      </c>
      <c r="N6956" t="n">
        <v>0.060674278385877</v>
      </c>
      <c r="O6956" t="n">
        <v>-0.002815941310361064</v>
      </c>
      <c r="P6956" t="n">
        <v>0.09442390585376703</v>
      </c>
      <c r="Q6956" t="n">
        <v>0.06714057265633702</v>
      </c>
      <c r="R6956" t="n">
        <v>-0.002123272165764952</v>
      </c>
    </row>
    <row r="6957">
      <c r="F6957" t="n">
        <v>0.08871903119830241</v>
      </c>
      <c r="G6957" t="n">
        <v>0.05442754929050628</v>
      </c>
      <c r="H6957" t="n">
        <v>-0.001356832707998518</v>
      </c>
      <c r="J6957" t="n">
        <v>0.03138574337932548</v>
      </c>
      <c r="K6957" t="n">
        <v>0.05844076170118542</v>
      </c>
      <c r="L6957" t="n">
        <v>-0.0008889715025724119</v>
      </c>
      <c r="M6957" t="n">
        <v>0.06118086522148811</v>
      </c>
      <c r="N6957" t="n">
        <v>0.06068310887319849</v>
      </c>
      <c r="O6957" t="n">
        <v>-0.002811721618087797</v>
      </c>
      <c r="P6957" t="n">
        <v>0.09470176573372879</v>
      </c>
      <c r="Q6957" t="n">
        <v>0.06715034424310115</v>
      </c>
      <c r="R6957" t="n">
        <v>-0.002124759051035095</v>
      </c>
    </row>
    <row r="6958">
      <c r="F6958" t="n">
        <v>0.08875970301766717</v>
      </c>
      <c r="G6958" t="n">
        <v>0.05443546948103167</v>
      </c>
      <c r="H6958" t="n">
        <v>-0.001358325821222606</v>
      </c>
      <c r="J6958" t="n">
        <v>0.03136986241070468</v>
      </c>
      <c r="K6958" t="n">
        <v>0.05844926588653193</v>
      </c>
      <c r="L6958" t="n">
        <v>-0.0008884381730038253</v>
      </c>
      <c r="M6958" t="n">
        <v>0.06126722627868306</v>
      </c>
      <c r="N6958" t="n">
        <v>0.06069193936051995</v>
      </c>
      <c r="O6958" t="n">
        <v>-0.002814816059088193</v>
      </c>
      <c r="P6958" t="n">
        <v>0.09460064394583745</v>
      </c>
      <c r="Q6958" t="n">
        <v>0.06716011582986528</v>
      </c>
      <c r="R6958" t="n">
        <v>-0.002124546638853646</v>
      </c>
    </row>
    <row r="6959">
      <c r="F6959" t="n">
        <v>0.08880037527678664</v>
      </c>
      <c r="G6959" t="n">
        <v>0.05444338967155708</v>
      </c>
      <c r="H6959" t="n">
        <v>-0.001358054346090954</v>
      </c>
      <c r="J6959" t="n">
        <v>0.03140282286215131</v>
      </c>
      <c r="K6959" t="n">
        <v>0.05845777007187843</v>
      </c>
      <c r="L6959" t="n">
        <v>-0.0008895937204024295</v>
      </c>
      <c r="M6959" t="n">
        <v>0.06101586249041582</v>
      </c>
      <c r="N6959" t="n">
        <v>0.06070076984784144</v>
      </c>
      <c r="O6959" t="n">
        <v>-0.002813690807815322</v>
      </c>
      <c r="P6959" t="n">
        <v>0.09480960105745845</v>
      </c>
      <c r="Q6959" t="n">
        <v>0.06716988741662941</v>
      </c>
      <c r="R6959" t="n">
        <v>-0.002125153017781346</v>
      </c>
    </row>
    <row r="6960">
      <c r="F6960" t="n">
        <v>0.08877561029448874</v>
      </c>
      <c r="G6960" t="n">
        <v>0.05445130986208246</v>
      </c>
      <c r="H6960" t="n">
        <v>-0.001357144955573074</v>
      </c>
      <c r="J6960" t="n">
        <v>0.03138694158595995</v>
      </c>
      <c r="K6960" t="n">
        <v>0.05846627425722494</v>
      </c>
      <c r="L6960" t="n">
        <v>-0.0008886432728487837</v>
      </c>
      <c r="M6960" t="n">
        <v>0.06116554849993108</v>
      </c>
      <c r="N6960" t="n">
        <v>0.06070960033516292</v>
      </c>
      <c r="O6960" t="n">
        <v>-0.00281274400361012</v>
      </c>
      <c r="P6960" t="n">
        <v>0.094846292412329</v>
      </c>
      <c r="Q6960" t="n">
        <v>0.06717965900339355</v>
      </c>
      <c r="R6960" t="n">
        <v>-0.002122604872676093</v>
      </c>
    </row>
    <row r="6961">
      <c r="F6961" t="n">
        <v>0.08879010737398429</v>
      </c>
      <c r="G6961" t="n">
        <v>0.05445923005260787</v>
      </c>
      <c r="H6961" t="n">
        <v>-0.001357552139778166</v>
      </c>
      <c r="J6961" t="n">
        <v>0.03146060401990006</v>
      </c>
      <c r="K6961" t="n">
        <v>0.05847477844257145</v>
      </c>
      <c r="L6961" t="n">
        <v>-0.0008897100714956608</v>
      </c>
      <c r="M6961" t="n">
        <v>0.06116747938749964</v>
      </c>
      <c r="N6961" t="n">
        <v>0.06071843082248439</v>
      </c>
      <c r="O6961" t="n">
        <v>-0.002814150938385835</v>
      </c>
      <c r="P6961" t="n">
        <v>0.09464180696748137</v>
      </c>
      <c r="Q6961" t="n">
        <v>0.06718943059015767</v>
      </c>
      <c r="R6961" t="n">
        <v>-0.00212387894522872</v>
      </c>
    </row>
    <row r="6962">
      <c r="F6962" t="n">
        <v>0.08872607742227787</v>
      </c>
      <c r="G6962" t="n">
        <v>0.05446715024313326</v>
      </c>
      <c r="H6962" t="n">
        <v>-0.001357144955573074</v>
      </c>
      <c r="J6962" t="n">
        <v>0.03141216102761765</v>
      </c>
      <c r="K6962" t="n">
        <v>0.05848328262791795</v>
      </c>
      <c r="L6962" t="n">
        <v>-0.0008889099725105029</v>
      </c>
      <c r="M6962" t="n">
        <v>0.06121162757857415</v>
      </c>
      <c r="N6962" t="n">
        <v>0.06072726130980587</v>
      </c>
      <c r="O6962" t="n">
        <v>-0.002816683420982122</v>
      </c>
      <c r="P6962" t="n">
        <v>0.09488522139029215</v>
      </c>
      <c r="Q6962" t="n">
        <v>0.0671992021769218</v>
      </c>
      <c r="R6962" t="n">
        <v>-0.002124515981505033</v>
      </c>
    </row>
    <row r="6963">
      <c r="F6963" t="n">
        <v>0.08863586973992232</v>
      </c>
      <c r="G6963" t="n">
        <v>0.05447507043365865</v>
      </c>
      <c r="H6963" t="n">
        <v>-0.001358637964325079</v>
      </c>
      <c r="J6963" t="n">
        <v>0.03142070053645965</v>
      </c>
      <c r="K6963" t="n">
        <v>0.05849178681326446</v>
      </c>
      <c r="L6963" t="n">
        <v>-0.0008898878712701404</v>
      </c>
      <c r="M6963" t="n">
        <v>0.06127688554062299</v>
      </c>
      <c r="N6963" t="n">
        <v>0.06073609179712736</v>
      </c>
      <c r="O6963" t="n">
        <v>-0.00281274400361012</v>
      </c>
      <c r="P6963" t="n">
        <v>0.09481854998333994</v>
      </c>
      <c r="Q6963" t="n">
        <v>0.06720897376368594</v>
      </c>
      <c r="R6963" t="n">
        <v>-0.002124940672355908</v>
      </c>
    </row>
    <row r="6964">
      <c r="F6964" t="n">
        <v>0.08879433356983332</v>
      </c>
      <c r="G6964" t="n">
        <v>0.05448299062418404</v>
      </c>
      <c r="H6964" t="n">
        <v>-0.001357185452526255</v>
      </c>
      <c r="J6964" t="n">
        <v>0.03136411615653978</v>
      </c>
      <c r="K6964" t="n">
        <v>0.05850029099861096</v>
      </c>
      <c r="L6964" t="n">
        <v>-0.0008887597653479797</v>
      </c>
      <c r="M6964" t="n">
        <v>0.06129992720139518</v>
      </c>
      <c r="N6964" t="n">
        <v>0.06074492228444883</v>
      </c>
      <c r="O6964" t="n">
        <v>-0.002816013599493866</v>
      </c>
      <c r="P6964" t="n">
        <v>0.09454515025769794</v>
      </c>
      <c r="Q6964" t="n">
        <v>0.06721874535045007</v>
      </c>
      <c r="R6964" t="n">
        <v>-0.002124272312427293</v>
      </c>
    </row>
    <row r="6965">
      <c r="F6965" t="n">
        <v>0.08870412381038126</v>
      </c>
      <c r="G6965" t="n">
        <v>0.05449091081470944</v>
      </c>
      <c r="H6965" t="n">
        <v>-0.001357456889616761</v>
      </c>
      <c r="J6965" t="n">
        <v>0.03142149840894863</v>
      </c>
      <c r="K6965" t="n">
        <v>0.05850879518395747</v>
      </c>
      <c r="L6965" t="n">
        <v>-0.0008896488807594922</v>
      </c>
      <c r="M6965" t="n">
        <v>0.06102744247847014</v>
      </c>
      <c r="N6965" t="n">
        <v>0.06075375277177031</v>
      </c>
      <c r="O6965" t="n">
        <v>-0.002817139442012405</v>
      </c>
      <c r="P6965" t="n">
        <v>0.09440956557654351</v>
      </c>
      <c r="Q6965" t="n">
        <v>0.06722851693721418</v>
      </c>
      <c r="R6965" t="n">
        <v>-0.002122361804701517</v>
      </c>
    </row>
    <row r="6966">
      <c r="F6966" t="n">
        <v>0.08878406062567268</v>
      </c>
      <c r="G6966" t="n">
        <v>0.05449883100523483</v>
      </c>
      <c r="H6966" t="n">
        <v>-0.001357592608162013</v>
      </c>
      <c r="J6966" t="n">
        <v>0.03143817829794815</v>
      </c>
      <c r="K6966" t="n">
        <v>0.05851729936930398</v>
      </c>
      <c r="L6966" t="n">
        <v>-0.0008899156153829459</v>
      </c>
      <c r="M6966" t="n">
        <v>0.06126157552393585</v>
      </c>
      <c r="N6966" t="n">
        <v>0.06076258325909179</v>
      </c>
      <c r="O6966" t="n">
        <v>-0.002815732138864232</v>
      </c>
      <c r="P6966" t="n">
        <v>0.09451516350708256</v>
      </c>
      <c r="Q6966" t="n">
        <v>0.06723828852397833</v>
      </c>
      <c r="R6966" t="n">
        <v>-0.002122361804701517</v>
      </c>
    </row>
    <row r="6967">
      <c r="F6967" t="n">
        <v>0.08881164463808916</v>
      </c>
      <c r="G6967" t="n">
        <v>0.05450675119576023</v>
      </c>
      <c r="H6967" t="n">
        <v>-0.001357864045252518</v>
      </c>
      <c r="J6967" t="n">
        <v>0.03147928003718019</v>
      </c>
      <c r="K6967" t="n">
        <v>0.05852580355465048</v>
      </c>
      <c r="L6967" t="n">
        <v>-0.0008886708538068284</v>
      </c>
      <c r="M6967" t="n">
        <v>0.06111574278651427</v>
      </c>
      <c r="N6967" t="n">
        <v>0.06077141374641326</v>
      </c>
      <c r="O6967" t="n">
        <v>-0.002814324835716059</v>
      </c>
      <c r="P6967" t="n">
        <v>0.09451739688834881</v>
      </c>
      <c r="Q6967" t="n">
        <v>0.06724806011074246</v>
      </c>
      <c r="R6967" t="n">
        <v>-0.002122786361973912</v>
      </c>
    </row>
    <row r="6968">
      <c r="F6968" t="n">
        <v>0.08881305148392948</v>
      </c>
      <c r="G6968" t="n">
        <v>0.05451467138628562</v>
      </c>
      <c r="H6968" t="n">
        <v>-0.00135831134586016</v>
      </c>
      <c r="J6968" t="n">
        <v>0.03147967885476312</v>
      </c>
      <c r="K6968" t="n">
        <v>0.05853430773999699</v>
      </c>
      <c r="L6968" t="n">
        <v>-0.0008892322310805976</v>
      </c>
      <c r="M6968" t="n">
        <v>0.06107545593359498</v>
      </c>
      <c r="N6968" t="n">
        <v>0.06078024423373474</v>
      </c>
      <c r="O6968" t="n">
        <v>-0.002814212272875223</v>
      </c>
      <c r="P6968" t="n">
        <v>0.09458854075290718</v>
      </c>
      <c r="Q6968" t="n">
        <v>0.06725783169750658</v>
      </c>
      <c r="R6968" t="n">
        <v>-0.002122966983237237</v>
      </c>
    </row>
    <row r="6969">
      <c r="F6969" t="n">
        <v>0.08876210271501592</v>
      </c>
      <c r="G6969" t="n">
        <v>0.05452259157681102</v>
      </c>
      <c r="H6969" t="n">
        <v>-0.001357904218870692</v>
      </c>
      <c r="J6969" t="n">
        <v>0.03143123347190559</v>
      </c>
      <c r="K6969" t="n">
        <v>0.0585428119253435</v>
      </c>
      <c r="L6969" t="n">
        <v>-0.0008895879239730298</v>
      </c>
      <c r="M6969" t="n">
        <v>0.06130959666168712</v>
      </c>
      <c r="N6969" t="n">
        <v>0.06078907472105623</v>
      </c>
      <c r="O6969" t="n">
        <v>-0.002815338408238518</v>
      </c>
      <c r="P6969" t="n">
        <v>0.09448740701786001</v>
      </c>
      <c r="Q6969" t="n">
        <v>0.06726760328427071</v>
      </c>
      <c r="R6969" t="n">
        <v>-0.002123391406864434</v>
      </c>
    </row>
    <row r="6970">
      <c r="F6970" t="n">
        <v>0.08864570770264341</v>
      </c>
      <c r="G6970" t="n">
        <v>0.05453051176733641</v>
      </c>
      <c r="H6970" t="n">
        <v>-0.001356547128905801</v>
      </c>
      <c r="J6970" t="n">
        <v>0.03139092821859205</v>
      </c>
      <c r="K6970" t="n">
        <v>0.05855131611069</v>
      </c>
      <c r="L6970" t="n">
        <v>-0.0008895879239730298</v>
      </c>
      <c r="M6970" t="n">
        <v>0.06122709130167847</v>
      </c>
      <c r="N6970" t="n">
        <v>0.0607979052083777</v>
      </c>
      <c r="O6970" t="n">
        <v>-0.002818153746646756</v>
      </c>
      <c r="P6970" t="n">
        <v>0.09473083016056633</v>
      </c>
      <c r="Q6970" t="n">
        <v>0.06727737487103484</v>
      </c>
      <c r="R6970" t="n">
        <v>-0.002122542559610041</v>
      </c>
    </row>
    <row r="6971">
      <c r="F6971" t="n">
        <v>0.0886863787578854</v>
      </c>
      <c r="G6971" t="n">
        <v>0.0545384319578618</v>
      </c>
      <c r="H6971" t="n">
        <v>-0.001358079816089999</v>
      </c>
      <c r="J6971" t="n">
        <v>0.03139132625761384</v>
      </c>
      <c r="K6971" t="n">
        <v>0.05855982029603651</v>
      </c>
      <c r="L6971" t="n">
        <v>-0.0008894100775268137</v>
      </c>
      <c r="M6971" t="n">
        <v>0.06120791541061726</v>
      </c>
      <c r="N6971" t="n">
        <v>0.06080673569569918</v>
      </c>
      <c r="O6971" t="n">
        <v>-0.002816746077442637</v>
      </c>
      <c r="P6971" t="n">
        <v>0.09483643178185625</v>
      </c>
      <c r="Q6971" t="n">
        <v>0.06728714645779897</v>
      </c>
      <c r="R6971" t="n">
        <v>-0.002121057076914853</v>
      </c>
    </row>
    <row r="6972">
      <c r="F6972" t="n">
        <v>0.08870087180382449</v>
      </c>
      <c r="G6972" t="n">
        <v>0.05454635214838719</v>
      </c>
      <c r="H6972" t="n">
        <v>-0.001357808417245857</v>
      </c>
      <c r="J6972" t="n">
        <v>0.03136730178156123</v>
      </c>
      <c r="K6972" t="n">
        <v>0.058568324481383</v>
      </c>
      <c r="L6972" t="n">
        <v>-0.0008892603955938205</v>
      </c>
      <c r="M6972" t="n">
        <v>0.06110429771963666</v>
      </c>
      <c r="N6972" t="n">
        <v>0.06081556618302066</v>
      </c>
      <c r="O6972" t="n">
        <v>-0.002816629091599476</v>
      </c>
      <c r="P6972" t="n">
        <v>0.09459747139378727</v>
      </c>
      <c r="Q6972" t="n">
        <v>0.0672969180445631</v>
      </c>
      <c r="R6972" t="n">
        <v>-0.00212208600998107</v>
      </c>
    </row>
    <row r="6973">
      <c r="F6973" t="n">
        <v>0.08864991790554089</v>
      </c>
      <c r="G6973" t="n">
        <v>0.05455427233891258</v>
      </c>
      <c r="H6973" t="n">
        <v>-0.001357537018401714</v>
      </c>
      <c r="J6973" t="n">
        <v>0.03142468535715055</v>
      </c>
      <c r="K6973" t="n">
        <v>0.05857682866672951</v>
      </c>
      <c r="L6973" t="n">
        <v>-0.0008899718750582419</v>
      </c>
      <c r="M6973" t="n">
        <v>0.06112734213936707</v>
      </c>
      <c r="N6973" t="n">
        <v>0.06082439667034214</v>
      </c>
      <c r="O6973" t="n">
        <v>-0.002816910698187318</v>
      </c>
      <c r="P6973" t="n">
        <v>0.09439296407275077</v>
      </c>
      <c r="Q6973" t="n">
        <v>0.06730668963132723</v>
      </c>
      <c r="R6973" t="n">
        <v>-0.002122934589811113</v>
      </c>
    </row>
    <row r="6974">
      <c r="F6974" t="n">
        <v>0.0887298575252303</v>
      </c>
      <c r="G6974" t="n">
        <v>0.05456219252943798</v>
      </c>
      <c r="H6974" t="n">
        <v>-0.001358215515512071</v>
      </c>
      <c r="J6974" t="n">
        <v>0.03136809705436752</v>
      </c>
      <c r="K6974" t="n">
        <v>0.05858533285207602</v>
      </c>
      <c r="L6974" t="n">
        <v>-0.0008899718750582419</v>
      </c>
      <c r="M6974" t="n">
        <v>0.06131927378361929</v>
      </c>
      <c r="N6974" t="n">
        <v>0.06083322715766361</v>
      </c>
      <c r="O6974" t="n">
        <v>-0.002816910698187318</v>
      </c>
      <c r="P6974" t="n">
        <v>0.09477421845371142</v>
      </c>
      <c r="Q6974" t="n">
        <v>0.06731646121809136</v>
      </c>
      <c r="R6974" t="n">
        <v>-0.00212208600998107</v>
      </c>
    </row>
    <row r="6975">
      <c r="F6975" t="n">
        <v>0.08870508126636806</v>
      </c>
      <c r="G6975" t="n">
        <v>0.05457011271996337</v>
      </c>
      <c r="H6975" t="n">
        <v>-0.001357537018401714</v>
      </c>
      <c r="J6975" t="n">
        <v>0.03136849452097233</v>
      </c>
      <c r="K6975" t="n">
        <v>0.05859383703742252</v>
      </c>
      <c r="L6975" t="n">
        <v>-0.0008891714606607679</v>
      </c>
      <c r="M6975" t="n">
        <v>0.06111010002475606</v>
      </c>
      <c r="N6975" t="n">
        <v>0.06084205764498509</v>
      </c>
      <c r="O6975" t="n">
        <v>-0.002818037124538687</v>
      </c>
      <c r="P6975" t="n">
        <v>0.09439742405046009</v>
      </c>
      <c r="Q6975" t="n">
        <v>0.0673262328048555</v>
      </c>
      <c r="R6975" t="n">
        <v>-0.002121204834190497</v>
      </c>
    </row>
    <row r="6976">
      <c r="F6976" t="n">
        <v>0.08873266318253986</v>
      </c>
      <c r="G6976" t="n">
        <v>0.05457803291048877</v>
      </c>
      <c r="H6976" t="n">
        <v>-0.001357848048720728</v>
      </c>
      <c r="J6976" t="n">
        <v>0.03141773763243506</v>
      </c>
      <c r="K6976" t="n">
        <v>0.05860234122276903</v>
      </c>
      <c r="L6976" t="n">
        <v>-0.0008896446026183582</v>
      </c>
      <c r="M6976" t="n">
        <v>0.06111203473624169</v>
      </c>
      <c r="N6976" t="n">
        <v>0.06085088813230657</v>
      </c>
      <c r="O6976" t="n">
        <v>-0.002815661982736849</v>
      </c>
      <c r="P6976" t="n">
        <v>0.09484759706178741</v>
      </c>
      <c r="Q6976" t="n">
        <v>0.06733600439161962</v>
      </c>
      <c r="R6976" t="n">
        <v>-0.002122053146461719</v>
      </c>
    </row>
    <row r="6977">
      <c r="F6977" t="n">
        <v>0.08881260495659263</v>
      </c>
      <c r="G6977" t="n">
        <v>0.05458595310101416</v>
      </c>
      <c r="H6977" t="n">
        <v>-0.001357848048720728</v>
      </c>
      <c r="J6977" t="n">
        <v>0.03149140410595223</v>
      </c>
      <c r="K6977" t="n">
        <v>0.05861084540811553</v>
      </c>
      <c r="L6977" t="n">
        <v>-0.0008891109225927923</v>
      </c>
      <c r="M6977" t="n">
        <v>0.06130397232499704</v>
      </c>
      <c r="N6977" t="n">
        <v>0.06085971861962804</v>
      </c>
      <c r="O6977" t="n">
        <v>-0.00281594366160667</v>
      </c>
      <c r="P6977" t="n">
        <v>0.09488428653567321</v>
      </c>
      <c r="Q6977" t="n">
        <v>0.06734577597838375</v>
      </c>
      <c r="R6977" t="n">
        <v>-0.002121416912258302</v>
      </c>
    </row>
    <row r="6978">
      <c r="F6978" t="n">
        <v>0.08884018774727892</v>
      </c>
      <c r="G6978" t="n">
        <v>0.05459387329153956</v>
      </c>
      <c r="H6978" t="n">
        <v>-0.001357983738542725</v>
      </c>
      <c r="J6978" t="n">
        <v>0.03149180182922813</v>
      </c>
      <c r="K6978" t="n">
        <v>0.05861934959346204</v>
      </c>
      <c r="L6978" t="n">
        <v>-0.0008902672293148516</v>
      </c>
      <c r="M6978" t="n">
        <v>0.06107368189143861</v>
      </c>
      <c r="N6978" t="n">
        <v>0.06086854910694953</v>
      </c>
      <c r="O6978" t="n">
        <v>-0.002815661982736849</v>
      </c>
      <c r="P6978" t="n">
        <v>0.0948520608428961</v>
      </c>
      <c r="Q6978" t="n">
        <v>0.06735554756514789</v>
      </c>
      <c r="R6978" t="n">
        <v>-0.002120780678054886</v>
      </c>
    </row>
    <row r="6979">
      <c r="F6979" t="n">
        <v>0.08884159028348401</v>
      </c>
      <c r="G6979" t="n">
        <v>0.05460179348206495</v>
      </c>
      <c r="H6979" t="n">
        <v>-0.001357305289432742</v>
      </c>
      <c r="J6979" t="n">
        <v>0.03144335296611771</v>
      </c>
      <c r="K6979" t="n">
        <v>0.05862785377880855</v>
      </c>
      <c r="L6979" t="n">
        <v>-0.0008894667092765029</v>
      </c>
      <c r="M6979" t="n">
        <v>0.0612656231851903</v>
      </c>
      <c r="N6979" t="n">
        <v>0.06087737959427101</v>
      </c>
      <c r="O6979" t="n">
        <v>-0.002815661982736849</v>
      </c>
      <c r="P6979" t="n">
        <v>0.09475091864572871</v>
      </c>
      <c r="Q6979" t="n">
        <v>0.06736531915191202</v>
      </c>
      <c r="R6979" t="n">
        <v>-0.002121628990326108</v>
      </c>
    </row>
    <row r="6980">
      <c r="F6980" t="n">
        <v>0.08869899861410066</v>
      </c>
      <c r="G6980" t="n">
        <v>0.05460971367259035</v>
      </c>
      <c r="H6980" t="n">
        <v>-0.001356666282430948</v>
      </c>
      <c r="J6980" t="n">
        <v>0.03137048015760632</v>
      </c>
      <c r="K6980" t="n">
        <v>0.05863635796415505</v>
      </c>
      <c r="L6980" t="n">
        <v>-0.0008897622836279288</v>
      </c>
      <c r="M6980" t="n">
        <v>0.06133089640135533</v>
      </c>
      <c r="N6980" t="n">
        <v>0.06088621008159248</v>
      </c>
      <c r="O6980" t="n">
        <v>-0.002816943357558393</v>
      </c>
      <c r="P6980" t="n">
        <v>0.09485652329372757</v>
      </c>
      <c r="Q6980" t="n">
        <v>0.06737509073867613</v>
      </c>
      <c r="R6980" t="n">
        <v>-0.002119475410092726</v>
      </c>
    </row>
    <row r="6981">
      <c r="F6981" t="n">
        <v>0.08870039880203692</v>
      </c>
      <c r="G6981" t="n">
        <v>0.05461763386311574</v>
      </c>
      <c r="H6981" t="n">
        <v>-0.001357480363608524</v>
      </c>
      <c r="J6981" t="n">
        <v>0.03148485316176608</v>
      </c>
      <c r="K6981" t="n">
        <v>0.05864486214950156</v>
      </c>
      <c r="L6981" t="n">
        <v>-0.0008894954083179024</v>
      </c>
      <c r="M6981" t="n">
        <v>0.06112171285629894</v>
      </c>
      <c r="N6981" t="n">
        <v>0.06089504056891396</v>
      </c>
      <c r="O6981" t="n">
        <v>-0.0028166616068725</v>
      </c>
      <c r="P6981" t="n">
        <v>0.09454862924183655</v>
      </c>
      <c r="Q6981" t="n">
        <v>0.06738486232544028</v>
      </c>
      <c r="R6981" t="n">
        <v>-0.002119687421237079</v>
      </c>
    </row>
    <row r="6982">
      <c r="F6982" t="n">
        <v>0.08876725171499164</v>
      </c>
      <c r="G6982" t="n">
        <v>0.05462555405364113</v>
      </c>
      <c r="H6982" t="n">
        <v>-0.001356530602234686</v>
      </c>
      <c r="J6982" t="n">
        <v>0.03146896799688796</v>
      </c>
      <c r="K6982" t="n">
        <v>0.05865336633484806</v>
      </c>
      <c r="L6982" t="n">
        <v>-0.0008896733251912534</v>
      </c>
      <c r="M6982" t="n">
        <v>0.06110253702623039</v>
      </c>
      <c r="N6982" t="n">
        <v>0.06090387105623545</v>
      </c>
      <c r="O6982" t="n">
        <v>-0.002818915612359644</v>
      </c>
      <c r="P6982" t="n">
        <v>0.09444748203598352</v>
      </c>
      <c r="Q6982" t="n">
        <v>0.0673946339122044</v>
      </c>
      <c r="R6982" t="n">
        <v>-0.002120111443525783</v>
      </c>
    </row>
    <row r="6983">
      <c r="F6983" t="n">
        <v>0.08874247026506552</v>
      </c>
      <c r="G6983" t="n">
        <v>0.05463347424416652</v>
      </c>
      <c r="H6983" t="n">
        <v>-0.001356123561645897</v>
      </c>
      <c r="J6983" t="n">
        <v>0.03146936503555481</v>
      </c>
      <c r="K6983" t="n">
        <v>0.05866187052019457</v>
      </c>
      <c r="L6983" t="n">
        <v>-0.0008894954083179024</v>
      </c>
      <c r="M6983" t="n">
        <v>0.06104113599461258</v>
      </c>
      <c r="N6983" t="n">
        <v>0.06091270154355691</v>
      </c>
      <c r="O6983" t="n">
        <v>-0.00281947911373143</v>
      </c>
      <c r="P6983" t="n">
        <v>0.09469092070588242</v>
      </c>
      <c r="Q6983" t="n">
        <v>0.06740440549896853</v>
      </c>
      <c r="R6983" t="n">
        <v>-0.002120959488103194</v>
      </c>
    </row>
    <row r="6984">
      <c r="F6984" t="n">
        <v>0.08882241509657562</v>
      </c>
      <c r="G6984" t="n">
        <v>0.05464139443469192</v>
      </c>
      <c r="H6984" t="n">
        <v>-0.001357926483574092</v>
      </c>
      <c r="J6984" t="n">
        <v>0.03142905557474894</v>
      </c>
      <c r="K6984" t="n">
        <v>0.05867037470554107</v>
      </c>
      <c r="L6984" t="n">
        <v>-0.0008897023023861896</v>
      </c>
      <c r="M6984" t="n">
        <v>0.06127531263622382</v>
      </c>
      <c r="N6984" t="n">
        <v>0.0609215320308784</v>
      </c>
      <c r="O6984" t="n">
        <v>-0.00281765670781017</v>
      </c>
      <c r="P6984" t="n">
        <v>0.09455531341379325</v>
      </c>
      <c r="Q6984" t="n">
        <v>0.06741417708573266</v>
      </c>
      <c r="R6984" t="n">
        <v>-0.002119441870225126</v>
      </c>
    </row>
    <row r="6985">
      <c r="F6985" t="n">
        <v>0.08871908656752805</v>
      </c>
      <c r="G6985" t="n">
        <v>0.05464931462521731</v>
      </c>
      <c r="H6985" t="n">
        <v>-0.001356976789760023</v>
      </c>
      <c r="J6985" t="n">
        <v>0.03138874560448512</v>
      </c>
      <c r="K6985" t="n">
        <v>0.05867887889088758</v>
      </c>
      <c r="L6985" t="n">
        <v>-0.000890058183307144</v>
      </c>
      <c r="M6985" t="n">
        <v>0.06121391259753889</v>
      </c>
      <c r="N6985" t="n">
        <v>0.06093036251819988</v>
      </c>
      <c r="O6985" t="n">
        <v>-0.002820193106126862</v>
      </c>
      <c r="P6985" t="n">
        <v>0.09466091840803481</v>
      </c>
      <c r="Q6985" t="n">
        <v>0.06742394867249679</v>
      </c>
      <c r="R6985" t="n">
        <v>-0.002120077702786194</v>
      </c>
    </row>
    <row r="6986">
      <c r="F6986" t="n">
        <v>0.08877284962111789</v>
      </c>
      <c r="G6986" t="n">
        <v>0.05465723481574272</v>
      </c>
      <c r="H6986" t="n">
        <v>-0.001356027095945954</v>
      </c>
      <c r="J6986" t="n">
        <v>0.03139728326455907</v>
      </c>
      <c r="K6986" t="n">
        <v>0.05868738307623408</v>
      </c>
      <c r="L6986" t="n">
        <v>-0.0008897023023861896</v>
      </c>
      <c r="M6986" t="n">
        <v>0.06108917227920033</v>
      </c>
      <c r="N6986" t="n">
        <v>0.06093919300552135</v>
      </c>
      <c r="O6986" t="n">
        <v>-0.002819347640021298</v>
      </c>
      <c r="P6986" t="n">
        <v>0.09486990267552431</v>
      </c>
      <c r="Q6986" t="n">
        <v>0.06743372025926092</v>
      </c>
      <c r="R6986" t="n">
        <v>-0.002118594093477037</v>
      </c>
    </row>
    <row r="6987">
      <c r="F6987" t="n">
        <v>0.08881352206527424</v>
      </c>
      <c r="G6987" t="n">
        <v>0.0546651550062681</v>
      </c>
      <c r="H6987" t="n">
        <v>-0.001356027095945954</v>
      </c>
      <c r="J6987" t="n">
        <v>0.0313895380987072</v>
      </c>
      <c r="K6987" t="n">
        <v>0.05869588726158059</v>
      </c>
      <c r="L6987" t="n">
        <v>-0.0008904140642280985</v>
      </c>
      <c r="M6987" t="n">
        <v>0.06113333660672235</v>
      </c>
      <c r="N6987" t="n">
        <v>0.06094802349284283</v>
      </c>
      <c r="O6987" t="n">
        <v>-0.002818783995950922</v>
      </c>
      <c r="P6987" t="n">
        <v>0.0949410507023859</v>
      </c>
      <c r="Q6987" t="n">
        <v>0.06744349184602505</v>
      </c>
      <c r="R6987" t="n">
        <v>-0.002118594093477037</v>
      </c>
    </row>
    <row r="6988">
      <c r="F6988" t="n">
        <v>0.08867091443726313</v>
      </c>
      <c r="G6988" t="n">
        <v>0.05467307519679349</v>
      </c>
      <c r="H6988" t="n">
        <v>-0.001356201695468048</v>
      </c>
      <c r="J6988" t="n">
        <v>0.03143064135600485</v>
      </c>
      <c r="K6988" t="n">
        <v>0.05870439144692709</v>
      </c>
      <c r="L6988" t="n">
        <v>-0.0008904433899573469</v>
      </c>
      <c r="M6988" t="n">
        <v>0.06115638848390187</v>
      </c>
      <c r="N6988" t="n">
        <v>0.06095685398016432</v>
      </c>
      <c r="O6988" t="n">
        <v>-0.002820056740049215</v>
      </c>
      <c r="P6988" t="n">
        <v>0.09490881968429971</v>
      </c>
      <c r="Q6988" t="n">
        <v>0.06745326343278918</v>
      </c>
      <c r="R6988" t="n">
        <v>-0.002120043220030922</v>
      </c>
    </row>
    <row r="6989">
      <c r="F6989" t="n">
        <v>0.08877704381938945</v>
      </c>
      <c r="G6989" t="n">
        <v>0.05468099538731889</v>
      </c>
      <c r="H6989" t="n">
        <v>-0.001357829625881734</v>
      </c>
      <c r="J6989" t="n">
        <v>0.03145546194582245</v>
      </c>
      <c r="K6989" t="n">
        <v>0.0587128956322736</v>
      </c>
      <c r="L6989" t="n">
        <v>-0.0008894645873901909</v>
      </c>
      <c r="M6989" t="n">
        <v>0.06120055477180791</v>
      </c>
      <c r="N6989" t="n">
        <v>0.06096568446748579</v>
      </c>
      <c r="O6989" t="n">
        <v>-0.002821748097550244</v>
      </c>
      <c r="P6989" t="n">
        <v>0.09491104798040662</v>
      </c>
      <c r="Q6989" t="n">
        <v>0.06746303501955331</v>
      </c>
      <c r="R6989" t="n">
        <v>-0.002118983834052494</v>
      </c>
    </row>
    <row r="6990">
      <c r="F6990" t="n">
        <v>0.08868679887026057</v>
      </c>
      <c r="G6990" t="n">
        <v>0.05468891557784428</v>
      </c>
      <c r="H6990" t="n">
        <v>-0.001355930373732434</v>
      </c>
      <c r="J6990" t="n">
        <v>0.03145585811539386</v>
      </c>
      <c r="K6990" t="n">
        <v>0.05872139981762011</v>
      </c>
      <c r="L6990" t="n">
        <v>-0.0008898205155964294</v>
      </c>
      <c r="M6990" t="n">
        <v>0.06107581081467428</v>
      </c>
      <c r="N6990" t="n">
        <v>0.06097451495480727</v>
      </c>
      <c r="O6990" t="n">
        <v>-0.002820620525882892</v>
      </c>
      <c r="P6990" t="n">
        <v>0.09449975218566831</v>
      </c>
      <c r="Q6990" t="n">
        <v>0.06747280660631745</v>
      </c>
      <c r="R6990" t="n">
        <v>-0.002119619465639551</v>
      </c>
    </row>
    <row r="6991">
      <c r="F6991" t="n">
        <v>0.08885838924166056</v>
      </c>
      <c r="G6991" t="n">
        <v>0.05469683576836968</v>
      </c>
      <c r="H6991" t="n">
        <v>-0.001357558304146119</v>
      </c>
      <c r="J6991" t="n">
        <v>0.03149696194550385</v>
      </c>
      <c r="K6991" t="n">
        <v>0.05872990400296661</v>
      </c>
      <c r="L6991" t="n">
        <v>-0.0008893756053386313</v>
      </c>
      <c r="M6991" t="n">
        <v>0.06128889057858858</v>
      </c>
      <c r="N6991" t="n">
        <v>0.06098334544212874</v>
      </c>
      <c r="O6991" t="n">
        <v>-0.002820620525882892</v>
      </c>
      <c r="P6991" t="n">
        <v>0.09470874036421989</v>
      </c>
      <c r="Q6991" t="n">
        <v>0.06748257819308157</v>
      </c>
      <c r="R6991" t="n">
        <v>-0.002119796183486424</v>
      </c>
    </row>
    <row r="6992">
      <c r="F6992" t="n">
        <v>0.08867649820592582</v>
      </c>
      <c r="G6992" t="n">
        <v>0.05470475595889507</v>
      </c>
      <c r="H6992" t="n">
        <v>-0.001357189906631639</v>
      </c>
      <c r="J6992" t="n">
        <v>0.03147293330502272</v>
      </c>
      <c r="K6992" t="n">
        <v>0.05873840818831312</v>
      </c>
      <c r="L6992" t="n">
        <v>-0.0008905619631144561</v>
      </c>
      <c r="M6992" t="n">
        <v>0.06107968845970521</v>
      </c>
      <c r="N6992" t="n">
        <v>0.06099217592945022</v>
      </c>
      <c r="O6992" t="n">
        <v>-0.002821325079728606</v>
      </c>
      <c r="P6992" t="n">
        <v>0.0945731232986512</v>
      </c>
      <c r="Q6992" t="n">
        <v>0.0674923497798457</v>
      </c>
      <c r="R6992" t="n">
        <v>-0.002120219803826848</v>
      </c>
    </row>
    <row r="6993">
      <c r="F6993" t="n">
        <v>0.08880881477355346</v>
      </c>
      <c r="G6993" t="n">
        <v>0.05471267614942046</v>
      </c>
      <c r="H6993" t="n">
        <v>-0.001357054255466559</v>
      </c>
      <c r="J6993" t="n">
        <v>0.03147332921585753</v>
      </c>
      <c r="K6993" t="n">
        <v>0.05874691237365962</v>
      </c>
      <c r="L6993" t="n">
        <v>-0.0008899390058103889</v>
      </c>
      <c r="M6993" t="n">
        <v>0.06110274223035153</v>
      </c>
      <c r="N6993" t="n">
        <v>0.0610010064167717</v>
      </c>
      <c r="O6993" t="n">
        <v>-0.002818787409758832</v>
      </c>
      <c r="P6993" t="n">
        <v>0.09450642608442678</v>
      </c>
      <c r="Q6993" t="n">
        <v>0.06750212136660982</v>
      </c>
      <c r="R6993" t="n">
        <v>-0.002117466271614087</v>
      </c>
    </row>
    <row r="6994">
      <c r="F6994" t="n">
        <v>0.08870547228307002</v>
      </c>
      <c r="G6994" t="n">
        <v>0.05472059633994585</v>
      </c>
      <c r="H6994" t="n">
        <v>-0.001356511650806236</v>
      </c>
      <c r="J6994" t="n">
        <v>0.03140859162748781</v>
      </c>
      <c r="K6994" t="n">
        <v>0.05875541655900612</v>
      </c>
      <c r="L6994" t="n">
        <v>-0.000890383975313294</v>
      </c>
      <c r="M6994" t="n">
        <v>0.06125248483621223</v>
      </c>
      <c r="N6994" t="n">
        <v>0.06100983690409318</v>
      </c>
      <c r="O6994" t="n">
        <v>-0.002820761153068656</v>
      </c>
      <c r="P6994" t="n">
        <v>0.09488772329389744</v>
      </c>
      <c r="Q6994" t="n">
        <v>0.06751189295337397</v>
      </c>
      <c r="R6994" t="n">
        <v>-0.002117678081784299</v>
      </c>
    </row>
    <row r="6995">
      <c r="F6995" t="n">
        <v>0.08873305157944414</v>
      </c>
      <c r="G6995" t="n">
        <v>0.05472851653047126</v>
      </c>
      <c r="H6995" t="n">
        <v>-0.001355833394980833</v>
      </c>
      <c r="J6995" t="n">
        <v>0.03137642014542362</v>
      </c>
      <c r="K6995" t="n">
        <v>0.05876392074435264</v>
      </c>
      <c r="L6995" t="n">
        <v>-0.0008905619631144561</v>
      </c>
      <c r="M6995" t="n">
        <v>0.06121219649220538</v>
      </c>
      <c r="N6995" t="n">
        <v>0.06101866739141465</v>
      </c>
      <c r="O6995" t="n">
        <v>-0.002818505446428857</v>
      </c>
      <c r="P6995" t="n">
        <v>0.09492441080885983</v>
      </c>
      <c r="Q6995" t="n">
        <v>0.06752166454013808</v>
      </c>
      <c r="R6995" t="n">
        <v>-0.002117889891954512</v>
      </c>
    </row>
    <row r="6996">
      <c r="F6996" t="n">
        <v>0.0888130013579134</v>
      </c>
      <c r="G6996" t="n">
        <v>0.05473643672099664</v>
      </c>
      <c r="H6996" t="n">
        <v>-0.001356414366850072</v>
      </c>
      <c r="J6996" t="n">
        <v>0.03145009101593621</v>
      </c>
      <c r="K6996" t="n">
        <v>0.05877242492969913</v>
      </c>
      <c r="L6996" t="n">
        <v>-0.0008898797608986685</v>
      </c>
      <c r="M6996" t="n">
        <v>0.06134082830608911</v>
      </c>
      <c r="N6996" t="n">
        <v>0.06102749787873613</v>
      </c>
      <c r="O6996" t="n">
        <v>-0.002822589003485687</v>
      </c>
      <c r="P6996" t="n">
        <v>0.09451309701183574</v>
      </c>
      <c r="Q6996" t="n">
        <v>0.06753143612690221</v>
      </c>
      <c r="R6996" t="n">
        <v>-0.002117431104732768</v>
      </c>
    </row>
    <row r="6997">
      <c r="F6997" t="n">
        <v>0.08876202519825935</v>
      </c>
      <c r="G6997" t="n">
        <v>0.05474435691152204</v>
      </c>
      <c r="H6997" t="n">
        <v>-0.001357092574033497</v>
      </c>
      <c r="J6997" t="n">
        <v>0.03139349381476604</v>
      </c>
      <c r="K6997" t="n">
        <v>0.05878092911504564</v>
      </c>
      <c r="L6997" t="n">
        <v>-0.0008898797608986685</v>
      </c>
      <c r="M6997" t="n">
        <v>0.06108938782849307</v>
      </c>
      <c r="N6997" t="n">
        <v>0.06103632836605762</v>
      </c>
      <c r="O6997" t="n">
        <v>-0.002820896803843309</v>
      </c>
      <c r="P6997" t="n">
        <v>0.09472209121800818</v>
      </c>
      <c r="Q6997" t="n">
        <v>0.06754120771366635</v>
      </c>
      <c r="R6997" t="n">
        <v>-0.002118489820285135</v>
      </c>
    </row>
    <row r="6998">
      <c r="F6998" t="n">
        <v>0.08875032610269445</v>
      </c>
      <c r="G6998" t="n">
        <v>0.05475227710204743</v>
      </c>
      <c r="H6998" t="n">
        <v>-0.001356821291160127</v>
      </c>
      <c r="J6998" t="n">
        <v>0.03145088158809191</v>
      </c>
      <c r="K6998" t="n">
        <v>0.05878943330039214</v>
      </c>
      <c r="L6998" t="n">
        <v>-0.0008909478302256122</v>
      </c>
      <c r="M6998" t="n">
        <v>0.06117579047141261</v>
      </c>
      <c r="N6998" t="n">
        <v>0.06104515885337908</v>
      </c>
      <c r="O6998" t="n">
        <v>-0.002821742903664498</v>
      </c>
      <c r="P6998" t="n">
        <v>0.09489662566967005</v>
      </c>
      <c r="Q6998" t="n">
        <v>0.06755097930043048</v>
      </c>
      <c r="R6998" t="n">
        <v>-0.002119336792727028</v>
      </c>
    </row>
    <row r="6999">
      <c r="F6999" t="n">
        <v>0.08883027732413748</v>
      </c>
      <c r="G6999" t="n">
        <v>0.05476019729257283</v>
      </c>
      <c r="H6999" t="n">
        <v>-0.001356181194495843</v>
      </c>
      <c r="J6999" t="n">
        <v>0.03141056735104258</v>
      </c>
      <c r="K6999" t="n">
        <v>0.05879793748573865</v>
      </c>
      <c r="L6999" t="n">
        <v>-0.0008906808128938763</v>
      </c>
      <c r="M6999" t="n">
        <v>0.06136777327514981</v>
      </c>
      <c r="N6999" t="n">
        <v>0.06105398934070057</v>
      </c>
      <c r="O6999" t="n">
        <v>-0.00282061477056958</v>
      </c>
      <c r="P6999" t="n">
        <v>0.09486438812350911</v>
      </c>
      <c r="Q6999" t="n">
        <v>0.0675607508871946</v>
      </c>
      <c r="R6999" t="n">
        <v>-0.002116372389180402</v>
      </c>
    </row>
    <row r="7000">
      <c r="F7000" t="n">
        <v>0.08875311214883749</v>
      </c>
      <c r="G7000" t="n">
        <v>0.05476811748309822</v>
      </c>
      <c r="H7000" t="n">
        <v>-0.001356452457861078</v>
      </c>
      <c r="J7000" t="n">
        <v>0.0313865364276688</v>
      </c>
      <c r="K7000" t="n">
        <v>0.05880644167108516</v>
      </c>
      <c r="L7000" t="n">
        <v>-0.0008905328856758119</v>
      </c>
      <c r="M7000" t="n">
        <v>0.06120079032380929</v>
      </c>
      <c r="N7000" t="n">
        <v>0.06106281982802205</v>
      </c>
      <c r="O7000" t="n">
        <v>-0.002821591677832239</v>
      </c>
      <c r="P7000" t="n">
        <v>0.09479768726566734</v>
      </c>
      <c r="Q7000" t="n">
        <v>0.06757052247395874</v>
      </c>
      <c r="R7000" t="n">
        <v>-0.002116125135335822</v>
      </c>
    </row>
    <row r="7001">
      <c r="F7001" t="n">
        <v>0.08872831801357062</v>
      </c>
      <c r="G7001" t="n">
        <v>0.05477603767362362</v>
      </c>
      <c r="H7001" t="n">
        <v>-0.001356452457861078</v>
      </c>
      <c r="J7001" t="n">
        <v>0.03146835050370468</v>
      </c>
      <c r="K7001" t="n">
        <v>0.05881494585643166</v>
      </c>
      <c r="L7001" t="n">
        <v>-0.0008899987795868419</v>
      </c>
      <c r="M7001" t="n">
        <v>0.0613505453152387</v>
      </c>
      <c r="N7001" t="n">
        <v>0.06107165031534352</v>
      </c>
      <c r="O7001" t="n">
        <v>-0.002821309575085005</v>
      </c>
      <c r="P7001" t="n">
        <v>0.0944897458715348</v>
      </c>
      <c r="Q7001" t="n">
        <v>0.06758029406072287</v>
      </c>
      <c r="R7001" t="n">
        <v>-0.002117183515417514</v>
      </c>
    </row>
    <row r="7002">
      <c r="F7002" t="n">
        <v>0.08872970975492103</v>
      </c>
      <c r="G7002" t="n">
        <v>0.054783957864149</v>
      </c>
      <c r="H7002" t="n">
        <v>-0.001357673143004639</v>
      </c>
      <c r="J7002" t="n">
        <v>0.03140360944869566</v>
      </c>
      <c r="K7002" t="n">
        <v>0.05882345004177817</v>
      </c>
      <c r="L7002" t="n">
        <v>-0.0008901768149498319</v>
      </c>
      <c r="M7002" t="n">
        <v>0.06137360585879012</v>
      </c>
      <c r="N7002" t="n">
        <v>0.061080480802665</v>
      </c>
      <c r="O7002" t="n">
        <v>-0.002821873780579473</v>
      </c>
      <c r="P7002" t="n">
        <v>0.09493998575008811</v>
      </c>
      <c r="Q7002" t="n">
        <v>0.067590065647487</v>
      </c>
      <c r="R7002" t="n">
        <v>-0.002118876923548222</v>
      </c>
    </row>
    <row r="7003">
      <c r="F7003" t="n">
        <v>0.08887513021666679</v>
      </c>
      <c r="G7003" t="n">
        <v>0.05479187805467441</v>
      </c>
      <c r="H7003" t="n">
        <v>-0.001356181194495843</v>
      </c>
      <c r="J7003" t="n">
        <v>0.03146099808218279</v>
      </c>
      <c r="K7003" t="n">
        <v>0.05883195422712468</v>
      </c>
      <c r="L7003" t="n">
        <v>-0.0008904438679943168</v>
      </c>
      <c r="M7003" t="n">
        <v>0.06131220133497617</v>
      </c>
      <c r="N7003" t="n">
        <v>0.06108931128998649</v>
      </c>
      <c r="O7003" t="n">
        <v>-0.002822155883326707</v>
      </c>
      <c r="P7003" t="n">
        <v>0.09449418777058277</v>
      </c>
      <c r="Q7003" t="n">
        <v>0.06759983723425113</v>
      </c>
      <c r="R7003" t="n">
        <v>-0.00211781854346653</v>
      </c>
    </row>
    <row r="7004">
      <c r="F7004" t="n">
        <v>0.08879796051264499</v>
      </c>
      <c r="G7004" t="n">
        <v>0.05479979824519979</v>
      </c>
      <c r="H7004" t="n">
        <v>-0.001355812163058255</v>
      </c>
      <c r="J7004" t="n">
        <v>0.03140439820049216</v>
      </c>
      <c r="K7004" t="n">
        <v>0.05884045841247118</v>
      </c>
      <c r="L7004" t="n">
        <v>-0.0008902071031122256</v>
      </c>
      <c r="M7004" t="n">
        <v>0.06116632941187111</v>
      </c>
      <c r="N7004" t="n">
        <v>0.06109814177730796</v>
      </c>
      <c r="O7004" t="n">
        <v>-0.002823692698436477</v>
      </c>
      <c r="P7004" t="n">
        <v>0.09446194480072329</v>
      </c>
      <c r="Q7004" t="n">
        <v>0.06760960882101526</v>
      </c>
      <c r="R7004" t="n">
        <v>-0.002115877267897146</v>
      </c>
    </row>
    <row r="7005">
      <c r="F7005" t="n">
        <v>0.08874697640775503</v>
      </c>
      <c r="G7005" t="n">
        <v>0.05480771843572518</v>
      </c>
      <c r="H7005" t="n">
        <v>-0.001356897138281269</v>
      </c>
      <c r="J7005" t="n">
        <v>0.03139665030067146</v>
      </c>
      <c r="K7005" t="n">
        <v>0.05884896259781769</v>
      </c>
      <c r="L7005" t="n">
        <v>-0.0008902961327254982</v>
      </c>
      <c r="M7005" t="n">
        <v>0.06129497382069138</v>
      </c>
      <c r="N7005" t="n">
        <v>0.06110697226462944</v>
      </c>
      <c r="O7005" t="n">
        <v>-0.002820870980940288</v>
      </c>
      <c r="P7005" t="n">
        <v>0.09449862835463924</v>
      </c>
      <c r="Q7005" t="n">
        <v>0.06761938040777939</v>
      </c>
      <c r="R7005" t="n">
        <v>-0.002117358530110895</v>
      </c>
    </row>
    <row r="7006">
      <c r="F7006" t="n">
        <v>0.08887930642196118</v>
      </c>
      <c r="G7006" t="n">
        <v>0.05481563862625059</v>
      </c>
      <c r="H7006" t="n">
        <v>-0.001356625894475516</v>
      </c>
      <c r="J7006" t="n">
        <v>0.03148660797498921</v>
      </c>
      <c r="K7006" t="n">
        <v>0.05885746678316419</v>
      </c>
      <c r="L7006" t="n">
        <v>-0.0008900290438856805</v>
      </c>
      <c r="M7006" t="n">
        <v>0.06114909957801112</v>
      </c>
      <c r="N7006" t="n">
        <v>0.06111580275195092</v>
      </c>
      <c r="O7006" t="n">
        <v>-0.00282284618318762</v>
      </c>
      <c r="P7006" t="n">
        <v>0.09494887846861388</v>
      </c>
      <c r="Q7006" t="n">
        <v>0.06762915199454352</v>
      </c>
      <c r="R7006" t="n">
        <v>-0.002117358530110895</v>
      </c>
    </row>
    <row r="7007">
      <c r="F7007" t="n">
        <v>0.08882832123713363</v>
      </c>
      <c r="G7007" t="n">
        <v>0.05482355881677597</v>
      </c>
      <c r="H7007" t="n">
        <v>-0.001356219028766885</v>
      </c>
      <c r="J7007" t="n">
        <v>0.03150328672593644</v>
      </c>
      <c r="K7007" t="n">
        <v>0.0588659709685107</v>
      </c>
      <c r="L7007" t="n">
        <v>-0.0008904741919520433</v>
      </c>
      <c r="M7007" t="n">
        <v>0.06123551228790663</v>
      </c>
      <c r="N7007" t="n">
        <v>0.0611246332392724</v>
      </c>
      <c r="O7007" t="n">
        <v>-0.002823692698436477</v>
      </c>
      <c r="P7007" t="n">
        <v>0.09453753171719903</v>
      </c>
      <c r="Q7007" t="n">
        <v>0.06763892358130764</v>
      </c>
      <c r="R7007" t="n">
        <v>-0.002115840327085351</v>
      </c>
    </row>
    <row r="7008">
      <c r="F7008" t="n">
        <v>0.08871186328112748</v>
      </c>
      <c r="G7008" t="n">
        <v>0.05483147900730137</v>
      </c>
      <c r="H7008" t="n">
        <v>-0.001355442914103535</v>
      </c>
      <c r="J7008" t="n">
        <v>0.03143854326363524</v>
      </c>
      <c r="K7008" t="n">
        <v>0.05887447515385721</v>
      </c>
      <c r="L7008" t="n">
        <v>-0.0008908609330678522</v>
      </c>
      <c r="M7008" t="n">
        <v>0.06119522238736763</v>
      </c>
      <c r="N7008" t="n">
        <v>0.06113346372659387</v>
      </c>
      <c r="O7008" t="n">
        <v>-0.00282212055988458</v>
      </c>
      <c r="P7008" t="n">
        <v>0.094574215396316</v>
      </c>
      <c r="Q7008" t="n">
        <v>0.06764869516807177</v>
      </c>
      <c r="R7008" t="n">
        <v>-0.002114782618463533</v>
      </c>
    </row>
    <row r="7009">
      <c r="F7009" t="n">
        <v>0.08870015754883304</v>
      </c>
      <c r="G7009" t="n">
        <v>0.05483939919782676</v>
      </c>
      <c r="H7009" t="n">
        <v>-0.001356392198785748</v>
      </c>
      <c r="J7009" t="n">
        <v>0.03144707944657811</v>
      </c>
      <c r="K7009" t="n">
        <v>0.0588829793392037</v>
      </c>
      <c r="L7009" t="n">
        <v>-0.0008913061409304548</v>
      </c>
      <c r="M7009" t="n">
        <v>0.061260520030743</v>
      </c>
      <c r="N7009" t="n">
        <v>0.06114229421391535</v>
      </c>
      <c r="O7009" t="n">
        <v>-0.002822685040444612</v>
      </c>
      <c r="P7009" t="n">
        <v>0.09457643465490462</v>
      </c>
      <c r="Q7009" t="n">
        <v>0.06765846675483592</v>
      </c>
      <c r="R7009" t="n">
        <v>-0.002114571076739169</v>
      </c>
    </row>
    <row r="7010">
      <c r="F7010" t="n">
        <v>0.08888486908113422</v>
      </c>
      <c r="G7010" t="n">
        <v>0.05484731938835216</v>
      </c>
      <c r="H7010" t="n">
        <v>-0.001355442914103535</v>
      </c>
      <c r="J7010" t="n">
        <v>0.03147190020567198</v>
      </c>
      <c r="K7010" t="n">
        <v>0.05889148352455022</v>
      </c>
      <c r="L7010" t="n">
        <v>-0.0008911280577854138</v>
      </c>
      <c r="M7010" t="n">
        <v>0.06126246573937941</v>
      </c>
      <c r="N7010" t="n">
        <v>0.06115112470123683</v>
      </c>
      <c r="O7010" t="n">
        <v>-0.002822402800164596</v>
      </c>
      <c r="P7010" t="n">
        <v>0.09454418882719107</v>
      </c>
      <c r="Q7010" t="n">
        <v>0.06766823834160003</v>
      </c>
      <c r="R7010" t="n">
        <v>-0.002117321119155897</v>
      </c>
    </row>
    <row r="7011">
      <c r="F7011" t="n">
        <v>0.08874221739220908</v>
      </c>
      <c r="G7011" t="n">
        <v>0.05485523957887755</v>
      </c>
      <c r="H7011" t="n">
        <v>-0.001357477095565421</v>
      </c>
      <c r="J7011" t="n">
        <v>0.03144786702509782</v>
      </c>
      <c r="K7011" t="n">
        <v>0.05889998770989673</v>
      </c>
      <c r="L7011" t="n">
        <v>-0.0008899705173426471</v>
      </c>
      <c r="M7011" t="n">
        <v>0.06115882177464732</v>
      </c>
      <c r="N7011" t="n">
        <v>0.0611599551885583</v>
      </c>
      <c r="O7011" t="n">
        <v>-0.002822685040444612</v>
      </c>
      <c r="P7011" t="n">
        <v>0.09454640720802793</v>
      </c>
      <c r="Q7011" t="n">
        <v>0.06767800992836416</v>
      </c>
      <c r="R7011" t="n">
        <v>-0.002116051868809715</v>
      </c>
    </row>
    <row r="7012">
      <c r="F7012" t="n">
        <v>0.08879598435634412</v>
      </c>
      <c r="G7012" t="n">
        <v>0.05486315976940295</v>
      </c>
      <c r="H7012" t="n">
        <v>-0.001357107481756678</v>
      </c>
      <c r="J7012" t="n">
        <v>0.0314401182632859</v>
      </c>
      <c r="K7012" t="n">
        <v>0.05890849189524322</v>
      </c>
      <c r="L7012" t="n">
        <v>-0.0008910699131692659</v>
      </c>
      <c r="M7012" t="n">
        <v>0.06128747623449074</v>
      </c>
      <c r="N7012" t="n">
        <v>0.06116878567587979</v>
      </c>
      <c r="O7012" t="n">
        <v>-0.002824212608928983</v>
      </c>
      <c r="P7012" t="n">
        <v>0.0949277424841336</v>
      </c>
      <c r="Q7012" t="n">
        <v>0.0676877815151283</v>
      </c>
      <c r="R7012" t="n">
        <v>-0.002114322313591603</v>
      </c>
    </row>
    <row r="7013">
      <c r="F7013" t="n">
        <v>0.08873189751737665</v>
      </c>
      <c r="G7013" t="n">
        <v>0.05487107995992833</v>
      </c>
      <c r="H7013" t="n">
        <v>-0.00135561585682669</v>
      </c>
      <c r="J7013" t="n">
        <v>0.03139165719758982</v>
      </c>
      <c r="K7013" t="n">
        <v>0.05891699608058974</v>
      </c>
      <c r="L7013" t="n">
        <v>-0.0008908918060509031</v>
      </c>
      <c r="M7013" t="n">
        <v>0.06131054140965314</v>
      </c>
      <c r="N7013" t="n">
        <v>0.06117761616320127</v>
      </c>
      <c r="O7013" t="n">
        <v>-0.002825624150616772</v>
      </c>
      <c r="P7013" t="n">
        <v>0.09455084298678251</v>
      </c>
      <c r="Q7013" t="n">
        <v>0.06769755310189243</v>
      </c>
      <c r="R7013" t="n">
        <v>-0.002116860007906776</v>
      </c>
    </row>
    <row r="7014">
      <c r="F7014" t="n">
        <v>0.08882494990672091</v>
      </c>
      <c r="G7014" t="n">
        <v>0.05487900015045374</v>
      </c>
      <c r="H7014" t="n">
        <v>-0.001357243084023041</v>
      </c>
      <c r="J7014" t="n">
        <v>0.03143276263043235</v>
      </c>
      <c r="K7014" t="n">
        <v>0.05892550026593623</v>
      </c>
      <c r="L7014" t="n">
        <v>-0.0008904465382549961</v>
      </c>
      <c r="M7014" t="n">
        <v>0.06108018433719839</v>
      </c>
      <c r="N7014" t="n">
        <v>0.06118644665052274</v>
      </c>
      <c r="O7014" t="n">
        <v>-0.002823647992253867</v>
      </c>
      <c r="P7014" t="n">
        <v>0.09451859473924185</v>
      </c>
      <c r="Q7014" t="n">
        <v>0.06770732468865655</v>
      </c>
      <c r="R7014" t="n">
        <v>-0.002113899364539075</v>
      </c>
    </row>
    <row r="7015">
      <c r="F7015" t="n">
        <v>0.08890490861454181</v>
      </c>
      <c r="G7015" t="n">
        <v>0.05488692034097913</v>
      </c>
      <c r="H7015" t="n">
        <v>-0.001356022663625778</v>
      </c>
      <c r="J7015" t="n">
        <v>0.03149015334750691</v>
      </c>
      <c r="K7015" t="n">
        <v>0.05893400445128274</v>
      </c>
      <c r="L7015" t="n">
        <v>-0.0008911589667284473</v>
      </c>
      <c r="M7015" t="n">
        <v>0.06137779258735335</v>
      </c>
      <c r="N7015" t="n">
        <v>0.06119527713784422</v>
      </c>
      <c r="O7015" t="n">
        <v>-0.002824777225604099</v>
      </c>
      <c r="P7015" t="n">
        <v>0.09496886786596109</v>
      </c>
      <c r="Q7015" t="n">
        <v>0.06771709627542069</v>
      </c>
      <c r="R7015" t="n">
        <v>-0.002114956737170397</v>
      </c>
    </row>
    <row r="7016">
      <c r="F7016" t="n">
        <v>0.08881462888072997</v>
      </c>
      <c r="G7016" t="n">
        <v>0.05489484053150453</v>
      </c>
      <c r="H7016" t="n">
        <v>-0.001356873242714305</v>
      </c>
      <c r="J7016" t="n">
        <v>0.03149054671876574</v>
      </c>
      <c r="K7016" t="n">
        <v>0.05894250863662925</v>
      </c>
      <c r="L7016" t="n">
        <v>-0.0008905666664041755</v>
      </c>
      <c r="M7016" t="n">
        <v>0.06137974104486471</v>
      </c>
      <c r="N7016" t="n">
        <v>0.0612041076251657</v>
      </c>
      <c r="O7016" t="n">
        <v>-0.002823194461903487</v>
      </c>
      <c r="P7016" t="n">
        <v>0.09459196028891709</v>
      </c>
      <c r="Q7016" t="n">
        <v>0.06772686786218482</v>
      </c>
      <c r="R7016" t="n">
        <v>-0.002113861525217991</v>
      </c>
    </row>
    <row r="7017">
      <c r="F7017" t="n">
        <v>0.08872434680644159</v>
      </c>
      <c r="G7017" t="n">
        <v>0.05490276072202991</v>
      </c>
      <c r="H7017" t="n">
        <v>-0.001356059688256797</v>
      </c>
      <c r="J7017" t="n">
        <v>0.03143394191882938</v>
      </c>
      <c r="K7017" t="n">
        <v>0.05895101282197575</v>
      </c>
      <c r="L7017" t="n">
        <v>-0.0008902104041113845</v>
      </c>
      <c r="M7017" t="n">
        <v>0.06110714069506565</v>
      </c>
      <c r="N7017" t="n">
        <v>0.06121293811248717</v>
      </c>
      <c r="O7017" t="n">
        <v>-0.002822347334139363</v>
      </c>
      <c r="P7017" t="n">
        <v>0.09500777265886301</v>
      </c>
      <c r="Q7017" t="n">
        <v>0.06773663944894895</v>
      </c>
      <c r="R7017" t="n">
        <v>-0.002114284339804494</v>
      </c>
    </row>
    <row r="7018">
      <c r="F7018" t="n">
        <v>0.08884359261849487</v>
      </c>
      <c r="G7018" t="n">
        <v>0.05491068091255531</v>
      </c>
      <c r="H7018" t="n">
        <v>-0.001356059688256797</v>
      </c>
      <c r="J7018" t="n">
        <v>0.03144247741104582</v>
      </c>
      <c r="K7018" t="n">
        <v>0.05895951700732226</v>
      </c>
      <c r="L7018" t="n">
        <v>-0.0008915463877093505</v>
      </c>
      <c r="M7018" t="n">
        <v>0.06119356463717815</v>
      </c>
      <c r="N7018" t="n">
        <v>0.06122176859980866</v>
      </c>
      <c r="O7018" t="n">
        <v>-0.002824888717431734</v>
      </c>
      <c r="P7018" t="n">
        <v>0.09500999163055912</v>
      </c>
      <c r="Q7018" t="n">
        <v>0.06774641103571308</v>
      </c>
      <c r="R7018" t="n">
        <v>-0.002113227303338238</v>
      </c>
    </row>
    <row r="7019">
      <c r="F7019" t="n">
        <v>0.08876640386006976</v>
      </c>
      <c r="G7019" t="n">
        <v>0.0549186011030807</v>
      </c>
      <c r="H7019" t="n">
        <v>-0.001355689688703493</v>
      </c>
      <c r="J7019" t="n">
        <v>0.03141029957785912</v>
      </c>
      <c r="K7019" t="n">
        <v>0.05896802119266877</v>
      </c>
      <c r="L7019" t="n">
        <v>-0.0008912791909897574</v>
      </c>
      <c r="M7019" t="n">
        <v>0.06127999043173707</v>
      </c>
      <c r="N7019" t="n">
        <v>0.06123059908713014</v>
      </c>
      <c r="O7019" t="n">
        <v>-0.002824888717431734</v>
      </c>
      <c r="P7019" t="n">
        <v>0.09494327676655695</v>
      </c>
      <c r="Q7019" t="n">
        <v>0.06775618262247721</v>
      </c>
      <c r="R7019" t="n">
        <v>-0.002114495747097745</v>
      </c>
    </row>
    <row r="7020">
      <c r="F7020" t="n">
        <v>0.08891184361436766</v>
      </c>
      <c r="G7020" t="n">
        <v>0.0549265212936061</v>
      </c>
      <c r="H7020" t="n">
        <v>-0.001357045513974724</v>
      </c>
      <c r="J7020" t="n">
        <v>0.03140254941236402</v>
      </c>
      <c r="K7020" t="n">
        <v>0.05897652537801527</v>
      </c>
      <c r="L7020" t="n">
        <v>-0.0008906870675054161</v>
      </c>
      <c r="M7020" t="n">
        <v>0.06121857985678003</v>
      </c>
      <c r="N7020" t="n">
        <v>0.06123942957445161</v>
      </c>
      <c r="O7020" t="n">
        <v>-0.002827254736287657</v>
      </c>
      <c r="P7020" t="n">
        <v>0.09487656068909966</v>
      </c>
      <c r="Q7020" t="n">
        <v>0.06776595420924134</v>
      </c>
      <c r="R7020" t="n">
        <v>-0.002112977571891462</v>
      </c>
    </row>
    <row r="7021">
      <c r="F7021" t="n">
        <v>0.0887560767602662</v>
      </c>
      <c r="G7021" t="n">
        <v>0.05493444148413149</v>
      </c>
      <c r="H7021" t="n">
        <v>-0.001356367601339108</v>
      </c>
      <c r="J7021" t="n">
        <v>0.03150879737498898</v>
      </c>
      <c r="K7021" t="n">
        <v>0.05898502956336178</v>
      </c>
      <c r="L7021" t="n">
        <v>-0.0008911324555779761</v>
      </c>
      <c r="M7021" t="n">
        <v>0.06113604846622125</v>
      </c>
      <c r="N7021" t="n">
        <v>0.06124826006177309</v>
      </c>
      <c r="O7021" t="n">
        <v>-0.002826689850226461</v>
      </c>
      <c r="P7021" t="n">
        <v>0.09463750741121574</v>
      </c>
      <c r="Q7021" t="n">
        <v>0.06777572579600548</v>
      </c>
      <c r="R7021" t="n">
        <v>-0.002112977571891462</v>
      </c>
    </row>
    <row r="7022">
      <c r="F7022" t="n">
        <v>0.08886223004426422</v>
      </c>
      <c r="G7022" t="n">
        <v>0.05494236167465689</v>
      </c>
      <c r="H7022" t="n">
        <v>-0.001355418523649247</v>
      </c>
      <c r="J7022" t="n">
        <v>0.0314277623929828</v>
      </c>
      <c r="K7022" t="n">
        <v>0.05899353374870828</v>
      </c>
      <c r="L7022" t="n">
        <v>-0.0008911324555779761</v>
      </c>
      <c r="M7022" t="n">
        <v>0.06109575608204471</v>
      </c>
      <c r="N7022" t="n">
        <v>0.06125709054909458</v>
      </c>
      <c r="O7022" t="n">
        <v>-0.002823018090828685</v>
      </c>
      <c r="P7022" t="n">
        <v>0.09477759231415689</v>
      </c>
      <c r="Q7022" t="n">
        <v>0.06778549738276959</v>
      </c>
      <c r="R7022" t="n">
        <v>-0.002112554891841074</v>
      </c>
    </row>
    <row r="7023">
      <c r="F7023" t="n">
        <v>0.08882432549852942</v>
      </c>
      <c r="G7023" t="n">
        <v>0.05495028186518228</v>
      </c>
      <c r="H7023" t="n">
        <v>-0.001355960853757739</v>
      </c>
      <c r="J7023" t="n">
        <v>0.03150144000885464</v>
      </c>
      <c r="K7023" t="n">
        <v>0.05900203793405479</v>
      </c>
      <c r="L7023" t="n">
        <v>-0.0008912215331924881</v>
      </c>
      <c r="M7023" t="n">
        <v>0.06137226817010261</v>
      </c>
      <c r="N7023" t="n">
        <v>0.06126592103641604</v>
      </c>
      <c r="O7023" t="n">
        <v>-0.002825842521134667</v>
      </c>
      <c r="P7023" t="n">
        <v>0.09488321102243336</v>
      </c>
      <c r="Q7023" t="n">
        <v>0.06779526896953372</v>
      </c>
      <c r="R7023" t="n">
        <v>-0.002113783583249671</v>
      </c>
    </row>
    <row r="7024">
      <c r="F7024" t="n">
        <v>0.08886499854158875</v>
      </c>
      <c r="G7024" t="n">
        <v>0.05495820205570767</v>
      </c>
      <c r="H7024" t="n">
        <v>-0.001356268480227374</v>
      </c>
      <c r="J7024" t="n">
        <v>0.03143668968971484</v>
      </c>
      <c r="K7024" t="n">
        <v>0.05901054211940129</v>
      </c>
      <c r="L7024" t="n">
        <v>-0.0008907186513008004</v>
      </c>
      <c r="M7024" t="n">
        <v>0.06139533931336699</v>
      </c>
      <c r="N7024" t="n">
        <v>0.06127475152373753</v>
      </c>
      <c r="O7024" t="n">
        <v>-0.002824531624270977</v>
      </c>
      <c r="P7024" t="n">
        <v>0.09485095928535942</v>
      </c>
      <c r="Q7024" t="n">
        <v>0.06780504055629787</v>
      </c>
      <c r="R7024" t="n">
        <v>-0.002112304674195924</v>
      </c>
    </row>
    <row r="7025">
      <c r="F7025" t="n">
        <v>0.08881399575990381</v>
      </c>
      <c r="G7025" t="n">
        <v>0.05496612224623307</v>
      </c>
      <c r="H7025" t="n">
        <v>-0.001356539625465324</v>
      </c>
      <c r="J7025" t="n">
        <v>0.03140451020749405</v>
      </c>
      <c r="K7025" t="n">
        <v>0.0590190463047478</v>
      </c>
      <c r="L7025" t="n">
        <v>-0.0008909859203500005</v>
      </c>
      <c r="M7025" t="n">
        <v>0.06131280753783219</v>
      </c>
      <c r="N7025" t="n">
        <v>0.06128358201105901</v>
      </c>
      <c r="O7025" t="n">
        <v>-0.002827921740243296</v>
      </c>
      <c r="P7025" t="n">
        <v>0.09474977061230361</v>
      </c>
      <c r="Q7025" t="n">
        <v>0.06781481214306199</v>
      </c>
      <c r="R7025" t="n">
        <v>-0.002114417401415563</v>
      </c>
    </row>
    <row r="7026">
      <c r="F7026" t="n">
        <v>0.08874989472716419</v>
      </c>
      <c r="G7026" t="n">
        <v>0.05497404243675846</v>
      </c>
      <c r="H7026" t="n">
        <v>-0.001356539625465324</v>
      </c>
      <c r="J7026" t="n">
        <v>0.03142933083208012</v>
      </c>
      <c r="K7026" t="n">
        <v>0.0590275504900943</v>
      </c>
      <c r="L7026" t="n">
        <v>-0.000890540471934667</v>
      </c>
      <c r="M7026" t="n">
        <v>0.06133587907246127</v>
      </c>
      <c r="N7026" t="n">
        <v>0.06129241249838048</v>
      </c>
      <c r="O7026" t="n">
        <v>-0.002827074211250216</v>
      </c>
      <c r="P7026" t="n">
        <v>0.09461411197987313</v>
      </c>
      <c r="Q7026" t="n">
        <v>0.06782458372982611</v>
      </c>
      <c r="R7026" t="n">
        <v>-0.002112515946917888</v>
      </c>
    </row>
    <row r="7027">
      <c r="F7027" t="n">
        <v>0.08884295452620478</v>
      </c>
      <c r="G7027" t="n">
        <v>0.05498196262728385</v>
      </c>
      <c r="H7027" t="n">
        <v>-0.001355997334989424</v>
      </c>
      <c r="J7027" t="n">
        <v>0.03138900780249729</v>
      </c>
      <c r="K7027" t="n">
        <v>0.0590360546754408</v>
      </c>
      <c r="L7027" t="n">
        <v>-0.0008904513822516003</v>
      </c>
      <c r="M7027" t="n">
        <v>0.0611477401862944</v>
      </c>
      <c r="N7027" t="n">
        <v>0.06130124298570196</v>
      </c>
      <c r="O7027" t="n">
        <v>-0.002824249114606617</v>
      </c>
      <c r="P7027" t="n">
        <v>0.09485760503924234</v>
      </c>
      <c r="Q7027" t="n">
        <v>0.06783435531659025</v>
      </c>
      <c r="R7027" t="n">
        <v>-0.002111882128751995</v>
      </c>
    </row>
    <row r="7028">
      <c r="F7028" t="n">
        <v>0.08877885159071031</v>
      </c>
      <c r="G7028" t="n">
        <v>0.05498988281780924</v>
      </c>
      <c r="H7028" t="n">
        <v>-0.001355355726014991</v>
      </c>
      <c r="J7028" t="n">
        <v>0.03141382836157099</v>
      </c>
      <c r="K7028" t="n">
        <v>0.05904455886078731</v>
      </c>
      <c r="L7028" t="n">
        <v>-0.0008916415004951117</v>
      </c>
      <c r="M7028" t="n">
        <v>0.06138202418973304</v>
      </c>
      <c r="N7028" t="n">
        <v>0.06131007347302344</v>
      </c>
      <c r="O7028" t="n">
        <v>-0.00282717109702388</v>
      </c>
      <c r="P7028" t="n">
        <v>0.09482535089125371</v>
      </c>
      <c r="Q7028" t="n">
        <v>0.06784412690335438</v>
      </c>
      <c r="R7028" t="n">
        <v>-0.002112053834309138</v>
      </c>
    </row>
    <row r="7029">
      <c r="F7029" t="n">
        <v>0.08875403835741674</v>
      </c>
      <c r="G7029" t="n">
        <v>0.05499780300833464</v>
      </c>
      <c r="H7029" t="n">
        <v>-0.001356982478236653</v>
      </c>
      <c r="J7029" t="n">
        <v>0.03145493514577416</v>
      </c>
      <c r="K7029" t="n">
        <v>0.05905306304613382</v>
      </c>
      <c r="L7029" t="n">
        <v>-0.0008906613809282639</v>
      </c>
      <c r="M7029" t="n">
        <v>0.06134173327079415</v>
      </c>
      <c r="N7029" t="n">
        <v>0.06131890396034492</v>
      </c>
      <c r="O7029" t="n">
        <v>-0.002826323369558506</v>
      </c>
      <c r="P7029" t="n">
        <v>0.09462075113047935</v>
      </c>
      <c r="Q7029" t="n">
        <v>0.06785389849011851</v>
      </c>
      <c r="R7029" t="n">
        <v>-0.002113109861226292</v>
      </c>
    </row>
    <row r="7030">
      <c r="F7030" t="n">
        <v>0.08884709986222139</v>
      </c>
      <c r="G7030" t="n">
        <v>0.05500572319886003</v>
      </c>
      <c r="H7030" t="n">
        <v>-0.001355491288700129</v>
      </c>
      <c r="J7030" t="n">
        <v>0.03141461131295488</v>
      </c>
      <c r="K7030" t="n">
        <v>0.05906156723148032</v>
      </c>
      <c r="L7030" t="n">
        <v>-0.0008905722791494596</v>
      </c>
      <c r="M7030" t="n">
        <v>0.06117471169058789</v>
      </c>
      <c r="N7030" t="n">
        <v>0.06132773444766639</v>
      </c>
      <c r="O7030" t="n">
        <v>-0.002825758217914923</v>
      </c>
      <c r="P7030" t="n">
        <v>0.09472637110056531</v>
      </c>
      <c r="Q7030" t="n">
        <v>0.06786367007688264</v>
      </c>
      <c r="R7030" t="n">
        <v>-0.002111631423542276</v>
      </c>
    </row>
    <row r="7031">
      <c r="F7031" t="n">
        <v>0.08886157828086161</v>
      </c>
      <c r="G7031" t="n">
        <v>0.05501364338938543</v>
      </c>
      <c r="H7031" t="n">
        <v>-0.001356304664810961</v>
      </c>
      <c r="J7031" t="n">
        <v>0.03148014765324783</v>
      </c>
      <c r="K7031" t="n">
        <v>0.05907007141682683</v>
      </c>
      <c r="L7031" t="n">
        <v>-0.000891730602273916</v>
      </c>
      <c r="M7031" t="n">
        <v>0.0613245156397037</v>
      </c>
      <c r="N7031" t="n">
        <v>0.06133656493498787</v>
      </c>
      <c r="O7031" t="n">
        <v>-0.002828583976132838</v>
      </c>
      <c r="P7031" t="n">
        <v>0.09490093089593049</v>
      </c>
      <c r="Q7031" t="n">
        <v>0.06787344166364677</v>
      </c>
      <c r="R7031" t="n">
        <v>-0.002110997807391983</v>
      </c>
    </row>
    <row r="7032">
      <c r="F7032" t="n">
        <v>0.08888915415206367</v>
      </c>
      <c r="G7032" t="n">
        <v>0.05502156357991082</v>
      </c>
      <c r="H7032" t="n">
        <v>-0.001355662808833093</v>
      </c>
      <c r="J7032" t="n">
        <v>0.03141539382038412</v>
      </c>
      <c r="K7032" t="n">
        <v>0.05907857560217334</v>
      </c>
      <c r="L7032" t="n">
        <v>-0.0008914063583796646</v>
      </c>
      <c r="M7032" t="n">
        <v>0.06138983426908021</v>
      </c>
      <c r="N7032" t="n">
        <v>0.06134539542230934</v>
      </c>
      <c r="O7032" t="n">
        <v>-0.002826697661744005</v>
      </c>
      <c r="P7032" t="n">
        <v>0.09473079625179159</v>
      </c>
      <c r="Q7032" t="n">
        <v>0.0678832132504109</v>
      </c>
      <c r="R7032" t="n">
        <v>-0.002112435784700934</v>
      </c>
    </row>
    <row r="7033">
      <c r="F7033" t="n">
        <v>0.0887333621984388</v>
      </c>
      <c r="G7033" t="n">
        <v>0.05502948377043622</v>
      </c>
      <c r="H7033" t="n">
        <v>-0.001356069467009926</v>
      </c>
      <c r="J7033" t="n">
        <v>0.03144021452911192</v>
      </c>
      <c r="K7033" t="n">
        <v>0.05908707978751983</v>
      </c>
      <c r="L7033" t="n">
        <v>-0.0008910499027729947</v>
      </c>
      <c r="M7033" t="n">
        <v>0.06118056470872218</v>
      </c>
      <c r="N7033" t="n">
        <v>0.06135422590963083</v>
      </c>
      <c r="O7033" t="n">
        <v>-0.00282698030324603</v>
      </c>
      <c r="P7033" t="n">
        <v>0.09490535760916929</v>
      </c>
      <c r="Q7033" t="n">
        <v>0.06789298483717503</v>
      </c>
      <c r="R7033" t="n">
        <v>-0.002113280336738795</v>
      </c>
    </row>
    <row r="7034">
      <c r="F7034" t="n">
        <v>0.08873474074460311</v>
      </c>
      <c r="G7034" t="n">
        <v>0.05503740396096161</v>
      </c>
      <c r="H7034" t="n">
        <v>-0.001355391703381872</v>
      </c>
      <c r="J7034" t="n">
        <v>0.03144874886912802</v>
      </c>
      <c r="K7034" t="n">
        <v>0.05909558397286635</v>
      </c>
      <c r="L7034" t="n">
        <v>-0.0008914063583796646</v>
      </c>
      <c r="M7034" t="n">
        <v>0.06137261858193407</v>
      </c>
      <c r="N7034" t="n">
        <v>0.06136305639695231</v>
      </c>
      <c r="O7034" t="n">
        <v>-0.002826697661744005</v>
      </c>
      <c r="P7034" t="n">
        <v>0.09473522010325797</v>
      </c>
      <c r="Q7034" t="n">
        <v>0.06790275642393916</v>
      </c>
      <c r="R7034" t="n">
        <v>-0.002112858060719864</v>
      </c>
    </row>
    <row r="7035">
      <c r="F7035" t="n">
        <v>0.08889329475591115</v>
      </c>
      <c r="G7035" t="n">
        <v>0.05504532415148701</v>
      </c>
      <c r="H7035" t="n">
        <v>-0.00135498504520504</v>
      </c>
      <c r="J7035" t="n">
        <v>0.03144099660580624</v>
      </c>
      <c r="K7035" t="n">
        <v>0.05910408815821284</v>
      </c>
      <c r="L7035" t="n">
        <v>-0.0008906934471663249</v>
      </c>
      <c r="M7035" t="n">
        <v>0.06118446817552245</v>
      </c>
      <c r="N7035" t="n">
        <v>0.06137188688427378</v>
      </c>
      <c r="O7035" t="n">
        <v>-0.002828676152258175</v>
      </c>
      <c r="P7035" t="n">
        <v>0.09501319391092022</v>
      </c>
      <c r="Q7035" t="n">
        <v>0.06791252801070329</v>
      </c>
      <c r="R7035" t="n">
        <v>-0.002110535542615745</v>
      </c>
    </row>
    <row r="7036">
      <c r="F7036" t="n">
        <v>0.0887505947707686</v>
      </c>
      <c r="G7036" t="n">
        <v>0.0550532443420124</v>
      </c>
      <c r="H7036" t="n">
        <v>-0.001355427403893601</v>
      </c>
      <c r="J7036" t="n">
        <v>0.03147396077556076</v>
      </c>
      <c r="K7036" t="n">
        <v>0.05911259234355935</v>
      </c>
      <c r="L7036" t="n">
        <v>-0.0008909040117791738</v>
      </c>
      <c r="M7036" t="n">
        <v>0.06143989474391504</v>
      </c>
      <c r="N7036" t="n">
        <v>0.06138071737159526</v>
      </c>
      <c r="O7036" t="n">
        <v>-0.002828480575416445</v>
      </c>
      <c r="P7036" t="n">
        <v>0.09453281955277709</v>
      </c>
      <c r="Q7036" t="n">
        <v>0.06792229959746743</v>
      </c>
      <c r="R7036" t="n">
        <v>-0.002110072787577339</v>
      </c>
    </row>
    <row r="7037">
      <c r="F7037" t="n">
        <v>0.08880436531920974</v>
      </c>
      <c r="G7037" t="n">
        <v>0.05506116453253779</v>
      </c>
      <c r="H7037" t="n">
        <v>-0.001356240660335937</v>
      </c>
      <c r="J7037" t="n">
        <v>0.03144992160269722</v>
      </c>
      <c r="K7037" t="n">
        <v>0.05912109652890587</v>
      </c>
      <c r="L7037" t="n">
        <v>-0.0008910822638823708</v>
      </c>
      <c r="M7037" t="n">
        <v>0.06139960342279707</v>
      </c>
      <c r="N7037" t="n">
        <v>0.06138954785891675</v>
      </c>
      <c r="O7037" t="n">
        <v>-0.002826501628487119</v>
      </c>
      <c r="P7037" t="n">
        <v>0.09467291196926347</v>
      </c>
      <c r="Q7037" t="n">
        <v>0.06793207118423154</v>
      </c>
      <c r="R7037" t="n">
        <v>-0.002112394564176654</v>
      </c>
    </row>
    <row r="7038">
      <c r="F7038" t="n">
        <v>0.08879264456263092</v>
      </c>
      <c r="G7038" t="n">
        <v>0.05506908472306318</v>
      </c>
      <c r="H7038" t="n">
        <v>-0.001356105117595548</v>
      </c>
      <c r="J7038" t="n">
        <v>0.03151545951271539</v>
      </c>
      <c r="K7038" t="n">
        <v>0.05912960071425236</v>
      </c>
      <c r="L7038" t="n">
        <v>-0.0008920626504499549</v>
      </c>
      <c r="M7038" t="n">
        <v>0.0612748185818548</v>
      </c>
      <c r="N7038" t="n">
        <v>0.06139837834623822</v>
      </c>
      <c r="O7038" t="n">
        <v>-0.002825936215078739</v>
      </c>
      <c r="P7038" t="n">
        <v>0.09453723815552323</v>
      </c>
      <c r="Q7038" t="n">
        <v>0.06794184277099567</v>
      </c>
      <c r="R7038" t="n">
        <v>-0.002110705999377152</v>
      </c>
    </row>
    <row r="7039">
      <c r="F7039" t="n">
        <v>0.08882021875235735</v>
      </c>
      <c r="G7039" t="n">
        <v>0.05507700491358859</v>
      </c>
      <c r="H7039" t="n">
        <v>-0.001356004958366466</v>
      </c>
      <c r="J7039" t="n">
        <v>0.03146698975443737</v>
      </c>
      <c r="K7039" t="n">
        <v>0.05913810489959887</v>
      </c>
      <c r="L7039" t="n">
        <v>-0.0008912605159855679</v>
      </c>
      <c r="M7039" t="n">
        <v>0.0614035131173557</v>
      </c>
      <c r="N7039" t="n">
        <v>0.0614072088335597</v>
      </c>
      <c r="O7039" t="n">
        <v>-0.002827915162008066</v>
      </c>
      <c r="P7039" t="n">
        <v>0.09460838933151694</v>
      </c>
      <c r="Q7039" t="n">
        <v>0.06795161435775982</v>
      </c>
      <c r="R7039" t="n">
        <v>-0.002110242550338387</v>
      </c>
    </row>
    <row r="7040">
      <c r="F7040" t="n">
        <v>0.08887399045039845</v>
      </c>
      <c r="G7040" t="n">
        <v>0.05508492510411397</v>
      </c>
      <c r="H7040" t="n">
        <v>-0.001356140491095938</v>
      </c>
      <c r="J7040" t="n">
        <v>0.03150809770394428</v>
      </c>
      <c r="K7040" t="n">
        <v>0.05914660908494538</v>
      </c>
      <c r="L7040" t="n">
        <v>-0.0008914714236298301</v>
      </c>
      <c r="M7040" t="n">
        <v>0.06121535556804572</v>
      </c>
      <c r="N7040" t="n">
        <v>0.06141603932088118</v>
      </c>
      <c r="O7040" t="n">
        <v>-0.00282941090275461</v>
      </c>
      <c r="P7040" t="n">
        <v>0.09492084087629055</v>
      </c>
      <c r="Q7040" t="n">
        <v>0.06796138594452394</v>
      </c>
      <c r="R7040" t="n">
        <v>-0.002111930575576134</v>
      </c>
    </row>
    <row r="7041">
      <c r="F7041" t="n">
        <v>0.08883607114725514</v>
      </c>
      <c r="G7041" t="n">
        <v>0.05509284529463936</v>
      </c>
      <c r="H7041" t="n">
        <v>-0.001354785163801219</v>
      </c>
      <c r="J7041" t="n">
        <v>0.03148405777574786</v>
      </c>
      <c r="K7041" t="n">
        <v>0.05915511327029188</v>
      </c>
      <c r="L7041" t="n">
        <v>-0.000892184529458151</v>
      </c>
      <c r="M7041" t="n">
        <v>0.06117506169426351</v>
      </c>
      <c r="N7041" t="n">
        <v>0.06142486980820266</v>
      </c>
      <c r="O7041" t="n">
        <v>-0.002827997045617515</v>
      </c>
      <c r="P7041" t="n">
        <v>0.09506093796316956</v>
      </c>
      <c r="Q7041" t="n">
        <v>0.06797115753128806</v>
      </c>
      <c r="R7041" t="n">
        <v>-0.002109398537719514</v>
      </c>
    </row>
    <row r="7042">
      <c r="F7042" t="n">
        <v>0.08877195271599858</v>
      </c>
      <c r="G7042" t="n">
        <v>0.05510076548516476</v>
      </c>
      <c r="H7042" t="n">
        <v>-0.001356547089284354</v>
      </c>
      <c r="J7042" t="n">
        <v>0.03141115615068193</v>
      </c>
      <c r="K7042" t="n">
        <v>0.05916361745563839</v>
      </c>
      <c r="L7042" t="n">
        <v>-0.0008919171147725307</v>
      </c>
      <c r="M7042" t="n">
        <v>0.06134600771527116</v>
      </c>
      <c r="N7042" t="n">
        <v>0.06143370029552413</v>
      </c>
      <c r="O7042" t="n">
        <v>-0.002826300417053001</v>
      </c>
      <c r="P7042" t="n">
        <v>0.09475290253344126</v>
      </c>
      <c r="Q7042" t="n">
        <v>0.0679809291180522</v>
      </c>
      <c r="R7042" t="n">
        <v>-0.002111719572421416</v>
      </c>
    </row>
    <row r="7043">
      <c r="F7043" t="n">
        <v>0.08889121977486647</v>
      </c>
      <c r="G7043" t="n">
        <v>0.05510868567569015</v>
      </c>
      <c r="H7043" t="n">
        <v>-0.001355327294719107</v>
      </c>
      <c r="J7043" t="n">
        <v>0.03140340249441992</v>
      </c>
      <c r="K7043" t="n">
        <v>0.05917212164098489</v>
      </c>
      <c r="L7043" t="n">
        <v>-0.0008916497000869103</v>
      </c>
      <c r="M7043" t="n">
        <v>0.06132683904441111</v>
      </c>
      <c r="N7043" t="n">
        <v>0.06144253078284562</v>
      </c>
      <c r="O7043" t="n">
        <v>-0.002826865959907839</v>
      </c>
      <c r="P7043" t="n">
        <v>0.09465169518791527</v>
      </c>
      <c r="Q7043" t="n">
        <v>0.06799070070481633</v>
      </c>
      <c r="R7043" t="n">
        <v>-0.002110453553493105</v>
      </c>
    </row>
    <row r="7044">
      <c r="F7044" t="n">
        <v>0.08878780204120579</v>
      </c>
      <c r="G7044" t="n">
        <v>0.05511660586621555</v>
      </c>
      <c r="H7044" t="n">
        <v>-0.001354684837788059</v>
      </c>
      <c r="J7044" t="n">
        <v>0.03141193592307519</v>
      </c>
      <c r="K7044" t="n">
        <v>0.0591806258263314</v>
      </c>
      <c r="L7044" t="n">
        <v>-0.0008913260234820499</v>
      </c>
      <c r="M7044" t="n">
        <v>0.06139216799005323</v>
      </c>
      <c r="N7044" t="n">
        <v>0.06145136127016709</v>
      </c>
      <c r="O7044" t="n">
        <v>-0.002829770886794625</v>
      </c>
      <c r="P7044" t="n">
        <v>0.09482626447206915</v>
      </c>
      <c r="Q7044" t="n">
        <v>0.06800047229158046</v>
      </c>
      <c r="R7044" t="n">
        <v>-0.002110833286492795</v>
      </c>
    </row>
    <row r="7045">
      <c r="F7045" t="n">
        <v>0.08889397155419909</v>
      </c>
      <c r="G7045" t="n">
        <v>0.05512452605674094</v>
      </c>
      <c r="H7045" t="n">
        <v>-0.001354820360480915</v>
      </c>
      <c r="J7045" t="n">
        <v>0.03149376240029267</v>
      </c>
      <c r="K7045" t="n">
        <v>0.05918913001167791</v>
      </c>
      <c r="L7045" t="n">
        <v>-0.0008913260234820499</v>
      </c>
      <c r="M7045" t="n">
        <v>0.06139412452156676</v>
      </c>
      <c r="N7045" t="n">
        <v>0.06146019175748857</v>
      </c>
      <c r="O7045" t="n">
        <v>-0.002830053722465469</v>
      </c>
      <c r="P7045" t="n">
        <v>0.09462163807984625</v>
      </c>
      <c r="Q7045" t="n">
        <v>0.06801024387834459</v>
      </c>
      <c r="R7045" t="n">
        <v>-0.002109356736777051</v>
      </c>
    </row>
    <row r="7046">
      <c r="F7046" t="n">
        <v>0.08885604834059074</v>
      </c>
      <c r="G7046" t="n">
        <v>0.05513244624726634</v>
      </c>
      <c r="H7046" t="n">
        <v>-0.001355633496638051</v>
      </c>
      <c r="J7046" t="n">
        <v>0.0313964278245093</v>
      </c>
      <c r="K7046" t="n">
        <v>0.05919763419702441</v>
      </c>
      <c r="L7046" t="n">
        <v>-0.0008920392269415273</v>
      </c>
      <c r="M7046" t="n">
        <v>0.06122708277526892</v>
      </c>
      <c r="N7046" t="n">
        <v>0.06146902224481005</v>
      </c>
      <c r="O7046" t="n">
        <v>-0.002827791037098717</v>
      </c>
      <c r="P7046" t="n">
        <v>0.09458937234683884</v>
      </c>
      <c r="Q7046" t="n">
        <v>0.06802001546510872</v>
      </c>
      <c r="R7046" t="n">
        <v>-0.002108723929756018</v>
      </c>
    </row>
    <row r="7047">
      <c r="F7047" t="n">
        <v>0.08880502426574713</v>
      </c>
      <c r="G7047" t="n">
        <v>0.05514036643779172</v>
      </c>
      <c r="H7047" t="n">
        <v>-0.001356040064716618</v>
      </c>
      <c r="J7047" t="n">
        <v>0.03146196727522405</v>
      </c>
      <c r="K7047" t="n">
        <v>0.05920613838237092</v>
      </c>
      <c r="L7047" t="n">
        <v>-0.0008914151739144845</v>
      </c>
      <c r="M7047" t="n">
        <v>0.06114453825315008</v>
      </c>
      <c r="N7047" t="n">
        <v>0.06147785273213153</v>
      </c>
      <c r="O7047" t="n">
        <v>-0.002827791037098717</v>
      </c>
      <c r="P7047" t="n">
        <v>0.09493630826711502</v>
      </c>
      <c r="Q7047" t="n">
        <v>0.06802978705187285</v>
      </c>
      <c r="R7047" t="n">
        <v>-0.002110200479471762</v>
      </c>
    </row>
    <row r="7048">
      <c r="F7048" t="n">
        <v>0.08879329802775981</v>
      </c>
      <c r="G7048" t="n">
        <v>0.05514828662831713</v>
      </c>
      <c r="H7048" t="n">
        <v>-0.001354448742237518</v>
      </c>
      <c r="J7048" t="n">
        <v>0.0315193634463186</v>
      </c>
      <c r="K7048" t="n">
        <v>0.05921464256771741</v>
      </c>
      <c r="L7048" t="n">
        <v>-0.0008919832829004466</v>
      </c>
      <c r="M7048" t="n">
        <v>0.06123099414925781</v>
      </c>
      <c r="N7048" t="n">
        <v>0.061486683219453</v>
      </c>
      <c r="O7048" t="n">
        <v>-0.00282956013482824</v>
      </c>
      <c r="P7048" t="n">
        <v>0.09504193610437073</v>
      </c>
      <c r="Q7048" t="n">
        <v>0.06803955863863698</v>
      </c>
      <c r="R7048" t="n">
        <v>-0.00210889243501788</v>
      </c>
    </row>
    <row r="7049">
      <c r="F7049" t="n">
        <v>0.08895187001077373</v>
      </c>
      <c r="G7049" t="n">
        <v>0.05515620681884251</v>
      </c>
      <c r="H7049" t="n">
        <v>-0.001356074893803986</v>
      </c>
      <c r="J7049" t="n">
        <v>0.03141388342240717</v>
      </c>
      <c r="K7049" t="n">
        <v>0.05922314675306393</v>
      </c>
      <c r="L7049" t="n">
        <v>-0.0008918049575739971</v>
      </c>
      <c r="M7049" t="n">
        <v>0.06121182485978488</v>
      </c>
      <c r="N7049" t="n">
        <v>0.06149551370677448</v>
      </c>
      <c r="O7049" t="n">
        <v>-0.002829843034261836</v>
      </c>
      <c r="P7049" t="n">
        <v>0.09473388428159102</v>
      </c>
      <c r="Q7049" t="n">
        <v>0.06804933022540111</v>
      </c>
      <c r="R7049" t="n">
        <v>-0.00210783809423445</v>
      </c>
    </row>
    <row r="7050">
      <c r="F7050" t="n">
        <v>0.08892704416392441</v>
      </c>
      <c r="G7050" t="n">
        <v>0.05516412700936792</v>
      </c>
      <c r="H7050" t="n">
        <v>-0.001354448742237518</v>
      </c>
      <c r="J7050" t="n">
        <v>0.03152014290691557</v>
      </c>
      <c r="K7050" t="n">
        <v>0.05923165093841044</v>
      </c>
      <c r="L7050" t="n">
        <v>-0.0008919832829004466</v>
      </c>
      <c r="M7050" t="n">
        <v>0.06123490667252965</v>
      </c>
      <c r="N7050" t="n">
        <v>0.06150434419409596</v>
      </c>
      <c r="O7050" t="n">
        <v>-0.002831257531429816</v>
      </c>
      <c r="P7050" t="n">
        <v>0.09508082673671325</v>
      </c>
      <c r="Q7050" t="n">
        <v>0.06805910181216523</v>
      </c>
      <c r="R7050" t="n">
        <v>-0.00210783809423445</v>
      </c>
    </row>
    <row r="7051">
      <c r="F7051" t="n">
        <v>0.08888911718231982</v>
      </c>
      <c r="G7051" t="n">
        <v>0.05517204719989331</v>
      </c>
      <c r="H7051" t="n">
        <v>-0.001354990792759674</v>
      </c>
      <c r="J7051" t="n">
        <v>0.03141466165031602</v>
      </c>
      <c r="K7051" t="n">
        <v>0.05924015512375693</v>
      </c>
      <c r="L7051" t="n">
        <v>-0.0008919832829004466</v>
      </c>
      <c r="M7051" t="n">
        <v>0.06117348596780234</v>
      </c>
      <c r="N7051" t="n">
        <v>0.06151317468141743</v>
      </c>
      <c r="O7051" t="n">
        <v>-0.002827862738226663</v>
      </c>
      <c r="P7051" t="n">
        <v>0.09463487519909497</v>
      </c>
      <c r="Q7051" t="n">
        <v>0.06806887339892938</v>
      </c>
      <c r="R7051" t="n">
        <v>-0.002109103303174566</v>
      </c>
    </row>
    <row r="7052">
      <c r="F7052" t="n">
        <v>0.08895599159324408</v>
      </c>
      <c r="G7052" t="n">
        <v>0.0551799673904187</v>
      </c>
      <c r="H7052" t="n">
        <v>-0.001356244948069448</v>
      </c>
      <c r="J7052" t="n">
        <v>0.03140690665079458</v>
      </c>
      <c r="K7052" t="n">
        <v>0.05924865930910345</v>
      </c>
      <c r="L7052" t="n">
        <v>-0.0008926409577367945</v>
      </c>
      <c r="M7052" t="n">
        <v>0.06147120628415123</v>
      </c>
      <c r="N7052" t="n">
        <v>0.06152200516873892</v>
      </c>
      <c r="O7052" t="n">
        <v>-0.00283047603621107</v>
      </c>
      <c r="P7052" t="n">
        <v>0.09501629480975665</v>
      </c>
      <c r="Q7052" t="n">
        <v>0.06807864498569349</v>
      </c>
      <c r="R7052" t="n">
        <v>-0.002107584434932765</v>
      </c>
    </row>
    <row r="7053">
      <c r="F7053" t="n">
        <v>0.088839460488331</v>
      </c>
      <c r="G7053" t="n">
        <v>0.05518788758094409</v>
      </c>
      <c r="H7053" t="n">
        <v>-0.001355567435356855</v>
      </c>
      <c r="J7053" t="n">
        <v>0.03149687930905973</v>
      </c>
      <c r="K7053" t="n">
        <v>0.05925716349444995</v>
      </c>
      <c r="L7053" t="n">
        <v>-0.0008918383834491192</v>
      </c>
      <c r="M7053" t="n">
        <v>0.06138866094083531</v>
      </c>
      <c r="N7053" t="n">
        <v>0.0615308356560604</v>
      </c>
      <c r="O7053" t="n">
        <v>-0.00283217381249991</v>
      </c>
      <c r="P7053" t="n">
        <v>0.09474270780539118</v>
      </c>
      <c r="Q7053" t="n">
        <v>0.06808841657245762</v>
      </c>
      <c r="R7053" t="n">
        <v>-0.002108216836743607</v>
      </c>
    </row>
    <row r="7054">
      <c r="F7054" t="n">
        <v>0.08878842952296898</v>
      </c>
      <c r="G7054" t="n">
        <v>0.05519580777146949</v>
      </c>
      <c r="H7054" t="n">
        <v>-0.001355296430271817</v>
      </c>
      <c r="J7054" t="n">
        <v>0.03148098037441638</v>
      </c>
      <c r="K7054" t="n">
        <v>0.05926566767979645</v>
      </c>
      <c r="L7054" t="n">
        <v>-0.0008921950831325304</v>
      </c>
      <c r="M7054" t="n">
        <v>0.06141174624853971</v>
      </c>
      <c r="N7054" t="n">
        <v>0.06153966614338187</v>
      </c>
      <c r="O7054" t="n">
        <v>-0.002830193073496264</v>
      </c>
      <c r="P7054" t="n">
        <v>0.09464148940705641</v>
      </c>
      <c r="Q7054" t="n">
        <v>0.06809818815922176</v>
      </c>
      <c r="R7054" t="n">
        <v>-0.002109903241572519</v>
      </c>
    </row>
    <row r="7055">
      <c r="F7055" t="n">
        <v>0.08885530370628097</v>
      </c>
      <c r="G7055" t="n">
        <v>0.05520372796199488</v>
      </c>
      <c r="H7055" t="n">
        <v>-0.001354754420101743</v>
      </c>
      <c r="J7055" t="n">
        <v>0.03143250491455557</v>
      </c>
      <c r="K7055" t="n">
        <v>0.05927417186514296</v>
      </c>
      <c r="L7055" t="n">
        <v>-0.0008924626078950889</v>
      </c>
      <c r="M7055" t="n">
        <v>0.06147708539785876</v>
      </c>
      <c r="N7055" t="n">
        <v>0.06154849663070335</v>
      </c>
      <c r="O7055" t="n">
        <v>-0.002831041961640684</v>
      </c>
      <c r="P7055" t="n">
        <v>0.09474711763455584</v>
      </c>
      <c r="Q7055" t="n">
        <v>0.06810795974598589</v>
      </c>
      <c r="R7055" t="n">
        <v>-0.002108216836743607</v>
      </c>
    </row>
    <row r="7056">
      <c r="F7056" t="n">
        <v>0.08888287623983748</v>
      </c>
      <c r="G7056" t="n">
        <v>0.05521164815252028</v>
      </c>
      <c r="H7056" t="n">
        <v>-0.001355330765211046</v>
      </c>
      <c r="J7056" t="n">
        <v>0.03151433453844218</v>
      </c>
      <c r="K7056" t="n">
        <v>0.05928267605048946</v>
      </c>
      <c r="L7056" t="n">
        <v>-0.0008924963630509966</v>
      </c>
      <c r="M7056" t="n">
        <v>0.06137341178573419</v>
      </c>
      <c r="N7056" t="n">
        <v>0.06155732711802483</v>
      </c>
      <c r="O7056" t="n">
        <v>-0.002829123034017409</v>
      </c>
      <c r="P7056" t="n">
        <v>0.09464589726981387</v>
      </c>
      <c r="Q7056" t="n">
        <v>0.06811773133275001</v>
      </c>
      <c r="R7056" t="n">
        <v>-0.002108594541403332</v>
      </c>
    </row>
    <row r="7057">
      <c r="F7057" t="n">
        <v>0.08891044892592895</v>
      </c>
      <c r="G7057" t="n">
        <v>0.05521956834304566</v>
      </c>
      <c r="H7057" t="n">
        <v>-0.001354653303067084</v>
      </c>
      <c r="J7057" t="n">
        <v>0.03151472340327552</v>
      </c>
      <c r="K7057" t="n">
        <v>0.05929118023583597</v>
      </c>
      <c r="L7057" t="n">
        <v>-0.000892139614229951</v>
      </c>
      <c r="M7057" t="n">
        <v>0.06145987926358643</v>
      </c>
      <c r="N7057" t="n">
        <v>0.0615661576053463</v>
      </c>
      <c r="O7057" t="n">
        <v>-0.002828840008503802</v>
      </c>
      <c r="P7057" t="n">
        <v>0.09485495163454433</v>
      </c>
      <c r="Q7057" t="n">
        <v>0.06812750291951415</v>
      </c>
      <c r="R7057" t="n">
        <v>-0.002108594541403332</v>
      </c>
    </row>
    <row r="7058">
      <c r="F7058" t="n">
        <v>0.08883321257296706</v>
      </c>
      <c r="G7058" t="n">
        <v>0.05522748853357105</v>
      </c>
      <c r="H7058" t="n">
        <v>-0.001356008227355008</v>
      </c>
      <c r="J7058" t="n">
        <v>0.03144995870645487</v>
      </c>
      <c r="K7058" t="n">
        <v>0.05929968442118248</v>
      </c>
      <c r="L7058" t="n">
        <v>-0.0008915153037931211</v>
      </c>
      <c r="M7058" t="n">
        <v>0.06141958557666519</v>
      </c>
      <c r="N7058" t="n">
        <v>0.06157498809266779</v>
      </c>
      <c r="O7058" t="n">
        <v>-0.002832236314667088</v>
      </c>
      <c r="P7058" t="n">
        <v>0.09461582847347921</v>
      </c>
      <c r="Q7058" t="n">
        <v>0.06813727450627828</v>
      </c>
      <c r="R7058" t="n">
        <v>-0.002106697944274346</v>
      </c>
    </row>
    <row r="7059">
      <c r="F7059" t="n">
        <v>0.0888476831824106</v>
      </c>
      <c r="G7059" t="n">
        <v>0.05523540872409646</v>
      </c>
      <c r="H7059" t="n">
        <v>-0.001355364822736793</v>
      </c>
      <c r="J7059" t="n">
        <v>0.03140962593921366</v>
      </c>
      <c r="K7059" t="n">
        <v>0.05930818860652898</v>
      </c>
      <c r="L7059" t="n">
        <v>-0.0008922288014352124</v>
      </c>
      <c r="M7059" t="n">
        <v>0.06116801773673525</v>
      </c>
      <c r="N7059" t="n">
        <v>0.06158381857998927</v>
      </c>
      <c r="O7059" t="n">
        <v>-0.00283110421261266</v>
      </c>
      <c r="P7059" t="n">
        <v>0.09506621377298258</v>
      </c>
      <c r="Q7059" t="n">
        <v>0.06814704609304241</v>
      </c>
      <c r="R7059" t="n">
        <v>-0.002106487211260015</v>
      </c>
    </row>
    <row r="7060">
      <c r="F7060" t="n">
        <v>0.08884905224776779</v>
      </c>
      <c r="G7060" t="n">
        <v>0.05524332891462184</v>
      </c>
      <c r="H7060" t="n">
        <v>-0.001356042234183583</v>
      </c>
      <c r="J7060" t="n">
        <v>0.03151588933773111</v>
      </c>
      <c r="K7060" t="n">
        <v>0.05931669279187549</v>
      </c>
      <c r="L7060" t="n">
        <v>-0.0008925303610286984</v>
      </c>
      <c r="M7060" t="n">
        <v>0.06144463451409082</v>
      </c>
      <c r="N7060" t="n">
        <v>0.06159264906731074</v>
      </c>
      <c r="O7060" t="n">
        <v>-0.002829745939974721</v>
      </c>
      <c r="P7060" t="n">
        <v>0.0948960398337429</v>
      </c>
      <c r="Q7060" t="n">
        <v>0.06815681767980654</v>
      </c>
      <c r="R7060" t="n">
        <v>-0.002106864552485846</v>
      </c>
    </row>
    <row r="7061">
      <c r="F7061" t="n">
        <v>0.08881111623924456</v>
      </c>
      <c r="G7061" t="n">
        <v>0.05525124910514725</v>
      </c>
      <c r="H7061" t="n">
        <v>-0.001355906751894225</v>
      </c>
      <c r="J7061" t="n">
        <v>0.03140225759195373</v>
      </c>
      <c r="K7061" t="n">
        <v>0.05932519697722199</v>
      </c>
      <c r="L7061" t="n">
        <v>-0.0008919059644139473</v>
      </c>
      <c r="M7061" t="n">
        <v>0.06129870152359668</v>
      </c>
      <c r="N7061" t="n">
        <v>0.06160147955463222</v>
      </c>
      <c r="O7061" t="n">
        <v>-0.002831727554778625</v>
      </c>
      <c r="P7061" t="n">
        <v>0.09510509974366121</v>
      </c>
      <c r="Q7061" t="n">
        <v>0.06816658926657067</v>
      </c>
      <c r="R7061" t="n">
        <v>-0.002106653887097136</v>
      </c>
    </row>
    <row r="7062">
      <c r="F7062" t="n">
        <v>0.08893039937198932</v>
      </c>
      <c r="G7062" t="n">
        <v>0.05525916929567263</v>
      </c>
      <c r="H7062" t="n">
        <v>-0.001354687411290004</v>
      </c>
      <c r="J7062" t="n">
        <v>0.03143522271068265</v>
      </c>
      <c r="K7062" t="n">
        <v>0.0593337011625685</v>
      </c>
      <c r="L7062" t="n">
        <v>-0.0008918167648975542</v>
      </c>
      <c r="M7062" t="n">
        <v>0.06130066174720114</v>
      </c>
      <c r="N7062" t="n">
        <v>0.0616103100419537</v>
      </c>
      <c r="O7062" t="n">
        <v>-0.002832010642607754</v>
      </c>
      <c r="P7062" t="n">
        <v>0.09507282819618468</v>
      </c>
      <c r="Q7062" t="n">
        <v>0.0681763608533348</v>
      </c>
      <c r="R7062" t="n">
        <v>-0.002105600560153587</v>
      </c>
    </row>
    <row r="7063">
      <c r="F7063" t="n">
        <v>0.0888924625735675</v>
      </c>
      <c r="G7063" t="n">
        <v>0.05526708948619803</v>
      </c>
      <c r="H7063" t="n">
        <v>-0.001356042234183583</v>
      </c>
      <c r="J7063" t="n">
        <v>0.03152519865844804</v>
      </c>
      <c r="K7063" t="n">
        <v>0.059342205347915</v>
      </c>
      <c r="L7063" t="n">
        <v>-0.0008922627624795193</v>
      </c>
      <c r="M7063" t="n">
        <v>0.06117585335838677</v>
      </c>
      <c r="N7063" t="n">
        <v>0.06161914052927518</v>
      </c>
      <c r="O7063" t="n">
        <v>-0.002832576818266012</v>
      </c>
      <c r="P7063" t="n">
        <v>0.09469579114306037</v>
      </c>
      <c r="Q7063" t="n">
        <v>0.06818613244009893</v>
      </c>
      <c r="R7063" t="n">
        <v>-0.002108549875595523</v>
      </c>
    </row>
    <row r="7064">
      <c r="F7064" t="n">
        <v>0.088972442289172</v>
      </c>
      <c r="G7064" t="n">
        <v>0.05527500967672342</v>
      </c>
      <c r="H7064" t="n">
        <v>-0.001354043881505279</v>
      </c>
      <c r="J7064" t="n">
        <v>0.03146043147853564</v>
      </c>
      <c r="K7064" t="n">
        <v>0.05935070953326151</v>
      </c>
      <c r="L7064" t="n">
        <v>-0.0008927430248812095</v>
      </c>
      <c r="M7064" t="n">
        <v>0.06128345470083515</v>
      </c>
      <c r="N7064" t="n">
        <v>0.06162797101659665</v>
      </c>
      <c r="O7064" t="n">
        <v>-0.002830930305718467</v>
      </c>
      <c r="P7064" t="n">
        <v>0.0947324692600332</v>
      </c>
      <c r="Q7064" t="n">
        <v>0.06819590402686306</v>
      </c>
      <c r="R7064" t="n">
        <v>-0.002105134875276797</v>
      </c>
    </row>
    <row r="7065">
      <c r="F7065" t="n">
        <v>0.08889519797082676</v>
      </c>
      <c r="G7065" t="n">
        <v>0.05528292986724882</v>
      </c>
      <c r="H7065" t="n">
        <v>-0.001354179353629491</v>
      </c>
      <c r="J7065" t="n">
        <v>0.03141195247469596</v>
      </c>
      <c r="K7065" t="n">
        <v>0.05935921371860801</v>
      </c>
      <c r="L7065" t="n">
        <v>-0.0008925646011728291</v>
      </c>
      <c r="M7065" t="n">
        <v>0.06143331537067651</v>
      </c>
      <c r="N7065" t="n">
        <v>0.06163680150391813</v>
      </c>
      <c r="O7065" t="n">
        <v>-0.002832629203681491</v>
      </c>
      <c r="P7065" t="n">
        <v>0.09497600898535202</v>
      </c>
      <c r="Q7065" t="n">
        <v>0.06820567561362718</v>
      </c>
      <c r="R7065" t="n">
        <v>-0.002107030254816361</v>
      </c>
    </row>
    <row r="7066">
      <c r="F7066" t="n">
        <v>0.08877864488787859</v>
      </c>
      <c r="G7066" t="n">
        <v>0.05529085005777421</v>
      </c>
      <c r="H7066" t="n">
        <v>-0.001354314825753704</v>
      </c>
      <c r="J7066" t="n">
        <v>0.0315100737482506</v>
      </c>
      <c r="K7066" t="n">
        <v>0.05936771790395452</v>
      </c>
      <c r="L7066" t="n">
        <v>-0.0008917616944851174</v>
      </c>
      <c r="M7066" t="n">
        <v>0.06118173305363692</v>
      </c>
      <c r="N7066" t="n">
        <v>0.0616456319912396</v>
      </c>
      <c r="O7066" t="n">
        <v>-0.002830080856736955</v>
      </c>
      <c r="P7066" t="n">
        <v>0.09511612006741016</v>
      </c>
      <c r="Q7066" t="n">
        <v>0.06821544720039133</v>
      </c>
      <c r="R7066" t="n">
        <v>-0.002105345473003415</v>
      </c>
    </row>
    <row r="7067">
      <c r="F7067" t="n">
        <v>0.08892413654933529</v>
      </c>
      <c r="G7067" t="n">
        <v>0.05529877024829961</v>
      </c>
      <c r="H7067" t="n">
        <v>-0.001354721242126342</v>
      </c>
      <c r="J7067" t="n">
        <v>0.0314697388231812</v>
      </c>
      <c r="K7067" t="n">
        <v>0.05937622208930102</v>
      </c>
      <c r="L7067" t="n">
        <v>-0.0008918509063393077</v>
      </c>
      <c r="M7067" t="n">
        <v>0.06137385392258368</v>
      </c>
      <c r="N7067" t="n">
        <v>0.06165446247856109</v>
      </c>
      <c r="O7067" t="n">
        <v>-0.002834328101644514</v>
      </c>
      <c r="P7067" t="n">
        <v>0.09470459491035432</v>
      </c>
      <c r="Q7067" t="n">
        <v>0.06822521878715544</v>
      </c>
      <c r="R7067" t="n">
        <v>-0.002107872645722834</v>
      </c>
    </row>
    <row r="7068">
      <c r="F7068" t="n">
        <v>0.08893860565662728</v>
      </c>
      <c r="G7068" t="n">
        <v>0.055306690438825</v>
      </c>
      <c r="H7068" t="n">
        <v>-0.001354077485807677</v>
      </c>
      <c r="J7068" t="n">
        <v>0.03140496969341762</v>
      </c>
      <c r="K7068" t="n">
        <v>0.05938472627464753</v>
      </c>
      <c r="L7068" t="n">
        <v>-0.0008925990828282534</v>
      </c>
      <c r="M7068" t="n">
        <v>0.06129129991543522</v>
      </c>
      <c r="N7068" t="n">
        <v>0.06166329296588257</v>
      </c>
      <c r="O7068" t="n">
        <v>-0.002833809334672353</v>
      </c>
      <c r="P7068" t="n">
        <v>0.09477575020175144</v>
      </c>
      <c r="Q7068" t="n">
        <v>0.06823499037391957</v>
      </c>
      <c r="R7068" t="n">
        <v>-0.002104458159167926</v>
      </c>
    </row>
    <row r="7069">
      <c r="F7069" t="n">
        <v>0.08896617729561104</v>
      </c>
      <c r="G7069" t="n">
        <v>0.0553146106293504</v>
      </c>
      <c r="H7069" t="n">
        <v>-0.001354212947741031</v>
      </c>
      <c r="J7069" t="n">
        <v>0.0314623689542141</v>
      </c>
      <c r="K7069" t="n">
        <v>0.05939323045999403</v>
      </c>
      <c r="L7069" t="n">
        <v>-0.0008919745132980858</v>
      </c>
      <c r="M7069" t="n">
        <v>0.06150455518807516</v>
      </c>
      <c r="N7069" t="n">
        <v>0.06167212345320404</v>
      </c>
      <c r="O7069" t="n">
        <v>-0.002832959701651764</v>
      </c>
      <c r="P7069" t="n">
        <v>0.09464003928306242</v>
      </c>
      <c r="Q7069" t="n">
        <v>0.06824476196068371</v>
      </c>
      <c r="R7069" t="n">
        <v>-0.00210614239939135</v>
      </c>
    </row>
    <row r="7070">
      <c r="F7070" t="n">
        <v>0.08879720724352969</v>
      </c>
      <c r="G7070" t="n">
        <v>0.05532253081987579</v>
      </c>
      <c r="H7070" t="n">
        <v>-0.001354754795474447</v>
      </c>
      <c r="J7070" t="n">
        <v>0.03147090076743676</v>
      </c>
      <c r="K7070" t="n">
        <v>0.05940173464534054</v>
      </c>
      <c r="L7070" t="n">
        <v>-0.0008931344281398256</v>
      </c>
      <c r="M7070" t="n">
        <v>0.06121070612952456</v>
      </c>
      <c r="N7070" t="n">
        <v>0.06168095394052552</v>
      </c>
      <c r="O7070" t="n">
        <v>-0.002830694013596859</v>
      </c>
      <c r="P7070" t="n">
        <v>0.09491806246506612</v>
      </c>
      <c r="Q7070" t="n">
        <v>0.06825453354744784</v>
      </c>
      <c r="R7070" t="n">
        <v>-0.002104879219223782</v>
      </c>
    </row>
    <row r="7071">
      <c r="F7071" t="n">
        <v>0.08898201225050392</v>
      </c>
      <c r="G7071" t="n">
        <v>0.05533045101040118</v>
      </c>
      <c r="H7071" t="n">
        <v>-0.001354483871607739</v>
      </c>
      <c r="J7071" t="n">
        <v>0.03152830066090068</v>
      </c>
      <c r="K7071" t="n">
        <v>0.05941023883068705</v>
      </c>
      <c r="L7071" t="n">
        <v>-0.0008928667554840396</v>
      </c>
      <c r="M7071" t="n">
        <v>0.06136057595042496</v>
      </c>
      <c r="N7071" t="n">
        <v>0.06168978442784701</v>
      </c>
      <c r="O7071" t="n">
        <v>-0.002830977224603722</v>
      </c>
      <c r="P7071" t="n">
        <v>0.09495474120187108</v>
      </c>
      <c r="Q7071" t="n">
        <v>0.06826430513421196</v>
      </c>
      <c r="R7071" t="n">
        <v>-0.00210508974925171</v>
      </c>
    </row>
    <row r="7072">
      <c r="F7072" t="n">
        <v>0.088852347186094</v>
      </c>
      <c r="G7072" t="n">
        <v>0.05533837120092657</v>
      </c>
      <c r="H7072" t="n">
        <v>-0.00135465261951588</v>
      </c>
      <c r="J7072" t="n">
        <v>0.03148796429776016</v>
      </c>
      <c r="K7072" t="n">
        <v>0.05941874301603355</v>
      </c>
      <c r="L7072" t="n">
        <v>-0.0008924553321209642</v>
      </c>
      <c r="M7072" t="n">
        <v>0.06148931888612044</v>
      </c>
      <c r="N7072" t="n">
        <v>0.06169861491516849</v>
      </c>
      <c r="O7072" t="n">
        <v>-0.002833568488982977</v>
      </c>
      <c r="P7072" t="n">
        <v>0.09475007087431242</v>
      </c>
      <c r="Q7072" t="n">
        <v>0.0682740767209761</v>
      </c>
      <c r="R7072" t="n">
        <v>-0.002106517085722716</v>
      </c>
    </row>
    <row r="7073">
      <c r="F7073" t="n">
        <v>0.08897163977664369</v>
      </c>
      <c r="G7073" t="n">
        <v>0.05534629139145197</v>
      </c>
      <c r="H7073" t="n">
        <v>-0.001355871684966899</v>
      </c>
      <c r="J7073" t="n">
        <v>0.03152907506585036</v>
      </c>
      <c r="K7073" t="n">
        <v>0.05942724720138006</v>
      </c>
      <c r="L7073" t="n">
        <v>-0.0008925445687305153</v>
      </c>
      <c r="M7073" t="n">
        <v>0.06121659234500074</v>
      </c>
      <c r="N7073" t="n">
        <v>0.06170744540248996</v>
      </c>
      <c r="O7073" t="n">
        <v>-0.002832152129646286</v>
      </c>
      <c r="P7073" t="n">
        <v>0.09485570566186646</v>
      </c>
      <c r="Q7073" t="n">
        <v>0.06828384830774023</v>
      </c>
      <c r="R7073" t="n">
        <v>-0.002105675236552681</v>
      </c>
    </row>
    <row r="7074">
      <c r="F7074" t="n">
        <v>0.08882886772540483</v>
      </c>
      <c r="G7074" t="n">
        <v>0.05535421158197736</v>
      </c>
      <c r="H7074" t="n">
        <v>-0.001354923522949439</v>
      </c>
      <c r="J7074" t="n">
        <v>0.03143986928869592</v>
      </c>
      <c r="K7074" t="n">
        <v>0.05943575138672657</v>
      </c>
      <c r="L7074" t="n">
        <v>-0.0008932584616069243</v>
      </c>
      <c r="M7074" t="n">
        <v>0.06130307621019623</v>
      </c>
      <c r="N7074" t="n">
        <v>0.06171627588981144</v>
      </c>
      <c r="O7074" t="n">
        <v>-0.002833001945248301</v>
      </c>
      <c r="P7074" t="n">
        <v>0.09509925702814898</v>
      </c>
      <c r="Q7074" t="n">
        <v>0.06829361989450436</v>
      </c>
      <c r="R7074" t="n">
        <v>-0.002104202000505118</v>
      </c>
    </row>
    <row r="7075">
      <c r="F7075" t="n">
        <v>0.08884333393863977</v>
      </c>
      <c r="G7075" t="n">
        <v>0.05536213177250275</v>
      </c>
      <c r="H7075" t="n">
        <v>-0.001355465329816559</v>
      </c>
      <c r="J7075" t="n">
        <v>0.03150541451298303</v>
      </c>
      <c r="K7075" t="n">
        <v>0.05944425557207306</v>
      </c>
      <c r="L7075" t="n">
        <v>-0.0008922768589018619</v>
      </c>
      <c r="M7075" t="n">
        <v>0.0612627789034523</v>
      </c>
      <c r="N7075" t="n">
        <v>0.06172510637713292</v>
      </c>
      <c r="O7075" t="n">
        <v>-0.002834418304584991</v>
      </c>
      <c r="P7075" t="n">
        <v>0.09479114532038235</v>
      </c>
      <c r="Q7075" t="n">
        <v>0.06830339148126849</v>
      </c>
      <c r="R7075" t="n">
        <v>-0.002104202000505118</v>
      </c>
    </row>
    <row r="7076">
      <c r="F7076" t="n">
        <v>0.08893642167712074</v>
      </c>
      <c r="G7076" t="n">
        <v>0.05537005196302815</v>
      </c>
      <c r="H7076" t="n">
        <v>-0.001354279303401356</v>
      </c>
      <c r="J7076" t="n">
        <v>0.03144064218705117</v>
      </c>
      <c r="K7076" t="n">
        <v>0.05945275975741957</v>
      </c>
      <c r="L7076" t="n">
        <v>-0.0008924010209725927</v>
      </c>
      <c r="M7076" t="n">
        <v>0.06130700389359364</v>
      </c>
      <c r="N7076" t="n">
        <v>0.06173393686445439</v>
      </c>
      <c r="O7076" t="n">
        <v>-0.002832472413880283</v>
      </c>
      <c r="P7076" t="n">
        <v>0.09510365735488724</v>
      </c>
      <c r="Q7076" t="n">
        <v>0.06831316306803262</v>
      </c>
      <c r="R7076" t="n">
        <v>-0.002104365991359121</v>
      </c>
    </row>
    <row r="7077">
      <c r="F7077" t="n">
        <v>0.08885916225873242</v>
      </c>
      <c r="G7077" t="n">
        <v>0.05537797215355354</v>
      </c>
      <c r="H7077" t="n">
        <v>-0.001354685627824819</v>
      </c>
      <c r="J7077" t="n">
        <v>0.03149804289383115</v>
      </c>
      <c r="K7077" t="n">
        <v>0.05946126394276607</v>
      </c>
      <c r="L7077" t="n">
        <v>-0.0008923117719455928</v>
      </c>
      <c r="M7077" t="n">
        <v>0.06149914622777608</v>
      </c>
      <c r="N7077" t="n">
        <v>0.06174276735177588</v>
      </c>
      <c r="O7077" t="n">
        <v>-0.002834172407326644</v>
      </c>
      <c r="P7077" t="n">
        <v>0.09486450016069892</v>
      </c>
      <c r="Q7077" t="n">
        <v>0.06832293465479675</v>
      </c>
      <c r="R7077" t="n">
        <v>-0.00210310362423773</v>
      </c>
    </row>
    <row r="7078">
      <c r="F7078" t="n">
        <v>0.0889784590139556</v>
      </c>
      <c r="G7078" t="n">
        <v>0.05538589234407894</v>
      </c>
      <c r="H7078" t="n">
        <v>-0.001354685627824819</v>
      </c>
      <c r="J7078" t="n">
        <v>0.0314414146487382</v>
      </c>
      <c r="K7078" t="n">
        <v>0.05946976812811258</v>
      </c>
      <c r="L7078" t="n">
        <v>-0.0008931150131885924</v>
      </c>
      <c r="M7078" t="n">
        <v>0.06143771925934133</v>
      </c>
      <c r="N7078" t="n">
        <v>0.06175159783909736</v>
      </c>
      <c r="O7078" t="n">
        <v>-0.002833605742844524</v>
      </c>
      <c r="P7078" t="n">
        <v>0.09514253617879703</v>
      </c>
      <c r="Q7078" t="n">
        <v>0.06833270624156089</v>
      </c>
      <c r="R7078" t="n">
        <v>-0.002103945202318658</v>
      </c>
    </row>
    <row r="7079">
      <c r="F7079" t="n">
        <v>0.08886188553455726</v>
      </c>
      <c r="G7079" t="n">
        <v>0.05539381253460433</v>
      </c>
      <c r="H7079" t="n">
        <v>-0.001355124651985657</v>
      </c>
      <c r="J7079" t="n">
        <v>0.03140922073764656</v>
      </c>
      <c r="K7079" t="n">
        <v>0.05947827231345909</v>
      </c>
      <c r="L7079" t="n">
        <v>-0.0008931150131885924</v>
      </c>
      <c r="M7079" t="n">
        <v>0.06141855397197571</v>
      </c>
      <c r="N7079" t="n">
        <v>0.06176042832641883</v>
      </c>
      <c r="O7079" t="n">
        <v>-0.002832189081639222</v>
      </c>
      <c r="P7079" t="n">
        <v>0.09473097552251603</v>
      </c>
      <c r="Q7079" t="n">
        <v>0.068342477828325</v>
      </c>
      <c r="R7079" t="n">
        <v>-0.002105838753000744</v>
      </c>
    </row>
    <row r="7080">
      <c r="F7080" t="n">
        <v>0.08887635073524736</v>
      </c>
      <c r="G7080" t="n">
        <v>0.05540173272512973</v>
      </c>
      <c r="H7080" t="n">
        <v>-0.001354853789572708</v>
      </c>
      <c r="J7080" t="n">
        <v>0.03149105687310008</v>
      </c>
      <c r="K7080" t="n">
        <v>0.05948677649880559</v>
      </c>
      <c r="L7080" t="n">
        <v>-0.0008926147088435024</v>
      </c>
      <c r="M7080" t="n">
        <v>0.0614205200579884</v>
      </c>
      <c r="N7080" t="n">
        <v>0.06176925881374031</v>
      </c>
      <c r="O7080" t="n">
        <v>-0.002833071095231821</v>
      </c>
      <c r="P7080" t="n">
        <v>0.09480213226040884</v>
      </c>
      <c r="Q7080" t="n">
        <v>0.06835224941508913</v>
      </c>
      <c r="R7080" t="n">
        <v>-0.002102215476114263</v>
      </c>
    </row>
    <row r="7081">
      <c r="F7081" t="n">
        <v>0.08894323296876711</v>
      </c>
      <c r="G7081" t="n">
        <v>0.05540965291565512</v>
      </c>
      <c r="H7081" t="n">
        <v>-0.001355395514398607</v>
      </c>
      <c r="J7081" t="n">
        <v>0.03145886266673206</v>
      </c>
      <c r="K7081" t="n">
        <v>0.0594952806841521</v>
      </c>
      <c r="L7081" t="n">
        <v>-0.000892257662959965</v>
      </c>
      <c r="M7081" t="n">
        <v>0.06142248642387116</v>
      </c>
      <c r="N7081" t="n">
        <v>0.06177808930106179</v>
      </c>
      <c r="O7081" t="n">
        <v>-0.002835905016503434</v>
      </c>
      <c r="P7081" t="n">
        <v>0.09514913302155942</v>
      </c>
      <c r="Q7081" t="n">
        <v>0.06836202100185328</v>
      </c>
      <c r="R7081" t="n">
        <v>-0.002103267109669098</v>
      </c>
    </row>
    <row r="7082">
      <c r="F7082" t="n">
        <v>0.0889970117452949</v>
      </c>
      <c r="G7082" t="n">
        <v>0.05541757310618051</v>
      </c>
      <c r="H7082" t="n">
        <v>-0.001355395514398607</v>
      </c>
      <c r="J7082" t="n">
        <v>0.03145924848405726</v>
      </c>
      <c r="K7082" t="n">
        <v>0.05950378486949861</v>
      </c>
      <c r="L7082" t="n">
        <v>-0.0008932395391396927</v>
      </c>
      <c r="M7082" t="n">
        <v>0.06125539803444774</v>
      </c>
      <c r="N7082" t="n">
        <v>0.06178691978838326</v>
      </c>
      <c r="O7082" t="n">
        <v>-0.002832504310977499</v>
      </c>
      <c r="P7082" t="n">
        <v>0.09501340872201225</v>
      </c>
      <c r="Q7082" t="n">
        <v>0.06837179258861741</v>
      </c>
      <c r="R7082" t="n">
        <v>-0.002105370376778767</v>
      </c>
    </row>
    <row r="7083">
      <c r="F7083" t="n">
        <v>0.08897216385432694</v>
      </c>
      <c r="G7083" t="n">
        <v>0.0554254932967059</v>
      </c>
      <c r="H7083" t="n">
        <v>-0.001354447495953284</v>
      </c>
      <c r="J7083" t="n">
        <v>0.03147592449024141</v>
      </c>
      <c r="K7083" t="n">
        <v>0.05951228905484511</v>
      </c>
      <c r="L7083" t="n">
        <v>-0.0008923469244308494</v>
      </c>
      <c r="M7083" t="n">
        <v>0.0613207596144868</v>
      </c>
      <c r="N7083" t="n">
        <v>0.06179575027570474</v>
      </c>
      <c r="O7083" t="n">
        <v>-0.002832504310977499</v>
      </c>
      <c r="P7083" t="n">
        <v>0.0949811249636317</v>
      </c>
      <c r="Q7083" t="n">
        <v>0.06838156417538152</v>
      </c>
      <c r="R7083" t="n">
        <v>-0.002103477436380065</v>
      </c>
    </row>
    <row r="7084">
      <c r="F7084" t="n">
        <v>0.08888179154479814</v>
      </c>
      <c r="G7084" t="n">
        <v>0.0554334134872313</v>
      </c>
      <c r="H7084" t="n">
        <v>-0.001353532022823786</v>
      </c>
      <c r="J7084" t="n">
        <v>0.03141929385459595</v>
      </c>
      <c r="K7084" t="n">
        <v>0.05952079324019162</v>
      </c>
      <c r="L7084" t="n">
        <v>-0.0008924715896447931</v>
      </c>
      <c r="M7084" t="n">
        <v>0.06142838719835775</v>
      </c>
      <c r="N7084" t="n">
        <v>0.06180458076302622</v>
      </c>
      <c r="O7084" t="n">
        <v>-0.002837066311448063</v>
      </c>
      <c r="P7084" t="n">
        <v>0.09515572699769137</v>
      </c>
      <c r="Q7084" t="n">
        <v>0.06839133576214566</v>
      </c>
      <c r="R7084" t="n">
        <v>-0.002103009163574521</v>
      </c>
    </row>
    <row r="7085">
      <c r="F7085" t="n">
        <v>0.08883073143656736</v>
      </c>
      <c r="G7085" t="n">
        <v>0.05544133367775669</v>
      </c>
      <c r="H7085" t="n">
        <v>-0.001355021652863912</v>
      </c>
      <c r="J7085" t="n">
        <v>0.03150113141252178</v>
      </c>
      <c r="K7085" t="n">
        <v>0.05952929742553812</v>
      </c>
      <c r="L7085" t="n">
        <v>-0.0008934536029974081</v>
      </c>
      <c r="M7085" t="n">
        <v>0.06136695727363808</v>
      </c>
      <c r="N7085" t="n">
        <v>0.06181341125034769</v>
      </c>
      <c r="O7085" t="n">
        <v>-0.002834231796200338</v>
      </c>
      <c r="P7085" t="n">
        <v>0.09467518599760721</v>
      </c>
      <c r="Q7085" t="n">
        <v>0.06840110734890979</v>
      </c>
      <c r="R7085" t="n">
        <v>-0.002103639940168274</v>
      </c>
    </row>
    <row r="7086">
      <c r="F7086" t="n">
        <v>0.08887140462593726</v>
      </c>
      <c r="G7086" t="n">
        <v>0.05544925386828209</v>
      </c>
      <c r="H7086" t="n">
        <v>-0.001354750811038435</v>
      </c>
      <c r="J7086" t="n">
        <v>0.03150151698695854</v>
      </c>
      <c r="K7086" t="n">
        <v>0.05953780161088463</v>
      </c>
      <c r="L7086" t="n">
        <v>-0.0008935428769385549</v>
      </c>
      <c r="M7086" t="n">
        <v>0.0615379857725552</v>
      </c>
      <c r="N7086" t="n">
        <v>0.06182224173766918</v>
      </c>
      <c r="O7086" t="n">
        <v>-0.002833381441626021</v>
      </c>
      <c r="P7086" t="n">
        <v>0.09471186149312449</v>
      </c>
      <c r="Q7086" t="n">
        <v>0.06841087893567392</v>
      </c>
      <c r="R7086" t="n">
        <v>-0.002103850199032859</v>
      </c>
    </row>
    <row r="7087">
      <c r="F7087" t="n">
        <v>0.08891207823814287</v>
      </c>
      <c r="G7087" t="n">
        <v>0.05545717405880748</v>
      </c>
      <c r="H7087" t="n">
        <v>-0.001354647575146448</v>
      </c>
      <c r="J7087" t="n">
        <v>0.03153448366480414</v>
      </c>
      <c r="K7087" t="n">
        <v>0.05954630579623114</v>
      </c>
      <c r="L7087" t="n">
        <v>-0.0008924715896447931</v>
      </c>
      <c r="M7087" t="n">
        <v>0.0612229618569291</v>
      </c>
      <c r="N7087" t="n">
        <v>0.06183107222499066</v>
      </c>
      <c r="O7087" t="n">
        <v>-0.002834231796200338</v>
      </c>
      <c r="P7087" t="n">
        <v>0.0949554276105285</v>
      </c>
      <c r="Q7087" t="n">
        <v>0.06842065052243804</v>
      </c>
      <c r="R7087" t="n">
        <v>-0.002101747610387014</v>
      </c>
    </row>
    <row r="7088">
      <c r="F7088" t="n">
        <v>0.08883480511511271</v>
      </c>
      <c r="G7088" t="n">
        <v>0.05546509424933288</v>
      </c>
      <c r="H7088" t="n">
        <v>-0.001353970522180061</v>
      </c>
      <c r="J7088" t="n">
        <v>0.03151043315091352</v>
      </c>
      <c r="K7088" t="n">
        <v>0.05955480998157764</v>
      </c>
      <c r="L7088" t="n">
        <v>-0.000893221523049797</v>
      </c>
      <c r="M7088" t="n">
        <v>0.06122492820789768</v>
      </c>
      <c r="N7088" t="n">
        <v>0.06183990271231213</v>
      </c>
      <c r="O7088" t="n">
        <v>-0.002834820819820484</v>
      </c>
      <c r="P7088" t="n">
        <v>0.09481969481824426</v>
      </c>
      <c r="Q7088" t="n">
        <v>0.06843042210920218</v>
      </c>
      <c r="R7088" t="n">
        <v>-0.002103801528379911</v>
      </c>
    </row>
    <row r="7089">
      <c r="F7089" t="n">
        <v>0.08892789985252281</v>
      </c>
      <c r="G7089" t="n">
        <v>0.05547301443985827</v>
      </c>
      <c r="H7089" t="n">
        <v>-0.001353699700993507</v>
      </c>
      <c r="J7089" t="n">
        <v>0.0315352545776703</v>
      </c>
      <c r="K7089" t="n">
        <v>0.05956331416692415</v>
      </c>
      <c r="L7089" t="n">
        <v>-0.0008934893823629866</v>
      </c>
      <c r="M7089" t="n">
        <v>0.06145936065378152</v>
      </c>
      <c r="N7089" t="n">
        <v>0.06184873319963361</v>
      </c>
      <c r="O7089" t="n">
        <v>-0.002834537309387459</v>
      </c>
      <c r="P7089" t="n">
        <v>0.09495981746445015</v>
      </c>
      <c r="Q7089" t="n">
        <v>0.06844019369596631</v>
      </c>
      <c r="R7089" t="n">
        <v>-0.002103170955437046</v>
      </c>
    </row>
    <row r="7090">
      <c r="F7090" t="n">
        <v>0.08895546854196776</v>
      </c>
      <c r="G7090" t="n">
        <v>0.05548093463038367</v>
      </c>
      <c r="H7090" t="n">
        <v>-0.001354647575146448</v>
      </c>
      <c r="J7090" t="n">
        <v>0.03143789484810819</v>
      </c>
      <c r="K7090" t="n">
        <v>0.05957181835227066</v>
      </c>
      <c r="L7090" t="n">
        <v>-0.0008935786688007164</v>
      </c>
      <c r="M7090" t="n">
        <v>0.06133452900715985</v>
      </c>
      <c r="N7090" t="n">
        <v>0.06185756368695509</v>
      </c>
      <c r="O7090" t="n">
        <v>-0.002835954861552585</v>
      </c>
      <c r="P7090" t="n">
        <v>0.09496201191550141</v>
      </c>
      <c r="Q7090" t="n">
        <v>0.06844996528273044</v>
      </c>
      <c r="R7090" t="n">
        <v>-0.002103591337398956</v>
      </c>
    </row>
    <row r="7091">
      <c r="F7091" t="n">
        <v>0.08889129785384089</v>
      </c>
      <c r="G7091" t="n">
        <v>0.05548885482090906</v>
      </c>
      <c r="H7091" t="n">
        <v>-0.00135505380692628</v>
      </c>
      <c r="J7091" t="n">
        <v>0.03151973414136489</v>
      </c>
      <c r="K7091" t="n">
        <v>0.05958032253761716</v>
      </c>
      <c r="L7091" t="n">
        <v>-0.0008927750908611475</v>
      </c>
      <c r="M7091" t="n">
        <v>0.06150556637229726</v>
      </c>
      <c r="N7091" t="n">
        <v>0.06186639417427656</v>
      </c>
      <c r="O7091" t="n">
        <v>-0.002833970288521408</v>
      </c>
      <c r="P7091" t="n">
        <v>0.09503317130457001</v>
      </c>
      <c r="Q7091" t="n">
        <v>0.06845973686949457</v>
      </c>
      <c r="R7091" t="n">
        <v>-0.002103170955437046</v>
      </c>
    </row>
    <row r="7092">
      <c r="F7092" t="n">
        <v>0.08897128902522958</v>
      </c>
      <c r="G7092" t="n">
        <v>0.05549677501143444</v>
      </c>
      <c r="H7092" t="n">
        <v>-0.001354137881127957</v>
      </c>
      <c r="J7092" t="n">
        <v>0.03147124616716354</v>
      </c>
      <c r="K7092" t="n">
        <v>0.05958882672296367</v>
      </c>
      <c r="L7092" t="n">
        <v>-0.0008928110078393734</v>
      </c>
      <c r="M7092" t="n">
        <v>0.06127506407938083</v>
      </c>
      <c r="N7092" t="n">
        <v>0.06187522466159805</v>
      </c>
      <c r="O7092" t="n">
        <v>-0.002835404941662072</v>
      </c>
      <c r="P7092" t="n">
        <v>0.09489743417277374</v>
      </c>
      <c r="Q7092" t="n">
        <v>0.0684695084562587</v>
      </c>
      <c r="R7092" t="n">
        <v>-0.002102491337850575</v>
      </c>
    </row>
    <row r="7093">
      <c r="F7093" t="n">
        <v>0.08897264592334289</v>
      </c>
      <c r="G7093" t="n">
        <v>0.05550469520195984</v>
      </c>
      <c r="H7093" t="n">
        <v>-0.001355085682864573</v>
      </c>
      <c r="J7093" t="n">
        <v>0.03143090315681162</v>
      </c>
      <c r="K7093" t="n">
        <v>0.05959733090831016</v>
      </c>
      <c r="L7093" t="n">
        <v>-0.0008931682036816777</v>
      </c>
      <c r="M7093" t="n">
        <v>0.06155177477478888</v>
      </c>
      <c r="N7093" t="n">
        <v>0.06188405514891953</v>
      </c>
      <c r="O7093" t="n">
        <v>-0.002837957061321533</v>
      </c>
      <c r="P7093" t="n">
        <v>0.09496859336666058</v>
      </c>
      <c r="Q7093" t="n">
        <v>0.06847928004302282</v>
      </c>
      <c r="R7093" t="n">
        <v>-0.002101020476430931</v>
      </c>
    </row>
    <row r="7094">
      <c r="F7094" t="n">
        <v>0.08892157821493876</v>
      </c>
      <c r="G7094" t="n">
        <v>0.05551261539248523</v>
      </c>
      <c r="H7094" t="n">
        <v>-0.001355221083112661</v>
      </c>
      <c r="J7094" t="n">
        <v>0.03143128751557973</v>
      </c>
      <c r="K7094" t="n">
        <v>0.05960583509365667</v>
      </c>
      <c r="L7094" t="n">
        <v>-0.0008937932964057099</v>
      </c>
      <c r="M7094" t="n">
        <v>0.06130013485779756</v>
      </c>
      <c r="N7094" t="n">
        <v>0.061892885636241</v>
      </c>
      <c r="O7094" t="n">
        <v>-0.00283512137281102</v>
      </c>
      <c r="P7094" t="n">
        <v>0.09510871969153584</v>
      </c>
      <c r="Q7094" t="n">
        <v>0.06848905162978695</v>
      </c>
      <c r="R7094" t="n">
        <v>-0.002103121707030422</v>
      </c>
    </row>
    <row r="7095">
      <c r="F7095" t="n">
        <v>0.08887050903071089</v>
      </c>
      <c r="G7095" t="n">
        <v>0.05552053558301064</v>
      </c>
      <c r="H7095" t="n">
        <v>-0.001353325479639429</v>
      </c>
      <c r="J7095" t="n">
        <v>0.03146425420935903</v>
      </c>
      <c r="K7095" t="n">
        <v>0.05961433927900318</v>
      </c>
      <c r="L7095" t="n">
        <v>-0.0008928110078393734</v>
      </c>
      <c r="M7095" t="n">
        <v>0.06130210373835626</v>
      </c>
      <c r="N7095" t="n">
        <v>0.06190171612356248</v>
      </c>
      <c r="O7095" t="n">
        <v>-0.002836539217066277</v>
      </c>
      <c r="P7095" t="n">
        <v>0.09490401240806179</v>
      </c>
      <c r="Q7095" t="n">
        <v>0.06849882321655108</v>
      </c>
      <c r="R7095" t="n">
        <v>-0.002102911583970473</v>
      </c>
    </row>
    <row r="7096">
      <c r="F7096" t="n">
        <v>0.08897671426732567</v>
      </c>
      <c r="G7096" t="n">
        <v>0.05552845577353602</v>
      </c>
      <c r="H7096" t="n">
        <v>-0.001354981890699901</v>
      </c>
      <c r="J7096" t="n">
        <v>0.03148907545287015</v>
      </c>
      <c r="K7096" t="n">
        <v>0.05962284346434968</v>
      </c>
      <c r="L7096" t="n">
        <v>-0.0008932044077878969</v>
      </c>
      <c r="M7096" t="n">
        <v>0.06132520752923482</v>
      </c>
      <c r="N7096" t="n">
        <v>0.06191054661088397</v>
      </c>
      <c r="O7096" t="n">
        <v>-0.002837118660152524</v>
      </c>
      <c r="P7096" t="n">
        <v>0.09507862313882748</v>
      </c>
      <c r="Q7096" t="n">
        <v>0.06850859480331521</v>
      </c>
      <c r="R7096" t="n">
        <v>-0.00209950073886076</v>
      </c>
    </row>
    <row r="7097">
      <c r="F7097" t="n">
        <v>0.0888863243780984</v>
      </c>
      <c r="G7097" t="n">
        <v>0.05553637596406142</v>
      </c>
      <c r="H7097" t="n">
        <v>-0.001355117280577069</v>
      </c>
      <c r="J7097" t="n">
        <v>0.03153018819387959</v>
      </c>
      <c r="K7097" t="n">
        <v>0.05963134764969619</v>
      </c>
      <c r="L7097" t="n">
        <v>-0.0008931150962782691</v>
      </c>
      <c r="M7097" t="n">
        <v>0.06149625580833701</v>
      </c>
      <c r="N7097" t="n">
        <v>0.06191937709820543</v>
      </c>
      <c r="O7097" t="n">
        <v>-0.002835984153040597</v>
      </c>
      <c r="P7097" t="n">
        <v>0.09511529997337359</v>
      </c>
      <c r="Q7097" t="n">
        <v>0.06851836639007935</v>
      </c>
      <c r="R7097" t="n">
        <v>-0.002101811344976565</v>
      </c>
    </row>
    <row r="7098">
      <c r="F7098" t="n">
        <v>0.08890078496600276</v>
      </c>
      <c r="G7098" t="n">
        <v>0.05554429615458681</v>
      </c>
      <c r="H7098" t="n">
        <v>-0.001354711110945565</v>
      </c>
      <c r="J7098" t="n">
        <v>0.03146540677118639</v>
      </c>
      <c r="K7098" t="n">
        <v>0.05963985183504269</v>
      </c>
      <c r="L7098" t="n">
        <v>-0.0008938295883552916</v>
      </c>
      <c r="M7098" t="n">
        <v>0.06141368717674714</v>
      </c>
      <c r="N7098" t="n">
        <v>0.06192820758552692</v>
      </c>
      <c r="O7098" t="n">
        <v>-0.002838536794042433</v>
      </c>
      <c r="P7098" t="n">
        <v>0.09501404028211302</v>
      </c>
      <c r="Q7098" t="n">
        <v>0.06852813797684347</v>
      </c>
      <c r="R7098" t="n">
        <v>-0.002102231455179438</v>
      </c>
    </row>
    <row r="7099">
      <c r="F7099" t="n">
        <v>0.08891524543363302</v>
      </c>
      <c r="G7099" t="n">
        <v>0.05555221634511221</v>
      </c>
      <c r="H7099" t="n">
        <v>-0.001354169551436892</v>
      </c>
      <c r="J7099" t="n">
        <v>0.0314739365062824</v>
      </c>
      <c r="K7099" t="n">
        <v>0.0596483560203892</v>
      </c>
      <c r="L7099" t="n">
        <v>-0.0008929364732590135</v>
      </c>
      <c r="M7099" t="n">
        <v>0.06143679337072719</v>
      </c>
      <c r="N7099" t="n">
        <v>0.06193703807284839</v>
      </c>
      <c r="O7099" t="n">
        <v>-0.002838253167264451</v>
      </c>
      <c r="P7099" t="n">
        <v>0.0949472633413162</v>
      </c>
      <c r="Q7099" t="n">
        <v>0.0685379095636076</v>
      </c>
      <c r="R7099" t="n">
        <v>-0.002101811344976565</v>
      </c>
    </row>
    <row r="7100">
      <c r="F7100" t="n">
        <v>0.08886417145001241</v>
      </c>
      <c r="G7100" t="n">
        <v>0.0555601365356376</v>
      </c>
      <c r="H7100" t="n">
        <v>-0.001354200943598427</v>
      </c>
      <c r="J7100" t="n">
        <v>0.03141729978682982</v>
      </c>
      <c r="K7100" t="n">
        <v>0.05965686020573571</v>
      </c>
      <c r="L7100" t="n">
        <v>-0.0008939554409558213</v>
      </c>
      <c r="M7100" t="n">
        <v>0.06126968143331638</v>
      </c>
      <c r="N7100" t="n">
        <v>0.06194586856016987</v>
      </c>
      <c r="O7100" t="n">
        <v>-0.002836842129484503</v>
      </c>
      <c r="P7100" t="n">
        <v>0.09494945440858804</v>
      </c>
      <c r="Q7100" t="n">
        <v>0.06854768115037174</v>
      </c>
      <c r="R7100" t="n">
        <v>-0.002100501014202266</v>
      </c>
    </row>
    <row r="7101">
      <c r="F7101" t="n">
        <v>0.08898348701244993</v>
      </c>
      <c r="G7101" t="n">
        <v>0.055568056726163</v>
      </c>
      <c r="H7101" t="n">
        <v>-0.001354065564117911</v>
      </c>
      <c r="J7101" t="n">
        <v>0.0314258291519455</v>
      </c>
      <c r="K7101" t="n">
        <v>0.05966536439108221</v>
      </c>
      <c r="L7101" t="n">
        <v>-0.0008928835519378889</v>
      </c>
      <c r="M7101" t="n">
        <v>0.06129278719214459</v>
      </c>
      <c r="N7101" t="n">
        <v>0.06195469904749135</v>
      </c>
      <c r="O7101" t="n">
        <v>-0.002837976866336297</v>
      </c>
      <c r="P7101" t="n">
        <v>0.09484819070296036</v>
      </c>
      <c r="Q7101" t="n">
        <v>0.06855745273713587</v>
      </c>
      <c r="R7101" t="n">
        <v>-0.002100081039991689</v>
      </c>
    </row>
    <row r="7102">
      <c r="F7102" t="n">
        <v>0.08884066188430215</v>
      </c>
      <c r="G7102" t="n">
        <v>0.05557597691668838</v>
      </c>
      <c r="H7102" t="n">
        <v>-0.001354471702559458</v>
      </c>
      <c r="J7102" t="n">
        <v>0.03150767140216695</v>
      </c>
      <c r="K7102" t="n">
        <v>0.05967386857642872</v>
      </c>
      <c r="L7102" t="n">
        <v>-0.0008931515241923719</v>
      </c>
      <c r="M7102" t="n">
        <v>0.06127362198678299</v>
      </c>
      <c r="N7102" t="n">
        <v>0.06196352953481283</v>
      </c>
      <c r="O7102" t="n">
        <v>-0.002839395287401039</v>
      </c>
      <c r="P7102" t="n">
        <v>0.09491935055815465</v>
      </c>
      <c r="Q7102" t="n">
        <v>0.06856722432389999</v>
      </c>
      <c r="R7102" t="n">
        <v>-0.002099661065781111</v>
      </c>
    </row>
    <row r="7103">
      <c r="F7103" t="n">
        <v>0.08884201338196396</v>
      </c>
      <c r="G7103" t="n">
        <v>0.05558389710721379</v>
      </c>
      <c r="H7103" t="n">
        <v>-0.001353659425676364</v>
      </c>
      <c r="J7103" t="n">
        <v>0.03143474187000311</v>
      </c>
      <c r="K7103" t="n">
        <v>0.05968237276177522</v>
      </c>
      <c r="L7103" t="n">
        <v>-0.0008938661168709937</v>
      </c>
      <c r="M7103" t="n">
        <v>0.06136013672990051</v>
      </c>
      <c r="N7103" t="n">
        <v>0.0619723600221343</v>
      </c>
      <c r="O7103" t="n">
        <v>-0.002835707392632709</v>
      </c>
      <c r="P7103" t="n">
        <v>0.09488705520283058</v>
      </c>
      <c r="Q7103" t="n">
        <v>0.06857699591066413</v>
      </c>
      <c r="R7103" t="n">
        <v>-0.002099661065781111</v>
      </c>
    </row>
    <row r="7104">
      <c r="F7104" t="n">
        <v>0.08884336448931582</v>
      </c>
      <c r="G7104" t="n">
        <v>0.05559181729773918</v>
      </c>
      <c r="H7104" t="n">
        <v>-0.001354773533743349</v>
      </c>
      <c r="J7104" t="n">
        <v>0.03152473066559829</v>
      </c>
      <c r="K7104" t="n">
        <v>0.05969087694712173</v>
      </c>
      <c r="L7104" t="n">
        <v>-0.0008937242079268815</v>
      </c>
      <c r="M7104" t="n">
        <v>0.06140438090286701</v>
      </c>
      <c r="N7104" t="n">
        <v>0.06198119050945578</v>
      </c>
      <c r="O7104" t="n">
        <v>-0.002836276586205189</v>
      </c>
      <c r="P7104" t="n">
        <v>0.09488924457034009</v>
      </c>
      <c r="Q7104" t="n">
        <v>0.06858676749742826</v>
      </c>
      <c r="R7104" t="n">
        <v>-0.002099190713750143</v>
      </c>
    </row>
    <row r="7105">
      <c r="F7105" t="n">
        <v>0.08891025291752497</v>
      </c>
      <c r="G7105" t="n">
        <v>0.05559973748826458</v>
      </c>
      <c r="H7105" t="n">
        <v>-0.001354367426568965</v>
      </c>
      <c r="J7105" t="n">
        <v>0.03150067627156891</v>
      </c>
      <c r="K7105" t="n">
        <v>0.05969938113246823</v>
      </c>
      <c r="L7105" t="n">
        <v>-0.0008941708913574725</v>
      </c>
      <c r="M7105" t="n">
        <v>0.06155430817891266</v>
      </c>
      <c r="N7105" t="n">
        <v>0.06199002099677726</v>
      </c>
      <c r="O7105" t="n">
        <v>-0.002838830256600932</v>
      </c>
      <c r="P7105" t="n">
        <v>0.0950638620967359</v>
      </c>
      <c r="Q7105" t="n">
        <v>0.06859653908419239</v>
      </c>
      <c r="R7105" t="n">
        <v>-0.002098770875607393</v>
      </c>
    </row>
    <row r="7106">
      <c r="F7106" t="n">
        <v>0.08892471159730658</v>
      </c>
      <c r="G7106" t="n">
        <v>0.05560765767878997</v>
      </c>
      <c r="H7106" t="n">
        <v>-0.001354367426568965</v>
      </c>
      <c r="J7106" t="n">
        <v>0.03143589137478874</v>
      </c>
      <c r="K7106" t="n">
        <v>0.05970788531781474</v>
      </c>
      <c r="L7106" t="n">
        <v>-0.0008939028812991179</v>
      </c>
      <c r="M7106" t="n">
        <v>0.06136605280552063</v>
      </c>
      <c r="N7106" t="n">
        <v>0.06199885148409875</v>
      </c>
      <c r="O7106" t="n">
        <v>-0.002837127809670437</v>
      </c>
      <c r="P7106" t="n">
        <v>0.09472119279203983</v>
      </c>
      <c r="Q7106" t="n">
        <v>0.06860631067095652</v>
      </c>
      <c r="R7106" t="n">
        <v>-0.002101289904463893</v>
      </c>
    </row>
    <row r="7107">
      <c r="F7107" t="n">
        <v>0.08895227796934227</v>
      </c>
      <c r="G7107" t="n">
        <v>0.05561557786931536</v>
      </c>
      <c r="H7107" t="n">
        <v>-0.001353044665582369</v>
      </c>
      <c r="J7107" t="n">
        <v>0.03142812825584299</v>
      </c>
      <c r="K7107" t="n">
        <v>0.05971638950316124</v>
      </c>
      <c r="L7107" t="n">
        <v>-0.0008929201777518173</v>
      </c>
      <c r="M7107" t="n">
        <v>0.06132575177304839</v>
      </c>
      <c r="N7107" t="n">
        <v>0.06200768197142022</v>
      </c>
      <c r="O7107" t="n">
        <v>-0.002838262774290767</v>
      </c>
      <c r="P7107" t="n">
        <v>0.09472338012062542</v>
      </c>
      <c r="Q7107" t="n">
        <v>0.06861608225772065</v>
      </c>
      <c r="R7107" t="n">
        <v>-0.002100030390035643</v>
      </c>
    </row>
    <row r="7108">
      <c r="F7108" t="n">
        <v>0.08888808885980268</v>
      </c>
      <c r="G7108" t="n">
        <v>0.05562349805984075</v>
      </c>
      <c r="H7108" t="n">
        <v>-0.00135372145863238</v>
      </c>
      <c r="J7108" t="n">
        <v>0.03146924160969511</v>
      </c>
      <c r="K7108" t="n">
        <v>0.05972489368850775</v>
      </c>
      <c r="L7108" t="n">
        <v>-0.0008938505316727547</v>
      </c>
      <c r="M7108" t="n">
        <v>0.06156023122243037</v>
      </c>
      <c r="N7108" t="n">
        <v>0.0620165124587417</v>
      </c>
      <c r="O7108" t="n">
        <v>-0.002840814011191411</v>
      </c>
      <c r="P7108" t="n">
        <v>0.09510491699849521</v>
      </c>
      <c r="Q7108" t="n">
        <v>0.06862585384448477</v>
      </c>
      <c r="R7108" t="n">
        <v>-0.002099978952660033</v>
      </c>
    </row>
    <row r="7109">
      <c r="F7109" t="n">
        <v>0.08891565458674869</v>
      </c>
      <c r="G7109" t="n">
        <v>0.05563141825036615</v>
      </c>
      <c r="H7109" t="n">
        <v>-0.001354668968902396</v>
      </c>
      <c r="J7109" t="n">
        <v>0.03153479368204429</v>
      </c>
      <c r="K7109" t="n">
        <v>0.05973339787385425</v>
      </c>
      <c r="L7109" t="n">
        <v>-0.0008933144357921034</v>
      </c>
      <c r="M7109" t="n">
        <v>0.06132969694872845</v>
      </c>
      <c r="N7109" t="n">
        <v>0.06202534294606318</v>
      </c>
      <c r="O7109" t="n">
        <v>-0.002839395023173833</v>
      </c>
      <c r="P7109" t="n">
        <v>0.09490018668446248</v>
      </c>
      <c r="Q7109" t="n">
        <v>0.0686356254312489</v>
      </c>
      <c r="R7109" t="n">
        <v>-0.002098509995663069</v>
      </c>
    </row>
    <row r="7110">
      <c r="F7110" t="n">
        <v>0.08887767937734448</v>
      </c>
      <c r="G7110" t="n">
        <v>0.05563933844089154</v>
      </c>
      <c r="H7110" t="n">
        <v>-0.001354804327512398</v>
      </c>
      <c r="J7110" t="n">
        <v>0.0314862996533762</v>
      </c>
      <c r="K7110" t="n">
        <v>0.05974190205920076</v>
      </c>
      <c r="L7110" t="n">
        <v>-0.0008930463878517778</v>
      </c>
      <c r="M7110" t="n">
        <v>0.06131053255137012</v>
      </c>
      <c r="N7110" t="n">
        <v>0.06203417343338465</v>
      </c>
      <c r="O7110" t="n">
        <v>-0.002839111225570318</v>
      </c>
      <c r="P7110" t="n">
        <v>0.09479891379734834</v>
      </c>
      <c r="Q7110" t="n">
        <v>0.06864539701801303</v>
      </c>
      <c r="R7110" t="n">
        <v>-0.002098090293663936</v>
      </c>
    </row>
    <row r="7111">
      <c r="F7111" t="n">
        <v>0.08901011154674493</v>
      </c>
      <c r="G7111" t="n">
        <v>0.05564725863141693</v>
      </c>
      <c r="H7111" t="n">
        <v>-0.00135372145863238</v>
      </c>
      <c r="J7111" t="n">
        <v>0.03143780505762502</v>
      </c>
      <c r="K7111" t="n">
        <v>0.05975040624454727</v>
      </c>
      <c r="L7111" t="n">
        <v>-0.0008939398809861966</v>
      </c>
      <c r="M7111" t="n">
        <v>0.06135478080733131</v>
      </c>
      <c r="N7111" t="n">
        <v>0.06204300392070614</v>
      </c>
      <c r="O7111" t="n">
        <v>-0.002837408439949224</v>
      </c>
      <c r="P7111" t="n">
        <v>0.09514597038042799</v>
      </c>
      <c r="Q7111" t="n">
        <v>0.06865516860477716</v>
      </c>
      <c r="R7111" t="n">
        <v>-0.002099349399661334</v>
      </c>
    </row>
    <row r="7112">
      <c r="F7112" t="n">
        <v>0.08890659325764844</v>
      </c>
      <c r="G7112" t="n">
        <v>0.05565517882194233</v>
      </c>
      <c r="H7112" t="n">
        <v>-0.001353752057636792</v>
      </c>
      <c r="J7112" t="n">
        <v>0.03143004120815393</v>
      </c>
      <c r="K7112" t="n">
        <v>0.05975891042989376</v>
      </c>
      <c r="L7112" t="n">
        <v>-0.0008943345631459565</v>
      </c>
      <c r="M7112" t="n">
        <v>0.06148358128206899</v>
      </c>
      <c r="N7112" t="n">
        <v>0.06205183440802762</v>
      </c>
      <c r="O7112" t="n">
        <v>-0.002839670988020853</v>
      </c>
      <c r="P7112" t="n">
        <v>0.09511367153569877</v>
      </c>
      <c r="Q7112" t="n">
        <v>0.0686649401915413</v>
      </c>
      <c r="R7112" t="n">
        <v>-0.002098248463108537</v>
      </c>
    </row>
    <row r="7113">
      <c r="F7113" t="n">
        <v>0.08898659312710519</v>
      </c>
      <c r="G7113" t="n">
        <v>0.05566309901246771</v>
      </c>
      <c r="H7113" t="n">
        <v>-0.001354564146453611</v>
      </c>
      <c r="J7113" t="n">
        <v>0.03152817908577009</v>
      </c>
      <c r="K7113" t="n">
        <v>0.05976741461524028</v>
      </c>
      <c r="L7113" t="n">
        <v>-0.0008934409434785445</v>
      </c>
      <c r="M7113" t="n">
        <v>0.06140100453139624</v>
      </c>
      <c r="N7113" t="n">
        <v>0.06206066489534909</v>
      </c>
      <c r="O7113" t="n">
        <v>-0.002840806402250369</v>
      </c>
      <c r="P7113" t="n">
        <v>0.09490893471586881</v>
      </c>
      <c r="Q7113" t="n">
        <v>0.06867471177830542</v>
      </c>
      <c r="R7113" t="n">
        <v>-0.002098877811777736</v>
      </c>
    </row>
    <row r="7114">
      <c r="F7114" t="n">
        <v>0.08892239790196868</v>
      </c>
      <c r="G7114" t="n">
        <v>0.05567101920299312</v>
      </c>
      <c r="H7114" t="n">
        <v>-0.001354158102045201</v>
      </c>
      <c r="J7114" t="n">
        <v>0.03143895197399559</v>
      </c>
      <c r="K7114" t="n">
        <v>0.05977591880058677</v>
      </c>
      <c r="L7114" t="n">
        <v>-0.0008945132870794389</v>
      </c>
      <c r="M7114" t="n">
        <v>0.06129728828904524</v>
      </c>
      <c r="N7114" t="n">
        <v>0.06206949538267057</v>
      </c>
      <c r="O7114" t="n">
        <v>-0.002841374109365127</v>
      </c>
      <c r="P7114" t="n">
        <v>0.0951180469187311</v>
      </c>
      <c r="Q7114" t="n">
        <v>0.06868448336506955</v>
      </c>
      <c r="R7114" t="n">
        <v>-0.002097619114439339</v>
      </c>
    </row>
    <row r="7115">
      <c r="F7115" t="n">
        <v>0.08884509204860938</v>
      </c>
      <c r="G7115" t="n">
        <v>0.05567893939351851</v>
      </c>
      <c r="H7115" t="n">
        <v>-0.001352804620683837</v>
      </c>
      <c r="J7115" t="n">
        <v>0.03154523696929117</v>
      </c>
      <c r="K7115" t="n">
        <v>0.05978442298593328</v>
      </c>
      <c r="L7115" t="n">
        <v>-0.0008945132870794389</v>
      </c>
      <c r="M7115" t="n">
        <v>0.06153178444884827</v>
      </c>
      <c r="N7115" t="n">
        <v>0.06207832586999205</v>
      </c>
      <c r="O7115" t="n">
        <v>-0.002839387134463473</v>
      </c>
      <c r="P7115" t="n">
        <v>0.09480984320226515</v>
      </c>
      <c r="Q7115" t="n">
        <v>0.06869425495183369</v>
      </c>
      <c r="R7115" t="n">
        <v>-0.002099716943336668</v>
      </c>
    </row>
    <row r="7116">
      <c r="F7116" t="n">
        <v>0.08885954737180474</v>
      </c>
      <c r="G7116" t="n">
        <v>0.0556868595840439</v>
      </c>
      <c r="H7116" t="n">
        <v>-0.001353376365280232</v>
      </c>
      <c r="J7116" t="n">
        <v>0.03148859453986116</v>
      </c>
      <c r="K7116" t="n">
        <v>0.0597929271712798</v>
      </c>
      <c r="L7116" t="n">
        <v>-0.0008941933328164124</v>
      </c>
      <c r="M7116" t="n">
        <v>0.06151262227602985</v>
      </c>
      <c r="N7116" t="n">
        <v>0.06208715635731352</v>
      </c>
      <c r="O7116" t="n">
        <v>-0.002840509703124411</v>
      </c>
      <c r="P7116" t="n">
        <v>0.09498446864444177</v>
      </c>
      <c r="Q7116" t="n">
        <v>0.06870402653859782</v>
      </c>
      <c r="R7116" t="n">
        <v>-0.002098405705902517</v>
      </c>
    </row>
    <row r="7117">
      <c r="F7117" t="n">
        <v>0.08893954837882109</v>
      </c>
      <c r="G7117" t="n">
        <v>0.05569477977456929</v>
      </c>
      <c r="H7117" t="n">
        <v>-0.001354459066372456</v>
      </c>
      <c r="J7117" t="n">
        <v>0.03151341600523687</v>
      </c>
      <c r="K7117" t="n">
        <v>0.05980143135662629</v>
      </c>
      <c r="L7117" t="n">
        <v>-0.0008937464595866191</v>
      </c>
      <c r="M7117" t="n">
        <v>0.06159915386254902</v>
      </c>
      <c r="N7117" t="n">
        <v>0.062095986844635</v>
      </c>
      <c r="O7117" t="n">
        <v>-0.00283795452198217</v>
      </c>
      <c r="P7117" t="n">
        <v>0.09477972444999477</v>
      </c>
      <c r="Q7117" t="n">
        <v>0.06871379812536194</v>
      </c>
      <c r="R7117" t="n">
        <v>-0.002097147417452046</v>
      </c>
    </row>
    <row r="7118">
      <c r="F7118" t="n">
        <v>0.08904576920303667</v>
      </c>
      <c r="G7118" t="n">
        <v>0.05570269996509469</v>
      </c>
      <c r="H7118" t="n">
        <v>-0.001352970352370648</v>
      </c>
      <c r="J7118" t="n">
        <v>0.03144862618108381</v>
      </c>
      <c r="K7118" t="n">
        <v>0.0598099355419728</v>
      </c>
      <c r="L7118" t="n">
        <v>-0.0008937464595866191</v>
      </c>
      <c r="M7118" t="n">
        <v>0.06145315858477543</v>
      </c>
      <c r="N7118" t="n">
        <v>0.06210481733195648</v>
      </c>
      <c r="O7118" t="n">
        <v>-0.002840225794108606</v>
      </c>
      <c r="P7118" t="n">
        <v>0.09523025953138625</v>
      </c>
      <c r="Q7118" t="n">
        <v>0.06872356971212608</v>
      </c>
      <c r="R7118" t="n">
        <v>-0.002097986276419027</v>
      </c>
    </row>
    <row r="7119">
      <c r="F7119" t="n">
        <v>0.08900778806289708</v>
      </c>
      <c r="G7119" t="n">
        <v>0.05571062015562008</v>
      </c>
      <c r="H7119" t="n">
        <v>-0.001353376365280232</v>
      </c>
      <c r="J7119" t="n">
        <v>0.03154676624040147</v>
      </c>
      <c r="K7119" t="n">
        <v>0.0598184397273193</v>
      </c>
      <c r="L7119" t="n">
        <v>-0.0008937464595866191</v>
      </c>
      <c r="M7119" t="n">
        <v>0.06130716081178378</v>
      </c>
      <c r="N7119" t="n">
        <v>0.06211364781927795</v>
      </c>
      <c r="O7119" t="n">
        <v>-0.002838522340013779</v>
      </c>
      <c r="P7119" t="n">
        <v>0.09509449112966945</v>
      </c>
      <c r="Q7119" t="n">
        <v>0.06873334129889021</v>
      </c>
      <c r="R7119" t="n">
        <v>-0.002096937702710301</v>
      </c>
    </row>
    <row r="7120">
      <c r="F7120" t="n">
        <v>0.08887803877539244</v>
      </c>
      <c r="G7120" t="n">
        <v>0.05571854034614548</v>
      </c>
      <c r="H7120" t="n">
        <v>-0.001354353728634397</v>
      </c>
      <c r="J7120" t="n">
        <v>0.03149012231132454</v>
      </c>
      <c r="K7120" t="n">
        <v>0.05982694391266581</v>
      </c>
      <c r="L7120" t="n">
        <v>-0.0008940522850699287</v>
      </c>
      <c r="M7120" t="n">
        <v>0.06156280856061863</v>
      </c>
      <c r="N7120" t="n">
        <v>0.06212247830659944</v>
      </c>
      <c r="O7120" t="n">
        <v>-0.002839639779233035</v>
      </c>
      <c r="P7120" t="n">
        <v>0.09471729784744531</v>
      </c>
      <c r="Q7120" t="n">
        <v>0.06874311288565434</v>
      </c>
      <c r="R7120" t="n">
        <v>-0.002096465554735886</v>
      </c>
    </row>
    <row r="7121">
      <c r="F7121" t="n">
        <v>0.08898426098953036</v>
      </c>
      <c r="G7121" t="n">
        <v>0.05572646053667087</v>
      </c>
      <c r="H7121" t="n">
        <v>-0.001353271111745002</v>
      </c>
      <c r="J7121" t="n">
        <v>0.03143347774053193</v>
      </c>
      <c r="K7121" t="n">
        <v>0.05983544809801232</v>
      </c>
      <c r="L7121" t="n">
        <v>-0.0008939628977188919</v>
      </c>
      <c r="M7121" t="n">
        <v>0.06141680954988932</v>
      </c>
      <c r="N7121" t="n">
        <v>0.06213130879392092</v>
      </c>
      <c r="O7121" t="n">
        <v>-0.002841627527078498</v>
      </c>
      <c r="P7121" t="n">
        <v>0.09496090491554798</v>
      </c>
      <c r="Q7121" t="n">
        <v>0.06875288447241847</v>
      </c>
      <c r="R7121" t="n">
        <v>-0.002096046261624939</v>
      </c>
    </row>
    <row r="7122">
      <c r="F7122" t="n">
        <v>0.08902493579970036</v>
      </c>
      <c r="G7122" t="n">
        <v>0.05573438072719627</v>
      </c>
      <c r="H7122" t="n">
        <v>-0.001353271111745002</v>
      </c>
      <c r="J7122" t="n">
        <v>0.03148273890759298</v>
      </c>
      <c r="K7122" t="n">
        <v>0.05984395228335882</v>
      </c>
      <c r="L7122" t="n">
        <v>-0.0008941416724209655</v>
      </c>
      <c r="M7122" t="n">
        <v>0.06154562498265709</v>
      </c>
      <c r="N7122" t="n">
        <v>0.06214013928124239</v>
      </c>
      <c r="O7122" t="n">
        <v>-0.002840491671166805</v>
      </c>
      <c r="P7122" t="n">
        <v>0.0949630888509671</v>
      </c>
      <c r="Q7122" t="n">
        <v>0.06876265605918259</v>
      </c>
      <c r="R7122" t="n">
        <v>-0.002097304140957781</v>
      </c>
    </row>
    <row r="7123">
      <c r="F7123" t="n">
        <v>0.08902628112432801</v>
      </c>
      <c r="G7123" t="n">
        <v>0.05574230091772166</v>
      </c>
      <c r="H7123" t="n">
        <v>-0.001353677093078525</v>
      </c>
      <c r="J7123" t="n">
        <v>0.03145868028069877</v>
      </c>
      <c r="K7123" t="n">
        <v>0.05985245646870533</v>
      </c>
      <c r="L7123" t="n">
        <v>-0.0008934265736126713</v>
      </c>
      <c r="M7123" t="n">
        <v>0.06148418339628986</v>
      </c>
      <c r="N7123" t="n">
        <v>0.06214896976856387</v>
      </c>
      <c r="O7123" t="n">
        <v>-0.002841059599122652</v>
      </c>
      <c r="P7123" t="n">
        <v>0.09493078284442147</v>
      </c>
      <c r="Q7123" t="n">
        <v>0.06877242764594672</v>
      </c>
      <c r="R7123" t="n">
        <v>-0.002096465554735886</v>
      </c>
    </row>
    <row r="7124">
      <c r="F7124" t="n">
        <v>0.08905384626468998</v>
      </c>
      <c r="G7124" t="n">
        <v>0.05575022110824706</v>
      </c>
      <c r="H7124" t="n">
        <v>-0.00135275965105409</v>
      </c>
      <c r="J7124" t="n">
        <v>0.03151608852593631</v>
      </c>
      <c r="K7124" t="n">
        <v>0.05986096065405184</v>
      </c>
      <c r="L7124" t="n">
        <v>-0.0008945372196723349</v>
      </c>
      <c r="M7124" t="n">
        <v>0.06140160073321796</v>
      </c>
      <c r="N7124" t="n">
        <v>0.06215780025588535</v>
      </c>
      <c r="O7124" t="n">
        <v>-0.002839900410226037</v>
      </c>
      <c r="P7124" t="n">
        <v>0.09476051669835917</v>
      </c>
      <c r="Q7124" t="n">
        <v>0.06878219923271085</v>
      </c>
      <c r="R7124" t="n">
        <v>-0.002094735416230546</v>
      </c>
    </row>
    <row r="7125">
      <c r="F7125" t="n">
        <v>0.08893719895187324</v>
      </c>
      <c r="G7125" t="n">
        <v>0.05575814129877245</v>
      </c>
      <c r="H7125" t="n">
        <v>-0.001354112816654824</v>
      </c>
      <c r="J7125" t="n">
        <v>0.03151646988496971</v>
      </c>
      <c r="K7125" t="n">
        <v>0.05986946483939834</v>
      </c>
      <c r="L7125" t="n">
        <v>-0.0008939114190989084</v>
      </c>
      <c r="M7125" t="n">
        <v>0.06161498176700742</v>
      </c>
      <c r="N7125" t="n">
        <v>0.06216663074320682</v>
      </c>
      <c r="O7125" t="n">
        <v>-0.002840184428668903</v>
      </c>
      <c r="P7125" t="n">
        <v>0.09486616858431757</v>
      </c>
      <c r="Q7125" t="n">
        <v>0.06879197081947498</v>
      </c>
      <c r="R7125" t="n">
        <v>-0.002096412042876853</v>
      </c>
    </row>
    <row r="7126">
      <c r="F7126" t="n">
        <v>0.08892543179981274</v>
      </c>
      <c r="G7126" t="n">
        <v>0.05576606148929784</v>
      </c>
      <c r="H7126" t="n">
        <v>-0.001352624334494016</v>
      </c>
      <c r="J7126" t="n">
        <v>0.03146797035450057</v>
      </c>
      <c r="K7126" t="n">
        <v>0.05987796902474485</v>
      </c>
      <c r="L7126" t="n">
        <v>-0.0008937326189350723</v>
      </c>
      <c r="M7126" t="n">
        <v>0.06159582091375698</v>
      </c>
      <c r="N7126" t="n">
        <v>0.06217546123052831</v>
      </c>
      <c r="O7126" t="n">
        <v>-0.002839900410226037</v>
      </c>
      <c r="P7126" t="n">
        <v>0.09514427288803012</v>
      </c>
      <c r="Q7126" t="n">
        <v>0.06880174240623911</v>
      </c>
      <c r="R7126" t="n">
        <v>-0.002095154572892123</v>
      </c>
    </row>
    <row r="7127">
      <c r="F7127" t="n">
        <v>0.08893988500138683</v>
      </c>
      <c r="G7127" t="n">
        <v>0.05577398167982323</v>
      </c>
      <c r="H7127" t="n">
        <v>-0.001353195138206863</v>
      </c>
      <c r="J7127" t="n">
        <v>0.03150093861095271</v>
      </c>
      <c r="K7127" t="n">
        <v>0.05988647321009135</v>
      </c>
      <c r="L7127" t="n">
        <v>-0.0008940902192627446</v>
      </c>
      <c r="M7127" t="n">
        <v>0.06159780068734491</v>
      </c>
      <c r="N7127" t="n">
        <v>0.06218429171784979</v>
      </c>
      <c r="O7127" t="n">
        <v>-0.00284157631489692</v>
      </c>
      <c r="P7127" t="n">
        <v>0.09514645635257118</v>
      </c>
      <c r="Q7127" t="n">
        <v>0.06881151399300325</v>
      </c>
      <c r="R7127" t="n">
        <v>-0.002097040777869219</v>
      </c>
    </row>
    <row r="7128">
      <c r="F7128" t="n">
        <v>0.08896744872284731</v>
      </c>
      <c r="G7128" t="n">
        <v>0.05578190187034862</v>
      </c>
      <c r="H7128" t="n">
        <v>-0.001353330444190086</v>
      </c>
      <c r="J7128" t="n">
        <v>0.03142799771320304</v>
      </c>
      <c r="K7128" t="n">
        <v>0.05989497739543786</v>
      </c>
      <c r="L7128" t="n">
        <v>-0.0008937707340964442</v>
      </c>
      <c r="M7128" t="n">
        <v>0.06143065311997906</v>
      </c>
      <c r="N7128" t="n">
        <v>0.06219312220517126</v>
      </c>
      <c r="O7128" t="n">
        <v>-0.00284072409766762</v>
      </c>
      <c r="P7128" t="n">
        <v>0.09514863950499791</v>
      </c>
      <c r="Q7128" t="n">
        <v>0.06882128557976737</v>
      </c>
      <c r="R7128" t="n">
        <v>-0.002097195776277348</v>
      </c>
    </row>
    <row r="7129">
      <c r="F7129" t="n">
        <v>0.08904745568740183</v>
      </c>
      <c r="G7129" t="n">
        <v>0.05578982206087402</v>
      </c>
      <c r="H7129" t="n">
        <v>-0.001354412892055864</v>
      </c>
      <c r="J7129" t="n">
        <v>0.0314365251358224</v>
      </c>
      <c r="K7129" t="n">
        <v>0.05990348158078437</v>
      </c>
      <c r="L7129" t="n">
        <v>-0.0008936813212578992</v>
      </c>
      <c r="M7129" t="n">
        <v>0.06141149069899685</v>
      </c>
      <c r="N7129" t="n">
        <v>0.06220195269249274</v>
      </c>
      <c r="O7129" t="n">
        <v>-0.00284072409766762</v>
      </c>
      <c r="P7129" t="n">
        <v>0.09504734952971478</v>
      </c>
      <c r="Q7129" t="n">
        <v>0.0688310571665315</v>
      </c>
      <c r="R7129" t="n">
        <v>-0.002094681655466626</v>
      </c>
    </row>
    <row r="7130">
      <c r="F7130" t="n">
        <v>0.08889146753534877</v>
      </c>
      <c r="G7130" t="n">
        <v>0.05579774225139941</v>
      </c>
      <c r="H7130" t="n">
        <v>-0.001352653914273974</v>
      </c>
      <c r="J7130" t="n">
        <v>0.03151837507158607</v>
      </c>
      <c r="K7130" t="n">
        <v>0.05991198576613086</v>
      </c>
      <c r="L7130" t="n">
        <v>-0.0008939495597735344</v>
      </c>
      <c r="M7130" t="n">
        <v>0.06143461084424454</v>
      </c>
      <c r="N7130" t="n">
        <v>0.06221078317981422</v>
      </c>
      <c r="O7130" t="n">
        <v>-0.002842144459716454</v>
      </c>
      <c r="P7130" t="n">
        <v>0.09504953140402339</v>
      </c>
      <c r="Q7130" t="n">
        <v>0.06884082875329564</v>
      </c>
      <c r="R7130" t="n">
        <v>-0.002094681655466626</v>
      </c>
    </row>
    <row r="7131">
      <c r="F7131" t="n">
        <v>0.08895836348744243</v>
      </c>
      <c r="G7131" t="n">
        <v>0.05580566244192481</v>
      </c>
      <c r="H7131" t="n">
        <v>-0.001354006974106197</v>
      </c>
      <c r="J7131" t="n">
        <v>0.031486167837933</v>
      </c>
      <c r="K7131" t="n">
        <v>0.05992048995147738</v>
      </c>
      <c r="L7131" t="n">
        <v>-0.0008937707340964442</v>
      </c>
      <c r="M7131" t="n">
        <v>0.06139430701856158</v>
      </c>
      <c r="N7131" t="n">
        <v>0.06221961366713569</v>
      </c>
      <c r="O7131" t="n">
        <v>-0.00284072409766762</v>
      </c>
      <c r="P7131" t="n">
        <v>0.09525866121520299</v>
      </c>
      <c r="Q7131" t="n">
        <v>0.06885060034005977</v>
      </c>
      <c r="R7131" t="n">
        <v>-0.002096567246074667</v>
      </c>
    </row>
    <row r="7132">
      <c r="F7132" t="n">
        <v>0.08890725980988362</v>
      </c>
      <c r="G7132" t="n">
        <v>0.0558135826324502</v>
      </c>
      <c r="H7132" t="n">
        <v>-0.001353359692330334</v>
      </c>
      <c r="J7132" t="n">
        <v>0.03147025424377356</v>
      </c>
      <c r="K7132" t="n">
        <v>0.05992899413682388</v>
      </c>
      <c r="L7132" t="n">
        <v>-0.000894435059844061</v>
      </c>
      <c r="M7132" t="n">
        <v>0.06131171918317957</v>
      </c>
      <c r="N7132" t="n">
        <v>0.06222844415445718</v>
      </c>
      <c r="O7132" t="n">
        <v>-0.002843247658688089</v>
      </c>
      <c r="P7132" t="n">
        <v>0.09512287740351805</v>
      </c>
      <c r="Q7132" t="n">
        <v>0.06886037192682389</v>
      </c>
      <c r="R7132" t="n">
        <v>-0.002095255423654191</v>
      </c>
    </row>
    <row r="7133">
      <c r="F7133" t="n">
        <v>0.0890134903916848</v>
      </c>
      <c r="G7133" t="n">
        <v>0.0558215028229756</v>
      </c>
      <c r="H7133" t="n">
        <v>-0.001353359692330334</v>
      </c>
      <c r="J7133" t="n">
        <v>0.03144619332708488</v>
      </c>
      <c r="K7133" t="n">
        <v>0.05993749832217038</v>
      </c>
      <c r="L7133" t="n">
        <v>-0.0008945244854649212</v>
      </c>
      <c r="M7133" t="n">
        <v>0.0616096849649356</v>
      </c>
      <c r="N7133" t="n">
        <v>0.06223727464177866</v>
      </c>
      <c r="O7133" t="n">
        <v>-0.002840122274032792</v>
      </c>
      <c r="P7133" t="n">
        <v>0.09509056696863083</v>
      </c>
      <c r="Q7133" t="n">
        <v>0.06887014351358803</v>
      </c>
      <c r="R7133" t="n">
        <v>-0.002093789331294577</v>
      </c>
    </row>
    <row r="7134">
      <c r="F7134" t="n">
        <v>0.08896238540312396</v>
      </c>
      <c r="G7134" t="n">
        <v>0.05582942301350099</v>
      </c>
      <c r="H7134" t="n">
        <v>-0.001354306759994666</v>
      </c>
      <c r="J7134" t="n">
        <v>0.03155248569888408</v>
      </c>
      <c r="K7134" t="n">
        <v>0.05994600250751689</v>
      </c>
      <c r="L7134" t="n">
        <v>-0.0008939879317397598</v>
      </c>
      <c r="M7134" t="n">
        <v>0.06131567667267407</v>
      </c>
      <c r="N7134" t="n">
        <v>0.06224610512910013</v>
      </c>
      <c r="O7134" t="n">
        <v>-0.002841827029299318</v>
      </c>
      <c r="P7134" t="n">
        <v>0.09498927172899707</v>
      </c>
      <c r="Q7134" t="n">
        <v>0.06887991510035216</v>
      </c>
      <c r="R7134" t="n">
        <v>-0.002095674307185509</v>
      </c>
    </row>
    <row r="7135">
      <c r="F7135" t="n">
        <v>0.08904239473432218</v>
      </c>
      <c r="G7135" t="n">
        <v>0.05583734320402639</v>
      </c>
      <c r="H7135" t="n">
        <v>-0.001352818510807859</v>
      </c>
      <c r="J7135" t="n">
        <v>0.03145510046514394</v>
      </c>
      <c r="K7135" t="n">
        <v>0.05995450669286339</v>
      </c>
      <c r="L7135" t="n">
        <v>-0.000894435059844061</v>
      </c>
      <c r="M7135" t="n">
        <v>0.06155022152190082</v>
      </c>
      <c r="N7135" t="n">
        <v>0.06225493561642161</v>
      </c>
      <c r="O7135" t="n">
        <v>-0.002843531784565844</v>
      </c>
      <c r="P7135" t="n">
        <v>0.09502594385744995</v>
      </c>
      <c r="Q7135" t="n">
        <v>0.06888968668711629</v>
      </c>
      <c r="R7135" t="n">
        <v>-0.002096302632482486</v>
      </c>
    </row>
    <row r="7136">
      <c r="F7136" t="n">
        <v>0.08889950618469261</v>
      </c>
      <c r="G7136" t="n">
        <v>0.05584526339455178</v>
      </c>
      <c r="H7136" t="n">
        <v>-0.001353523946365607</v>
      </c>
      <c r="J7136" t="n">
        <v>0.03152065776197681</v>
      </c>
      <c r="K7136" t="n">
        <v>0.0599630108782099</v>
      </c>
      <c r="L7136" t="n">
        <v>-0.0008949209186339025</v>
      </c>
      <c r="M7136" t="n">
        <v>0.06144649043786771</v>
      </c>
      <c r="N7136" t="n">
        <v>0.06226376610374309</v>
      </c>
      <c r="O7136" t="n">
        <v>-0.002841504280766135</v>
      </c>
      <c r="P7136" t="n">
        <v>0.09506261611086747</v>
      </c>
      <c r="Q7136" t="n">
        <v>0.06889945827388042</v>
      </c>
      <c r="R7136" t="n">
        <v>-0.002095827983807366</v>
      </c>
    </row>
    <row r="7137">
      <c r="F7137" t="n">
        <v>0.08901885121614556</v>
      </c>
      <c r="G7137" t="n">
        <v>0.05585318358507717</v>
      </c>
      <c r="H7137" t="n">
        <v>-0.001354065085374648</v>
      </c>
      <c r="J7137" t="n">
        <v>0.03150474340525444</v>
      </c>
      <c r="K7137" t="n">
        <v>0.05997151506355641</v>
      </c>
      <c r="L7137" t="n">
        <v>-0.0008952786723491269</v>
      </c>
      <c r="M7137" t="n">
        <v>0.06142732857115138</v>
      </c>
      <c r="N7137" t="n">
        <v>0.06227259659106456</v>
      </c>
      <c r="O7137" t="n">
        <v>-0.002844346069225747</v>
      </c>
      <c r="P7137" t="n">
        <v>0.09520276653681631</v>
      </c>
      <c r="Q7137" t="n">
        <v>0.06890922986064454</v>
      </c>
      <c r="R7137" t="n">
        <v>-0.002095199863532499</v>
      </c>
    </row>
    <row r="7138">
      <c r="F7138" t="n">
        <v>0.08888907065890608</v>
      </c>
      <c r="G7138" t="n">
        <v>0.05586110377560256</v>
      </c>
      <c r="H7138" t="n">
        <v>-0.001352847522604305</v>
      </c>
      <c r="J7138" t="n">
        <v>0.03143179801582673</v>
      </c>
      <c r="K7138" t="n">
        <v>0.05998001924890291</v>
      </c>
      <c r="L7138" t="n">
        <v>-0.0008947420417762903</v>
      </c>
      <c r="M7138" t="n">
        <v>0.06134473778158164</v>
      </c>
      <c r="N7138" t="n">
        <v>0.06228142707838604</v>
      </c>
      <c r="O7138" t="n">
        <v>-0.00284264099614998</v>
      </c>
      <c r="P7138" t="n">
        <v>0.09510146809241227</v>
      </c>
      <c r="Q7138" t="n">
        <v>0.06891900144740867</v>
      </c>
      <c r="R7138" t="n">
        <v>-0.002092896755857985</v>
      </c>
    </row>
    <row r="7139">
      <c r="F7139" t="n">
        <v>0.08887729605860556</v>
      </c>
      <c r="G7139" t="n">
        <v>0.05586902396612797</v>
      </c>
      <c r="H7139" t="n">
        <v>-0.001354200370126909</v>
      </c>
      <c r="J7139" t="n">
        <v>0.03147291391579181</v>
      </c>
      <c r="K7139" t="n">
        <v>0.05998852343424942</v>
      </c>
      <c r="L7139" t="n">
        <v>-0.0008947420417762903</v>
      </c>
      <c r="M7139" t="n">
        <v>0.06145243383460711</v>
      </c>
      <c r="N7139" t="n">
        <v>0.06229025756570752</v>
      </c>
      <c r="O7139" t="n">
        <v>-0.002841504280766135</v>
      </c>
      <c r="P7139" t="n">
        <v>0.09517263362134543</v>
      </c>
      <c r="Q7139" t="n">
        <v>0.06892877303417282</v>
      </c>
      <c r="R7139" t="n">
        <v>-0.002092687382433029</v>
      </c>
    </row>
    <row r="7140">
      <c r="F7140" t="n">
        <v>0.08890485754557506</v>
      </c>
      <c r="G7140" t="n">
        <v>0.05587694415665335</v>
      </c>
      <c r="H7140" t="n">
        <v>-0.001352470433250315</v>
      </c>
      <c r="J7140" t="n">
        <v>0.03144885145391513</v>
      </c>
      <c r="K7140" t="n">
        <v>0.05999702761959592</v>
      </c>
      <c r="L7140" t="n">
        <v>-0.0008950493308258433</v>
      </c>
      <c r="M7140" t="n">
        <v>0.06149670215302297</v>
      </c>
      <c r="N7140" t="n">
        <v>0.06229908805302901</v>
      </c>
      <c r="O7140" t="n">
        <v>-0.002840891978619514</v>
      </c>
      <c r="P7140" t="n">
        <v>0.09520930637505959</v>
      </c>
      <c r="Q7140" t="n">
        <v>0.06893854462093693</v>
      </c>
      <c r="R7140" t="n">
        <v>-0.002092213233023122</v>
      </c>
    </row>
    <row r="7141">
      <c r="F7141" t="n">
        <v>0.08907665537023171</v>
      </c>
      <c r="G7141" t="n">
        <v>0.05588486434717875</v>
      </c>
      <c r="H7141" t="n">
        <v>-0.001352605707348459</v>
      </c>
      <c r="J7141" t="n">
        <v>0.03153885179976491</v>
      </c>
      <c r="K7141" t="n">
        <v>0.06000553180494243</v>
      </c>
      <c r="L7141" t="n">
        <v>-0.0008953176846128188</v>
      </c>
      <c r="M7141" t="n">
        <v>0.06156211505499232</v>
      </c>
      <c r="N7141" t="n">
        <v>0.06230791854035048</v>
      </c>
      <c r="O7141" t="n">
        <v>-0.002841460441246551</v>
      </c>
      <c r="P7141" t="n">
        <v>0.09524597925395789</v>
      </c>
      <c r="Q7141" t="n">
        <v>0.06894831620770106</v>
      </c>
      <c r="R7141" t="n">
        <v>-0.002092003927977801</v>
      </c>
    </row>
    <row r="7142">
      <c r="F7142" t="n">
        <v>0.08901243102310588</v>
      </c>
      <c r="G7142" t="n">
        <v>0.05589278453770414</v>
      </c>
      <c r="H7142" t="n">
        <v>-0.001352876255544749</v>
      </c>
      <c r="J7142" t="n">
        <v>0.03147405217441578</v>
      </c>
      <c r="K7142" t="n">
        <v>0.06001403599028893</v>
      </c>
      <c r="L7142" t="n">
        <v>-0.0008953176846128188</v>
      </c>
      <c r="M7142" t="n">
        <v>0.061416092175546</v>
      </c>
      <c r="N7142" t="n">
        <v>0.06231674902767196</v>
      </c>
      <c r="O7142" t="n">
        <v>-0.002845155448322294</v>
      </c>
      <c r="P7142" t="n">
        <v>0.09493771454354066</v>
      </c>
      <c r="Q7142" t="n">
        <v>0.0689580877944652</v>
      </c>
      <c r="R7142" t="n">
        <v>-0.002095143503657607</v>
      </c>
    </row>
    <row r="7143">
      <c r="F7143" t="n">
        <v>0.08900065554542597</v>
      </c>
      <c r="G7143" t="n">
        <v>0.05590070472822954</v>
      </c>
      <c r="H7143" t="n">
        <v>-0.00135409372242805</v>
      </c>
      <c r="J7143" t="n">
        <v>0.03145813649453147</v>
      </c>
      <c r="K7143" t="n">
        <v>0.06002254017563544</v>
      </c>
      <c r="L7143" t="n">
        <v>-0.0008945126232518921</v>
      </c>
      <c r="M7143" t="n">
        <v>0.06158722561330146</v>
      </c>
      <c r="N7143" t="n">
        <v>0.06232557951499344</v>
      </c>
      <c r="O7143" t="n">
        <v>-0.002841176209933032</v>
      </c>
      <c r="P7143" t="n">
        <v>0.09490539751767468</v>
      </c>
      <c r="Q7143" t="n">
        <v>0.06896785938122933</v>
      </c>
      <c r="R7143" t="n">
        <v>-0.002094934198612287</v>
      </c>
    </row>
    <row r="7144">
      <c r="F7144" t="n">
        <v>0.08905444332299797</v>
      </c>
      <c r="G7144" t="n">
        <v>0.05590862491875493</v>
      </c>
      <c r="H7144" t="n">
        <v>-0.001351957865599515</v>
      </c>
      <c r="J7144" t="n">
        <v>0.03143407307545085</v>
      </c>
      <c r="K7144" t="n">
        <v>0.06003104436098194</v>
      </c>
      <c r="L7144" t="n">
        <v>-0.0008955358548135105</v>
      </c>
      <c r="M7144" t="n">
        <v>0.0615892095272528</v>
      </c>
      <c r="N7144" t="n">
        <v>0.06233441000231491</v>
      </c>
      <c r="O7144" t="n">
        <v>-0.002845391345099494</v>
      </c>
      <c r="P7144" t="n">
        <v>0.09476959712632516</v>
      </c>
      <c r="Q7144" t="n">
        <v>0.06897763096799345</v>
      </c>
      <c r="R7144" t="n">
        <v>-0.002091529319728738</v>
      </c>
    </row>
    <row r="7145">
      <c r="F7145" t="n">
        <v>0.08897710262931829</v>
      </c>
      <c r="G7145" t="n">
        <v>0.05591654510928032</v>
      </c>
      <c r="H7145" t="n">
        <v>-0.001352093129017784</v>
      </c>
      <c r="J7145" t="n">
        <v>0.03146704195515884</v>
      </c>
      <c r="K7145" t="n">
        <v>0.06003954854632845</v>
      </c>
      <c r="L7145" t="n">
        <v>-0.0008944622853571907</v>
      </c>
      <c r="M7145" t="n">
        <v>0.06150661643249</v>
      </c>
      <c r="N7145" t="n">
        <v>0.0623432404896364</v>
      </c>
      <c r="O7145" t="n">
        <v>-0.002845391345099494</v>
      </c>
      <c r="P7145" t="n">
        <v>0.09490975007996744</v>
      </c>
      <c r="Q7145" t="n">
        <v>0.06898740255475759</v>
      </c>
      <c r="R7145" t="n">
        <v>-0.002093830922621596</v>
      </c>
    </row>
    <row r="7146">
      <c r="F7146" t="n">
        <v>0.08897843824022261</v>
      </c>
      <c r="G7146" t="n">
        <v>0.05592446529980571</v>
      </c>
      <c r="H7146" t="n">
        <v>-0.001353039972945667</v>
      </c>
      <c r="J7146" t="n">
        <v>0.03150001103160104</v>
      </c>
      <c r="K7146" t="n">
        <v>0.06004805273167495</v>
      </c>
      <c r="L7146" t="n">
        <v>-0.0008943728212358308</v>
      </c>
      <c r="M7146" t="n">
        <v>0.06152974459898816</v>
      </c>
      <c r="N7146" t="n">
        <v>0.06235207097695788</v>
      </c>
      <c r="O7146" t="n">
        <v>-0.002844822778540377</v>
      </c>
      <c r="P7146" t="n">
        <v>0.09501540982310747</v>
      </c>
      <c r="Q7146" t="n">
        <v>0.06899717414152172</v>
      </c>
      <c r="R7146" t="n">
        <v>-0.002094458632501467</v>
      </c>
    </row>
    <row r="7147">
      <c r="F7147" t="n">
        <v>0.08908467892420521</v>
      </c>
      <c r="G7147" t="n">
        <v>0.0559323854903311</v>
      </c>
      <c r="H7147" t="n">
        <v>-0.001352527126312556</v>
      </c>
      <c r="J7147" t="n">
        <v>0.03154112789940372</v>
      </c>
      <c r="K7147" t="n">
        <v>0.06005655691702146</v>
      </c>
      <c r="L7147" t="n">
        <v>-0.0008954463906921506</v>
      </c>
      <c r="M7147" t="n">
        <v>0.06140486042134888</v>
      </c>
      <c r="N7147" t="n">
        <v>0.06236090146427935</v>
      </c>
      <c r="O7147" t="n">
        <v>-0.002843401362142586</v>
      </c>
      <c r="P7147" t="n">
        <v>0.09481061682578201</v>
      </c>
      <c r="Q7147" t="n">
        <v>0.06900694572828585</v>
      </c>
      <c r="R7147" t="n">
        <v>-0.002091320083102114</v>
      </c>
    </row>
    <row r="7148">
      <c r="F7148" t="n">
        <v>0.08900733493581986</v>
      </c>
      <c r="G7148" t="n">
        <v>0.05594030568085651</v>
      </c>
      <c r="H7148" t="n">
        <v>-0.001352797631737818</v>
      </c>
      <c r="J7148" t="n">
        <v>0.03154150687659185</v>
      </c>
      <c r="K7148" t="n">
        <v>0.06006506110236796</v>
      </c>
      <c r="L7148" t="n">
        <v>-0.0008950384895477716</v>
      </c>
      <c r="M7148" t="n">
        <v>0.06138569869401028</v>
      </c>
      <c r="N7148" t="n">
        <v>0.06236973195160083</v>
      </c>
      <c r="O7148" t="n">
        <v>-0.002842210093142959</v>
      </c>
      <c r="P7148" t="n">
        <v>0.09519223722059539</v>
      </c>
      <c r="Q7148" t="n">
        <v>0.06901671731504998</v>
      </c>
      <c r="R7148" t="n">
        <v>-0.002092100023691662</v>
      </c>
    </row>
    <row r="7149">
      <c r="F7149" t="n">
        <v>0.08889064861253124</v>
      </c>
      <c r="G7149" t="n">
        <v>0.05594822587138189</v>
      </c>
      <c r="H7149" t="n">
        <v>-0.00135306813716308</v>
      </c>
      <c r="J7149" t="n">
        <v>0.03152559040650905</v>
      </c>
      <c r="K7149" t="n">
        <v>0.06007356528771447</v>
      </c>
      <c r="L7149" t="n">
        <v>-0.0008944121505068005</v>
      </c>
      <c r="M7149" t="n">
        <v>0.06153569772721332</v>
      </c>
      <c r="N7149" t="n">
        <v>0.06237856243892231</v>
      </c>
      <c r="O7149" t="n">
        <v>-0.002843063097372594</v>
      </c>
      <c r="P7149" t="n">
        <v>0.09526340443963938</v>
      </c>
      <c r="Q7149" t="n">
        <v>0.06902648890181411</v>
      </c>
      <c r="R7149" t="n">
        <v>-0.00209356420087281</v>
      </c>
    </row>
    <row r="7150">
      <c r="F7150" t="n">
        <v>0.088918208911689</v>
      </c>
      <c r="G7150" t="n">
        <v>0.0559561460619073</v>
      </c>
      <c r="H7150" t="n">
        <v>-0.001352121368174662</v>
      </c>
      <c r="J7150" t="n">
        <v>0.0315178213869719</v>
      </c>
      <c r="K7150" t="n">
        <v>0.06008206947306098</v>
      </c>
      <c r="L7150" t="n">
        <v>-0.0008947700585302126</v>
      </c>
      <c r="M7150" t="n">
        <v>0.06155882794055803</v>
      </c>
      <c r="N7150" t="n">
        <v>0.06238739292624378</v>
      </c>
      <c r="O7150" t="n">
        <v>-0.002844769105831864</v>
      </c>
      <c r="P7150" t="n">
        <v>0.09523108568302796</v>
      </c>
      <c r="Q7150" t="n">
        <v>0.06903626048857824</v>
      </c>
      <c r="R7150" t="n">
        <v>-0.002092727528197868</v>
      </c>
    </row>
    <row r="7151">
      <c r="F7151" t="n">
        <v>0.08909002023471022</v>
      </c>
      <c r="G7151" t="n">
        <v>0.05596406625243269</v>
      </c>
      <c r="H7151" t="n">
        <v>-0.001353473895300974</v>
      </c>
      <c r="J7151" t="n">
        <v>0.03143672247038963</v>
      </c>
      <c r="K7151" t="n">
        <v>0.06009057365840748</v>
      </c>
      <c r="L7151" t="n">
        <v>-0.0008951279665536247</v>
      </c>
      <c r="M7151" t="n">
        <v>0.06156081330536944</v>
      </c>
      <c r="N7151" t="n">
        <v>0.06239622341356527</v>
      </c>
      <c r="O7151" t="n">
        <v>-0.002844200436345441</v>
      </c>
      <c r="P7151" t="n">
        <v>0.09526775764170997</v>
      </c>
      <c r="Q7151" t="n">
        <v>0.06904603207534236</v>
      </c>
      <c r="R7151" t="n">
        <v>-0.002090635846510514</v>
      </c>
    </row>
    <row r="7152">
      <c r="F7152" t="n">
        <v>0.08909135459762121</v>
      </c>
      <c r="G7152" t="n">
        <v>0.05597198644295808</v>
      </c>
      <c r="H7152" t="n">
        <v>-0.001352284570305946</v>
      </c>
      <c r="J7152" t="n">
        <v>0.03143710053051645</v>
      </c>
      <c r="K7152" t="n">
        <v>0.06009907784375399</v>
      </c>
      <c r="L7152" t="n">
        <v>-0.0008957940566253574</v>
      </c>
      <c r="M7152" t="n">
        <v>0.06135134186273936</v>
      </c>
      <c r="N7152" t="n">
        <v>0.06240505390088674</v>
      </c>
      <c r="O7152" t="n">
        <v>-0.002842719493284304</v>
      </c>
      <c r="P7152" t="n">
        <v>0.09482148646801392</v>
      </c>
      <c r="Q7152" t="n">
        <v>0.06905580366210649</v>
      </c>
      <c r="R7152" t="n">
        <v>-0.002090996715265174</v>
      </c>
    </row>
    <row r="7153">
      <c r="F7153" t="n">
        <v>0.0890664606097582</v>
      </c>
      <c r="G7153" t="n">
        <v>0.05597990663348347</v>
      </c>
      <c r="H7153" t="n">
        <v>-0.001353366506155776</v>
      </c>
      <c r="J7153" t="n">
        <v>0.03149451323686195</v>
      </c>
      <c r="K7153" t="n">
        <v>0.0601075820291005</v>
      </c>
      <c r="L7153" t="n">
        <v>-0.0008950781372993832</v>
      </c>
      <c r="M7153" t="n">
        <v>0.06156478482362335</v>
      </c>
      <c r="N7153" t="n">
        <v>0.06241388438820822</v>
      </c>
      <c r="O7153" t="n">
        <v>-0.002843572650395133</v>
      </c>
      <c r="P7153" t="n">
        <v>0.09520311727940844</v>
      </c>
      <c r="Q7153" t="n">
        <v>0.06906557524887062</v>
      </c>
      <c r="R7153" t="n">
        <v>-0.002090369416250595</v>
      </c>
    </row>
    <row r="7154">
      <c r="F7154" t="n">
        <v>0.08902845158764688</v>
      </c>
      <c r="G7154" t="n">
        <v>0.05598782682400887</v>
      </c>
      <c r="H7154" t="n">
        <v>-0.001352014086343489</v>
      </c>
      <c r="J7154" t="n">
        <v>0.03148674348989819</v>
      </c>
      <c r="K7154" t="n">
        <v>0.06011608621444699</v>
      </c>
      <c r="L7154" t="n">
        <v>-0.0008948096675521429</v>
      </c>
      <c r="M7154" t="n">
        <v>0.06158791708063505</v>
      </c>
      <c r="N7154" t="n">
        <v>0.06242271487552969</v>
      </c>
      <c r="O7154" t="n">
        <v>-0.002845563350320402</v>
      </c>
      <c r="P7154" t="n">
        <v>0.09486032854727783</v>
      </c>
      <c r="Q7154" t="n">
        <v>0.06907534683563477</v>
      </c>
      <c r="R7154" t="n">
        <v>-0.002092669512637386</v>
      </c>
    </row>
    <row r="7155">
      <c r="F7155" t="n">
        <v>0.0890560126258404</v>
      </c>
      <c r="G7155" t="n">
        <v>0.05599574701453426</v>
      </c>
      <c r="H7155" t="n">
        <v>-0.001352825538230861</v>
      </c>
      <c r="J7155" t="n">
        <v>0.03149526935596925</v>
      </c>
      <c r="K7155" t="n">
        <v>0.06012459039979351</v>
      </c>
      <c r="L7155" t="n">
        <v>-0.0008944517078891557</v>
      </c>
      <c r="M7155" t="n">
        <v>0.06148417218144572</v>
      </c>
      <c r="N7155" t="n">
        <v>0.06243154536285118</v>
      </c>
      <c r="O7155" t="n">
        <v>-0.002844710193209572</v>
      </c>
      <c r="P7155" t="n">
        <v>0.09527646034030829</v>
      </c>
      <c r="Q7155" t="n">
        <v>0.06908511842239888</v>
      </c>
      <c r="R7155" t="n">
        <v>-0.002089266192997741</v>
      </c>
    </row>
    <row r="7156">
      <c r="F7156" t="n">
        <v>0.08907045942935279</v>
      </c>
      <c r="G7156" t="n">
        <v>0.05600366720505966</v>
      </c>
      <c r="H7156" t="n">
        <v>-0.001353529321606731</v>
      </c>
      <c r="J7156" t="n">
        <v>0.0314956472564259</v>
      </c>
      <c r="K7156" t="n">
        <v>0.06013309458514</v>
      </c>
      <c r="L7156" t="n">
        <v>-0.000895028509838033</v>
      </c>
      <c r="M7156" t="n">
        <v>0.0614861580643834</v>
      </c>
      <c r="N7156" t="n">
        <v>0.06244037585017265</v>
      </c>
      <c r="O7156" t="n">
        <v>-0.002845214907326562</v>
      </c>
      <c r="P7156" t="n">
        <v>0.09479567981431486</v>
      </c>
      <c r="Q7156" t="n">
        <v>0.06909489000916301</v>
      </c>
      <c r="R7156" t="n">
        <v>-0.002090311348672077</v>
      </c>
    </row>
    <row r="7157">
      <c r="F7157" t="n">
        <v>0.08907179159872752</v>
      </c>
      <c r="G7157" t="n">
        <v>0.05601158739558505</v>
      </c>
      <c r="H7157" t="n">
        <v>-0.001353258859158613</v>
      </c>
      <c r="J7157" t="n">
        <v>0.03152861694251306</v>
      </c>
      <c r="K7157" t="n">
        <v>0.06014159877048651</v>
      </c>
      <c r="L7157" t="n">
        <v>-0.0008952075155400005</v>
      </c>
      <c r="M7157" t="n">
        <v>0.06140355740997813</v>
      </c>
      <c r="N7157" t="n">
        <v>0.06244920633749413</v>
      </c>
      <c r="O7157" t="n">
        <v>-0.002846068215806216</v>
      </c>
      <c r="P7157" t="n">
        <v>0.09531530687268308</v>
      </c>
      <c r="Q7157" t="n">
        <v>0.06910466159592715</v>
      </c>
      <c r="R7157" t="n">
        <v>-0.002089684255267476</v>
      </c>
    </row>
    <row r="7158">
      <c r="F7158" t="n">
        <v>0.0889157476034998</v>
      </c>
      <c r="G7158" t="n">
        <v>0.05601950758611045</v>
      </c>
      <c r="H7158" t="n">
        <v>-0.001352177009366141</v>
      </c>
      <c r="J7158" t="n">
        <v>0.03152899478203169</v>
      </c>
      <c r="K7158" t="n">
        <v>0.06015010295583303</v>
      </c>
      <c r="L7158" t="n">
        <v>-0.0008955655269439357</v>
      </c>
      <c r="M7158" t="n">
        <v>0.06163815890360436</v>
      </c>
      <c r="N7158" t="n">
        <v>0.06245803682481561</v>
      </c>
      <c r="O7158" t="n">
        <v>-0.002843223854207369</v>
      </c>
      <c r="P7158" t="n">
        <v>0.0953174813771121</v>
      </c>
      <c r="Q7158" t="n">
        <v>0.06911443318269128</v>
      </c>
      <c r="R7158" t="n">
        <v>-0.002089684255267476</v>
      </c>
    </row>
    <row r="7159">
      <c r="F7159" t="n">
        <v>0.0890219956570642</v>
      </c>
      <c r="G7159" t="n">
        <v>0.05602742777663584</v>
      </c>
      <c r="H7159" t="n">
        <v>-0.001352447471814259</v>
      </c>
      <c r="J7159" t="n">
        <v>0.03155381666084367</v>
      </c>
      <c r="K7159" t="n">
        <v>0.06015860714117952</v>
      </c>
      <c r="L7159" t="n">
        <v>-0.000894580995583114</v>
      </c>
      <c r="M7159" t="n">
        <v>0.06168244115537477</v>
      </c>
      <c r="N7159" t="n">
        <v>0.06246686731213708</v>
      </c>
      <c r="O7159" t="n">
        <v>-0.002843792726527139</v>
      </c>
      <c r="P7159" t="n">
        <v>0.09490568595651216</v>
      </c>
      <c r="Q7159" t="n">
        <v>0.0691242047694554</v>
      </c>
      <c r="R7159" t="n">
        <v>-0.002089266192997741</v>
      </c>
    </row>
    <row r="7160">
      <c r="F7160" t="n">
        <v>0.0889052919106621</v>
      </c>
      <c r="G7160" t="n">
        <v>0.05603534796716123</v>
      </c>
      <c r="H7160" t="n">
        <v>-0.001351663529432637</v>
      </c>
      <c r="J7160" t="n">
        <v>0.03144012119539748</v>
      </c>
      <c r="K7160" t="n">
        <v>0.06016711132652603</v>
      </c>
      <c r="L7160" t="n">
        <v>-0.0008948895676312143</v>
      </c>
      <c r="M7160" t="n">
        <v>0.06149410421035983</v>
      </c>
      <c r="N7160" t="n">
        <v>0.06247569779945857</v>
      </c>
      <c r="O7160" t="n">
        <v>-0.00284543008389726</v>
      </c>
      <c r="P7160" t="n">
        <v>0.09483886186858054</v>
      </c>
      <c r="Q7160" t="n">
        <v>0.06913397635621954</v>
      </c>
      <c r="R7160" t="n">
        <v>-0.002091297286747817</v>
      </c>
    </row>
    <row r="7161">
      <c r="F7161" t="n">
        <v>0.08903777128475618</v>
      </c>
      <c r="G7161" t="n">
        <v>0.05604326815768662</v>
      </c>
      <c r="H7161" t="n">
        <v>-0.001352880513402715</v>
      </c>
      <c r="J7161" t="n">
        <v>0.03152197954100985</v>
      </c>
      <c r="K7161" t="n">
        <v>0.06017561551187253</v>
      </c>
      <c r="L7161" t="n">
        <v>-0.0008958742415577865</v>
      </c>
      <c r="M7161" t="n">
        <v>0.06164412385995305</v>
      </c>
      <c r="N7161" t="n">
        <v>0.06248452828678005</v>
      </c>
      <c r="O7161" t="n">
        <v>-0.002843438681119088</v>
      </c>
      <c r="P7161" t="n">
        <v>0.09501352192158363</v>
      </c>
      <c r="Q7161" t="n">
        <v>0.06914374794298367</v>
      </c>
      <c r="R7161" t="n">
        <v>-0.002090670399071933</v>
      </c>
    </row>
    <row r="7162">
      <c r="F7162" t="n">
        <v>0.08896041004990257</v>
      </c>
      <c r="G7162" t="n">
        <v>0.05605118834821201</v>
      </c>
      <c r="H7162" t="n">
        <v>-0.001352610072520475</v>
      </c>
      <c r="J7162" t="n">
        <v>0.03151420875754093</v>
      </c>
      <c r="K7162" t="n">
        <v>0.06018411969721904</v>
      </c>
      <c r="L7162" t="n">
        <v>-0.0008952476308772406</v>
      </c>
      <c r="M7162" t="n">
        <v>0.0616249650072429</v>
      </c>
      <c r="N7162" t="n">
        <v>0.06249335877410152</v>
      </c>
      <c r="O7162" t="n">
        <v>-0.002847421486675432</v>
      </c>
      <c r="P7162" t="n">
        <v>0.09532617631662132</v>
      </c>
      <c r="Q7162" t="n">
        <v>0.0691535195297478</v>
      </c>
      <c r="R7162" t="n">
        <v>-0.002089207661161538</v>
      </c>
    </row>
    <row r="7163">
      <c r="F7163" t="n">
        <v>0.08893550808837725</v>
      </c>
      <c r="G7163" t="n">
        <v>0.05605910853873741</v>
      </c>
      <c r="H7163" t="n">
        <v>-0.001351528308991518</v>
      </c>
      <c r="J7163" t="n">
        <v>0.03146569679625366</v>
      </c>
      <c r="K7163" t="n">
        <v>0.06019262388256555</v>
      </c>
      <c r="L7163" t="n">
        <v>-0.0008948000518197078</v>
      </c>
      <c r="M7163" t="n">
        <v>0.06145777077437831</v>
      </c>
      <c r="N7163" t="n">
        <v>0.06250218926142299</v>
      </c>
      <c r="O7163" t="n">
        <v>-0.002843723167230255</v>
      </c>
      <c r="P7163" t="n">
        <v>0.09498336591671575</v>
      </c>
      <c r="Q7163" t="n">
        <v>0.06916329111651193</v>
      </c>
      <c r="R7163" t="n">
        <v>-0.002088580773485655</v>
      </c>
    </row>
    <row r="7164">
      <c r="F7164" t="n">
        <v>0.08900241333283007</v>
      </c>
      <c r="G7164" t="n">
        <v>0.0560670287292628</v>
      </c>
      <c r="H7164" t="n">
        <v>-0.001353448420407489</v>
      </c>
      <c r="J7164" t="n">
        <v>0.0314660736989428</v>
      </c>
      <c r="K7164" t="n">
        <v>0.06020112806791205</v>
      </c>
      <c r="L7164" t="n">
        <v>-0.0008953775013733417</v>
      </c>
      <c r="M7164" t="n">
        <v>0.06139631407444879</v>
      </c>
      <c r="N7164" t="n">
        <v>0.06251101974874448</v>
      </c>
      <c r="O7164" t="n">
        <v>-0.00284507103034083</v>
      </c>
      <c r="P7164" t="n">
        <v>0.0953305219413712</v>
      </c>
      <c r="Q7164" t="n">
        <v>0.06917306270327606</v>
      </c>
      <c r="R7164" t="n">
        <v>-0.00209081947227333</v>
      </c>
    </row>
    <row r="7165">
      <c r="F7165" t="n">
        <v>0.08892504815546584</v>
      </c>
      <c r="G7165" t="n">
        <v>0.0560749489197882</v>
      </c>
      <c r="H7165" t="n">
        <v>-0.001351690695186181</v>
      </c>
      <c r="J7165" t="n">
        <v>0.03154793324302689</v>
      </c>
      <c r="K7165" t="n">
        <v>0.06020963225325856</v>
      </c>
      <c r="L7165" t="n">
        <v>-0.000894840328589796</v>
      </c>
      <c r="M7165" t="n">
        <v>0.06158863591476571</v>
      </c>
      <c r="N7165" t="n">
        <v>0.06251985023606595</v>
      </c>
      <c r="O7165" t="n">
        <v>-0.002847631850350137</v>
      </c>
      <c r="P7165" t="n">
        <v>0.0949187090450711</v>
      </c>
      <c r="Q7165" t="n">
        <v>0.06918283429004018</v>
      </c>
      <c r="R7165" t="n">
        <v>-0.002089566108617256</v>
      </c>
    </row>
    <row r="7166">
      <c r="F7166" t="n">
        <v>0.08901818525025731</v>
      </c>
      <c r="G7166" t="n">
        <v>0.05608286911031359</v>
      </c>
      <c r="H7166" t="n">
        <v>-0.001353178001142672</v>
      </c>
      <c r="J7166" t="n">
        <v>0.0314505305626472</v>
      </c>
      <c r="K7166" t="n">
        <v>0.06021813643860507</v>
      </c>
      <c r="L7166" t="n">
        <v>-0.0008960937317514025</v>
      </c>
      <c r="M7166" t="n">
        <v>0.0615483282223592</v>
      </c>
      <c r="N7166" t="n">
        <v>0.06252868072338744</v>
      </c>
      <c r="O7166" t="n">
        <v>-0.002843932888114471</v>
      </c>
      <c r="P7166" t="n">
        <v>0.09533486633758026</v>
      </c>
      <c r="Q7166" t="n">
        <v>0.06919260587680431</v>
      </c>
      <c r="R7166" t="n">
        <v>-0.002088103851018504</v>
      </c>
    </row>
    <row r="7167">
      <c r="F7167" t="n">
        <v>0.08896704953322046</v>
      </c>
      <c r="G7167" t="n">
        <v>0.05609078930083899</v>
      </c>
      <c r="H7167" t="n">
        <v>-0.001352393575618319</v>
      </c>
      <c r="J7167" t="n">
        <v>0.03154868727374034</v>
      </c>
      <c r="K7167" t="n">
        <v>0.06022664062395157</v>
      </c>
      <c r="L7167" t="n">
        <v>-0.0008949298573870536</v>
      </c>
      <c r="M7167" t="n">
        <v>0.06161376342956951</v>
      </c>
      <c r="N7167" t="n">
        <v>0.06253751121070891</v>
      </c>
      <c r="O7167" t="n">
        <v>-0.00284535556589742</v>
      </c>
      <c r="P7167" t="n">
        <v>0.09516454205231012</v>
      </c>
      <c r="Q7167" t="n">
        <v>0.06920237746356844</v>
      </c>
      <c r="R7167" t="n">
        <v>-0.002088730532846541</v>
      </c>
    </row>
    <row r="7168">
      <c r="F7168" t="n">
        <v>0.08891591237086158</v>
      </c>
      <c r="G7168" t="n">
        <v>0.05609870949136438</v>
      </c>
      <c r="H7168" t="n">
        <v>-0.001352393575618319</v>
      </c>
      <c r="J7168" t="n">
        <v>0.03153276735521662</v>
      </c>
      <c r="K7168" t="n">
        <v>0.06023514480929808</v>
      </c>
      <c r="L7168" t="n">
        <v>-0.0008953285399859953</v>
      </c>
      <c r="M7168" t="n">
        <v>0.06161575343112338</v>
      </c>
      <c r="N7168" t="n">
        <v>0.06254634169803039</v>
      </c>
      <c r="O7168" t="n">
        <v>-0.002848690797781847</v>
      </c>
      <c r="P7168" t="n">
        <v>0.09506321413411262</v>
      </c>
      <c r="Q7168" t="n">
        <v>0.06921214905033257</v>
      </c>
      <c r="R7168" t="n">
        <v>-0.002089296995341702</v>
      </c>
    </row>
    <row r="7169">
      <c r="F7169" t="n">
        <v>0.08908774762609273</v>
      </c>
      <c r="G7169" t="n">
        <v>0.05610662968188978</v>
      </c>
      <c r="H7169" t="n">
        <v>-0.00135185278042663</v>
      </c>
      <c r="J7169" t="n">
        <v>0.03153314403121209</v>
      </c>
      <c r="K7169" t="n">
        <v>0.06024364899464457</v>
      </c>
      <c r="L7169" t="n">
        <v>-0.0008960448744514306</v>
      </c>
      <c r="M7169" t="n">
        <v>0.06146970009718236</v>
      </c>
      <c r="N7169" t="n">
        <v>0.06255517218535186</v>
      </c>
      <c r="O7169" t="n">
        <v>-0.002844706614847887</v>
      </c>
      <c r="P7169" t="n">
        <v>0.09503088388495734</v>
      </c>
      <c r="Q7169" t="n">
        <v>0.06922192063709671</v>
      </c>
      <c r="R7169" t="n">
        <v>-0.002089088170054812</v>
      </c>
    </row>
    <row r="7170">
      <c r="F7170" t="n">
        <v>0.08891856364972839</v>
      </c>
      <c r="G7170" t="n">
        <v>0.05611454987241517</v>
      </c>
      <c r="H7170" t="n">
        <v>-0.001351717581628707</v>
      </c>
      <c r="J7170" t="n">
        <v>0.03152537213868958</v>
      </c>
      <c r="K7170" t="n">
        <v>0.06025215317999109</v>
      </c>
      <c r="L7170" t="n">
        <v>-0.0008956867072187129</v>
      </c>
      <c r="M7170" t="n">
        <v>0.06149283850768603</v>
      </c>
      <c r="N7170" t="n">
        <v>0.06256400267267336</v>
      </c>
      <c r="O7170" t="n">
        <v>-0.002847552459800716</v>
      </c>
      <c r="P7170" t="n">
        <v>0.09486055347470912</v>
      </c>
      <c r="Q7170" t="n">
        <v>0.06923169222386083</v>
      </c>
      <c r="R7170" t="n">
        <v>-0.002090132296489265</v>
      </c>
    </row>
    <row r="7171">
      <c r="F7171" t="n">
        <v>0.08898547058798312</v>
      </c>
      <c r="G7171" t="n">
        <v>0.05612247006294056</v>
      </c>
      <c r="H7171" t="n">
        <v>-0.001352663973214164</v>
      </c>
      <c r="J7171" t="n">
        <v>0.03150130306421085</v>
      </c>
      <c r="K7171" t="n">
        <v>0.0602606573653376</v>
      </c>
      <c r="L7171" t="n">
        <v>-0.0008962239580677893</v>
      </c>
      <c r="M7171" t="n">
        <v>0.06162172498842752</v>
      </c>
      <c r="N7171" t="n">
        <v>0.06257283315999483</v>
      </c>
      <c r="O7171" t="n">
        <v>-0.00284698329081015</v>
      </c>
      <c r="P7171" t="n">
        <v>0.09513872152769126</v>
      </c>
      <c r="Q7171" t="n">
        <v>0.06924146381062496</v>
      </c>
      <c r="R7171" t="n">
        <v>-0.002088400937701311</v>
      </c>
    </row>
    <row r="7172">
      <c r="F7172" t="n">
        <v>0.08909172799029574</v>
      </c>
      <c r="G7172" t="n">
        <v>0.05613039025346595</v>
      </c>
      <c r="H7172" t="n">
        <v>-0.00135147381278306</v>
      </c>
      <c r="J7172" t="n">
        <v>0.03145278804394748</v>
      </c>
      <c r="K7172" t="n">
        <v>0.06026916155068409</v>
      </c>
      <c r="L7172" t="n">
        <v>-0.0008961753260545987</v>
      </c>
      <c r="M7172" t="n">
        <v>0.06147566825172882</v>
      </c>
      <c r="N7172" t="n">
        <v>0.06258166364731631</v>
      </c>
      <c r="O7172" t="n">
        <v>-0.002848037061342616</v>
      </c>
      <c r="P7172" t="n">
        <v>0.09486488812094357</v>
      </c>
      <c r="Q7172" t="n">
        <v>0.0692512353973891</v>
      </c>
      <c r="R7172" t="n">
        <v>-0.002087357154745643</v>
      </c>
    </row>
    <row r="7173">
      <c r="F7173" t="n">
        <v>0.08896188761361559</v>
      </c>
      <c r="G7173" t="n">
        <v>0.05613831044399135</v>
      </c>
      <c r="H7173" t="n">
        <v>-0.001352014564533698</v>
      </c>
      <c r="J7173" t="n">
        <v>0.03148575822530134</v>
      </c>
      <c r="K7173" t="n">
        <v>0.06027766573603061</v>
      </c>
      <c r="L7173" t="n">
        <v>-0.0008960857712103842</v>
      </c>
      <c r="M7173" t="n">
        <v>0.06139305862927999</v>
      </c>
      <c r="N7173" t="n">
        <v>0.06259049413463778</v>
      </c>
      <c r="O7173" t="n">
        <v>-0.002846329263784346</v>
      </c>
      <c r="P7173" t="n">
        <v>0.09517755953688423</v>
      </c>
      <c r="Q7173" t="n">
        <v>0.06926100698415323</v>
      </c>
      <c r="R7173" t="n">
        <v>-0.002088609694292445</v>
      </c>
    </row>
    <row r="7174">
      <c r="F7174" t="n">
        <v>0.08892386160995577</v>
      </c>
      <c r="G7174" t="n">
        <v>0.05614623063451674</v>
      </c>
      <c r="H7174" t="n">
        <v>-0.0013513386248454</v>
      </c>
      <c r="J7174" t="n">
        <v>0.03150243137529321</v>
      </c>
      <c r="K7174" t="n">
        <v>0.06028616992137711</v>
      </c>
      <c r="L7174" t="n">
        <v>-0.0008964439905872422</v>
      </c>
      <c r="M7174" t="n">
        <v>0.06166999902937043</v>
      </c>
      <c r="N7174" t="n">
        <v>0.06259932462195927</v>
      </c>
      <c r="O7174" t="n">
        <v>-0.002846898529637102</v>
      </c>
      <c r="P7174" t="n">
        <v>0.09531773093650131</v>
      </c>
      <c r="Q7174" t="n">
        <v>0.06927077857091735</v>
      </c>
      <c r="R7174" t="n">
        <v>-0.002087148398154509</v>
      </c>
    </row>
    <row r="7175">
      <c r="F7175" t="n">
        <v>0.08895141895209763</v>
      </c>
      <c r="G7175" t="n">
        <v>0.05615415082504214</v>
      </c>
      <c r="H7175" t="n">
        <v>-0.001351744188658379</v>
      </c>
      <c r="J7175" t="n">
        <v>0.03145391536236607</v>
      </c>
      <c r="K7175" t="n">
        <v>0.06029467410672361</v>
      </c>
      <c r="L7175" t="n">
        <v>-0.0008955484421450973</v>
      </c>
      <c r="M7175" t="n">
        <v>0.06162969067877114</v>
      </c>
      <c r="N7175" t="n">
        <v>0.06260815510928074</v>
      </c>
      <c r="O7175" t="n">
        <v>-0.002845475365005211</v>
      </c>
      <c r="P7175" t="n">
        <v>0.09521639719011488</v>
      </c>
      <c r="Q7175" t="n">
        <v>0.06928055015768149</v>
      </c>
      <c r="R7175" t="n">
        <v>-0.002088609694292445</v>
      </c>
    </row>
    <row r="7176">
      <c r="F7176" t="n">
        <v>0.08903144458918677</v>
      </c>
      <c r="G7176" t="n">
        <v>0.05616207101556753</v>
      </c>
      <c r="H7176" t="n">
        <v>-0.001351635339121732</v>
      </c>
      <c r="J7176" t="n">
        <v>0.03147058830187263</v>
      </c>
      <c r="K7176" t="n">
        <v>0.06030317829207012</v>
      </c>
      <c r="L7176" t="n">
        <v>-0.0008954103493380268</v>
      </c>
      <c r="M7176" t="n">
        <v>0.06154708083316396</v>
      </c>
      <c r="N7176" t="n">
        <v>0.06261698559660223</v>
      </c>
      <c r="O7176" t="n">
        <v>-0.002848801256021083</v>
      </c>
      <c r="P7176" t="n">
        <v>0.0949770572146944</v>
      </c>
      <c r="Q7176" t="n">
        <v>0.06929032174444562</v>
      </c>
      <c r="R7176" t="n">
        <v>-0.002088548055623922</v>
      </c>
    </row>
    <row r="7177">
      <c r="F7177" t="n">
        <v>0.08907211992365566</v>
      </c>
      <c r="G7177" t="n">
        <v>0.05616999120609293</v>
      </c>
      <c r="H7177" t="n">
        <v>-0.001351364985018497</v>
      </c>
      <c r="J7177" t="n">
        <v>0.03147911256034219</v>
      </c>
      <c r="K7177" t="n">
        <v>0.06031168247741662</v>
      </c>
      <c r="L7177" t="n">
        <v>-0.0008955894851486376</v>
      </c>
      <c r="M7177" t="n">
        <v>0.06148562032878102</v>
      </c>
      <c r="N7177" t="n">
        <v>0.0626258160839237</v>
      </c>
      <c r="O7177" t="n">
        <v>-0.002847093170927036</v>
      </c>
      <c r="P7177" t="n">
        <v>0.09535873860557698</v>
      </c>
      <c r="Q7177" t="n">
        <v>0.06930009333120975</v>
      </c>
      <c r="R7177" t="n">
        <v>-0.002086043801360584</v>
      </c>
    </row>
    <row r="7178">
      <c r="F7178" t="n">
        <v>0.0891127956691897</v>
      </c>
      <c r="G7178" t="n">
        <v>0.05617791139661832</v>
      </c>
      <c r="H7178" t="n">
        <v>-0.001352311224379818</v>
      </c>
      <c r="J7178" t="n">
        <v>0.03147133926142191</v>
      </c>
      <c r="K7178" t="n">
        <v>0.06032018666276313</v>
      </c>
      <c r="L7178" t="n">
        <v>-0.0008955894851486376</v>
      </c>
      <c r="M7178" t="n">
        <v>0.06157221501992646</v>
      </c>
      <c r="N7178" t="n">
        <v>0.06263464657124518</v>
      </c>
      <c r="O7178" t="n">
        <v>-0.002849370617719098</v>
      </c>
      <c r="P7178" t="n">
        <v>0.09529190379868197</v>
      </c>
      <c r="Q7178" t="n">
        <v>0.06930986491797388</v>
      </c>
      <c r="R7178" t="n">
        <v>-0.002087295928492253</v>
      </c>
    </row>
    <row r="7179">
      <c r="F7179" t="n">
        <v>0.08904853235405719</v>
      </c>
      <c r="G7179" t="n">
        <v>0.05618583158714371</v>
      </c>
      <c r="H7179" t="n">
        <v>-0.001351905693224967</v>
      </c>
      <c r="J7179" t="n">
        <v>0.03152875619206777</v>
      </c>
      <c r="K7179" t="n">
        <v>0.06032869084810964</v>
      </c>
      <c r="L7179" t="n">
        <v>-0.000895231213527416</v>
      </c>
      <c r="M7179" t="n">
        <v>0.06161650940994939</v>
      </c>
      <c r="N7179" t="n">
        <v>0.06264347705856665</v>
      </c>
      <c r="O7179" t="n">
        <v>-0.002847662532625052</v>
      </c>
      <c r="P7179" t="n">
        <v>0.09501805698601951</v>
      </c>
      <c r="Q7179" t="n">
        <v>0.06931963650473801</v>
      </c>
      <c r="R7179" t="n">
        <v>-0.002086252489215862</v>
      </c>
    </row>
    <row r="7180">
      <c r="F7180" t="n">
        <v>0.08897114976769724</v>
      </c>
      <c r="G7180" t="n">
        <v>0.05619375177766911</v>
      </c>
      <c r="H7180" t="n">
        <v>-0.001351526231792174</v>
      </c>
      <c r="J7180" t="n">
        <v>0.03150468515559164</v>
      </c>
      <c r="K7180" t="n">
        <v>0.06033719503345614</v>
      </c>
      <c r="L7180" t="n">
        <v>-0.0008963473998941709</v>
      </c>
      <c r="M7180" t="n">
        <v>0.06168195612755958</v>
      </c>
      <c r="N7180" t="n">
        <v>0.06265230754588813</v>
      </c>
      <c r="O7180" t="n">
        <v>-0.002848706264336204</v>
      </c>
      <c r="P7180" t="n">
        <v>0.09533074078177506</v>
      </c>
      <c r="Q7180" t="n">
        <v>0.06932940809150213</v>
      </c>
      <c r="R7180" t="n">
        <v>-0.002085564934708321</v>
      </c>
    </row>
    <row r="7181">
      <c r="F7181" t="n">
        <v>0.08895935370434768</v>
      </c>
      <c r="G7181" t="n">
        <v>0.0562016719681945</v>
      </c>
      <c r="H7181" t="n">
        <v>-0.001351526231792174</v>
      </c>
      <c r="J7181" t="n">
        <v>0.0315702514278484</v>
      </c>
      <c r="K7181" t="n">
        <v>0.06034569921880265</v>
      </c>
      <c r="L7181" t="n">
        <v>-0.0008954515899802252</v>
      </c>
      <c r="M7181" t="n">
        <v>0.06149358661080861</v>
      </c>
      <c r="N7181" t="n">
        <v>0.06266113803320961</v>
      </c>
      <c r="O7181" t="n">
        <v>-0.002848421536073902</v>
      </c>
      <c r="P7181" t="n">
        <v>0.09502238787224698</v>
      </c>
      <c r="Q7181" t="n">
        <v>0.06933917967826626</v>
      </c>
      <c r="R7181" t="n">
        <v>-0.002087859744579462</v>
      </c>
    </row>
    <row r="7182">
      <c r="F7182" t="n">
        <v>0.08907873529961022</v>
      </c>
      <c r="G7182" t="n">
        <v>0.05620959215871989</v>
      </c>
      <c r="H7182" t="n">
        <v>-0.001351526231792174</v>
      </c>
      <c r="J7182" t="n">
        <v>0.0315624779712488</v>
      </c>
      <c r="K7182" t="n">
        <v>0.06035420340414915</v>
      </c>
      <c r="L7182" t="n">
        <v>-0.0008955411709716198</v>
      </c>
      <c r="M7182" t="n">
        <v>0.06166479220544704</v>
      </c>
      <c r="N7182" t="n">
        <v>0.06266996852053108</v>
      </c>
      <c r="O7182" t="n">
        <v>-0.002848990992598507</v>
      </c>
      <c r="P7182" t="n">
        <v>0.0951625626796857</v>
      </c>
      <c r="Q7182" t="n">
        <v>0.06934895126503039</v>
      </c>
      <c r="R7182" t="n">
        <v>-0.002088276982737851</v>
      </c>
    </row>
    <row r="7183">
      <c r="F7183" t="n">
        <v>0.08905382130209108</v>
      </c>
      <c r="G7183" t="n">
        <v>0.05621751234924528</v>
      </c>
      <c r="H7183" t="n">
        <v>-0.001352472394770726</v>
      </c>
      <c r="J7183" t="n">
        <v>0.0315221085295047</v>
      </c>
      <c r="K7183" t="n">
        <v>0.06036270758949566</v>
      </c>
      <c r="L7183" t="n">
        <v>-0.0008963473998941709</v>
      </c>
      <c r="M7183" t="n">
        <v>0.06141296379744973</v>
      </c>
      <c r="N7183" t="n">
        <v>0.06267879900785257</v>
      </c>
      <c r="O7183" t="n">
        <v>-0.002849275720860809</v>
      </c>
      <c r="P7183" t="n">
        <v>0.09492320952521238</v>
      </c>
      <c r="Q7183" t="n">
        <v>0.06935872285179452</v>
      </c>
      <c r="R7183" t="n">
        <v>-0.002088068363658656</v>
      </c>
    </row>
    <row r="7184">
      <c r="F7184" t="n">
        <v>0.08896331592055107</v>
      </c>
      <c r="G7184" t="n">
        <v>0.05622543253977069</v>
      </c>
      <c r="H7184" t="n">
        <v>-0.001350876245836452</v>
      </c>
      <c r="J7184" t="n">
        <v>0.03151433456291811</v>
      </c>
      <c r="K7184" t="n">
        <v>0.06037121177484216</v>
      </c>
      <c r="L7184" t="n">
        <v>-0.000896568182962742</v>
      </c>
      <c r="M7184" t="n">
        <v>0.06141495572112346</v>
      </c>
      <c r="N7184" t="n">
        <v>0.06268762949517404</v>
      </c>
      <c r="O7184" t="n">
        <v>-0.002848321204269749</v>
      </c>
      <c r="P7184" t="n">
        <v>0.09489087036541344</v>
      </c>
      <c r="Q7184" t="n">
        <v>0.06936849443855865</v>
      </c>
      <c r="R7184" t="n">
        <v>-0.00208445987621953</v>
      </c>
    </row>
    <row r="7185">
      <c r="F7185" t="n">
        <v>0.08897775412228914</v>
      </c>
      <c r="G7185" t="n">
        <v>0.05623335273029607</v>
      </c>
      <c r="H7185" t="n">
        <v>-0.001351281711443006</v>
      </c>
      <c r="J7185" t="n">
        <v>0.03156360360011624</v>
      </c>
      <c r="K7185" t="n">
        <v>0.06037971596018867</v>
      </c>
      <c r="L7185" t="n">
        <v>-0.0008956722419384963</v>
      </c>
      <c r="M7185" t="n">
        <v>0.06171307969259335</v>
      </c>
      <c r="N7185" t="n">
        <v>0.06269645998249553</v>
      </c>
      <c r="O7185" t="n">
        <v>-0.0028505994055929</v>
      </c>
      <c r="P7185" t="n">
        <v>0.09523806461939277</v>
      </c>
      <c r="Q7185" t="n">
        <v>0.06937826602532278</v>
      </c>
      <c r="R7185" t="n">
        <v>-0.002084668426482284</v>
      </c>
    </row>
    <row r="7186">
      <c r="F7186" t="n">
        <v>0.0889397187714116</v>
      </c>
      <c r="G7186" t="n">
        <v>0.05624127292082147</v>
      </c>
      <c r="H7186" t="n">
        <v>-0.00135195748745393</v>
      </c>
      <c r="J7186" t="n">
        <v>0.03154768047242193</v>
      </c>
      <c r="K7186" t="n">
        <v>0.06038822014553517</v>
      </c>
      <c r="L7186" t="n">
        <v>-0.0008958514301433454</v>
      </c>
      <c r="M7186" t="n">
        <v>0.0616304650354377</v>
      </c>
      <c r="N7186" t="n">
        <v>0.062705290469817</v>
      </c>
      <c r="O7186" t="n">
        <v>-0.002848036429104355</v>
      </c>
      <c r="P7186" t="n">
        <v>0.09520572636634334</v>
      </c>
      <c r="Q7186" t="n">
        <v>0.06938803761208691</v>
      </c>
      <c r="R7186" t="n">
        <v>-0.002086753929109817</v>
      </c>
    </row>
    <row r="7187">
      <c r="F7187" t="n">
        <v>0.08907222262614542</v>
      </c>
      <c r="G7187" t="n">
        <v>0.05624919311134686</v>
      </c>
      <c r="H7187" t="n">
        <v>-0.001351822332251745</v>
      </c>
      <c r="J7187" t="n">
        <v>0.03149916068538158</v>
      </c>
      <c r="K7187" t="n">
        <v>0.06039672433088168</v>
      </c>
      <c r="L7187" t="n">
        <v>-0.0008962994006554683</v>
      </c>
      <c r="M7187" t="n">
        <v>0.06163245971660244</v>
      </c>
      <c r="N7187" t="n">
        <v>0.06271412095713848</v>
      </c>
      <c r="O7187" t="n">
        <v>-0.002848605979435143</v>
      </c>
      <c r="P7187" t="n">
        <v>0.09531140152589423</v>
      </c>
      <c r="Q7187" t="n">
        <v>0.06939780919885104</v>
      </c>
      <c r="R7187" t="n">
        <v>-0.002084814058247765</v>
      </c>
    </row>
    <row r="7188">
      <c r="F7188" t="n">
        <v>0.08895547490825184</v>
      </c>
      <c r="G7188" t="n">
        <v>0.05625711330187226</v>
      </c>
      <c r="H7188" t="n">
        <v>-0.00135103695517869</v>
      </c>
      <c r="J7188" t="n">
        <v>0.03149138603718785</v>
      </c>
      <c r="K7188" t="n">
        <v>0.06040522851622818</v>
      </c>
      <c r="L7188" t="n">
        <v>-0.000896072383378934</v>
      </c>
      <c r="M7188" t="n">
        <v>0.06144407883087144</v>
      </c>
      <c r="N7188" t="n">
        <v>0.06272295144445995</v>
      </c>
      <c r="O7188" t="n">
        <v>-0.002849639681922531</v>
      </c>
      <c r="P7188" t="n">
        <v>0.09507204014312282</v>
      </c>
      <c r="Q7188" t="n">
        <v>0.06940758078561518</v>
      </c>
      <c r="R7188" t="n">
        <v>-0.002084188614030291</v>
      </c>
    </row>
    <row r="7189">
      <c r="F7189" t="n">
        <v>0.08895679322525346</v>
      </c>
      <c r="G7189" t="n">
        <v>0.05626503349239765</v>
      </c>
      <c r="H7189" t="n">
        <v>-0.001351712676372638</v>
      </c>
      <c r="J7189" t="n">
        <v>0.03155695379374555</v>
      </c>
      <c r="K7189" t="n">
        <v>0.06041373270157469</v>
      </c>
      <c r="L7189" t="n">
        <v>-0.0008959827761405962</v>
      </c>
      <c r="M7189" t="n">
        <v>0.06148837836268561</v>
      </c>
      <c r="N7189" t="n">
        <v>0.06273178193178144</v>
      </c>
      <c r="O7189" t="n">
        <v>-0.002847645931020636</v>
      </c>
      <c r="P7189" t="n">
        <v>0.09514321115788854</v>
      </c>
      <c r="Q7189" t="n">
        <v>0.0694173523723793</v>
      </c>
      <c r="R7189" t="n">
        <v>-0.002085647983871064</v>
      </c>
    </row>
    <row r="7190">
      <c r="F7190" t="n">
        <v>0.08901058670640916</v>
      </c>
      <c r="G7190" t="n">
        <v>0.05627295368292305</v>
      </c>
      <c r="H7190" t="n">
        <v>-0.001351982964850216</v>
      </c>
      <c r="J7190" t="n">
        <v>0.03153288069632569</v>
      </c>
      <c r="K7190" t="n">
        <v>0.06042223688692119</v>
      </c>
      <c r="L7190" t="n">
        <v>-0.0008969684557623128</v>
      </c>
      <c r="M7190" t="n">
        <v>0.06168075182121613</v>
      </c>
      <c r="N7190" t="n">
        <v>0.06274061241910291</v>
      </c>
      <c r="O7190" t="n">
        <v>-0.002848500395692876</v>
      </c>
      <c r="P7190" t="n">
        <v>0.09531789529278278</v>
      </c>
      <c r="Q7190" t="n">
        <v>0.06942712395914342</v>
      </c>
      <c r="R7190" t="n">
        <v>-0.002083980132624466</v>
      </c>
    </row>
    <row r="7191">
      <c r="F7191" t="n">
        <v>0.08907749987906188</v>
      </c>
      <c r="G7191" t="n">
        <v>0.05628087387344843</v>
      </c>
      <c r="H7191" t="n">
        <v>-0.001350766666701111</v>
      </c>
      <c r="J7191" t="n">
        <v>0.03152510577145677</v>
      </c>
      <c r="K7191" t="n">
        <v>0.0604307410722677</v>
      </c>
      <c r="L7191" t="n">
        <v>-0.0008966100268089612</v>
      </c>
      <c r="M7191" t="n">
        <v>0.06170390138477824</v>
      </c>
      <c r="N7191" t="n">
        <v>0.0627494429064244</v>
      </c>
      <c r="O7191" t="n">
        <v>-0.002849813844678793</v>
      </c>
      <c r="P7191" t="n">
        <v>0.09490600644567665</v>
      </c>
      <c r="Q7191" t="n">
        <v>0.06943689554590757</v>
      </c>
      <c r="R7191" t="n">
        <v>-0.002084397095436116</v>
      </c>
    </row>
    <row r="7192">
      <c r="F7192" t="n">
        <v>0.08906569908870413</v>
      </c>
      <c r="G7192" t="n">
        <v>0.05628879406397384</v>
      </c>
      <c r="H7192" t="n">
        <v>-0.001351332496050499</v>
      </c>
      <c r="J7192" t="n">
        <v>0.03147658422573182</v>
      </c>
      <c r="K7192" t="n">
        <v>0.06043924525761421</v>
      </c>
      <c r="L7192" t="n">
        <v>-0.0008959351295731557</v>
      </c>
      <c r="M7192" t="n">
        <v>0.06151551493221019</v>
      </c>
      <c r="N7192" t="n">
        <v>0.06275827339374587</v>
      </c>
      <c r="O7192" t="n">
        <v>-0.002847250037741357</v>
      </c>
      <c r="P7192" t="n">
        <v>0.09514969985992827</v>
      </c>
      <c r="Q7192" t="n">
        <v>0.0694466671326717</v>
      </c>
      <c r="R7192" t="n">
        <v>-0.002084958732826323</v>
      </c>
    </row>
    <row r="7193">
      <c r="F7193" t="n">
        <v>0.08911949406190692</v>
      </c>
      <c r="G7193" t="n">
        <v>0.05629671425449922</v>
      </c>
      <c r="H7193" t="n">
        <v>-0.001350656829802474</v>
      </c>
      <c r="J7193" t="n">
        <v>0.03146065942938622</v>
      </c>
      <c r="K7193" t="n">
        <v>0.0604477494429607</v>
      </c>
      <c r="L7193" t="n">
        <v>-0.0008964728519676178</v>
      </c>
      <c r="M7193" t="n">
        <v>0.06147520220619998</v>
      </c>
      <c r="N7193" t="n">
        <v>0.06276710388106735</v>
      </c>
      <c r="O7193" t="n">
        <v>-0.002850668446991271</v>
      </c>
      <c r="P7193" t="n">
        <v>0.0949793379804319</v>
      </c>
      <c r="Q7193" t="n">
        <v>0.06945643871943581</v>
      </c>
      <c r="R7193" t="n">
        <v>-0.00208579238285944</v>
      </c>
    </row>
    <row r="7194">
      <c r="F7194" t="n">
        <v>0.08909457322745337</v>
      </c>
      <c r="G7194" t="n">
        <v>0.05630463444502463</v>
      </c>
      <c r="H7194" t="n">
        <v>-0.001352548695296944</v>
      </c>
      <c r="J7194" t="n">
        <v>0.03150992928346126</v>
      </c>
      <c r="K7194" t="n">
        <v>0.06045625362830722</v>
      </c>
      <c r="L7194" t="n">
        <v>-0.0008962039907703868</v>
      </c>
      <c r="M7194" t="n">
        <v>0.06166758365999639</v>
      </c>
      <c r="N7194" t="n">
        <v>0.06277593436838882</v>
      </c>
      <c r="O7194" t="n">
        <v>-0.002849244109803807</v>
      </c>
      <c r="P7194" t="n">
        <v>0.09522303424743678</v>
      </c>
      <c r="Q7194" t="n">
        <v>0.06946621030619995</v>
      </c>
      <c r="R7194" t="n">
        <v>-0.002083708257776647</v>
      </c>
    </row>
    <row r="7195">
      <c r="F7195" t="n">
        <v>0.08899093421518814</v>
      </c>
      <c r="G7195" t="n">
        <v>0.05631255463555002</v>
      </c>
      <c r="H7195" t="n">
        <v>-0.001352303324166212</v>
      </c>
      <c r="J7195" t="n">
        <v>0.03151030307899999</v>
      </c>
      <c r="K7195" t="n">
        <v>0.06046475781365373</v>
      </c>
      <c r="L7195" t="n">
        <v>-0.000897100194761157</v>
      </c>
      <c r="M7195" t="n">
        <v>0.06150034644512545</v>
      </c>
      <c r="N7195" t="n">
        <v>0.06278476485571031</v>
      </c>
      <c r="O7195" t="n">
        <v>-0.002851238181866257</v>
      </c>
      <c r="P7195" t="n">
        <v>0.09539772270323243</v>
      </c>
      <c r="Q7195" t="n">
        <v>0.06947598189296408</v>
      </c>
      <c r="R7195" t="n">
        <v>-0.002085375557842881</v>
      </c>
    </row>
    <row r="7196">
      <c r="F7196" t="n">
        <v>0.08913656657190216</v>
      </c>
      <c r="G7196" t="n">
        <v>0.05632047482607541</v>
      </c>
      <c r="H7196" t="n">
        <v>-0.001350546735116036</v>
      </c>
      <c r="J7196" t="n">
        <v>0.0314699295811342</v>
      </c>
      <c r="K7196" t="n">
        <v>0.06047326199900022</v>
      </c>
      <c r="L7196" t="n">
        <v>-0.0008964254794298042</v>
      </c>
      <c r="M7196" t="n">
        <v>0.06169273219581028</v>
      </c>
      <c r="N7196" t="n">
        <v>0.06279359534303178</v>
      </c>
      <c r="O7196" t="n">
        <v>-0.002851122437267006</v>
      </c>
      <c r="P7196" t="n">
        <v>0.09505483077087568</v>
      </c>
      <c r="Q7196" t="n">
        <v>0.06948575347972821</v>
      </c>
      <c r="R7196" t="n">
        <v>-0.002083227356303525</v>
      </c>
    </row>
    <row r="7197">
      <c r="F7197" t="n">
        <v>0.0890591647033584</v>
      </c>
      <c r="G7197" t="n">
        <v>0.0563283950166008</v>
      </c>
      <c r="H7197" t="n">
        <v>-0.001352303324166212</v>
      </c>
      <c r="J7197" t="n">
        <v>0.03153549878216749</v>
      </c>
      <c r="K7197" t="n">
        <v>0.06048176618434673</v>
      </c>
      <c r="L7197" t="n">
        <v>-0.0008971425481064803</v>
      </c>
      <c r="M7197" t="n">
        <v>0.06173703913873474</v>
      </c>
      <c r="N7197" t="n">
        <v>0.06280242583035327</v>
      </c>
      <c r="O7197" t="n">
        <v>-0.002847703483609846</v>
      </c>
      <c r="P7197" t="n">
        <v>0.0949189684096241</v>
      </c>
      <c r="Q7197" t="n">
        <v>0.06949552506649234</v>
      </c>
      <c r="R7197" t="n">
        <v>-0.002085519135573386</v>
      </c>
    </row>
    <row r="7198">
      <c r="F7198" t="n">
        <v>0.08912608021262486</v>
      </c>
      <c r="G7198" t="n">
        <v>0.05633631520712619</v>
      </c>
      <c r="H7198" t="n">
        <v>-0.001350816979585294</v>
      </c>
      <c r="J7198" t="n">
        <v>0.03145437725166227</v>
      </c>
      <c r="K7198" t="n">
        <v>0.06049027036969323</v>
      </c>
      <c r="L7198" t="n">
        <v>-0.0008967840137681422</v>
      </c>
      <c r="M7198" t="n">
        <v>0.06152748875994604</v>
      </c>
      <c r="N7198" t="n">
        <v>0.06281125631767474</v>
      </c>
      <c r="O7198" t="n">
        <v>-0.002848273309219373</v>
      </c>
      <c r="P7198" t="n">
        <v>0.09523168091469836</v>
      </c>
      <c r="Q7198" t="n">
        <v>0.06950529665325647</v>
      </c>
      <c r="R7198" t="n">
        <v>-0.002085310792003398</v>
      </c>
    </row>
    <row r="7199">
      <c r="F7199" t="n">
        <v>0.08899619558766605</v>
      </c>
      <c r="G7199" t="n">
        <v>0.05634423539765159</v>
      </c>
      <c r="H7199" t="n">
        <v>-0.001352438446400841</v>
      </c>
      <c r="J7199" t="n">
        <v>0.03151179721698102</v>
      </c>
      <c r="K7199" t="n">
        <v>0.06049877455503974</v>
      </c>
      <c r="L7199" t="n">
        <v>-0.0008964254794298042</v>
      </c>
      <c r="M7199" t="n">
        <v>0.06146602008781954</v>
      </c>
      <c r="N7199" t="n">
        <v>0.06282008680499622</v>
      </c>
      <c r="O7199" t="n">
        <v>-0.002851692262876533</v>
      </c>
      <c r="P7199" t="n">
        <v>0.0950958173008965</v>
      </c>
      <c r="Q7199" t="n">
        <v>0.0695150682400206</v>
      </c>
      <c r="R7199" t="n">
        <v>-0.002083852387013487</v>
      </c>
    </row>
    <row r="7200">
      <c r="F7200" t="n">
        <v>0.08904999079075548</v>
      </c>
      <c r="G7200" t="n">
        <v>0.05635215558817698</v>
      </c>
      <c r="H7200" t="n">
        <v>-0.001351111938586586</v>
      </c>
      <c r="J7200" t="n">
        <v>0.0314714225549739</v>
      </c>
      <c r="K7200" t="n">
        <v>0.06050727874038625</v>
      </c>
      <c r="L7200" t="n">
        <v>-0.0008962886544389187</v>
      </c>
      <c r="M7200" t="n">
        <v>0.06161610310619639</v>
      </c>
      <c r="N7200" t="n">
        <v>0.0628289172923177</v>
      </c>
      <c r="O7200" t="n">
        <v>-0.002849861541222969</v>
      </c>
      <c r="P7200" t="n">
        <v>0.09509797704556539</v>
      </c>
      <c r="Q7200" t="n">
        <v>0.06952483982678474</v>
      </c>
      <c r="R7200" t="n">
        <v>-0.002083370731965039</v>
      </c>
    </row>
    <row r="7201">
      <c r="F7201" t="n">
        <v>0.08913002733340447</v>
      </c>
      <c r="G7201" t="n">
        <v>0.05636007577870238</v>
      </c>
      <c r="H7201" t="n">
        <v>-0.001351922605749738</v>
      </c>
      <c r="J7201" t="n">
        <v>0.03157774065555408</v>
      </c>
      <c r="K7201" t="n">
        <v>0.06051578292573275</v>
      </c>
      <c r="L7201" t="n">
        <v>-0.00089664724161813</v>
      </c>
      <c r="M7201" t="n">
        <v>0.0614488572199362</v>
      </c>
      <c r="N7201" t="n">
        <v>0.06283774777963917</v>
      </c>
      <c r="O7201" t="n">
        <v>-0.002850146498881326</v>
      </c>
      <c r="P7201" t="n">
        <v>0.09537618899224654</v>
      </c>
      <c r="Q7201" t="n">
        <v>0.06953461141354886</v>
      </c>
      <c r="R7201" t="n">
        <v>-0.002084412104919135</v>
      </c>
    </row>
    <row r="7202">
      <c r="F7202" t="n">
        <v>0.08897389669299319</v>
      </c>
      <c r="G7202" t="n">
        <v>0.05636799596922776</v>
      </c>
      <c r="H7202" t="n">
        <v>-0.00135070660500501</v>
      </c>
      <c r="J7202" t="n">
        <v>0.03148031807823951</v>
      </c>
      <c r="K7202" t="n">
        <v>0.06052428711107926</v>
      </c>
      <c r="L7202" t="n">
        <v>-0.0008969161820025386</v>
      </c>
      <c r="M7202" t="n">
        <v>0.06157778767352864</v>
      </c>
      <c r="N7202" t="n">
        <v>0.06284657826696065</v>
      </c>
      <c r="O7202" t="n">
        <v>-0.002852426160148177</v>
      </c>
      <c r="P7202" t="n">
        <v>0.0948952549559462</v>
      </c>
      <c r="Q7202" t="n">
        <v>0.06954438300031299</v>
      </c>
      <c r="R7202" t="n">
        <v>-0.002083579006555859</v>
      </c>
    </row>
    <row r="7203">
      <c r="F7203" t="n">
        <v>0.08901457147306233</v>
      </c>
      <c r="G7203" t="n">
        <v>0.05637591615975317</v>
      </c>
      <c r="H7203" t="n">
        <v>-0.001350841716198869</v>
      </c>
      <c r="J7203" t="n">
        <v>0.03145624179299521</v>
      </c>
      <c r="K7203" t="n">
        <v>0.06053279129642577</v>
      </c>
      <c r="L7203" t="n">
        <v>-0.0008970058287973414</v>
      </c>
      <c r="M7203" t="n">
        <v>0.06168556491197286</v>
      </c>
      <c r="N7203" t="n">
        <v>0.06285540875428212</v>
      </c>
      <c r="O7203" t="n">
        <v>-0.002848151795272831</v>
      </c>
      <c r="P7203" t="n">
        <v>0.09527698944228946</v>
      </c>
      <c r="Q7203" t="n">
        <v>0.06955415458707713</v>
      </c>
      <c r="R7203" t="n">
        <v>-0.002081222884171726</v>
      </c>
    </row>
    <row r="7204">
      <c r="F7204" t="n">
        <v>0.08910772957404431</v>
      </c>
      <c r="G7204" t="n">
        <v>0.05638383635027856</v>
      </c>
      <c r="H7204" t="n">
        <v>-0.001351541673427367</v>
      </c>
      <c r="J7204" t="n">
        <v>0.0315055128067482</v>
      </c>
      <c r="K7204" t="n">
        <v>0.06054129548177227</v>
      </c>
      <c r="L7204" t="n">
        <v>-0.0008969589368640899</v>
      </c>
      <c r="M7204" t="n">
        <v>0.06160293983392259</v>
      </c>
      <c r="N7204" t="n">
        <v>0.06286423924160361</v>
      </c>
      <c r="O7204" t="n">
        <v>-0.002849164968044087</v>
      </c>
      <c r="P7204" t="n">
        <v>0.09510661300633172</v>
      </c>
      <c r="Q7204" t="n">
        <v>0.06956392617384126</v>
      </c>
      <c r="R7204" t="n">
        <v>-0.002083096734307534</v>
      </c>
    </row>
    <row r="7205">
      <c r="F7205" t="n">
        <v>0.08914840569524279</v>
      </c>
      <c r="G7205" t="n">
        <v>0.05639175654080395</v>
      </c>
      <c r="H7205" t="n">
        <v>-0.001351136373045492</v>
      </c>
      <c r="J7205" t="n">
        <v>0.03148143620151554</v>
      </c>
      <c r="K7205" t="n">
        <v>0.06054979966711878</v>
      </c>
      <c r="L7205" t="n">
        <v>-0.0008974072370124626</v>
      </c>
      <c r="M7205" t="n">
        <v>0.0615626259328351</v>
      </c>
      <c r="N7205" t="n">
        <v>0.06287306972892509</v>
      </c>
      <c r="O7205" t="n">
        <v>-0.002852299990015526</v>
      </c>
      <c r="P7205" t="n">
        <v>0.09541933808016556</v>
      </c>
      <c r="Q7205" t="n">
        <v>0.06957369776060537</v>
      </c>
      <c r="R7205" t="n">
        <v>-0.002083929556590116</v>
      </c>
    </row>
    <row r="7206">
      <c r="F7206" t="n">
        <v>0.08914971925182377</v>
      </c>
      <c r="G7206" t="n">
        <v>0.05639967673132934</v>
      </c>
      <c r="H7206" t="n">
        <v>-0.001352352274191118</v>
      </c>
      <c r="J7206" t="n">
        <v>0.03147365889035467</v>
      </c>
      <c r="K7206" t="n">
        <v>0.06055830385246528</v>
      </c>
      <c r="L7206" t="n">
        <v>-0.0008963313166563682</v>
      </c>
      <c r="M7206" t="n">
        <v>0.06145884209505323</v>
      </c>
      <c r="N7206" t="n">
        <v>0.06288190021624657</v>
      </c>
      <c r="O7206" t="n">
        <v>-0.002851444984023315</v>
      </c>
      <c r="P7206" t="n">
        <v>0.09521445210434787</v>
      </c>
      <c r="Q7206" t="n">
        <v>0.06958346934736952</v>
      </c>
      <c r="R7206" t="n">
        <v>-0.002083304939878179</v>
      </c>
    </row>
    <row r="7207">
      <c r="F7207" t="n">
        <v>0.08916415355038684</v>
      </c>
      <c r="G7207" t="n">
        <v>0.05640759692185474</v>
      </c>
      <c r="H7207" t="n">
        <v>-0.001351406573300075</v>
      </c>
      <c r="J7207" t="n">
        <v>0.03157182942575344</v>
      </c>
      <c r="K7207" t="n">
        <v>0.06056680803781179</v>
      </c>
      <c r="L7207" t="n">
        <v>-0.0008970485968937645</v>
      </c>
      <c r="M7207" t="n">
        <v>0.06150315314446864</v>
      </c>
      <c r="N7207" t="n">
        <v>0.06289073070356804</v>
      </c>
      <c r="O7207" t="n">
        <v>-0.002851598393647488</v>
      </c>
      <c r="P7207" t="n">
        <v>0.09490603966456485</v>
      </c>
      <c r="Q7207" t="n">
        <v>0.06959324093413365</v>
      </c>
      <c r="R7207" t="n">
        <v>-0.002082472117595598</v>
      </c>
    </row>
    <row r="7208">
      <c r="F7208" t="n">
        <v>0.08907361770689656</v>
      </c>
      <c r="G7208" t="n">
        <v>0.05641551711238013</v>
      </c>
      <c r="H7208" t="n">
        <v>-0.001352241239608764</v>
      </c>
      <c r="J7208" t="n">
        <v>0.03147440350332192</v>
      </c>
      <c r="K7208" t="n">
        <v>0.0605753122231583</v>
      </c>
      <c r="L7208" t="n">
        <v>-0.0008970915845774819</v>
      </c>
      <c r="M7208" t="n">
        <v>0.06163209269168216</v>
      </c>
      <c r="N7208" t="n">
        <v>0.06289956119088953</v>
      </c>
      <c r="O7208" t="n">
        <v>-0.002851883439468524</v>
      </c>
      <c r="P7208" t="n">
        <v>0.09521876836583976</v>
      </c>
      <c r="Q7208" t="n">
        <v>0.06960301252089778</v>
      </c>
      <c r="R7208" t="n">
        <v>-0.002082613912418601</v>
      </c>
    </row>
    <row r="7209">
      <c r="F7209" t="n">
        <v>0.08900932241630863</v>
      </c>
      <c r="G7209" t="n">
        <v>0.05642343730290553</v>
      </c>
      <c r="H7209" t="n">
        <v>-0.001350485082154727</v>
      </c>
      <c r="J7209" t="n">
        <v>0.03146662573141271</v>
      </c>
      <c r="K7209" t="n">
        <v>0.0605838164085048</v>
      </c>
      <c r="L7209" t="n">
        <v>-0.0008964638715534874</v>
      </c>
      <c r="M7209" t="n">
        <v>0.06161293545221208</v>
      </c>
      <c r="N7209" t="n">
        <v>0.062908391678211</v>
      </c>
      <c r="O7209" t="n">
        <v>-0.00284988811872127</v>
      </c>
      <c r="P7209" t="n">
        <v>0.09511740117726736</v>
      </c>
      <c r="Q7209" t="n">
        <v>0.0696127841076619</v>
      </c>
      <c r="R7209" t="n">
        <v>-0.002080324410815903</v>
      </c>
    </row>
    <row r="7210">
      <c r="F7210" t="n">
        <v>0.08899751149659813</v>
      </c>
      <c r="G7210" t="n">
        <v>0.05643135749343092</v>
      </c>
      <c r="H7210" t="n">
        <v>-0.001350620171189653</v>
      </c>
      <c r="J7210" t="n">
        <v>0.03148329766049845</v>
      </c>
      <c r="K7210" t="n">
        <v>0.06059232059385131</v>
      </c>
      <c r="L7210" t="n">
        <v>-0.0008964638715534874</v>
      </c>
      <c r="M7210" t="n">
        <v>0.0617418788964974</v>
      </c>
      <c r="N7210" t="n">
        <v>0.06291722216553249</v>
      </c>
      <c r="O7210" t="n">
        <v>-0.002850743256184379</v>
      </c>
      <c r="P7210" t="n">
        <v>0.09532660893846362</v>
      </c>
      <c r="Q7210" t="n">
        <v>0.06962255569442603</v>
      </c>
      <c r="R7210" t="n">
        <v>-0.002082405775909265</v>
      </c>
    </row>
    <row r="7211">
      <c r="F7211" t="n">
        <v>0.08901194322835981</v>
      </c>
      <c r="G7211" t="n">
        <v>0.05643927768395632</v>
      </c>
      <c r="H7211" t="n">
        <v>-0.001350349993119801</v>
      </c>
      <c r="J7211" t="n">
        <v>0.03154071961942623</v>
      </c>
      <c r="K7211" t="n">
        <v>0.0606008247791978</v>
      </c>
      <c r="L7211" t="n">
        <v>-0.0008974502777340503</v>
      </c>
      <c r="M7211" t="n">
        <v>0.06178619514106615</v>
      </c>
      <c r="N7211" t="n">
        <v>0.06292605265285396</v>
      </c>
      <c r="O7211" t="n">
        <v>-0.002850458210363343</v>
      </c>
      <c r="P7211" t="n">
        <v>0.09491466201644555</v>
      </c>
      <c r="Q7211" t="n">
        <v>0.06963232728119016</v>
      </c>
      <c r="R7211" t="n">
        <v>-0.002082613912418601</v>
      </c>
    </row>
    <row r="7212">
      <c r="F7212" t="n">
        <v>0.08897388773385179</v>
      </c>
      <c r="G7212" t="n">
        <v>0.05644719787448171</v>
      </c>
      <c r="H7212" t="n">
        <v>-0.001351454557169778</v>
      </c>
      <c r="J7212" t="n">
        <v>0.03158184192698996</v>
      </c>
      <c r="K7212" t="n">
        <v>0.06060932896454432</v>
      </c>
      <c r="L7212" t="n">
        <v>-0.0008977625972116614</v>
      </c>
      <c r="M7212" t="n">
        <v>0.06149198984157675</v>
      </c>
      <c r="N7212" t="n">
        <v>0.06293488314017544</v>
      </c>
      <c r="O7212" t="n">
        <v>-0.002852031640373917</v>
      </c>
      <c r="P7212" t="n">
        <v>0.09526190621500535</v>
      </c>
      <c r="Q7212" t="n">
        <v>0.06964209886795429</v>
      </c>
      <c r="R7212" t="n">
        <v>-0.00208192247206188</v>
      </c>
    </row>
    <row r="7213">
      <c r="F7213" t="n">
        <v>0.08908017206603483</v>
      </c>
      <c r="G7213" t="n">
        <v>0.05645511806500711</v>
      </c>
      <c r="H7213" t="n">
        <v>-0.001351724713003295</v>
      </c>
      <c r="J7213" t="n">
        <v>0.03145996307572502</v>
      </c>
      <c r="K7213" t="n">
        <v>0.06061783314989082</v>
      </c>
      <c r="L7213" t="n">
        <v>-0.0008967760449070332</v>
      </c>
      <c r="M7213" t="n">
        <v>0.06159977856937129</v>
      </c>
      <c r="N7213" t="n">
        <v>0.06294371362749691</v>
      </c>
      <c r="O7213" t="n">
        <v>-0.002851176372988759</v>
      </c>
      <c r="P7213" t="n">
        <v>0.09540209951440132</v>
      </c>
      <c r="Q7213" t="n">
        <v>0.06965187045471842</v>
      </c>
      <c r="R7213" t="n">
        <v>-0.002080257932807783</v>
      </c>
    </row>
    <row r="7214">
      <c r="F7214" t="n">
        <v>0.08908148180056472</v>
      </c>
      <c r="G7214" t="n">
        <v>0.0564630382555325</v>
      </c>
      <c r="H7214" t="n">
        <v>-0.001351589635086536</v>
      </c>
      <c r="J7214" t="n">
        <v>0.03158258626093452</v>
      </c>
      <c r="K7214" t="n">
        <v>0.06062633733523732</v>
      </c>
      <c r="L7214" t="n">
        <v>-0.0008977625972116614</v>
      </c>
      <c r="M7214" t="n">
        <v>0.06164409535924312</v>
      </c>
      <c r="N7214" t="n">
        <v>0.06295254411481839</v>
      </c>
      <c r="O7214" t="n">
        <v>-0.002850036016475215</v>
      </c>
      <c r="P7214" t="n">
        <v>0.09543876613604269</v>
      </c>
      <c r="Q7214" t="n">
        <v>0.06966164204148255</v>
      </c>
      <c r="R7214" t="n">
        <v>-0.002079633730587496</v>
      </c>
    </row>
    <row r="7215">
      <c r="F7215" t="n">
        <v>0.08900405813540568</v>
      </c>
      <c r="G7215" t="n">
        <v>0.05647095844605789</v>
      </c>
      <c r="H7215" t="n">
        <v>-0.001351478128509847</v>
      </c>
      <c r="J7215" t="n">
        <v>0.03146070608698935</v>
      </c>
      <c r="K7215" t="n">
        <v>0.06063484152058383</v>
      </c>
      <c r="L7215" t="n">
        <v>-0.0008977625972116614</v>
      </c>
      <c r="M7215" t="n">
        <v>0.06179420450819287</v>
      </c>
      <c r="N7215" t="n">
        <v>0.06296137460213987</v>
      </c>
      <c r="O7215" t="n">
        <v>-0.002849893526249094</v>
      </c>
      <c r="P7215" t="n">
        <v>0.09540641372294106</v>
      </c>
      <c r="Q7215" t="n">
        <v>0.06967141362824669</v>
      </c>
      <c r="R7215" t="n">
        <v>-0.002081090202434831</v>
      </c>
    </row>
    <row r="7216">
      <c r="F7216" t="n">
        <v>0.08901848862818315</v>
      </c>
      <c r="G7216" t="n">
        <v>0.05647887863658328</v>
      </c>
      <c r="H7216" t="n">
        <v>-0.001351478128509847</v>
      </c>
      <c r="J7216" t="n">
        <v>0.03148552798572558</v>
      </c>
      <c r="K7216" t="n">
        <v>0.06064334570593034</v>
      </c>
      <c r="L7216" t="n">
        <v>-0.0008967297167033816</v>
      </c>
      <c r="M7216" t="n">
        <v>0.06169041515873214</v>
      </c>
      <c r="N7216" t="n">
        <v>0.06297020508946134</v>
      </c>
      <c r="O7216" t="n">
        <v>-0.002852744845434936</v>
      </c>
      <c r="P7216" t="n">
        <v>0.09499445279834112</v>
      </c>
      <c r="Q7216" t="n">
        <v>0.06968118521501081</v>
      </c>
      <c r="R7216" t="n">
        <v>-0.002078942636620403</v>
      </c>
    </row>
    <row r="7217">
      <c r="F7217" t="n">
        <v>0.08912477602691635</v>
      </c>
      <c r="G7217" t="n">
        <v>0.05648679882710867</v>
      </c>
      <c r="H7217" t="n">
        <v>-0.00135080279464591</v>
      </c>
      <c r="J7217" t="n">
        <v>0.0314695989038816</v>
      </c>
      <c r="K7217" t="n">
        <v>0.06065184989127684</v>
      </c>
      <c r="L7217" t="n">
        <v>-0.000896998816348286</v>
      </c>
      <c r="M7217" t="n">
        <v>0.0615654653932533</v>
      </c>
      <c r="N7217" t="n">
        <v>0.06297903557678283</v>
      </c>
      <c r="O7217" t="n">
        <v>-0.002851034053923431</v>
      </c>
      <c r="P7217" t="n">
        <v>0.09503111658075947</v>
      </c>
      <c r="Q7217" t="n">
        <v>0.06969095680177494</v>
      </c>
      <c r="R7217" t="n">
        <v>-0.002080190626197163</v>
      </c>
    </row>
    <row r="7218">
      <c r="F7218" t="n">
        <v>0.08902110413820877</v>
      </c>
      <c r="G7218" t="n">
        <v>0.05649471901763407</v>
      </c>
      <c r="H7218" t="n">
        <v>-0.001351748262055421</v>
      </c>
      <c r="J7218" t="n">
        <v>0.03157592342663595</v>
      </c>
      <c r="K7218" t="n">
        <v>0.06066035407662335</v>
      </c>
      <c r="L7218" t="n">
        <v>-0.0008969091164666512</v>
      </c>
      <c r="M7218" t="n">
        <v>0.06154630778601736</v>
      </c>
      <c r="N7218" t="n">
        <v>0.06298786606410429</v>
      </c>
      <c r="O7218" t="n">
        <v>-0.002853315109272104</v>
      </c>
      <c r="P7218" t="n">
        <v>0.09506778049452153</v>
      </c>
      <c r="Q7218" t="n">
        <v>0.06970072838853908</v>
      </c>
      <c r="R7218" t="n">
        <v>-0.002080190626197163</v>
      </c>
    </row>
    <row r="7219">
      <c r="F7219" t="n">
        <v>0.08903553401915365</v>
      </c>
      <c r="G7219" t="n">
        <v>0.05650263920815946</v>
      </c>
      <c r="H7219" t="n">
        <v>-0.001351207994964272</v>
      </c>
      <c r="J7219" t="n">
        <v>0.03147849145525282</v>
      </c>
      <c r="K7219" t="n">
        <v>0.06066885826196985</v>
      </c>
      <c r="L7219" t="n">
        <v>-0.0008978958151646343</v>
      </c>
      <c r="M7219" t="n">
        <v>0.06148483189984583</v>
      </c>
      <c r="N7219" t="n">
        <v>0.06299669655142578</v>
      </c>
      <c r="O7219" t="n">
        <v>-0.002850178658167678</v>
      </c>
      <c r="P7219" t="n">
        <v>0.09506993409522024</v>
      </c>
      <c r="Q7219" t="n">
        <v>0.06971049997530321</v>
      </c>
      <c r="R7219" t="n">
        <v>-0.002079082843928368</v>
      </c>
    </row>
    <row r="7220">
      <c r="F7220" t="n">
        <v>0.088997472487165</v>
      </c>
      <c r="G7220" t="n">
        <v>0.05651055939868486</v>
      </c>
      <c r="H7220" t="n">
        <v>-0.001350015807684364</v>
      </c>
      <c r="J7220" t="n">
        <v>0.03150331345979374</v>
      </c>
      <c r="K7220" t="n">
        <v>0.06067736244731636</v>
      </c>
      <c r="L7220" t="n">
        <v>-0.0008966835793775942</v>
      </c>
      <c r="M7220" t="n">
        <v>0.06169842547700083</v>
      </c>
      <c r="N7220" t="n">
        <v>0.06300552703874726</v>
      </c>
      <c r="O7220" t="n">
        <v>-0.002854023301148992</v>
      </c>
      <c r="P7220" t="n">
        <v>0.09524464069568167</v>
      </c>
      <c r="Q7220" t="n">
        <v>0.06972027156206732</v>
      </c>
      <c r="R7220" t="n">
        <v>-0.002080122489314871</v>
      </c>
    </row>
    <row r="7221">
      <c r="F7221" t="n">
        <v>0.08898565570253822</v>
      </c>
      <c r="G7221" t="n">
        <v>0.05651847958921025</v>
      </c>
      <c r="H7221" t="n">
        <v>-0.001351906586126499</v>
      </c>
      <c r="J7221" t="n">
        <v>0.03152813558353651</v>
      </c>
      <c r="K7221" t="n">
        <v>0.06068586663266286</v>
      </c>
      <c r="L7221" t="n">
        <v>-0.0008972218586648644</v>
      </c>
      <c r="M7221" t="n">
        <v>0.0615523124315113</v>
      </c>
      <c r="N7221" t="n">
        <v>0.06301435752606874</v>
      </c>
      <c r="O7221" t="n">
        <v>-0.002853452952767468</v>
      </c>
      <c r="P7221" t="n">
        <v>0.09524679477459524</v>
      </c>
      <c r="Q7221" t="n">
        <v>0.06973004314883147</v>
      </c>
      <c r="R7221" t="n">
        <v>-0.002080330418392171</v>
      </c>
    </row>
    <row r="7222">
      <c r="F7222" t="n">
        <v>0.08900008444950797</v>
      </c>
      <c r="G7222" t="n">
        <v>0.05652639977973565</v>
      </c>
      <c r="H7222" t="n">
        <v>-0.001350150863287373</v>
      </c>
      <c r="J7222" t="n">
        <v>0.03147960417657408</v>
      </c>
      <c r="K7222" t="n">
        <v>0.06069437081800937</v>
      </c>
      <c r="L7222" t="n">
        <v>-0.0008972218586648644</v>
      </c>
      <c r="M7222" t="n">
        <v>0.06170243211620363</v>
      </c>
      <c r="N7222" t="n">
        <v>0.06302318801339021</v>
      </c>
      <c r="O7222" t="n">
        <v>-0.002852027081813656</v>
      </c>
      <c r="P7222" t="n">
        <v>0.09507639310227145</v>
      </c>
      <c r="Q7222" t="n">
        <v>0.0697398147355956</v>
      </c>
      <c r="R7222" t="n">
        <v>-0.00207991456023757</v>
      </c>
    </row>
    <row r="7223">
      <c r="F7223" t="n">
        <v>0.08915886845538348</v>
      </c>
      <c r="G7223" t="n">
        <v>0.05653431997026104</v>
      </c>
      <c r="H7223" t="n">
        <v>-0.00135123130811145</v>
      </c>
      <c r="J7223" t="n">
        <v>0.03153702797531244</v>
      </c>
      <c r="K7223" t="n">
        <v>0.06070287500335587</v>
      </c>
      <c r="L7223" t="n">
        <v>-0.0008975807115230445</v>
      </c>
      <c r="M7223" t="n">
        <v>0.0617044358049883</v>
      </c>
      <c r="N7223" t="n">
        <v>0.0630320185007117</v>
      </c>
      <c r="O7223" t="n">
        <v>-0.002852444656461686</v>
      </c>
      <c r="P7223" t="n">
        <v>0.09497501158968624</v>
      </c>
      <c r="Q7223" t="n">
        <v>0.06974958632235972</v>
      </c>
      <c r="R7223" t="n">
        <v>-0.002080330418392171</v>
      </c>
    </row>
    <row r="7224">
      <c r="F7224" t="n">
        <v>0.08914705171241843</v>
      </c>
      <c r="G7224" t="n">
        <v>0.05654224016078644</v>
      </c>
      <c r="H7224" t="n">
        <v>-0.001351524429490692</v>
      </c>
      <c r="J7224" t="n">
        <v>0.03152109787253091</v>
      </c>
      <c r="K7224" t="n">
        <v>0.06071137918870238</v>
      </c>
      <c r="L7224" t="n">
        <v>-0.0008970862650677302</v>
      </c>
      <c r="M7224" t="n">
        <v>0.06164295954775165</v>
      </c>
      <c r="N7224" t="n">
        <v>0.06304084898803317</v>
      </c>
      <c r="O7224" t="n">
        <v>-0.002854155952125997</v>
      </c>
      <c r="P7224" t="n">
        <v>0.09511520913338412</v>
      </c>
      <c r="Q7224" t="n">
        <v>0.06975935790912385</v>
      </c>
      <c r="R7224" t="n">
        <v>-0.002079222081089559</v>
      </c>
    </row>
    <row r="7225">
      <c r="F7225" t="n">
        <v>0.08904336999128101</v>
      </c>
      <c r="G7225" t="n">
        <v>0.05655016035131183</v>
      </c>
      <c r="H7225" t="n">
        <v>-0.001349768852194191</v>
      </c>
      <c r="J7225" t="n">
        <v>0.03158667268570342</v>
      </c>
      <c r="K7225" t="n">
        <v>0.06071988337404888</v>
      </c>
      <c r="L7225" t="n">
        <v>-0.0008974451713550148</v>
      </c>
      <c r="M7225" t="n">
        <v>0.06149684127713487</v>
      </c>
      <c r="N7225" t="n">
        <v>0.06304967947535466</v>
      </c>
      <c r="O7225" t="n">
        <v>-0.002851874224573583</v>
      </c>
      <c r="P7225" t="n">
        <v>0.09511736115574648</v>
      </c>
      <c r="Q7225" t="n">
        <v>0.06976912949588798</v>
      </c>
      <c r="R7225" t="n">
        <v>-0.002079014221239405</v>
      </c>
    </row>
    <row r="7226">
      <c r="F7226" t="n">
        <v>0.08904467466463234</v>
      </c>
      <c r="G7226" t="n">
        <v>0.05655808054183722</v>
      </c>
      <c r="H7226" t="n">
        <v>-0.001350849207453576</v>
      </c>
      <c r="J7226" t="n">
        <v>0.03147293580477324</v>
      </c>
      <c r="K7226" t="n">
        <v>0.06072838755939539</v>
      </c>
      <c r="L7226" t="n">
        <v>-0.0008981629839295837</v>
      </c>
      <c r="M7226" t="n">
        <v>0.06168928788061487</v>
      </c>
      <c r="N7226" t="n">
        <v>0.06305850996267613</v>
      </c>
      <c r="O7226" t="n">
        <v>-0.00285301508834979</v>
      </c>
      <c r="P7226" t="n">
        <v>0.09511951287963527</v>
      </c>
      <c r="Q7226" t="n">
        <v>0.06977890108265211</v>
      </c>
      <c r="R7226" t="n">
        <v>-0.002077559202288327</v>
      </c>
    </row>
    <row r="7227">
      <c r="F7227" t="n">
        <v>0.08907222643643947</v>
      </c>
      <c r="G7227" t="n">
        <v>0.05656600073236261</v>
      </c>
      <c r="H7227" t="n">
        <v>-0.001350173985416461</v>
      </c>
      <c r="J7227" t="n">
        <v>0.03157926373615277</v>
      </c>
      <c r="K7227" t="n">
        <v>0.06073689174474189</v>
      </c>
      <c r="L7227" t="n">
        <v>-0.0008968170853522669</v>
      </c>
      <c r="M7227" t="n">
        <v>0.06162781035591447</v>
      </c>
      <c r="N7227" t="n">
        <v>0.06306734044999761</v>
      </c>
      <c r="O7227" t="n">
        <v>-0.002852444656461686</v>
      </c>
      <c r="P7227" t="n">
        <v>0.09543227380306196</v>
      </c>
      <c r="Q7227" t="n">
        <v>0.06978867266941624</v>
      </c>
      <c r="R7227" t="n">
        <v>-0.002079014221239405</v>
      </c>
    </row>
    <row r="7228">
      <c r="F7228" t="n">
        <v>0.08913914995758698</v>
      </c>
      <c r="G7228" t="n">
        <v>0.05657392092288802</v>
      </c>
      <c r="H7228" t="n">
        <v>-0.00135060192662537</v>
      </c>
      <c r="J7228" t="n">
        <v>0.03152257996975243</v>
      </c>
      <c r="K7228" t="n">
        <v>0.0607453959300884</v>
      </c>
      <c r="L7228" t="n">
        <v>-0.0008977584938701595</v>
      </c>
      <c r="M7228" t="n">
        <v>0.06152401014297229</v>
      </c>
      <c r="N7228" t="n">
        <v>0.06307617093731908</v>
      </c>
      <c r="O7228" t="n">
        <v>-0.002854283318906368</v>
      </c>
      <c r="P7228" t="n">
        <v>0.09502027828790993</v>
      </c>
      <c r="Q7228" t="n">
        <v>0.06979844425618037</v>
      </c>
      <c r="R7228" t="n">
        <v>-0.002076866859332432</v>
      </c>
    </row>
    <row r="7229">
      <c r="F7229" t="n">
        <v>0.08899609042564099</v>
      </c>
      <c r="G7229" t="n">
        <v>0.0565818411134134</v>
      </c>
      <c r="H7229" t="n">
        <v>-0.001351277092555497</v>
      </c>
      <c r="J7229" t="n">
        <v>0.0315474022307749</v>
      </c>
      <c r="K7229" t="n">
        <v>0.06075390011543491</v>
      </c>
      <c r="L7229" t="n">
        <v>-0.0008982969335905934</v>
      </c>
      <c r="M7229" t="n">
        <v>0.06169530202547899</v>
      </c>
      <c r="N7229" t="n">
        <v>0.06308500142464057</v>
      </c>
      <c r="O7229" t="n">
        <v>-0.002853427547373616</v>
      </c>
      <c r="P7229" t="n">
        <v>0.09502242847195075</v>
      </c>
      <c r="Q7229" t="n">
        <v>0.0698082158429445</v>
      </c>
      <c r="R7229" t="n">
        <v>-0.002079983718050789</v>
      </c>
    </row>
    <row r="7230">
      <c r="F7230" t="n">
        <v>0.08906301371380521</v>
      </c>
      <c r="G7230" t="n">
        <v>0.0565897613039388</v>
      </c>
      <c r="H7230" t="n">
        <v>-0.001351547158927548</v>
      </c>
      <c r="J7230" t="n">
        <v>0.03155592320694958</v>
      </c>
      <c r="K7230" t="n">
        <v>0.06076240430078141</v>
      </c>
      <c r="L7230" t="n">
        <v>-0.0008980277137303765</v>
      </c>
      <c r="M7230" t="n">
        <v>0.06150685583350488</v>
      </c>
      <c r="N7230" t="n">
        <v>0.06309383191196204</v>
      </c>
      <c r="O7230" t="n">
        <v>-0.002854568576083952</v>
      </c>
      <c r="P7230" t="n">
        <v>0.09523165522823113</v>
      </c>
      <c r="Q7230" t="n">
        <v>0.06981798742970864</v>
      </c>
      <c r="R7230" t="n">
        <v>-0.002077074649913656</v>
      </c>
    </row>
    <row r="7231">
      <c r="F7231" t="n">
        <v>0.08906431663133715</v>
      </c>
      <c r="G7231" t="n">
        <v>0.05659768149446419</v>
      </c>
      <c r="H7231" t="n">
        <v>-0.001351007026183446</v>
      </c>
      <c r="J7231" t="n">
        <v>0.03153184119843554</v>
      </c>
      <c r="K7231" t="n">
        <v>0.06077090848612792</v>
      </c>
      <c r="L7231" t="n">
        <v>-0.0008970405742429144</v>
      </c>
      <c r="M7231" t="n">
        <v>0.06153002094409096</v>
      </c>
      <c r="N7231" t="n">
        <v>0.06310266239928353</v>
      </c>
      <c r="O7231" t="n">
        <v>-0.002852693607016717</v>
      </c>
      <c r="P7231" t="n">
        <v>0.0954408842670923</v>
      </c>
      <c r="Q7231" t="n">
        <v>0.06982775901647276</v>
      </c>
      <c r="R7231" t="n">
        <v>-0.002078113602819775</v>
      </c>
    </row>
    <row r="7232">
      <c r="F7232" t="n">
        <v>0.08902624600315012</v>
      </c>
      <c r="G7232" t="n">
        <v>0.05660560168498958</v>
      </c>
      <c r="H7232" t="n">
        <v>-0.001351434585587249</v>
      </c>
      <c r="J7232" t="n">
        <v>0.03158111584790631</v>
      </c>
      <c r="K7232" t="n">
        <v>0.06077941267147442</v>
      </c>
      <c r="L7232" t="n">
        <v>-0.0008971745789739397</v>
      </c>
      <c r="M7232" t="n">
        <v>0.06178596503818101</v>
      </c>
      <c r="N7232" t="n">
        <v>0.063111492886605</v>
      </c>
      <c r="O7232" t="n">
        <v>-0.002852693607016717</v>
      </c>
      <c r="P7232" t="n">
        <v>0.09533949641286904</v>
      </c>
      <c r="Q7232" t="n">
        <v>0.06983753060323689</v>
      </c>
      <c r="R7232" t="n">
        <v>-0.002079082195241351</v>
      </c>
    </row>
    <row r="7233">
      <c r="F7233" t="n">
        <v>0.08917191749414463</v>
      </c>
      <c r="G7233" t="n">
        <v>0.05661352187551498</v>
      </c>
      <c r="H7233" t="n">
        <v>-0.001349949344260297</v>
      </c>
      <c r="J7233" t="n">
        <v>0.03152443027088171</v>
      </c>
      <c r="K7233" t="n">
        <v>0.06078791685682092</v>
      </c>
      <c r="L7233" t="n">
        <v>-0.0008978028524886273</v>
      </c>
      <c r="M7233" t="n">
        <v>0.06176680990814831</v>
      </c>
      <c r="N7233" t="n">
        <v>0.06312032337392648</v>
      </c>
      <c r="O7233" t="n">
        <v>-0.002854405394359661</v>
      </c>
      <c r="P7233" t="n">
        <v>0.09520359351442004</v>
      </c>
      <c r="Q7233" t="n">
        <v>0.06984730219000103</v>
      </c>
      <c r="R7233" t="n">
        <v>-0.002077004982537544</v>
      </c>
    </row>
    <row r="7234">
      <c r="F7234" t="n">
        <v>0.08906822312269758</v>
      </c>
      <c r="G7234" t="n">
        <v>0.05662144206604037</v>
      </c>
      <c r="H7234" t="n">
        <v>-0.00135075947589318</v>
      </c>
      <c r="J7234" t="n">
        <v>0.0315166491722875</v>
      </c>
      <c r="K7234" t="n">
        <v>0.06079642104216744</v>
      </c>
      <c r="L7234" t="n">
        <v>-0.0008977130991293862</v>
      </c>
      <c r="M7234" t="n">
        <v>0.06166300634765115</v>
      </c>
      <c r="N7234" t="n">
        <v>0.06312915386124796</v>
      </c>
      <c r="O7234" t="n">
        <v>-0.002855831883812114</v>
      </c>
      <c r="P7234" t="n">
        <v>0.09527477062850698</v>
      </c>
      <c r="Q7234" t="n">
        <v>0.06985707377676516</v>
      </c>
      <c r="R7234" t="n">
        <v>-0.002078459031430209</v>
      </c>
    </row>
    <row r="7235">
      <c r="F7235" t="n">
        <v>0.0891220236536038</v>
      </c>
      <c r="G7235" t="n">
        <v>0.05662936225656576</v>
      </c>
      <c r="H7235" t="n">
        <v>-0.00135132175385268</v>
      </c>
      <c r="J7235" t="n">
        <v>0.03152516967045485</v>
      </c>
      <c r="K7235" t="n">
        <v>0.06080492522751393</v>
      </c>
      <c r="L7235" t="n">
        <v>-0.0008979823592071094</v>
      </c>
      <c r="M7235" t="n">
        <v>0.06179198598138114</v>
      </c>
      <c r="N7235" t="n">
        <v>0.06313798434856943</v>
      </c>
      <c r="O7235" t="n">
        <v>-0.002855546585921623</v>
      </c>
      <c r="P7235" t="n">
        <v>0.09513886498591956</v>
      </c>
      <c r="Q7235" t="n">
        <v>0.06986684536352927</v>
      </c>
      <c r="R7235" t="n">
        <v>-0.002077142130703598</v>
      </c>
    </row>
    <row r="7236">
      <c r="F7236" t="n">
        <v>0.08901832592603887</v>
      </c>
      <c r="G7236" t="n">
        <v>0.05663728244709115</v>
      </c>
      <c r="H7236" t="n">
        <v>-0.001351456764518466</v>
      </c>
      <c r="J7236" t="n">
        <v>0.03146848274976895</v>
      </c>
      <c r="K7236" t="n">
        <v>0.06081342941286044</v>
      </c>
      <c r="L7236" t="n">
        <v>-0.0008977576594888353</v>
      </c>
      <c r="M7236" t="n">
        <v>0.06151888134700115</v>
      </c>
      <c r="N7236" t="n">
        <v>0.06314681483589091</v>
      </c>
      <c r="O7236" t="n">
        <v>-0.00285338081903129</v>
      </c>
      <c r="P7236" t="n">
        <v>0.09521004193535149</v>
      </c>
      <c r="Q7236" t="n">
        <v>0.06987661695029342</v>
      </c>
      <c r="R7236" t="n">
        <v>-0.002076726826868608</v>
      </c>
    </row>
    <row r="7237">
      <c r="F7237" t="n">
        <v>0.08919025158709865</v>
      </c>
      <c r="G7237" t="n">
        <v>0.05664520263761656</v>
      </c>
      <c r="H7237" t="n">
        <v>-0.001350781711189536</v>
      </c>
      <c r="J7237" t="n">
        <v>0.03151775769790191</v>
      </c>
      <c r="K7237" t="n">
        <v>0.06082193359820696</v>
      </c>
      <c r="L7237" t="n">
        <v>-0.000898116726645915</v>
      </c>
      <c r="M7237" t="n">
        <v>0.06162669979916635</v>
      </c>
      <c r="N7237" t="n">
        <v>0.06315564532321238</v>
      </c>
      <c r="O7237" t="n">
        <v>-0.002853095480949387</v>
      </c>
      <c r="P7237" t="n">
        <v>0.09510864786610523</v>
      </c>
      <c r="Q7237" t="n">
        <v>0.06988638853705754</v>
      </c>
      <c r="R7237" t="n">
        <v>-0.002077349782621093</v>
      </c>
    </row>
    <row r="7238">
      <c r="F7238" t="n">
        <v>0.08916530269785053</v>
      </c>
      <c r="G7238" t="n">
        <v>0.05665312282814194</v>
      </c>
      <c r="H7238" t="n">
        <v>-0.001351051732521108</v>
      </c>
      <c r="J7238" t="n">
        <v>0.03153442899604132</v>
      </c>
      <c r="K7238" t="n">
        <v>0.06083043778355345</v>
      </c>
      <c r="L7238" t="n">
        <v>-0.0008973985923317555</v>
      </c>
      <c r="M7238" t="n">
        <v>0.06181917198236506</v>
      </c>
      <c r="N7238" t="n">
        <v>0.06316447581053387</v>
      </c>
      <c r="O7238" t="n">
        <v>-0.002855663523686515</v>
      </c>
      <c r="P7238" t="n">
        <v>0.09521433939727875</v>
      </c>
      <c r="Q7238" t="n">
        <v>0.06989616012382167</v>
      </c>
      <c r="R7238" t="n">
        <v>-0.002076934478786103</v>
      </c>
    </row>
    <row r="7239">
      <c r="F7239" t="n">
        <v>0.08912722761178252</v>
      </c>
      <c r="G7239" t="n">
        <v>0.05666104301866735</v>
      </c>
      <c r="H7239" t="n">
        <v>-0.001349431604531675</v>
      </c>
      <c r="J7239" t="n">
        <v>0.03148589206297958</v>
      </c>
      <c r="K7239" t="n">
        <v>0.06083894196889996</v>
      </c>
      <c r="L7239" t="n">
        <v>-0.000898296260224455</v>
      </c>
      <c r="M7239" t="n">
        <v>0.06167303887915709</v>
      </c>
      <c r="N7239" t="n">
        <v>0.06317330629785535</v>
      </c>
      <c r="O7239" t="n">
        <v>-0.002856234199850321</v>
      </c>
      <c r="P7239" t="n">
        <v>0.09532003192050259</v>
      </c>
      <c r="Q7239" t="n">
        <v>0.0699059317105858</v>
      </c>
      <c r="R7239" t="n">
        <v>-0.002077349782621093</v>
      </c>
    </row>
    <row r="7240">
      <c r="F7240" t="n">
        <v>0.08903664964856123</v>
      </c>
      <c r="G7240" t="n">
        <v>0.05666896320919274</v>
      </c>
      <c r="H7240" t="n">
        <v>-0.001351343663066241</v>
      </c>
      <c r="J7240" t="n">
        <v>0.03148626101286746</v>
      </c>
      <c r="K7240" t="n">
        <v>0.06084744615424646</v>
      </c>
      <c r="L7240" t="n">
        <v>-0.0008977126541041771</v>
      </c>
      <c r="M7240" t="n">
        <v>0.06173853592804288</v>
      </c>
      <c r="N7240" t="n">
        <v>0.06318213678517683</v>
      </c>
      <c r="O7240" t="n">
        <v>-0.002855489776033455</v>
      </c>
      <c r="P7240" t="n">
        <v>0.09514960575104597</v>
      </c>
      <c r="Q7240" t="n">
        <v>0.06991570329734993</v>
      </c>
      <c r="R7240" t="n">
        <v>-0.00207582522437201</v>
      </c>
    </row>
    <row r="7241">
      <c r="F7241" t="n">
        <v>0.08915607845332765</v>
      </c>
      <c r="G7241" t="n">
        <v>0.05667688339971813</v>
      </c>
      <c r="H7241" t="n">
        <v>-0.001350668666231543</v>
      </c>
      <c r="J7241" t="n">
        <v>0.03149478096846134</v>
      </c>
      <c r="K7241" t="n">
        <v>0.06085595033959297</v>
      </c>
      <c r="L7241" t="n">
        <v>-0.0008973535331304382</v>
      </c>
      <c r="M7241" t="n">
        <v>0.06169821705953418</v>
      </c>
      <c r="N7241" t="n">
        <v>0.0631909672724983</v>
      </c>
      <c r="O7241" t="n">
        <v>-0.00285606053153536</v>
      </c>
      <c r="P7241" t="n">
        <v>0.09546238959197872</v>
      </c>
      <c r="Q7241" t="n">
        <v>0.06992547488411406</v>
      </c>
      <c r="R7241" t="n">
        <v>-0.002076447971939321</v>
      </c>
    </row>
    <row r="7242">
      <c r="F7242" t="n">
        <v>0.08906549817913145</v>
      </c>
      <c r="G7242" t="n">
        <v>0.05668480359024352</v>
      </c>
      <c r="H7242" t="n">
        <v>-0.001351343663066241</v>
      </c>
      <c r="J7242" t="n">
        <v>0.03154405662127384</v>
      </c>
      <c r="K7242" t="n">
        <v>0.06086445452493948</v>
      </c>
      <c r="L7242" t="n">
        <v>-0.0008981615553213508</v>
      </c>
      <c r="M7242" t="n">
        <v>0.06174255232319875</v>
      </c>
      <c r="N7242" t="n">
        <v>0.06319979775981979</v>
      </c>
      <c r="O7242" t="n">
        <v>-0.002853777509527738</v>
      </c>
      <c r="P7242" t="n">
        <v>0.09529196154119601</v>
      </c>
      <c r="Q7242" t="n">
        <v>0.06993524647087819</v>
      </c>
      <c r="R7242" t="n">
        <v>-0.002075617641849572</v>
      </c>
    </row>
    <row r="7243">
      <c r="F7243" t="n">
        <v>0.08907992227038192</v>
      </c>
      <c r="G7243" t="n">
        <v>0.05669272378076892</v>
      </c>
      <c r="H7243" t="n">
        <v>-0.001351208663699301</v>
      </c>
      <c r="J7243" t="n">
        <v>0.03157703024988796</v>
      </c>
      <c r="K7243" t="n">
        <v>0.06087295871028598</v>
      </c>
      <c r="L7243" t="n">
        <v>-0.0008984308960516552</v>
      </c>
      <c r="M7243" t="n">
        <v>0.06159641376375502</v>
      </c>
      <c r="N7243" t="n">
        <v>0.06320862824714125</v>
      </c>
      <c r="O7243" t="n">
        <v>-0.002854633642780597</v>
      </c>
      <c r="P7243" t="n">
        <v>0.09550120269864792</v>
      </c>
      <c r="Q7243" t="n">
        <v>0.06994501805764232</v>
      </c>
      <c r="R7243" t="n">
        <v>-0.002074787311759823</v>
      </c>
    </row>
    <row r="7244">
      <c r="F7244" t="n">
        <v>0.08913372409471298</v>
      </c>
      <c r="G7244" t="n">
        <v>0.05670064397129431</v>
      </c>
      <c r="H7244" t="n">
        <v>-0.001350285386848942</v>
      </c>
      <c r="J7244" t="n">
        <v>0.03157739919508012</v>
      </c>
      <c r="K7244" t="n">
        <v>0.06088146289563249</v>
      </c>
      <c r="L7244" t="n">
        <v>-0.0008987453602752373</v>
      </c>
      <c r="M7244" t="n">
        <v>0.06166191338374477</v>
      </c>
      <c r="N7244" t="n">
        <v>0.06321745873446274</v>
      </c>
      <c r="O7244" t="n">
        <v>-0.002853312717020863</v>
      </c>
      <c r="P7244" t="n">
        <v>0.09508916138817475</v>
      </c>
      <c r="Q7244" t="n">
        <v>0.06995478964440645</v>
      </c>
      <c r="R7244" t="n">
        <v>-0.002076583442370053</v>
      </c>
    </row>
    <row r="7245">
      <c r="F7245" t="n">
        <v>0.08906939186637003</v>
      </c>
      <c r="G7245" t="n">
        <v>0.05670856416181971</v>
      </c>
      <c r="H7245" t="n">
        <v>-0.001349340470553037</v>
      </c>
      <c r="J7245" t="n">
        <v>0.03153701175871072</v>
      </c>
      <c r="K7245" t="n">
        <v>0.060889967080979</v>
      </c>
      <c r="L7245" t="n">
        <v>-0.0008983861853885253</v>
      </c>
      <c r="M7245" t="n">
        <v>0.06166392162198661</v>
      </c>
      <c r="N7245" t="n">
        <v>0.06322628922178422</v>
      </c>
      <c r="O7245" t="n">
        <v>-0.002856452302885345</v>
      </c>
      <c r="P7245" t="n">
        <v>0.09505679100396119</v>
      </c>
      <c r="Q7245" t="n">
        <v>0.06996456123117059</v>
      </c>
      <c r="R7245" t="n">
        <v>-0.002076790955455131</v>
      </c>
    </row>
    <row r="7246">
      <c r="F7246" t="n">
        <v>0.08920195110309093</v>
      </c>
      <c r="G7246" t="n">
        <v>0.0567164843523451</v>
      </c>
      <c r="H7246" t="n">
        <v>-0.001350825339018031</v>
      </c>
      <c r="J7246" t="n">
        <v>0.03152107772930096</v>
      </c>
      <c r="K7246" t="n">
        <v>0.0608984712663255</v>
      </c>
      <c r="L7246" t="n">
        <v>-0.0008987453602752373</v>
      </c>
      <c r="M7246" t="n">
        <v>0.06181408143663289</v>
      </c>
      <c r="N7246" t="n">
        <v>0.0632351197091057</v>
      </c>
      <c r="O7246" t="n">
        <v>-0.002855025218401489</v>
      </c>
      <c r="P7246" t="n">
        <v>0.09523151738584901</v>
      </c>
      <c r="Q7246" t="n">
        <v>0.06997433281793471</v>
      </c>
      <c r="R7246" t="n">
        <v>-0.002075130850774511</v>
      </c>
    </row>
    <row r="7247">
      <c r="F7247" t="n">
        <v>0.08913761747498822</v>
      </c>
      <c r="G7247" t="n">
        <v>0.0567244045428705</v>
      </c>
      <c r="H7247" t="n">
        <v>-0.00135015039880667</v>
      </c>
      <c r="J7247" t="n">
        <v>0.03159480807437663</v>
      </c>
      <c r="K7247" t="n">
        <v>0.06090697545167201</v>
      </c>
      <c r="L7247" t="n">
        <v>-0.0008980270105018133</v>
      </c>
      <c r="M7247" t="n">
        <v>0.06162560946480641</v>
      </c>
      <c r="N7247" t="n">
        <v>0.06324395019642717</v>
      </c>
      <c r="O7247" t="n">
        <v>-0.002853883550814405</v>
      </c>
      <c r="P7247" t="n">
        <v>0.09530269622860282</v>
      </c>
      <c r="Q7247" t="n">
        <v>0.06998410440469884</v>
      </c>
      <c r="R7247" t="n">
        <v>-0.002077205981625286</v>
      </c>
    </row>
    <row r="7248">
      <c r="F7248" t="n">
        <v>0.08911266158038869</v>
      </c>
      <c r="G7248" t="n">
        <v>0.05673232473339589</v>
      </c>
      <c r="H7248" t="n">
        <v>-0.001349901894503714</v>
      </c>
      <c r="J7248" t="n">
        <v>0.03153811711907843</v>
      </c>
      <c r="K7248" t="n">
        <v>0.06091547963701851</v>
      </c>
      <c r="L7248" t="n">
        <v>-0.0008985212755419382</v>
      </c>
      <c r="M7248" t="n">
        <v>0.06186043168317529</v>
      </c>
      <c r="N7248" t="n">
        <v>0.06325278068374866</v>
      </c>
      <c r="O7248" t="n">
        <v>-0.002853698818340762</v>
      </c>
      <c r="P7248" t="n">
        <v>0.09547742566658446</v>
      </c>
      <c r="Q7248" t="n">
        <v>0.06999387599146298</v>
      </c>
      <c r="R7248" t="n">
        <v>-0.002074850940073084</v>
      </c>
    </row>
    <row r="7249">
      <c r="F7249" t="n">
        <v>0.08902207180126262</v>
      </c>
      <c r="G7249" t="n">
        <v>0.05674024492392127</v>
      </c>
      <c r="H7249" t="n">
        <v>-0.001349766917811933</v>
      </c>
      <c r="J7249" t="n">
        <v>0.03154663677088658</v>
      </c>
      <c r="K7249" t="n">
        <v>0.06092398382236502</v>
      </c>
      <c r="L7249" t="n">
        <v>-0.0008980722394222271</v>
      </c>
      <c r="M7249" t="n">
        <v>0.06175661729400764</v>
      </c>
      <c r="N7249" t="n">
        <v>0.06326161117107013</v>
      </c>
      <c r="O7249" t="n">
        <v>-0.00285569700697019</v>
      </c>
      <c r="P7249" t="n">
        <v>0.09499633600513729</v>
      </c>
      <c r="Q7249" t="n">
        <v>0.07000364757822711</v>
      </c>
      <c r="R7249" t="n">
        <v>-0.002076510488915373</v>
      </c>
    </row>
    <row r="7250">
      <c r="F7250" t="n">
        <v>0.08922026784302722</v>
      </c>
      <c r="G7250" t="n">
        <v>0.05674816511444667</v>
      </c>
      <c r="H7250" t="n">
        <v>-0.001351116684729744</v>
      </c>
      <c r="J7250" t="n">
        <v>0.03148179343471162</v>
      </c>
      <c r="K7250" t="n">
        <v>0.06093248800771153</v>
      </c>
      <c r="L7250" t="n">
        <v>-0.000898880504437707</v>
      </c>
      <c r="M7250" t="n">
        <v>0.06177979281601451</v>
      </c>
      <c r="N7250" t="n">
        <v>0.06327044165839162</v>
      </c>
      <c r="O7250" t="n">
        <v>-0.002853127907303783</v>
      </c>
      <c r="P7250" t="n">
        <v>0.09530913349300729</v>
      </c>
      <c r="Q7250" t="n">
        <v>0.07001341916499122</v>
      </c>
      <c r="R7250" t="n">
        <v>-0.002075680714494228</v>
      </c>
    </row>
    <row r="7251">
      <c r="F7251" t="n">
        <v>0.08902466167810252</v>
      </c>
      <c r="G7251" t="n">
        <v>0.05675608530497206</v>
      </c>
      <c r="H7251" t="n">
        <v>-0.001349901894503714</v>
      </c>
      <c r="J7251" t="n">
        <v>0.03149846417468505</v>
      </c>
      <c r="K7251" t="n">
        <v>0.06094099219305802</v>
      </c>
      <c r="L7251" t="n">
        <v>-0.000898431468317996</v>
      </c>
      <c r="M7251" t="n">
        <v>0.06182413446035051</v>
      </c>
      <c r="N7251" t="n">
        <v>0.06327927214571309</v>
      </c>
      <c r="O7251" t="n">
        <v>-0.002857124284562637</v>
      </c>
      <c r="P7251" t="n">
        <v>0.09531127865729089</v>
      </c>
      <c r="Q7251" t="n">
        <v>0.07002319075175537</v>
      </c>
      <c r="R7251" t="n">
        <v>-0.00207505838367837</v>
      </c>
    </row>
    <row r="7252">
      <c r="F7252" t="n">
        <v>0.08906533701482669</v>
      </c>
      <c r="G7252" t="n">
        <v>0.05676400549549746</v>
      </c>
      <c r="H7252" t="n">
        <v>-0.001349788119957213</v>
      </c>
      <c r="J7252" t="n">
        <v>0.03156404404060276</v>
      </c>
      <c r="K7252" t="n">
        <v>0.06094949637840454</v>
      </c>
      <c r="L7252" t="n">
        <v>-0.0008981176809488084</v>
      </c>
      <c r="M7252" t="n">
        <v>0.06180498010163282</v>
      </c>
      <c r="N7252" t="n">
        <v>0.06328810263303457</v>
      </c>
      <c r="O7252" t="n">
        <v>-0.002855221646012768</v>
      </c>
      <c r="P7252" t="n">
        <v>0.09531342352654398</v>
      </c>
      <c r="Q7252" t="n">
        <v>0.07003296233851949</v>
      </c>
      <c r="R7252" t="n">
        <v>-0.002075399822003376</v>
      </c>
    </row>
    <row r="7253">
      <c r="F7253" t="n">
        <v>0.08917164833499608</v>
      </c>
      <c r="G7253" t="n">
        <v>0.05677192568602285</v>
      </c>
      <c r="H7253" t="n">
        <v>-0.00134938322401082</v>
      </c>
      <c r="J7253" t="n">
        <v>0.03150735113870926</v>
      </c>
      <c r="K7253" t="n">
        <v>0.06095800056375104</v>
      </c>
      <c r="L7253" t="n">
        <v>-0.0008978482186982988</v>
      </c>
      <c r="M7253" t="n">
        <v>0.06161649851566681</v>
      </c>
      <c r="N7253" t="n">
        <v>0.06329693312035604</v>
      </c>
      <c r="O7253" t="n">
        <v>-0.002857220101319446</v>
      </c>
      <c r="P7253" t="n">
        <v>0.09514297935235255</v>
      </c>
      <c r="Q7253" t="n">
        <v>0.07004273392528362</v>
      </c>
      <c r="R7253" t="n">
        <v>-0.002074777699754574</v>
      </c>
    </row>
    <row r="7254">
      <c r="F7254" t="n">
        <v>0.08918607063179898</v>
      </c>
      <c r="G7254" t="n">
        <v>0.05677984587654825</v>
      </c>
      <c r="H7254" t="n">
        <v>-0.001350193015903605</v>
      </c>
      <c r="J7254" t="n">
        <v>0.03153217349026727</v>
      </c>
      <c r="K7254" t="n">
        <v>0.06096650474909754</v>
      </c>
      <c r="L7254" t="n">
        <v>-0.0008981176809488084</v>
      </c>
      <c r="M7254" t="n">
        <v>0.06170317264267619</v>
      </c>
      <c r="N7254" t="n">
        <v>0.06330576360767752</v>
      </c>
      <c r="O7254" t="n">
        <v>-0.002854650658782289</v>
      </c>
      <c r="P7254" t="n">
        <v>0.0952486764524017</v>
      </c>
      <c r="Q7254" t="n">
        <v>0.07005250551204775</v>
      </c>
      <c r="R7254" t="n">
        <v>-0.002073740829339904</v>
      </c>
    </row>
    <row r="7255">
      <c r="F7255" t="n">
        <v>0.08912172856230796</v>
      </c>
      <c r="G7255" t="n">
        <v>0.05678776606707364</v>
      </c>
      <c r="H7255" t="n">
        <v>-0.001350618764493607</v>
      </c>
      <c r="J7255" t="n">
        <v>0.03153254108891271</v>
      </c>
      <c r="K7255" t="n">
        <v>0.06097500893444405</v>
      </c>
      <c r="L7255" t="n">
        <v>-0.000898476963949488</v>
      </c>
      <c r="M7255" t="n">
        <v>0.06185334747155524</v>
      </c>
      <c r="N7255" t="n">
        <v>0.063314594094999</v>
      </c>
      <c r="O7255" t="n">
        <v>-0.00285350868432133</v>
      </c>
      <c r="P7255" t="n">
        <v>0.0954234109005857</v>
      </c>
      <c r="Q7255" t="n">
        <v>0.07006227709881188</v>
      </c>
      <c r="R7255" t="n">
        <v>-0.00207353345525697</v>
      </c>
    </row>
    <row r="7256">
      <c r="F7256" t="n">
        <v>0.08907051232903038</v>
      </c>
      <c r="G7256" t="n">
        <v>0.05679568625759904</v>
      </c>
      <c r="H7256" t="n">
        <v>-0.001350078948840332</v>
      </c>
      <c r="J7256" t="n">
        <v>0.03148399862233345</v>
      </c>
      <c r="K7256" t="n">
        <v>0.06098351311979055</v>
      </c>
      <c r="L7256" t="n">
        <v>-0.0008987921745369983</v>
      </c>
      <c r="M7256" t="n">
        <v>0.06164369508880388</v>
      </c>
      <c r="N7256" t="n">
        <v>0.06332342458232047</v>
      </c>
      <c r="O7256" t="n">
        <v>-0.00285702504864661</v>
      </c>
      <c r="P7256" t="n">
        <v>0.09539103684128813</v>
      </c>
      <c r="Q7256" t="n">
        <v>0.07007204868557601</v>
      </c>
      <c r="R7256" t="n">
        <v>-0.002074289006017933</v>
      </c>
    </row>
    <row r="7257">
      <c r="F7257" t="n">
        <v>0.08904554995430256</v>
      </c>
      <c r="G7257" t="n">
        <v>0.05680360644812443</v>
      </c>
      <c r="H7257" t="n">
        <v>-0.001350213902753651</v>
      </c>
      <c r="J7257" t="n">
        <v>0.0314762140992355</v>
      </c>
      <c r="K7257" t="n">
        <v>0.06099201730513706</v>
      </c>
      <c r="L7257" t="n">
        <v>-0.0008982531687351771</v>
      </c>
      <c r="M7257" t="n">
        <v>0.06173037254375169</v>
      </c>
      <c r="N7257" t="n">
        <v>0.06333225506964196</v>
      </c>
      <c r="O7257" t="n">
        <v>-0.002855311861529692</v>
      </c>
      <c r="P7257" t="n">
        <v>0.09542769927285405</v>
      </c>
      <c r="Q7257" t="n">
        <v>0.07008182027234015</v>
      </c>
      <c r="R7257" t="n">
        <v>-0.002073459787946368</v>
      </c>
    </row>
    <row r="7258">
      <c r="F7258" t="n">
        <v>0.08919124760736119</v>
      </c>
      <c r="G7258" t="n">
        <v>0.05681152663864983</v>
      </c>
      <c r="H7258" t="n">
        <v>-0.001350348856666969</v>
      </c>
      <c r="J7258" t="n">
        <v>0.03149288460270996</v>
      </c>
      <c r="K7258" t="n">
        <v>0.06100052149048357</v>
      </c>
      <c r="L7258" t="n">
        <v>-0.000897893831533963</v>
      </c>
      <c r="M7258" t="n">
        <v>0.06181705184517775</v>
      </c>
      <c r="N7258" t="n">
        <v>0.06334108555696343</v>
      </c>
      <c r="O7258" t="n">
        <v>-0.002858167173391222</v>
      </c>
      <c r="P7258" t="n">
        <v>0.09542984301747465</v>
      </c>
      <c r="Q7258" t="n">
        <v>0.07009159185910427</v>
      </c>
      <c r="R7258" t="n">
        <v>-0.002072837874392696</v>
      </c>
    </row>
    <row r="7259">
      <c r="F7259" t="n">
        <v>0.08907438988493088</v>
      </c>
      <c r="G7259" t="n">
        <v>0.05681944682917522</v>
      </c>
      <c r="H7259" t="n">
        <v>-0.001348999317533783</v>
      </c>
      <c r="J7259" t="n">
        <v>0.03153401046323275</v>
      </c>
      <c r="K7259" t="n">
        <v>0.06100902567583007</v>
      </c>
      <c r="L7259" t="n">
        <v>-0.0008981633344348736</v>
      </c>
      <c r="M7259" t="n">
        <v>0.06162856082961762</v>
      </c>
      <c r="N7259" t="n">
        <v>0.06334991604428492</v>
      </c>
      <c r="O7259" t="n">
        <v>-0.002857881642205069</v>
      </c>
      <c r="P7259" t="n">
        <v>0.09543198646793566</v>
      </c>
      <c r="Q7259" t="n">
        <v>0.0701013634458684</v>
      </c>
      <c r="R7259" t="n">
        <v>-0.002072630569874804</v>
      </c>
    </row>
    <row r="7260">
      <c r="F7260" t="n">
        <v>0.08912819374138212</v>
      </c>
      <c r="G7260" t="n">
        <v>0.05682736701970061</v>
      </c>
      <c r="H7260" t="n">
        <v>-0.001349694738394027</v>
      </c>
      <c r="J7260" t="n">
        <v>0.03159959201109634</v>
      </c>
      <c r="K7260" t="n">
        <v>0.06101752986117658</v>
      </c>
      <c r="L7260" t="n">
        <v>-0.0008988381343539679</v>
      </c>
      <c r="M7260" t="n">
        <v>0.0617575757903607</v>
      </c>
      <c r="N7260" t="n">
        <v>0.06335874653160639</v>
      </c>
      <c r="O7260" t="n">
        <v>-0.002858252417680598</v>
      </c>
      <c r="P7260" t="n">
        <v>0.09546864887386197</v>
      </c>
      <c r="Q7260" t="n">
        <v>0.07011113503263254</v>
      </c>
      <c r="R7260" t="n">
        <v>-0.002073592509738618</v>
      </c>
    </row>
    <row r="7261">
      <c r="F7261" t="n">
        <v>0.0892082545585734</v>
      </c>
      <c r="G7261" t="n">
        <v>0.056835287210226</v>
      </c>
      <c r="H7261" t="n">
        <v>-0.001349964623364711</v>
      </c>
      <c r="J7261" t="n">
        <v>0.03157550375921903</v>
      </c>
      <c r="K7261" t="n">
        <v>0.06102603404652308</v>
      </c>
      <c r="L7261" t="n">
        <v>-0.0008983888949825396</v>
      </c>
      <c r="M7261" t="n">
        <v>0.06159024851627853</v>
      </c>
      <c r="N7261" t="n">
        <v>0.06336757701892787</v>
      </c>
      <c r="O7261" t="n">
        <v>-0.002857966849450237</v>
      </c>
      <c r="P7261" t="n">
        <v>0.09512559731430975</v>
      </c>
      <c r="Q7261" t="n">
        <v>0.07012090661939667</v>
      </c>
      <c r="R7261" t="n">
        <v>-0.002074421449378729</v>
      </c>
    </row>
    <row r="7262">
      <c r="F7262" t="n">
        <v>0.08920954687302426</v>
      </c>
      <c r="G7262" t="n">
        <v>0.0568432074007514</v>
      </c>
      <c r="H7262" t="n">
        <v>-0.001349829680879369</v>
      </c>
      <c r="J7262" t="n">
        <v>0.03153511142381395</v>
      </c>
      <c r="K7262" t="n">
        <v>0.06103453823186959</v>
      </c>
      <c r="L7262" t="n">
        <v>-0.0008988381343539679</v>
      </c>
      <c r="M7262" t="n">
        <v>0.06167693057626822</v>
      </c>
      <c r="N7262" t="n">
        <v>0.06337640750624934</v>
      </c>
      <c r="O7262" t="n">
        <v>-0.002855111167146629</v>
      </c>
      <c r="P7262" t="n">
        <v>0.09533485602253816</v>
      </c>
      <c r="Q7262" t="n">
        <v>0.07013067820616078</v>
      </c>
      <c r="R7262" t="n">
        <v>-0.00207338527482859</v>
      </c>
    </row>
    <row r="7263">
      <c r="F7263" t="n">
        <v>0.08922396722233741</v>
      </c>
      <c r="G7263" t="n">
        <v>0.05685112759127679</v>
      </c>
      <c r="H7263" t="n">
        <v>-0.001350639335791423</v>
      </c>
      <c r="J7263" t="n">
        <v>0.03160069354654482</v>
      </c>
      <c r="K7263" t="n">
        <v>0.06104304241721609</v>
      </c>
      <c r="L7263" t="n">
        <v>-0.0008982091992339683</v>
      </c>
      <c r="M7263" t="n">
        <v>0.06178478237671289</v>
      </c>
      <c r="N7263" t="n">
        <v>0.06338523799357083</v>
      </c>
      <c r="O7263" t="n">
        <v>-0.002854540030685908</v>
      </c>
      <c r="P7263" t="n">
        <v>0.09537151754730711</v>
      </c>
      <c r="Q7263" t="n">
        <v>0.07014044979292493</v>
      </c>
      <c r="R7263" t="n">
        <v>-0.00207152016063834</v>
      </c>
    </row>
    <row r="7264">
      <c r="F7264" t="n">
        <v>0.08906771646342371</v>
      </c>
      <c r="G7264" t="n">
        <v>0.0568590477818022</v>
      </c>
      <c r="H7264" t="n">
        <v>-0.001349175384294553</v>
      </c>
      <c r="J7264" t="n">
        <v>0.03154399684263112</v>
      </c>
      <c r="K7264" t="n">
        <v>0.0610515466025626</v>
      </c>
      <c r="L7264" t="n">
        <v>-0.0008984349976439862</v>
      </c>
      <c r="M7264" t="n">
        <v>0.06187146833033338</v>
      </c>
      <c r="N7264" t="n">
        <v>0.0633940684808923</v>
      </c>
      <c r="O7264" t="n">
        <v>-0.002856333074692122</v>
      </c>
      <c r="P7264" t="n">
        <v>0.09540817920678635</v>
      </c>
      <c r="Q7264" t="n">
        <v>0.07015022137968906</v>
      </c>
      <c r="R7264" t="n">
        <v>-0.002072688418443467</v>
      </c>
    </row>
    <row r="7265">
      <c r="F7265" t="n">
        <v>0.08913464957160744</v>
      </c>
      <c r="G7265" t="n">
        <v>0.05686696797232758</v>
      </c>
      <c r="H7265" t="n">
        <v>-0.001348905522231488</v>
      </c>
      <c r="J7265" t="n">
        <v>0.03160142739430115</v>
      </c>
      <c r="K7265" t="n">
        <v>0.0610600507879091</v>
      </c>
      <c r="L7265" t="n">
        <v>-0.0008991538894204565</v>
      </c>
      <c r="M7265" t="n">
        <v>0.06168296827147934</v>
      </c>
      <c r="N7265" t="n">
        <v>0.06340289896821379</v>
      </c>
      <c r="O7265" t="n">
        <v>-0.002858046703174089</v>
      </c>
      <c r="P7265" t="n">
        <v>0.0952722394016442</v>
      </c>
      <c r="Q7265" t="n">
        <v>0.07015999296645319</v>
      </c>
      <c r="R7265" t="n">
        <v>-0.002072481253184253</v>
      </c>
    </row>
    <row r="7266">
      <c r="F7266" t="n">
        <v>0.08904403804581185</v>
      </c>
      <c r="G7266" t="n">
        <v>0.05687488816285298</v>
      </c>
      <c r="H7266" t="n">
        <v>-0.001350119901515281</v>
      </c>
      <c r="J7266" t="n">
        <v>0.03148766578208788</v>
      </c>
      <c r="K7266" t="n">
        <v>0.06106855497325561</v>
      </c>
      <c r="L7266" t="n">
        <v>-0.0008993336123645742</v>
      </c>
      <c r="M7266" t="n">
        <v>0.06189666628953841</v>
      </c>
      <c r="N7266" t="n">
        <v>0.06341172945553526</v>
      </c>
      <c r="O7266" t="n">
        <v>-0.002858046703174089</v>
      </c>
      <c r="P7266" t="n">
        <v>0.09541246186234059</v>
      </c>
      <c r="Q7266" t="n">
        <v>0.07016976455321731</v>
      </c>
      <c r="R7266" t="n">
        <v>-0.002072066922665823</v>
      </c>
    </row>
    <row r="7267">
      <c r="F7267" t="n">
        <v>0.08913722928897874</v>
      </c>
      <c r="G7267" t="n">
        <v>0.05688280835337837</v>
      </c>
      <c r="H7267" t="n">
        <v>-0.001349715108420683</v>
      </c>
      <c r="J7267" t="n">
        <v>0.03154509638692587</v>
      </c>
      <c r="K7267" t="n">
        <v>0.06107705915860211</v>
      </c>
      <c r="L7267" t="n">
        <v>-0.0008988843050042802</v>
      </c>
      <c r="M7267" t="n">
        <v>0.06185634417608873</v>
      </c>
      <c r="N7267" t="n">
        <v>0.06342055994285674</v>
      </c>
      <c r="O7267" t="n">
        <v>-0.002858332307921083</v>
      </c>
      <c r="P7267" t="n">
        <v>0.09506939527223474</v>
      </c>
      <c r="Q7267" t="n">
        <v>0.07017953613998144</v>
      </c>
      <c r="R7267" t="n">
        <v>-0.002073517079480326</v>
      </c>
    </row>
    <row r="7268">
      <c r="F7268" t="n">
        <v>0.08921729291012709</v>
      </c>
      <c r="G7268" t="n">
        <v>0.05689072854390376</v>
      </c>
      <c r="H7268" t="n">
        <v>-0.001349060599318885</v>
      </c>
      <c r="J7268" t="n">
        <v>0.03151285429588316</v>
      </c>
      <c r="K7268" t="n">
        <v>0.06108556334394862</v>
      </c>
      <c r="L7268" t="n">
        <v>-0.0008993800613093653</v>
      </c>
      <c r="M7268" t="n">
        <v>0.06158316358378008</v>
      </c>
      <c r="N7268" t="n">
        <v>0.06342939043017821</v>
      </c>
      <c r="O7268" t="n">
        <v>-0.002859263759209506</v>
      </c>
      <c r="P7268" t="n">
        <v>0.09524413853697167</v>
      </c>
      <c r="Q7268" t="n">
        <v>0.07018930772674557</v>
      </c>
      <c r="R7268" t="n">
        <v>-0.00207302660887453</v>
      </c>
    </row>
    <row r="7269">
      <c r="F7269" t="n">
        <v>0.08904790323536552</v>
      </c>
      <c r="G7269" t="n">
        <v>0.05689864873442916</v>
      </c>
      <c r="H7269" t="n">
        <v>-0.001349870116630208</v>
      </c>
      <c r="J7269" t="n">
        <v>0.03153767677114994</v>
      </c>
      <c r="K7269" t="n">
        <v>0.06109406752929512</v>
      </c>
      <c r="L7269" t="n">
        <v>-0.0008995598114964962</v>
      </c>
      <c r="M7269" t="n">
        <v>0.06162751452364168</v>
      </c>
      <c r="N7269" t="n">
        <v>0.06343822091749969</v>
      </c>
      <c r="O7269" t="n">
        <v>-0.002856978633328019</v>
      </c>
      <c r="P7269" t="n">
        <v>0.09521175659430381</v>
      </c>
      <c r="Q7269" t="n">
        <v>0.0701990793135097</v>
      </c>
      <c r="R7269" t="n">
        <v>-0.002072819513309208</v>
      </c>
    </row>
    <row r="7270">
      <c r="F7270" t="n">
        <v>0.08918048400045023</v>
      </c>
      <c r="G7270" t="n">
        <v>0.05690656892495455</v>
      </c>
      <c r="H7270" t="n">
        <v>-0.001349735197078321</v>
      </c>
      <c r="J7270" t="n">
        <v>0.03157880371223731</v>
      </c>
      <c r="K7270" t="n">
        <v>0.06110257171464163</v>
      </c>
      <c r="L7270" t="n">
        <v>-0.0008989306858415381</v>
      </c>
      <c r="M7270" t="n">
        <v>0.06160835859296365</v>
      </c>
      <c r="N7270" t="n">
        <v>0.06344705140482118</v>
      </c>
      <c r="O7270" t="n">
        <v>-0.002857835555533577</v>
      </c>
      <c r="P7270" t="n">
        <v>0.09517937393141418</v>
      </c>
      <c r="Q7270" t="n">
        <v>0.07020885090027383</v>
      </c>
      <c r="R7270" t="n">
        <v>-0.00207302660887453</v>
      </c>
    </row>
    <row r="7271">
      <c r="F7271" t="n">
        <v>0.08915551368620683</v>
      </c>
      <c r="G7271" t="n">
        <v>0.05691448911547994</v>
      </c>
      <c r="H7271" t="n">
        <v>-0.001348655840663224</v>
      </c>
      <c r="J7271" t="n">
        <v>0.03150579997160423</v>
      </c>
      <c r="K7271" t="n">
        <v>0.06111107589998814</v>
      </c>
      <c r="L7271" t="n">
        <v>-0.0008990205609351035</v>
      </c>
      <c r="M7271" t="n">
        <v>0.06184323655388657</v>
      </c>
      <c r="N7271" t="n">
        <v>0.06345588189214264</v>
      </c>
      <c r="O7271" t="n">
        <v>-0.002859263759209506</v>
      </c>
      <c r="P7271" t="n">
        <v>0.09549220658228258</v>
      </c>
      <c r="Q7271" t="n">
        <v>0.07021862248703796</v>
      </c>
      <c r="R7271" t="n">
        <v>-0.002072405322178564</v>
      </c>
    </row>
    <row r="7272">
      <c r="F7272" t="n">
        <v>0.08907802420817507</v>
      </c>
      <c r="G7272" t="n">
        <v>0.05692240930600533</v>
      </c>
      <c r="H7272" t="n">
        <v>-0.001349350280125692</v>
      </c>
      <c r="J7272" t="n">
        <v>0.03151431794124789</v>
      </c>
      <c r="K7272" t="n">
        <v>0.06111958008533463</v>
      </c>
      <c r="L7272" t="n">
        <v>-0.0008992469424358196</v>
      </c>
      <c r="M7272" t="n">
        <v>0.06173940387760607</v>
      </c>
      <c r="N7272" t="n">
        <v>0.06346471237946413</v>
      </c>
      <c r="O7272" t="n">
        <v>-0.00285676194065954</v>
      </c>
      <c r="P7272" t="n">
        <v>0.09528721553181679</v>
      </c>
      <c r="Q7272" t="n">
        <v>0.0702283940738021</v>
      </c>
      <c r="R7272" t="n">
        <v>-0.002071914488829855</v>
      </c>
    </row>
    <row r="7273">
      <c r="F7273" t="n">
        <v>0.08924999706880371</v>
      </c>
      <c r="G7273" t="n">
        <v>0.05693032949653073</v>
      </c>
      <c r="H7273" t="n">
        <v>-0.001350294636450515</v>
      </c>
      <c r="J7273" t="n">
        <v>0.03150653131550596</v>
      </c>
      <c r="K7273" t="n">
        <v>0.06112808427068115</v>
      </c>
      <c r="L7273" t="n">
        <v>-0.0008992469424358196</v>
      </c>
      <c r="M7273" t="n">
        <v>0.06191077822371216</v>
      </c>
      <c r="N7273" t="n">
        <v>0.06347354286678561</v>
      </c>
      <c r="O7273" t="n">
        <v>-0.00285676194065954</v>
      </c>
      <c r="P7273" t="n">
        <v>0.09539291990243343</v>
      </c>
      <c r="Q7273" t="n">
        <v>0.07023816566056622</v>
      </c>
      <c r="R7273" t="n">
        <v>-0.002071914488829855</v>
      </c>
    </row>
    <row r="7274">
      <c r="F7274" t="n">
        <v>0.08911998689634779</v>
      </c>
      <c r="G7274" t="n">
        <v>0.05693824968705612</v>
      </c>
      <c r="H7274" t="n">
        <v>-0.001350429544496918</v>
      </c>
      <c r="J7274" t="n">
        <v>0.03158842003695048</v>
      </c>
      <c r="K7274" t="n">
        <v>0.06113658845602766</v>
      </c>
      <c r="L7274" t="n">
        <v>-0.0008994267199133159</v>
      </c>
      <c r="M7274" t="n">
        <v>0.06165875383938718</v>
      </c>
      <c r="N7274" t="n">
        <v>0.06348237335410709</v>
      </c>
      <c r="O7274" t="n">
        <v>-0.00285676194065954</v>
      </c>
      <c r="P7274" t="n">
        <v>0.09542958077416619</v>
      </c>
      <c r="Q7274" t="n">
        <v>0.07024793724733035</v>
      </c>
      <c r="R7274" t="n">
        <v>-0.002072121514658075</v>
      </c>
    </row>
    <row r="7275">
      <c r="F7275" t="n">
        <v>0.08910814337332415</v>
      </c>
      <c r="G7275" t="n">
        <v>0.05694616987758152</v>
      </c>
      <c r="H7275" t="n">
        <v>-0.001349504736848223</v>
      </c>
      <c r="J7275" t="n">
        <v>0.03160509053453626</v>
      </c>
      <c r="K7275" t="n">
        <v>0.06114509264137415</v>
      </c>
      <c r="L7275" t="n">
        <v>-0.000898437943787087</v>
      </c>
      <c r="M7275" t="n">
        <v>0.06180896075997125</v>
      </c>
      <c r="N7275" t="n">
        <v>0.06349120384142856</v>
      </c>
      <c r="O7275" t="n">
        <v>-0.002857396938788195</v>
      </c>
      <c r="P7275" t="n">
        <v>0.09532815194761496</v>
      </c>
      <c r="Q7275" t="n">
        <v>0.07025770883409449</v>
      </c>
      <c r="R7275" t="n">
        <v>-0.002070672333860532</v>
      </c>
    </row>
    <row r="7276">
      <c r="F7276" t="n">
        <v>0.08907003905356692</v>
      </c>
      <c r="G7276" t="n">
        <v>0.05695409006810691</v>
      </c>
      <c r="H7276" t="n">
        <v>-0.001350044322908538</v>
      </c>
      <c r="J7276" t="n">
        <v>0.03158915150400532</v>
      </c>
      <c r="K7276" t="n">
        <v>0.06115359682672067</v>
      </c>
      <c r="L7276" t="n">
        <v>-0.0008996533923453</v>
      </c>
      <c r="M7276" t="n">
        <v>0.06170512458583888</v>
      </c>
      <c r="N7276" t="n">
        <v>0.06350003432875005</v>
      </c>
      <c r="O7276" t="n">
        <v>-0.002855682672051595</v>
      </c>
      <c r="P7276" t="n">
        <v>0.09519219887492375</v>
      </c>
      <c r="Q7276" t="n">
        <v>0.07026748042085862</v>
      </c>
      <c r="R7276" t="n">
        <v>-0.002068525697560737</v>
      </c>
    </row>
    <row r="7277">
      <c r="F7277" t="n">
        <v>0.08922888677298088</v>
      </c>
      <c r="G7277" t="n">
        <v>0.05696201025863231</v>
      </c>
      <c r="H7277" t="n">
        <v>-0.001348560461242672</v>
      </c>
      <c r="J7277" t="n">
        <v>0.03153245007722486</v>
      </c>
      <c r="K7277" t="n">
        <v>0.06116210101206716</v>
      </c>
      <c r="L7277" t="n">
        <v>-0.0008986644658622584</v>
      </c>
      <c r="M7277" t="n">
        <v>0.06179182305545131</v>
      </c>
      <c r="N7277" t="n">
        <v>0.06350886481607151</v>
      </c>
      <c r="O7277" t="n">
        <v>-0.002858254072156494</v>
      </c>
      <c r="P7277" t="n">
        <v>0.0954014726595403</v>
      </c>
      <c r="Q7277" t="n">
        <v>0.07027725200762273</v>
      </c>
      <c r="R7277" t="n">
        <v>-0.002071009170134096</v>
      </c>
    </row>
    <row r="7278">
      <c r="F7278" t="n">
        <v>0.08916452141308134</v>
      </c>
      <c r="G7278" t="n">
        <v>0.0569699304491577</v>
      </c>
      <c r="H7278" t="n">
        <v>-0.001348290668212514</v>
      </c>
      <c r="J7278" t="n">
        <v>0.0315898825659009</v>
      </c>
      <c r="K7278" t="n">
        <v>0.06117060519741367</v>
      </c>
      <c r="L7278" t="n">
        <v>-0.0008998331971603984</v>
      </c>
      <c r="M7278" t="n">
        <v>0.06168798513012391</v>
      </c>
      <c r="N7278" t="n">
        <v>0.063517695303393</v>
      </c>
      <c r="O7278" t="n">
        <v>-0.002859968338893093</v>
      </c>
      <c r="P7278" t="n">
        <v>0.09557622561704249</v>
      </c>
      <c r="Q7278" t="n">
        <v>0.07028702359438686</v>
      </c>
      <c r="R7278" t="n">
        <v>-0.002069146565704076</v>
      </c>
    </row>
    <row r="7279">
      <c r="F7279" t="n">
        <v>0.08917893721121273</v>
      </c>
      <c r="G7279" t="n">
        <v>0.0569778506396831</v>
      </c>
      <c r="H7279" t="n">
        <v>-0.001349909426393459</v>
      </c>
      <c r="J7279" t="n">
        <v>0.03151687541988323</v>
      </c>
      <c r="K7279" t="n">
        <v>0.06117910938276019</v>
      </c>
      <c r="L7279" t="n">
        <v>-0.0008997432947528491</v>
      </c>
      <c r="M7279" t="n">
        <v>0.06188054106237137</v>
      </c>
      <c r="N7279" t="n">
        <v>0.06352652579071448</v>
      </c>
      <c r="O7279" t="n">
        <v>-0.002858825494402027</v>
      </c>
      <c r="P7279" t="n">
        <v>0.09550931722777911</v>
      </c>
      <c r="Q7279" t="n">
        <v>0.07029679518115101</v>
      </c>
      <c r="R7279" t="n">
        <v>-0.002071423082229656</v>
      </c>
    </row>
    <row r="7280">
      <c r="F7280" t="n">
        <v>0.08908830811295193</v>
      </c>
      <c r="G7280" t="n">
        <v>0.05698577083020848</v>
      </c>
      <c r="H7280" t="n">
        <v>-0.001348175154321768</v>
      </c>
      <c r="J7280" t="n">
        <v>0.03152539290862928</v>
      </c>
      <c r="K7280" t="n">
        <v>0.06118761356810668</v>
      </c>
      <c r="L7280" t="n">
        <v>-0.0008991609991143827</v>
      </c>
      <c r="M7280" t="n">
        <v>0.06169201711711925</v>
      </c>
      <c r="N7280" t="n">
        <v>0.06353535627803596</v>
      </c>
      <c r="O7280" t="n">
        <v>-0.002860312659394126</v>
      </c>
      <c r="P7280" t="n">
        <v>0.09533883711286328</v>
      </c>
      <c r="Q7280" t="n">
        <v>0.07030656676791514</v>
      </c>
      <c r="R7280" t="n">
        <v>-0.002068034693816354</v>
      </c>
    </row>
    <row r="7281">
      <c r="F7281" t="n">
        <v>0.08910272265357944</v>
      </c>
      <c r="G7281" t="n">
        <v>0.05699369102073389</v>
      </c>
      <c r="H7281" t="n">
        <v>-0.001348714694153412</v>
      </c>
      <c r="J7281" t="n">
        <v>0.03151760521775425</v>
      </c>
      <c r="K7281" t="n">
        <v>0.06119611775345319</v>
      </c>
      <c r="L7281" t="n">
        <v>-0.0008994307474141169</v>
      </c>
      <c r="M7281" t="n">
        <v>0.06182106258185374</v>
      </c>
      <c r="N7281" t="n">
        <v>0.06354418676535743</v>
      </c>
      <c r="O7281" t="n">
        <v>-0.002858026695230774</v>
      </c>
      <c r="P7281" t="n">
        <v>0.09509930709084491</v>
      </c>
      <c r="Q7281" t="n">
        <v>0.07031633835467925</v>
      </c>
      <c r="R7281" t="n">
        <v>-0.002068655352487967</v>
      </c>
    </row>
    <row r="7282">
      <c r="F7282" t="n">
        <v>0.08915652964282816</v>
      </c>
      <c r="G7282" t="n">
        <v>0.05700161121125927</v>
      </c>
      <c r="H7282" t="n">
        <v>-0.00134965888885879</v>
      </c>
      <c r="J7282" t="n">
        <v>0.03160764870000572</v>
      </c>
      <c r="K7282" t="n">
        <v>0.06120462193879969</v>
      </c>
      <c r="L7282" t="n">
        <v>-0.0008994307474141169</v>
      </c>
      <c r="M7282" t="n">
        <v>0.06169605003246167</v>
      </c>
      <c r="N7282" t="n">
        <v>0.06355301725267892</v>
      </c>
      <c r="O7282" t="n">
        <v>-0.002860312659394126</v>
      </c>
      <c r="P7282" t="n">
        <v>0.09530858518707996</v>
      </c>
      <c r="Q7282" t="n">
        <v>0.07032610994144339</v>
      </c>
      <c r="R7282" t="n">
        <v>-0.002068655352487967</v>
      </c>
    </row>
    <row r="7283">
      <c r="F7283" t="n">
        <v>0.08922346827017538</v>
      </c>
      <c r="G7283" t="n">
        <v>0.05700953140178468</v>
      </c>
      <c r="H7283" t="n">
        <v>-0.001348329128853922</v>
      </c>
      <c r="J7283" t="n">
        <v>0.03159170845016147</v>
      </c>
      <c r="K7283" t="n">
        <v>0.0612131261241462</v>
      </c>
      <c r="L7283" t="n">
        <v>-0.0008997904118137627</v>
      </c>
      <c r="M7283" t="n">
        <v>0.06178275453317247</v>
      </c>
      <c r="N7283" t="n">
        <v>0.06356184774000039</v>
      </c>
      <c r="O7283" t="n">
        <v>-0.002860365876023086</v>
      </c>
      <c r="P7283" t="n">
        <v>0.09513809971525067</v>
      </c>
      <c r="Q7283" t="n">
        <v>0.07033588152820752</v>
      </c>
      <c r="R7283" t="n">
        <v>-0.00207093110095055</v>
      </c>
    </row>
    <row r="7284">
      <c r="F7284" t="n">
        <v>0.08910657225337115</v>
      </c>
      <c r="G7284" t="n">
        <v>0.05701745159231007</v>
      </c>
      <c r="H7284" t="n">
        <v>-0.001348868622353514</v>
      </c>
      <c r="J7284" t="n">
        <v>0.03151054647197973</v>
      </c>
      <c r="K7284" t="n">
        <v>0.06122163030949271</v>
      </c>
      <c r="L7284" t="n">
        <v>-0.0008988485086928147</v>
      </c>
      <c r="M7284" t="n">
        <v>0.06184828875344647</v>
      </c>
      <c r="N7284" t="n">
        <v>0.06357067822732188</v>
      </c>
      <c r="O7284" t="n">
        <v>-0.00286065165540924</v>
      </c>
      <c r="P7284" t="n">
        <v>0.09527833124436408</v>
      </c>
      <c r="Q7284" t="n">
        <v>0.07034565311497165</v>
      </c>
      <c r="R7284" t="n">
        <v>-0.002068370380000956</v>
      </c>
    </row>
    <row r="7285">
      <c r="F7285" t="n">
        <v>0.08926542958334704</v>
      </c>
      <c r="G7285" t="n">
        <v>0.05702537178283545</v>
      </c>
      <c r="H7285" t="n">
        <v>-0.001350082482727594</v>
      </c>
      <c r="J7285" t="n">
        <v>0.03152721632345308</v>
      </c>
      <c r="K7285" t="n">
        <v>0.06123013449483921</v>
      </c>
      <c r="L7285" t="n">
        <v>-0.0009001974559294722</v>
      </c>
      <c r="M7285" t="n">
        <v>0.06193499674277594</v>
      </c>
      <c r="N7285" t="n">
        <v>0.06357950871464335</v>
      </c>
      <c r="O7285" t="n">
        <v>-0.002859508537864622</v>
      </c>
      <c r="P7285" t="n">
        <v>0.09531499040829083</v>
      </c>
      <c r="Q7285" t="n">
        <v>0.07035542470173578</v>
      </c>
      <c r="R7285" t="n">
        <v>-0.002069197645426413</v>
      </c>
    </row>
    <row r="7286">
      <c r="F7286" t="n">
        <v>0.08924045047298954</v>
      </c>
      <c r="G7286" t="n">
        <v>0.05703329197336085</v>
      </c>
      <c r="H7286" t="n">
        <v>-0.001349947609352697</v>
      </c>
      <c r="J7286" t="n">
        <v>0.0315357334617781</v>
      </c>
      <c r="K7286" t="n">
        <v>0.06123863868018572</v>
      </c>
      <c r="L7286" t="n">
        <v>-0.0009000175962979178</v>
      </c>
      <c r="M7286" t="n">
        <v>0.06161942852410146</v>
      </c>
      <c r="N7286" t="n">
        <v>0.06358833920196483</v>
      </c>
      <c r="O7286" t="n">
        <v>-0.002860365876023086</v>
      </c>
      <c r="P7286" t="n">
        <v>0.09542069932380315</v>
      </c>
      <c r="Q7286" t="n">
        <v>0.07036519628849991</v>
      </c>
      <c r="R7286" t="n">
        <v>-0.002068370380000956</v>
      </c>
    </row>
    <row r="7287">
      <c r="F7287" t="n">
        <v>0.08921547047834</v>
      </c>
      <c r="G7287" t="n">
        <v>0.05704121216388624</v>
      </c>
      <c r="H7287" t="n">
        <v>-0.001349812735977799</v>
      </c>
      <c r="J7287" t="n">
        <v>0.03151163939415536</v>
      </c>
      <c r="K7287" t="n">
        <v>0.06124714286553223</v>
      </c>
      <c r="L7287" t="n">
        <v>-0.0008992981577717005</v>
      </c>
      <c r="M7287" t="n">
        <v>0.06185434548620769</v>
      </c>
      <c r="N7287" t="n">
        <v>0.0635971696892863</v>
      </c>
      <c r="O7287" t="n">
        <v>-0.002860365876023086</v>
      </c>
      <c r="P7287" t="n">
        <v>0.09556093425031031</v>
      </c>
      <c r="Q7287" t="n">
        <v>0.07037496787526404</v>
      </c>
      <c r="R7287" t="n">
        <v>-0.00206857719635732</v>
      </c>
    </row>
    <row r="7288">
      <c r="F7288" t="n">
        <v>0.0891642263517565</v>
      </c>
      <c r="G7288" t="n">
        <v>0.05704913235441164</v>
      </c>
      <c r="H7288" t="n">
        <v>-0.001349831416259597</v>
      </c>
      <c r="J7288" t="n">
        <v>0.03160983747098747</v>
      </c>
      <c r="K7288" t="n">
        <v>0.06125564705087873</v>
      </c>
      <c r="L7288" t="n">
        <v>-0.0009001550993302122</v>
      </c>
      <c r="M7288" t="n">
        <v>0.06164463553134658</v>
      </c>
      <c r="N7288" t="n">
        <v>0.06360600017660778</v>
      </c>
      <c r="O7288" t="n">
        <v>-0.002859842067367954</v>
      </c>
      <c r="P7288" t="n">
        <v>0.09518329207965737</v>
      </c>
      <c r="Q7288" t="n">
        <v>0.07038473946202817</v>
      </c>
      <c r="R7288" t="n">
        <v>-0.00206746445130179</v>
      </c>
    </row>
    <row r="7289">
      <c r="F7289" t="n">
        <v>0.08921803484591084</v>
      </c>
      <c r="G7289" t="n">
        <v>0.05705705254493703</v>
      </c>
      <c r="H7289" t="n">
        <v>-0.001348078213301122</v>
      </c>
      <c r="J7289" t="n">
        <v>0.03152867323976866</v>
      </c>
      <c r="K7289" t="n">
        <v>0.06126415123622524</v>
      </c>
      <c r="L7289" t="n">
        <v>-0.0008993456073344117</v>
      </c>
      <c r="M7289" t="n">
        <v>0.06173134565396088</v>
      </c>
      <c r="N7289" t="n">
        <v>0.06361483066392926</v>
      </c>
      <c r="O7289" t="n">
        <v>-0.002858698816491533</v>
      </c>
      <c r="P7289" t="n">
        <v>0.09511637395403677</v>
      </c>
      <c r="Q7289" t="n">
        <v>0.0703945110487923</v>
      </c>
      <c r="R7289" t="n">
        <v>-0.002069325169307962</v>
      </c>
    </row>
    <row r="7290">
      <c r="F7290" t="n">
        <v>0.08919305271269867</v>
      </c>
      <c r="G7290" t="n">
        <v>0.05706497273546243</v>
      </c>
      <c r="H7290" t="n">
        <v>-0.001348752522131304</v>
      </c>
      <c r="J7290" t="n">
        <v>0.03155349592818588</v>
      </c>
      <c r="K7290" t="n">
        <v>0.06127265542157173</v>
      </c>
      <c r="L7290" t="n">
        <v>-0.0009000651557751232</v>
      </c>
      <c r="M7290" t="n">
        <v>0.06171219093920982</v>
      </c>
      <c r="N7290" t="n">
        <v>0.06362366115125073</v>
      </c>
      <c r="O7290" t="n">
        <v>-0.002857841378334217</v>
      </c>
      <c r="P7290" t="n">
        <v>0.09525660865079394</v>
      </c>
      <c r="Q7290" t="n">
        <v>0.07040428263555643</v>
      </c>
      <c r="R7290" t="n">
        <v>-0.0020668442119664</v>
      </c>
    </row>
    <row r="7291">
      <c r="F7291" t="n">
        <v>0.08916806969635921</v>
      </c>
      <c r="G7291" t="n">
        <v>0.05707289292598781</v>
      </c>
      <c r="H7291" t="n">
        <v>-0.001349291969195451</v>
      </c>
      <c r="J7291" t="n">
        <v>0.03155385991394999</v>
      </c>
      <c r="K7291" t="n">
        <v>0.06128115960691825</v>
      </c>
      <c r="L7291" t="n">
        <v>-0.0008995254944445896</v>
      </c>
      <c r="M7291" t="n">
        <v>0.06184125081860634</v>
      </c>
      <c r="N7291" t="n">
        <v>0.06363249163857222</v>
      </c>
      <c r="O7291" t="n">
        <v>-0.002858169338503047</v>
      </c>
      <c r="P7291" t="n">
        <v>0.09553494826069653</v>
      </c>
      <c r="Q7291" t="n">
        <v>0.07041405422232057</v>
      </c>
      <c r="R7291" t="n">
        <v>-0.002068911676417701</v>
      </c>
    </row>
    <row r="7292">
      <c r="F7292" t="n">
        <v>0.08909055725220241</v>
      </c>
      <c r="G7292" t="n">
        <v>0.05708081311651322</v>
      </c>
      <c r="H7292" t="n">
        <v>-0.001349040713772062</v>
      </c>
      <c r="J7292" t="n">
        <v>0.03161129463448144</v>
      </c>
      <c r="K7292" t="n">
        <v>0.06128966379226475</v>
      </c>
      <c r="L7292" t="n">
        <v>-0.0008994832205750849</v>
      </c>
      <c r="M7292" t="n">
        <v>0.0616315335068352</v>
      </c>
      <c r="N7292" t="n">
        <v>0.06364132212589368</v>
      </c>
      <c r="O7292" t="n">
        <v>-0.00285988441161346</v>
      </c>
      <c r="P7292" t="n">
        <v>0.09557160838137241</v>
      </c>
      <c r="Q7292" t="n">
        <v>0.07042382580908468</v>
      </c>
      <c r="R7292" t="n">
        <v>-0.002066764900387331</v>
      </c>
    </row>
    <row r="7293">
      <c r="F7293" t="n">
        <v>0.08924942365790262</v>
      </c>
      <c r="G7293" t="n">
        <v>0.05708873330703861</v>
      </c>
      <c r="H7293" t="n">
        <v>-0.001348231612984114</v>
      </c>
      <c r="J7293" t="n">
        <v>0.03160350566072098</v>
      </c>
      <c r="K7293" t="n">
        <v>0.06129816797761125</v>
      </c>
      <c r="L7293" t="n">
        <v>-0.0008996631352106634</v>
      </c>
      <c r="M7293" t="n">
        <v>0.0618029433445437</v>
      </c>
      <c r="N7293" t="n">
        <v>0.06365015261321517</v>
      </c>
      <c r="O7293" t="n">
        <v>-0.002860741948168666</v>
      </c>
      <c r="P7293" t="n">
        <v>0.0951594267316041</v>
      </c>
      <c r="Q7293" t="n">
        <v>0.07043359739584881</v>
      </c>
      <c r="R7293" t="n">
        <v>-0.002066144870917215</v>
      </c>
    </row>
    <row r="7294">
      <c r="F7294" t="n">
        <v>0.08914564492052471</v>
      </c>
      <c r="G7294" t="n">
        <v>0.05709665349756401</v>
      </c>
      <c r="H7294" t="n">
        <v>-0.001347961912721465</v>
      </c>
      <c r="J7294" t="n">
        <v>0.03150603297228161</v>
      </c>
      <c r="K7294" t="n">
        <v>0.06130667216295776</v>
      </c>
      <c r="L7294" t="n">
        <v>-0.0008997530925284527</v>
      </c>
      <c r="M7294" t="n">
        <v>0.06186848592188635</v>
      </c>
      <c r="N7294" t="n">
        <v>0.06365898310053665</v>
      </c>
      <c r="O7294" t="n">
        <v>-0.002860456102650264</v>
      </c>
      <c r="P7294" t="n">
        <v>0.095541349492197</v>
      </c>
      <c r="Q7294" t="n">
        <v>0.07044336898261296</v>
      </c>
      <c r="R7294" t="n">
        <v>-0.00206697157687737</v>
      </c>
    </row>
    <row r="7295">
      <c r="F7295" t="n">
        <v>0.08910752636649091</v>
      </c>
      <c r="G7295" t="n">
        <v>0.05710457368808939</v>
      </c>
      <c r="H7295" t="n">
        <v>-0.00134984981456001</v>
      </c>
      <c r="J7295" t="n">
        <v>0.03151454942319423</v>
      </c>
      <c r="K7295" t="n">
        <v>0.06131517634830427</v>
      </c>
      <c r="L7295" t="n">
        <v>-0.0009002028791173991</v>
      </c>
      <c r="M7295" t="n">
        <v>0.06165876344086227</v>
      </c>
      <c r="N7295" t="n">
        <v>0.06366781358785813</v>
      </c>
      <c r="O7295" t="n">
        <v>-0.002859026875058253</v>
      </c>
      <c r="P7295" t="n">
        <v>0.09554348265733892</v>
      </c>
      <c r="Q7295" t="n">
        <v>0.07045314056937708</v>
      </c>
      <c r="R7295" t="n">
        <v>-0.002067591606347486</v>
      </c>
    </row>
    <row r="7296">
      <c r="F7296" t="n">
        <v>0.08909567197095625</v>
      </c>
      <c r="G7296" t="n">
        <v>0.05711249387861479</v>
      </c>
      <c r="H7296" t="n">
        <v>-0.001349328576893905</v>
      </c>
      <c r="J7296" t="n">
        <v>0.0314986064806695</v>
      </c>
      <c r="K7296" t="n">
        <v>0.06132368053365077</v>
      </c>
      <c r="L7296" t="n">
        <v>-0.0008998909804145539</v>
      </c>
      <c r="M7296" t="n">
        <v>0.06176665536975329</v>
      </c>
      <c r="N7296" t="n">
        <v>0.0636766440751796</v>
      </c>
      <c r="O7296" t="n">
        <v>-0.002857348442850816</v>
      </c>
      <c r="P7296" t="n">
        <v>0.09537298083335694</v>
      </c>
      <c r="Q7296" t="n">
        <v>0.0704629121561412</v>
      </c>
      <c r="R7296" t="n">
        <v>-0.002066478122587029</v>
      </c>
    </row>
    <row r="7297">
      <c r="F7297" t="n">
        <v>0.08921514470738018</v>
      </c>
      <c r="G7297" t="n">
        <v>0.05712041406914018</v>
      </c>
      <c r="H7297" t="n">
        <v>-0.001348115030657067</v>
      </c>
      <c r="J7297" t="n">
        <v>0.03158865434935783</v>
      </c>
      <c r="K7297" t="n">
        <v>0.06133218471899728</v>
      </c>
      <c r="L7297" t="n">
        <v>-0.0009006107492451193</v>
      </c>
      <c r="M7297" t="n">
        <v>0.0618533747969735</v>
      </c>
      <c r="N7297" t="n">
        <v>0.06368547456250109</v>
      </c>
      <c r="O7297" t="n">
        <v>-0.002859349587333053</v>
      </c>
      <c r="P7297" t="n">
        <v>0.09516794943642271</v>
      </c>
      <c r="Q7297" t="n">
        <v>0.07047268374290534</v>
      </c>
      <c r="R7297" t="n">
        <v>-0.002066271516096068</v>
      </c>
    </row>
    <row r="7298">
      <c r="F7298" t="n">
        <v>0.0891770245316276</v>
      </c>
      <c r="G7298" t="n">
        <v>0.05712833425966558</v>
      </c>
      <c r="H7298" t="n">
        <v>-0.001348519546069346</v>
      </c>
      <c r="J7298" t="n">
        <v>0.03152379222040677</v>
      </c>
      <c r="K7298" t="n">
        <v>0.06134068890434378</v>
      </c>
      <c r="L7298" t="n">
        <v>-0.0008998909804145539</v>
      </c>
      <c r="M7298" t="n">
        <v>0.06164364673854206</v>
      </c>
      <c r="N7298" t="n">
        <v>0.06369430504982256</v>
      </c>
      <c r="O7298" t="n">
        <v>-0.00285963546511623</v>
      </c>
      <c r="P7298" t="n">
        <v>0.09554988041860907</v>
      </c>
      <c r="Q7298" t="n">
        <v>0.07048245532966947</v>
      </c>
      <c r="R7298" t="n">
        <v>-0.002067924368023753</v>
      </c>
    </row>
    <row r="7299">
      <c r="F7299" t="n">
        <v>0.08927023353230859</v>
      </c>
      <c r="G7299" t="n">
        <v>0.05713625445019097</v>
      </c>
      <c r="H7299" t="n">
        <v>-0.001349463415364665</v>
      </c>
      <c r="J7299" t="n">
        <v>0.03153230848777568</v>
      </c>
      <c r="K7299" t="n">
        <v>0.06134919308969029</v>
      </c>
      <c r="L7299" t="n">
        <v>-0.0008998010093107333</v>
      </c>
      <c r="M7299" t="n">
        <v>0.06168801671730328</v>
      </c>
      <c r="N7299" t="n">
        <v>0.06370313553714405</v>
      </c>
      <c r="O7299" t="n">
        <v>-0.00285963546511623</v>
      </c>
      <c r="P7299" t="n">
        <v>0.09531031937384793</v>
      </c>
      <c r="Q7299" t="n">
        <v>0.0704922269164336</v>
      </c>
      <c r="R7299" t="n">
        <v>-0.002066684729077989</v>
      </c>
    </row>
    <row r="7300">
      <c r="F7300" t="n">
        <v>0.08919271288397418</v>
      </c>
      <c r="G7300" t="n">
        <v>0.05714417464071637</v>
      </c>
      <c r="H7300" t="n">
        <v>-0.001348807150533577</v>
      </c>
      <c r="J7300" t="n">
        <v>0.03154082472745674</v>
      </c>
      <c r="K7300" t="n">
        <v>0.06135769727503679</v>
      </c>
      <c r="L7300" t="n">
        <v>-0.0009006589954748381</v>
      </c>
      <c r="M7300" t="n">
        <v>0.06185943986975298</v>
      </c>
      <c r="N7300" t="n">
        <v>0.06371196602446552</v>
      </c>
      <c r="O7300" t="n">
        <v>-0.002859381035116262</v>
      </c>
      <c r="P7300" t="n">
        <v>0.09538150518812438</v>
      </c>
      <c r="Q7300" t="n">
        <v>0.07050199850319773</v>
      </c>
      <c r="R7300" t="n">
        <v>-0.002067016769241142</v>
      </c>
    </row>
    <row r="7301">
      <c r="F7301" t="n">
        <v>0.08915459019359237</v>
      </c>
      <c r="G7301" t="n">
        <v>0.05715209483124176</v>
      </c>
      <c r="H7301" t="n">
        <v>-0.001349346457670936</v>
      </c>
      <c r="J7301" t="n">
        <v>0.03153303433259316</v>
      </c>
      <c r="K7301" t="n">
        <v>0.0613662014603833</v>
      </c>
      <c r="L7301" t="n">
        <v>-0.0009007489803879638</v>
      </c>
      <c r="M7301" t="n">
        <v>0.06188263757434276</v>
      </c>
      <c r="N7301" t="n">
        <v>0.063720796511787</v>
      </c>
      <c r="O7301" t="n">
        <v>-0.002859952854141383</v>
      </c>
      <c r="P7301" t="n">
        <v>0.09517646752482989</v>
      </c>
      <c r="Q7301" t="n">
        <v>0.07051177008996186</v>
      </c>
      <c r="R7301" t="n">
        <v>-0.002067016769241142</v>
      </c>
    </row>
    <row r="7302">
      <c r="F7302" t="n">
        <v>0.08924780051106057</v>
      </c>
      <c r="G7302" t="n">
        <v>0.05716001502176715</v>
      </c>
      <c r="H7302" t="n">
        <v>-0.001349346457670936</v>
      </c>
      <c r="J7302" t="n">
        <v>0.03154155044437337</v>
      </c>
      <c r="K7302" t="n">
        <v>0.0613747056457298</v>
      </c>
      <c r="L7302" t="n">
        <v>-0.0008993992066910789</v>
      </c>
      <c r="M7302" t="n">
        <v>0.06186348438931119</v>
      </c>
      <c r="N7302" t="n">
        <v>0.06372962699910847</v>
      </c>
      <c r="O7302" t="n">
        <v>-0.002859381035116262</v>
      </c>
      <c r="P7302" t="n">
        <v>0.09555840672572324</v>
      </c>
      <c r="Q7302" t="n">
        <v>0.07052154167672599</v>
      </c>
      <c r="R7302" t="n">
        <v>-0.002066810232793376</v>
      </c>
    </row>
    <row r="7303">
      <c r="F7303" t="n">
        <v>0.08920967682614722</v>
      </c>
      <c r="G7303" t="n">
        <v>0.05716793521229255</v>
      </c>
      <c r="H7303" t="n">
        <v>-0.001348150720615145</v>
      </c>
      <c r="J7303" t="n">
        <v>0.03157452665644805</v>
      </c>
      <c r="K7303" t="n">
        <v>0.06138320983107631</v>
      </c>
      <c r="L7303" t="n">
        <v>-0.0009007489803879638</v>
      </c>
      <c r="M7303" t="n">
        <v>0.06197138680327524</v>
      </c>
      <c r="N7303" t="n">
        <v>0.06373845748642996</v>
      </c>
      <c r="O7303" t="n">
        <v>-0.002859095125603702</v>
      </c>
      <c r="P7303" t="n">
        <v>0.09514619640960426</v>
      </c>
      <c r="Q7303" t="n">
        <v>0.07053131326349012</v>
      </c>
      <c r="R7303" t="n">
        <v>-0.002064331795420185</v>
      </c>
    </row>
    <row r="7304">
      <c r="F7304" t="n">
        <v>0.08911901732819824</v>
      </c>
      <c r="G7304" t="n">
        <v>0.05717585540281794</v>
      </c>
      <c r="H7304" t="n">
        <v>-0.00134855516583133</v>
      </c>
      <c r="J7304" t="n">
        <v>0.03151781552385398</v>
      </c>
      <c r="K7304" t="n">
        <v>0.06139171401642281</v>
      </c>
      <c r="L7304" t="n">
        <v>-0.0008998074589760558</v>
      </c>
      <c r="M7304" t="n">
        <v>0.06180400132211247</v>
      </c>
      <c r="N7304" t="n">
        <v>0.06374728797375144</v>
      </c>
      <c r="O7304" t="n">
        <v>-0.002862266463903924</v>
      </c>
      <c r="P7304" t="n">
        <v>0.09535549628638601</v>
      </c>
      <c r="Q7304" t="n">
        <v>0.07054108485025425</v>
      </c>
      <c r="R7304" t="n">
        <v>-0.002064663603252948</v>
      </c>
    </row>
    <row r="7305">
      <c r="F7305" t="n">
        <v>0.0890940246606351</v>
      </c>
      <c r="G7305" t="n">
        <v>0.05718377559334333</v>
      </c>
      <c r="H7305" t="n">
        <v>-0.001348015905543084</v>
      </c>
      <c r="J7305" t="n">
        <v>0.03158340551088631</v>
      </c>
      <c r="K7305" t="n">
        <v>0.06140021820176932</v>
      </c>
      <c r="L7305" t="n">
        <v>-0.0009007074464325231</v>
      </c>
      <c r="M7305" t="n">
        <v>0.06167896556651045</v>
      </c>
      <c r="N7305" t="n">
        <v>0.06375611846107292</v>
      </c>
      <c r="O7305" t="n">
        <v>-0.002862266463903924</v>
      </c>
      <c r="P7305" t="n">
        <v>0.09521950986234617</v>
      </c>
      <c r="Q7305" t="n">
        <v>0.07055085643701837</v>
      </c>
      <c r="R7305" t="n">
        <v>-0.002065076535973598</v>
      </c>
    </row>
    <row r="7306">
      <c r="F7306" t="n">
        <v>0.08929230783114919</v>
      </c>
      <c r="G7306" t="n">
        <v>0.05719169578386872</v>
      </c>
      <c r="H7306" t="n">
        <v>-0.001349094426119576</v>
      </c>
      <c r="J7306" t="n">
        <v>0.03151038673745418</v>
      </c>
      <c r="K7306" t="n">
        <v>0.06140872238711582</v>
      </c>
      <c r="L7306" t="n">
        <v>-0.0009006174476868763</v>
      </c>
      <c r="M7306" t="n">
        <v>0.06187157615034417</v>
      </c>
      <c r="N7306" t="n">
        <v>0.06376494894839439</v>
      </c>
      <c r="O7306" t="n">
        <v>-0.002858835175435709</v>
      </c>
      <c r="P7306" t="n">
        <v>0.09556692842231224</v>
      </c>
      <c r="Q7306" t="n">
        <v>0.07056062802378252</v>
      </c>
      <c r="R7306" t="n">
        <v>-0.002063631271451321</v>
      </c>
    </row>
    <row r="7307">
      <c r="F7307" t="n">
        <v>0.08913597505279852</v>
      </c>
      <c r="G7307" t="n">
        <v>0.05719961597439412</v>
      </c>
      <c r="H7307" t="n">
        <v>-0.001348959611047514</v>
      </c>
      <c r="J7307" t="n">
        <v>0.03153520946321553</v>
      </c>
      <c r="K7307" t="n">
        <v>0.06141722657246233</v>
      </c>
      <c r="L7307" t="n">
        <v>-0.0008995374627391156</v>
      </c>
      <c r="M7307" t="n">
        <v>0.06189477642785851</v>
      </c>
      <c r="N7307" t="n">
        <v>0.06377377943571587</v>
      </c>
      <c r="O7307" t="n">
        <v>-0.002858263294024339</v>
      </c>
      <c r="P7307" t="n">
        <v>0.0951547067384515</v>
      </c>
      <c r="Q7307" t="n">
        <v>0.07057039961054663</v>
      </c>
      <c r="R7307" t="n">
        <v>-0.0020667282668562</v>
      </c>
    </row>
    <row r="7308">
      <c r="F7308" t="n">
        <v>0.08925545661470466</v>
      </c>
      <c r="G7308" t="n">
        <v>0.05720753616491951</v>
      </c>
      <c r="H7308" t="n">
        <v>-0.001349381372570079</v>
      </c>
      <c r="J7308" t="n">
        <v>0.03161710720648057</v>
      </c>
      <c r="K7308" t="n">
        <v>0.06142573075780884</v>
      </c>
      <c r="L7308" t="n">
        <v>-0.0009003060384665833</v>
      </c>
      <c r="M7308" t="n">
        <v>0.06187562338800737</v>
      </c>
      <c r="N7308" t="n">
        <v>0.06378260992303735</v>
      </c>
      <c r="O7308" t="n">
        <v>-0.002861715416343222</v>
      </c>
      <c r="P7308" t="n">
        <v>0.09550212855408469</v>
      </c>
      <c r="Q7308" t="n">
        <v>0.07058017119731076</v>
      </c>
      <c r="R7308" t="n">
        <v>-0.002063136700176764</v>
      </c>
    </row>
    <row r="7309">
      <c r="F7309" t="n">
        <v>0.08919105980566033</v>
      </c>
      <c r="G7309" t="n">
        <v>0.05721545635544491</v>
      </c>
      <c r="H7309" t="n">
        <v>-0.001348437749232618</v>
      </c>
      <c r="J7309" t="n">
        <v>0.0315522408932835</v>
      </c>
      <c r="K7309" t="n">
        <v>0.06143423494315534</v>
      </c>
      <c r="L7309" t="n">
        <v>-0.0009008461140745417</v>
      </c>
      <c r="M7309" t="n">
        <v>0.06181411581685248</v>
      </c>
      <c r="N7309" t="n">
        <v>0.06379144041035882</v>
      </c>
      <c r="O7309" t="n">
        <v>-0.002861429444981541</v>
      </c>
      <c r="P7309" t="n">
        <v>0.09540066813486864</v>
      </c>
      <c r="Q7309" t="n">
        <v>0.0705899427840749</v>
      </c>
      <c r="R7309" t="n">
        <v>-0.002065200662461855</v>
      </c>
    </row>
    <row r="7310">
      <c r="F7310" t="n">
        <v>0.08911352692005053</v>
      </c>
      <c r="G7310" t="n">
        <v>0.0572233765459703</v>
      </c>
      <c r="H7310" t="n">
        <v>-0.001348842159234387</v>
      </c>
      <c r="J7310" t="n">
        <v>0.03154444930791248</v>
      </c>
      <c r="K7310" t="n">
        <v>0.06144273912850185</v>
      </c>
      <c r="L7310" t="n">
        <v>-0.0009010261392771944</v>
      </c>
      <c r="M7310" t="n">
        <v>0.06187967152789403</v>
      </c>
      <c r="N7310" t="n">
        <v>0.06380027089768031</v>
      </c>
      <c r="O7310" t="n">
        <v>-0.00286114347361986</v>
      </c>
      <c r="P7310" t="n">
        <v>0.09540279591407269</v>
      </c>
      <c r="Q7310" t="n">
        <v>0.07059971437083903</v>
      </c>
      <c r="R7310" t="n">
        <v>-0.002064787870004837</v>
      </c>
    </row>
    <row r="7311">
      <c r="F7311" t="n">
        <v>0.08921987599835593</v>
      </c>
      <c r="G7311" t="n">
        <v>0.0572312967364957</v>
      </c>
      <c r="H7311" t="n">
        <v>-0.001347763732563003</v>
      </c>
      <c r="J7311" t="n">
        <v>0.03161004054208827</v>
      </c>
      <c r="K7311" t="n">
        <v>0.06145124331384835</v>
      </c>
      <c r="L7311" t="n">
        <v>-0.0009005760762705625</v>
      </c>
      <c r="M7311" t="n">
        <v>0.06169109770834727</v>
      </c>
      <c r="N7311" t="n">
        <v>0.06380910138500177</v>
      </c>
      <c r="O7311" t="n">
        <v>-0.002862001387704903</v>
      </c>
      <c r="P7311" t="n">
        <v>0.09561210420616278</v>
      </c>
      <c r="Q7311" t="n">
        <v>0.07060948595760315</v>
      </c>
      <c r="R7311" t="n">
        <v>-0.0020639622850908</v>
      </c>
    </row>
    <row r="7312">
      <c r="F7312" t="n">
        <v>0.08918174516873084</v>
      </c>
      <c r="G7312" t="n">
        <v>0.05723921692702109</v>
      </c>
      <c r="H7312" t="n">
        <v>-0.001347915699218813</v>
      </c>
      <c r="J7312" t="n">
        <v>0.03153701932242714</v>
      </c>
      <c r="K7312" t="n">
        <v>0.06145974749919486</v>
      </c>
      <c r="L7312" t="n">
        <v>-0.0009005348805118635</v>
      </c>
      <c r="M7312" t="n">
        <v>0.06167194273644619</v>
      </c>
      <c r="N7312" t="n">
        <v>0.06381793187232326</v>
      </c>
      <c r="O7312" t="n">
        <v>-0.002859156792372415</v>
      </c>
      <c r="P7312" t="n">
        <v>0.09516533819016254</v>
      </c>
      <c r="Q7312" t="n">
        <v>0.07061925754436729</v>
      </c>
      <c r="R7312" t="n">
        <v>-0.002062435217667718</v>
      </c>
    </row>
    <row r="7313">
      <c r="F7313" t="n">
        <v>0.08928809618270322</v>
      </c>
      <c r="G7313" t="n">
        <v>0.05724713711754649</v>
      </c>
      <c r="H7313" t="n">
        <v>-0.001348185282358657</v>
      </c>
      <c r="J7313" t="n">
        <v>0.03160261089958266</v>
      </c>
      <c r="K7313" t="n">
        <v>0.06146825168454137</v>
      </c>
      <c r="L7313" t="n">
        <v>-0.0009011650658726136</v>
      </c>
      <c r="M7313" t="n">
        <v>0.06197045736742327</v>
      </c>
      <c r="N7313" t="n">
        <v>0.06382676235964474</v>
      </c>
      <c r="O7313" t="n">
        <v>-0.002862302808648907</v>
      </c>
      <c r="P7313" t="n">
        <v>0.09551276920648238</v>
      </c>
      <c r="Q7313" t="n">
        <v>0.07062902913113142</v>
      </c>
      <c r="R7313" t="n">
        <v>-0.002062847869772093</v>
      </c>
    </row>
    <row r="7314">
      <c r="F7314" t="n">
        <v>0.08924996448880868</v>
      </c>
      <c r="G7314" t="n">
        <v>0.05725505730807188</v>
      </c>
      <c r="H7314" t="n">
        <v>-0.001348320073928579</v>
      </c>
      <c r="J7314" t="n">
        <v>0.03155405011592544</v>
      </c>
      <c r="K7314" t="n">
        <v>0.06147675586988786</v>
      </c>
      <c r="L7314" t="n">
        <v>-0.000900804959952185</v>
      </c>
      <c r="M7314" t="n">
        <v>0.06195130507058488</v>
      </c>
      <c r="N7314" t="n">
        <v>0.06383559284696622</v>
      </c>
      <c r="O7314" t="n">
        <v>-0.002860014796811458</v>
      </c>
      <c r="P7314" t="n">
        <v>0.09548036570545054</v>
      </c>
      <c r="Q7314" t="n">
        <v>0.07063880071789555</v>
      </c>
      <c r="R7314" t="n">
        <v>-0.002064911130293969</v>
      </c>
    </row>
    <row r="7315">
      <c r="F7315" t="n">
        <v>0.08911988617119482</v>
      </c>
      <c r="G7315" t="n">
        <v>0.05726297749859727</v>
      </c>
      <c r="H7315" t="n">
        <v>-0.001347511324509047</v>
      </c>
      <c r="J7315" t="n">
        <v>0.0316114883339787</v>
      </c>
      <c r="K7315" t="n">
        <v>0.06148526005523438</v>
      </c>
      <c r="L7315" t="n">
        <v>-0.0009011650658726136</v>
      </c>
      <c r="M7315" t="n">
        <v>0.06174154707962967</v>
      </c>
      <c r="N7315" t="n">
        <v>0.06384442333428769</v>
      </c>
      <c r="O7315" t="n">
        <v>-0.002862874811608269</v>
      </c>
      <c r="P7315" t="n">
        <v>0.09524077559028676</v>
      </c>
      <c r="Q7315" t="n">
        <v>0.07064857230465968</v>
      </c>
      <c r="R7315" t="n">
        <v>-0.002065323782398344</v>
      </c>
    </row>
    <row r="7316">
      <c r="F7316" t="n">
        <v>0.08912115691723752</v>
      </c>
      <c r="G7316" t="n">
        <v>0.05727089768912266</v>
      </c>
      <c r="H7316" t="n">
        <v>-0.00134901081857502</v>
      </c>
      <c r="J7316" t="n">
        <v>0.03153846541361792</v>
      </c>
      <c r="K7316" t="n">
        <v>0.06149376424058089</v>
      </c>
      <c r="L7316" t="n">
        <v>-0.0009011241423707276</v>
      </c>
      <c r="M7316" t="n">
        <v>0.06193417852751293</v>
      </c>
      <c r="N7316" t="n">
        <v>0.06385325382160918</v>
      </c>
      <c r="O7316" t="n">
        <v>-0.002860024557102899</v>
      </c>
      <c r="P7316" t="n">
        <v>0.09555368135400971</v>
      </c>
      <c r="Q7316" t="n">
        <v>0.07065834389142381</v>
      </c>
      <c r="R7316" t="n">
        <v>-0.002063795847301234</v>
      </c>
    </row>
    <row r="7317">
      <c r="F7317" t="n">
        <v>0.08914869794453295</v>
      </c>
      <c r="G7317" t="n">
        <v>0.05727881787964807</v>
      </c>
      <c r="H7317" t="n">
        <v>-0.001347932580334576</v>
      </c>
      <c r="J7317" t="n">
        <v>0.03157959610062205</v>
      </c>
      <c r="K7317" t="n">
        <v>0.06150226842592738</v>
      </c>
      <c r="L7317" t="n">
        <v>-0.0009005839000791385</v>
      </c>
      <c r="M7317" t="n">
        <v>0.06189384709499296</v>
      </c>
      <c r="N7317" t="n">
        <v>0.06386208430893064</v>
      </c>
      <c r="O7317" t="n">
        <v>-0.002859738526044083</v>
      </c>
      <c r="P7317" t="n">
        <v>0.09555580797772051</v>
      </c>
      <c r="Q7317" t="n">
        <v>0.07066811547818794</v>
      </c>
      <c r="R7317" t="n">
        <v>-0.002064002103132465</v>
      </c>
    </row>
    <row r="7318">
      <c r="F7318" t="n">
        <v>0.08930759362818608</v>
      </c>
      <c r="G7318" t="n">
        <v>0.05728673807017345</v>
      </c>
      <c r="H7318" t="n">
        <v>-0.001347123901654244</v>
      </c>
      <c r="J7318" t="n">
        <v>0.03157180353650829</v>
      </c>
      <c r="K7318" t="n">
        <v>0.06151077261127389</v>
      </c>
      <c r="L7318" t="n">
        <v>-0.0009006739404610701</v>
      </c>
      <c r="M7318" t="n">
        <v>0.06189587307156041</v>
      </c>
      <c r="N7318" t="n">
        <v>0.06387091479625213</v>
      </c>
      <c r="O7318" t="n">
        <v>-0.002859452494985267</v>
      </c>
      <c r="P7318" t="n">
        <v>0.09545433945146825</v>
      </c>
      <c r="Q7318" t="n">
        <v>0.07067788706495208</v>
      </c>
      <c r="R7318" t="n">
        <v>-0.002061527033157689</v>
      </c>
    </row>
    <row r="7319">
      <c r="F7319" t="n">
        <v>0.08919064484189998</v>
      </c>
      <c r="G7319" t="n">
        <v>0.05729465826069884</v>
      </c>
      <c r="H7319" t="n">
        <v>-0.001348336919674743</v>
      </c>
      <c r="J7319" t="n">
        <v>0.03149877916144578</v>
      </c>
      <c r="K7319" t="n">
        <v>0.06151927679662039</v>
      </c>
      <c r="L7319" t="n">
        <v>-0.0009004038193152755</v>
      </c>
      <c r="M7319" t="n">
        <v>0.06170728646835885</v>
      </c>
      <c r="N7319" t="n">
        <v>0.06387974528357361</v>
      </c>
      <c r="O7319" t="n">
        <v>-0.002863170898749877</v>
      </c>
      <c r="P7319" t="n">
        <v>0.09562912403456586</v>
      </c>
      <c r="Q7319" t="n">
        <v>0.0706876586517162</v>
      </c>
      <c r="R7319" t="n">
        <v>-0.002063589591470003</v>
      </c>
    </row>
    <row r="7320">
      <c r="F7320" t="n">
        <v>0.08917877904662602</v>
      </c>
      <c r="G7320" t="n">
        <v>0.05730257845122424</v>
      </c>
      <c r="H7320" t="n">
        <v>-0.00134700580339185</v>
      </c>
      <c r="J7320" t="n">
        <v>0.03154806390195931</v>
      </c>
      <c r="K7320" t="n">
        <v>0.0615277809819669</v>
      </c>
      <c r="L7320" t="n">
        <v>-0.000900182850193254</v>
      </c>
      <c r="M7320" t="n">
        <v>0.06185756688824215</v>
      </c>
      <c r="N7320" t="n">
        <v>0.06388857577089509</v>
      </c>
      <c r="O7320" t="n">
        <v>-0.002861173102373285</v>
      </c>
      <c r="P7320" t="n">
        <v>0.09545858999441931</v>
      </c>
      <c r="Q7320" t="n">
        <v>0.07069743023848032</v>
      </c>
      <c r="R7320" t="n">
        <v>-0.002061030912844785</v>
      </c>
    </row>
    <row r="7321">
      <c r="F7321" t="n">
        <v>0.08916691262989193</v>
      </c>
      <c r="G7321" t="n">
        <v>0.05731049864174963</v>
      </c>
      <c r="H7321" t="n">
        <v>-0.00134902732285667</v>
      </c>
      <c r="J7321" t="n">
        <v>0.03157288689488168</v>
      </c>
      <c r="K7321" t="n">
        <v>0.06153628516731341</v>
      </c>
      <c r="L7321" t="n">
        <v>-0.0009012635018741581</v>
      </c>
      <c r="M7321" t="n">
        <v>0.0618595931284894</v>
      </c>
      <c r="N7321" t="n">
        <v>0.06389740625821656</v>
      </c>
      <c r="O7321" t="n">
        <v>-0.002860028861980414</v>
      </c>
      <c r="P7321" t="n">
        <v>0.09542618257888152</v>
      </c>
      <c r="Q7321" t="n">
        <v>0.07070720182524447</v>
      </c>
      <c r="R7321" t="n">
        <v>-0.002061649469541316</v>
      </c>
    </row>
    <row r="7322">
      <c r="F7322" t="n">
        <v>0.08920758942961712</v>
      </c>
      <c r="G7322" t="n">
        <v>0.05731841883227503</v>
      </c>
      <c r="H7322" t="n">
        <v>-0.001347544875249135</v>
      </c>
      <c r="J7322" t="n">
        <v>0.03149986124696874</v>
      </c>
      <c r="K7322" t="n">
        <v>0.06154478935265991</v>
      </c>
      <c r="L7322" t="n">
        <v>-0.0009009933389539321</v>
      </c>
      <c r="M7322" t="n">
        <v>0.06186161959115125</v>
      </c>
      <c r="N7322" t="n">
        <v>0.06390623674553804</v>
      </c>
      <c r="O7322" t="n">
        <v>-0.002862317342766155</v>
      </c>
      <c r="P7322" t="n">
        <v>0.09532470951126049</v>
      </c>
      <c r="Q7322" t="n">
        <v>0.0707169734120086</v>
      </c>
      <c r="R7322" t="n">
        <v>-0.002063505139630913</v>
      </c>
    </row>
    <row r="7323">
      <c r="F7323" t="n">
        <v>0.08913004184661291</v>
      </c>
      <c r="G7323" t="n">
        <v>0.05732633902280042</v>
      </c>
      <c r="H7323" t="n">
        <v>-0.001346887446557517</v>
      </c>
      <c r="J7323" t="n">
        <v>0.03154099223955718</v>
      </c>
      <c r="K7323" t="n">
        <v>0.06155329353800642</v>
      </c>
      <c r="L7323" t="n">
        <v>-0.00090090328464719</v>
      </c>
      <c r="M7323" t="n">
        <v>0.06184246626536502</v>
      </c>
      <c r="N7323" t="n">
        <v>0.06391506723285952</v>
      </c>
      <c r="O7323" t="n">
        <v>-0.002861173102373285</v>
      </c>
      <c r="P7323" t="n">
        <v>0.095637627083833</v>
      </c>
      <c r="Q7323" t="n">
        <v>0.07072674499877271</v>
      </c>
      <c r="R7323" t="n">
        <v>-0.002062268026237849</v>
      </c>
    </row>
    <row r="7324">
      <c r="F7324" t="n">
        <v>0.08930208042371726</v>
      </c>
      <c r="G7324" t="n">
        <v>0.05733425921332582</v>
      </c>
      <c r="H7324" t="n">
        <v>-0.001348504520030123</v>
      </c>
      <c r="J7324" t="n">
        <v>0.03154135281702816</v>
      </c>
      <c r="K7324" t="n">
        <v>0.06156179772335292</v>
      </c>
      <c r="L7324" t="n">
        <v>-0.0009002322035390674</v>
      </c>
      <c r="M7324" t="n">
        <v>0.06171741168998571</v>
      </c>
      <c r="N7324" t="n">
        <v>0.06392389772018099</v>
      </c>
      <c r="O7324" t="n">
        <v>-0.002860599881574468</v>
      </c>
      <c r="P7324" t="n">
        <v>0.09560521923693038</v>
      </c>
      <c r="Q7324" t="n">
        <v>0.07073651658553685</v>
      </c>
      <c r="R7324" t="n">
        <v>-0.002062183125233788</v>
      </c>
    </row>
    <row r="7325">
      <c r="F7325" t="n">
        <v>0.08926394049179176</v>
      </c>
      <c r="G7325" t="n">
        <v>0.0573421794038512</v>
      </c>
      <c r="H7325" t="n">
        <v>-0.001346887446557517</v>
      </c>
      <c r="J7325" t="n">
        <v>0.03156617580919142</v>
      </c>
      <c r="K7325" t="n">
        <v>0.06157030190869943</v>
      </c>
      <c r="L7325" t="n">
        <v>-0.0009014030908473221</v>
      </c>
      <c r="M7325" t="n">
        <v>0.06176179823171044</v>
      </c>
      <c r="N7325" t="n">
        <v>0.06393272820750248</v>
      </c>
      <c r="O7325" t="n">
        <v>-0.002862030324559554</v>
      </c>
      <c r="P7325" t="n">
        <v>0.09515841338557635</v>
      </c>
      <c r="Q7325" t="n">
        <v>0.07074628817230098</v>
      </c>
      <c r="R7325" t="n">
        <v>-0.002062183125233788</v>
      </c>
    </row>
    <row r="7326">
      <c r="F7326" t="n">
        <v>0.08919952649862023</v>
      </c>
      <c r="G7326" t="n">
        <v>0.05735009959437661</v>
      </c>
      <c r="H7326" t="n">
        <v>-0.001347291714925669</v>
      </c>
      <c r="J7326" t="n">
        <v>0.03155022788148856</v>
      </c>
      <c r="K7326" t="n">
        <v>0.06157880609404594</v>
      </c>
      <c r="L7326" t="n">
        <v>-0.0009012229543383599</v>
      </c>
      <c r="M7326" t="n">
        <v>0.06178500518685828</v>
      </c>
      <c r="N7326" t="n">
        <v>0.06394155869482394</v>
      </c>
      <c r="O7326" t="n">
        <v>-0.002860027704380434</v>
      </c>
      <c r="P7326" t="n">
        <v>0.09522960153277976</v>
      </c>
      <c r="Q7326" t="n">
        <v>0.07075605975906511</v>
      </c>
      <c r="R7326" t="n">
        <v>-0.00206259535574358</v>
      </c>
    </row>
    <row r="7327">
      <c r="F7327" t="n">
        <v>0.08912197427771021</v>
      </c>
      <c r="G7327" t="n">
        <v>0.05735801978490199</v>
      </c>
      <c r="H7327" t="n">
        <v>-0.001346887446557517</v>
      </c>
      <c r="J7327" t="n">
        <v>0.03157505092740438</v>
      </c>
      <c r="K7327" t="n">
        <v>0.06158731027939244</v>
      </c>
      <c r="L7327" t="n">
        <v>-0.0009009527495749165</v>
      </c>
      <c r="M7327" t="n">
        <v>0.06176585112595809</v>
      </c>
      <c r="N7327" t="n">
        <v>0.06395038918214543</v>
      </c>
      <c r="O7327" t="n">
        <v>-0.002860885970171485</v>
      </c>
      <c r="P7327" t="n">
        <v>0.09550799143866456</v>
      </c>
      <c r="Q7327" t="n">
        <v>0.07076583134582924</v>
      </c>
      <c r="R7327" t="n">
        <v>-0.002063213701508268</v>
      </c>
    </row>
    <row r="7328">
      <c r="F7328" t="n">
        <v>0.08922833425092172</v>
      </c>
      <c r="G7328" t="n">
        <v>0.0573659399754274</v>
      </c>
      <c r="H7328" t="n">
        <v>-0.001347038319637223</v>
      </c>
      <c r="J7328" t="n">
        <v>0.0315101770166941</v>
      </c>
      <c r="K7328" t="n">
        <v>0.06159581446473895</v>
      </c>
      <c r="L7328" t="n">
        <v>-0.0009013627442646684</v>
      </c>
      <c r="M7328" t="n">
        <v>0.06170433483252777</v>
      </c>
      <c r="N7328" t="n">
        <v>0.06395921966946691</v>
      </c>
      <c r="O7328" t="n">
        <v>-0.002863454475895021</v>
      </c>
      <c r="P7328" t="n">
        <v>0.09516477705293336</v>
      </c>
      <c r="Q7328" t="n">
        <v>0.07077560293259337</v>
      </c>
      <c r="R7328" t="n">
        <v>-0.002060036902776669</v>
      </c>
    </row>
    <row r="7329">
      <c r="F7329" t="n">
        <v>0.08913764318301154</v>
      </c>
      <c r="G7329" t="n">
        <v>0.05737386016595278</v>
      </c>
      <c r="H7329" t="n">
        <v>-0.001347577296658184</v>
      </c>
      <c r="J7329" t="n">
        <v>0.03151053695404966</v>
      </c>
      <c r="K7329" t="n">
        <v>0.06160431865008546</v>
      </c>
      <c r="L7329" t="n">
        <v>-0.0009006420864639372</v>
      </c>
      <c r="M7329" t="n">
        <v>0.06187581103738451</v>
      </c>
      <c r="N7329" t="n">
        <v>0.06396805015678839</v>
      </c>
      <c r="O7329" t="n">
        <v>-0.002860879426905907</v>
      </c>
      <c r="P7329" t="n">
        <v>0.09516689770675457</v>
      </c>
      <c r="Q7329" t="n">
        <v>0.0707853745193575</v>
      </c>
      <c r="R7329" t="n">
        <v>-0.002061685261970729</v>
      </c>
    </row>
    <row r="7330">
      <c r="F7330" t="n">
        <v>0.08930968944270548</v>
      </c>
      <c r="G7330" t="n">
        <v>0.05738178035647818</v>
      </c>
      <c r="H7330" t="n">
        <v>-0.001348655250700106</v>
      </c>
      <c r="J7330" t="n">
        <v>0.03158428595512601</v>
      </c>
      <c r="K7330" t="n">
        <v>0.06161282283543196</v>
      </c>
      <c r="L7330" t="n">
        <v>-0.0009014528264897598</v>
      </c>
      <c r="M7330" t="n">
        <v>0.06179311355279551</v>
      </c>
      <c r="N7330" t="n">
        <v>0.06397688064410986</v>
      </c>
      <c r="O7330" t="n">
        <v>-0.002860021077242869</v>
      </c>
      <c r="P7330" t="n">
        <v>0.09541075725873321</v>
      </c>
      <c r="Q7330" t="n">
        <v>0.07079514610612163</v>
      </c>
      <c r="R7330" t="n">
        <v>-0.002062509441567759</v>
      </c>
    </row>
    <row r="7331">
      <c r="F7331" t="n">
        <v>0.08925840792840184</v>
      </c>
      <c r="G7331" t="n">
        <v>0.05738970054700357</v>
      </c>
      <c r="H7331" t="n">
        <v>-0.001347846785168665</v>
      </c>
      <c r="J7331" t="n">
        <v>0.03159280040570964</v>
      </c>
      <c r="K7331" t="n">
        <v>0.06162132702077847</v>
      </c>
      <c r="L7331" t="n">
        <v>-0.0009003718397886631</v>
      </c>
      <c r="M7331" t="n">
        <v>0.06190104935674604</v>
      </c>
      <c r="N7331" t="n">
        <v>0.06398571113143135</v>
      </c>
      <c r="O7331" t="n">
        <v>-0.002860593310351561</v>
      </c>
      <c r="P7331" t="n">
        <v>0.09562008511535941</v>
      </c>
      <c r="Q7331" t="n">
        <v>0.07080491769288576</v>
      </c>
      <c r="R7331" t="n">
        <v>-0.002061273172172214</v>
      </c>
    </row>
    <row r="7332">
      <c r="F7332" t="n">
        <v>0.08920712503508652</v>
      </c>
      <c r="G7332" t="n">
        <v>0.05739762073752897</v>
      </c>
      <c r="H7332" t="n">
        <v>-0.001348536210141458</v>
      </c>
      <c r="J7332" t="n">
        <v>0.03151161617193121</v>
      </c>
      <c r="K7332" t="n">
        <v>0.06162983120612496</v>
      </c>
      <c r="L7332" t="n">
        <v>-0.0009014126662458311</v>
      </c>
      <c r="M7332" t="n">
        <v>0.06175480538763528</v>
      </c>
      <c r="N7332" t="n">
        <v>0.06399454161875281</v>
      </c>
      <c r="O7332" t="n">
        <v>-0.002861439693357775</v>
      </c>
      <c r="P7332" t="n">
        <v>0.09544953470898559</v>
      </c>
      <c r="Q7332" t="n">
        <v>0.07081468927964989</v>
      </c>
      <c r="R7332" t="n">
        <v>-0.002060156933655279</v>
      </c>
    </row>
    <row r="7333">
      <c r="F7333" t="n">
        <v>0.08927407693991793</v>
      </c>
      <c r="G7333" t="n">
        <v>0.05740554092805436</v>
      </c>
      <c r="H7333" t="n">
        <v>-0.001347054154160685</v>
      </c>
      <c r="J7333" t="n">
        <v>0.03156905692878166</v>
      </c>
      <c r="K7333" t="n">
        <v>0.06163833539147148</v>
      </c>
      <c r="L7333" t="n">
        <v>-0.0009013225700273157</v>
      </c>
      <c r="M7333" t="n">
        <v>0.06188392529167333</v>
      </c>
      <c r="N7333" t="n">
        <v>0.0640033721060743</v>
      </c>
      <c r="O7333" t="n">
        <v>-0.002860008973511097</v>
      </c>
      <c r="P7333" t="n">
        <v>0.09545165592374155</v>
      </c>
      <c r="Q7333" t="n">
        <v>0.07082446086641403</v>
      </c>
      <c r="R7333" t="n">
        <v>-0.002060568882652211</v>
      </c>
    </row>
    <row r="7334">
      <c r="F7334" t="n">
        <v>0.08927534234608459</v>
      </c>
      <c r="G7334" t="n">
        <v>0.05741346111857976</v>
      </c>
      <c r="H7334" t="n">
        <v>-0.001347188886522574</v>
      </c>
      <c r="J7334" t="n">
        <v>0.03153679864170411</v>
      </c>
      <c r="K7334" t="n">
        <v>0.06164683957681798</v>
      </c>
      <c r="L7334" t="n">
        <v>-0.0009006018002791932</v>
      </c>
      <c r="M7334" t="n">
        <v>0.06186477216396391</v>
      </c>
      <c r="N7334" t="n">
        <v>0.06401220259339578</v>
      </c>
      <c r="O7334" t="n">
        <v>-0.002860295117480432</v>
      </c>
      <c r="P7334" t="n">
        <v>0.09569552197499315</v>
      </c>
      <c r="Q7334" t="n">
        <v>0.07083423245317814</v>
      </c>
      <c r="R7334" t="n">
        <v>-0.002059950959156813</v>
      </c>
    </row>
    <row r="7335">
      <c r="F7335" t="n">
        <v>0.08915836893332149</v>
      </c>
      <c r="G7335" t="n">
        <v>0.05742138130910514</v>
      </c>
      <c r="H7335" t="n">
        <v>-0.001348266745417681</v>
      </c>
      <c r="J7335" t="n">
        <v>0.0316105488745209</v>
      </c>
      <c r="K7335" t="n">
        <v>0.06165534376216448</v>
      </c>
      <c r="L7335" t="n">
        <v>-0.0009017730511198923</v>
      </c>
      <c r="M7335" t="n">
        <v>0.06197271351167169</v>
      </c>
      <c r="N7335" t="n">
        <v>0.06402103308071726</v>
      </c>
      <c r="O7335" t="n">
        <v>-0.00286256692370203</v>
      </c>
      <c r="P7335" t="n">
        <v>0.09538682704372753</v>
      </c>
      <c r="Q7335" t="n">
        <v>0.07084400403994227</v>
      </c>
      <c r="R7335" t="n">
        <v>-0.002061186806147608</v>
      </c>
    </row>
    <row r="7336">
      <c r="F7336" t="n">
        <v>0.0892121833984742</v>
      </c>
      <c r="G7336" t="n">
        <v>0.05742930149963053</v>
      </c>
      <c r="H7336" t="n">
        <v>-0.001347069706148483</v>
      </c>
      <c r="J7336" t="n">
        <v>0.03152936287856438</v>
      </c>
      <c r="K7336" t="n">
        <v>0.06166384794751099</v>
      </c>
      <c r="L7336" t="n">
        <v>-0.0009011023469539675</v>
      </c>
      <c r="M7336" t="n">
        <v>0.06178410005589197</v>
      </c>
      <c r="N7336" t="n">
        <v>0.06402986356803873</v>
      </c>
      <c r="O7336" t="n">
        <v>-0.002860563727814206</v>
      </c>
      <c r="P7336" t="n">
        <v>0.09521626977787756</v>
      </c>
      <c r="Q7336" t="n">
        <v>0.07085377562670642</v>
      </c>
      <c r="R7336" t="n">
        <v>-0.002059040523912695</v>
      </c>
    </row>
    <row r="7337">
      <c r="F7337" t="n">
        <v>0.08929227422591918</v>
      </c>
      <c r="G7337" t="n">
        <v>0.05743722169015594</v>
      </c>
      <c r="H7337" t="n">
        <v>-0.001348147469689756</v>
      </c>
      <c r="J7337" t="n">
        <v>0.0316112681277366</v>
      </c>
      <c r="K7337" t="n">
        <v>0.0616723521328575</v>
      </c>
      <c r="L7337" t="n">
        <v>-0.0009009221264845767</v>
      </c>
      <c r="M7337" t="n">
        <v>0.06199795730612087</v>
      </c>
      <c r="N7337" t="n">
        <v>0.06403869405536022</v>
      </c>
      <c r="O7337" t="n">
        <v>-0.002863139265384266</v>
      </c>
      <c r="P7337" t="n">
        <v>0.09552920925266584</v>
      </c>
      <c r="Q7337" t="n">
        <v>0.07086354721347055</v>
      </c>
      <c r="R7337" t="n">
        <v>-0.002058422811755521</v>
      </c>
    </row>
    <row r="7338">
      <c r="F7338" t="n">
        <v>0.08913588247493842</v>
      </c>
      <c r="G7338" t="n">
        <v>0.05744514188068132</v>
      </c>
      <c r="H7338" t="n">
        <v>-0.001347743308361778</v>
      </c>
      <c r="J7338" t="n">
        <v>0.03161978224508794</v>
      </c>
      <c r="K7338" t="n">
        <v>0.061680856318204</v>
      </c>
      <c r="L7338" t="n">
        <v>-0.0009009221264845767</v>
      </c>
      <c r="M7338" t="n">
        <v>0.06178815778582325</v>
      </c>
      <c r="N7338" t="n">
        <v>0.0640475245426817</v>
      </c>
      <c r="O7338" t="n">
        <v>-0.002862280752860913</v>
      </c>
      <c r="P7338" t="n">
        <v>0.09528957841868646</v>
      </c>
      <c r="Q7338" t="n">
        <v>0.07087331880023466</v>
      </c>
      <c r="R7338" t="n">
        <v>-0.002059040523912695</v>
      </c>
    </row>
    <row r="7339">
      <c r="F7339" t="n">
        <v>0.08913714466165842</v>
      </c>
      <c r="G7339" t="n">
        <v>0.05745306207120673</v>
      </c>
      <c r="H7339" t="n">
        <v>-0.001346800265263165</v>
      </c>
      <c r="J7339" t="n">
        <v>0.03155490426081302</v>
      </c>
      <c r="K7339" t="n">
        <v>0.06168936050355051</v>
      </c>
      <c r="L7339" t="n">
        <v>-0.0009006517957804906</v>
      </c>
      <c r="M7339" t="n">
        <v>0.06204438604247939</v>
      </c>
      <c r="N7339" t="n">
        <v>0.06405635503000318</v>
      </c>
      <c r="O7339" t="n">
        <v>-0.002861708411178677</v>
      </c>
      <c r="P7339" t="n">
        <v>0.09549891333487426</v>
      </c>
      <c r="Q7339" t="n">
        <v>0.0708830903869988</v>
      </c>
      <c r="R7339" t="n">
        <v>-0.002058834619860304</v>
      </c>
    </row>
    <row r="7340">
      <c r="F7340" t="n">
        <v>0.0892435123825629</v>
      </c>
      <c r="G7340" t="n">
        <v>0.05746098226173211</v>
      </c>
      <c r="H7340" t="n">
        <v>-0.001348027934981315</v>
      </c>
      <c r="J7340" t="n">
        <v>0.03150633502507695</v>
      </c>
      <c r="K7340" t="n">
        <v>0.06169786468889701</v>
      </c>
      <c r="L7340" t="n">
        <v>-0.0009020538542035177</v>
      </c>
      <c r="M7340" t="n">
        <v>0.06196168405542474</v>
      </c>
      <c r="N7340" t="n">
        <v>0.06406518551732465</v>
      </c>
      <c r="O7340" t="n">
        <v>-0.002863688871250527</v>
      </c>
      <c r="P7340" t="n">
        <v>0.09550103277799976</v>
      </c>
      <c r="Q7340" t="n">
        <v>0.07089286197376293</v>
      </c>
      <c r="R7340" t="n">
        <v>-0.002058129775481216</v>
      </c>
    </row>
    <row r="7341">
      <c r="F7341" t="n">
        <v>0.08917908303010533</v>
      </c>
      <c r="G7341" t="n">
        <v>0.05746890245225751</v>
      </c>
      <c r="H7341" t="n">
        <v>-0.001347893226483765</v>
      </c>
      <c r="J7341" t="n">
        <v>0.03161270544819945</v>
      </c>
      <c r="K7341" t="n">
        <v>0.06170636887424352</v>
      </c>
      <c r="L7341" t="n">
        <v>-0.0009017834813827954</v>
      </c>
      <c r="M7341" t="n">
        <v>0.06185779700105035</v>
      </c>
      <c r="N7341" t="n">
        <v>0.06407401600464613</v>
      </c>
      <c r="O7341" t="n">
        <v>-0.002864261265588175</v>
      </c>
      <c r="P7341" t="n">
        <v>0.09536500593591496</v>
      </c>
      <c r="Q7341" t="n">
        <v>0.07090263356052706</v>
      </c>
      <c r="R7341" t="n">
        <v>-0.002059982277529354</v>
      </c>
    </row>
    <row r="7342">
      <c r="F7342" t="n">
        <v>0.08925917543854467</v>
      </c>
      <c r="G7342" t="n">
        <v>0.0574768226427829</v>
      </c>
      <c r="H7342" t="n">
        <v>-0.001347893226483765</v>
      </c>
      <c r="J7342" t="n">
        <v>0.03153967148782763</v>
      </c>
      <c r="K7342" t="n">
        <v>0.06171487305959002</v>
      </c>
      <c r="L7342" t="n">
        <v>-0.0009015131085620729</v>
      </c>
      <c r="M7342" t="n">
        <v>0.06196574677773212</v>
      </c>
      <c r="N7342" t="n">
        <v>0.0640828464919676</v>
      </c>
      <c r="O7342" t="n">
        <v>-0.002863975068419351</v>
      </c>
      <c r="P7342" t="n">
        <v>0.09533258725389687</v>
      </c>
      <c r="Q7342" t="n">
        <v>0.07091240514729119</v>
      </c>
      <c r="R7342" t="n">
        <v>-0.002057512274798503</v>
      </c>
    </row>
    <row r="7343">
      <c r="F7343" t="n">
        <v>0.08929985314759392</v>
      </c>
      <c r="G7343" t="n">
        <v>0.0574847428333083</v>
      </c>
      <c r="H7343" t="n">
        <v>-0.001347504051688151</v>
      </c>
      <c r="J7343" t="n">
        <v>0.031556339786607</v>
      </c>
      <c r="K7343" t="n">
        <v>0.06172337724493653</v>
      </c>
      <c r="L7343" t="n">
        <v>-0.0009021945959563414</v>
      </c>
      <c r="M7343" t="n">
        <v>0.06173475372375523</v>
      </c>
      <c r="N7343" t="n">
        <v>0.06409167697928908</v>
      </c>
      <c r="O7343" t="n">
        <v>-0.002861657069945954</v>
      </c>
      <c r="P7343" t="n">
        <v>0.0954728524867372</v>
      </c>
      <c r="Q7343" t="n">
        <v>0.07092217673405532</v>
      </c>
      <c r="R7343" t="n">
        <v>-0.002058129775481216</v>
      </c>
    </row>
    <row r="7344">
      <c r="F7344" t="n">
        <v>0.08916972760123376</v>
      </c>
      <c r="G7344" t="n">
        <v>0.05749266302383369</v>
      </c>
      <c r="H7344" t="n">
        <v>-0.001346291782949128</v>
      </c>
      <c r="J7344" t="n">
        <v>0.03151592414979965</v>
      </c>
      <c r="K7344" t="n">
        <v>0.06173188143028303</v>
      </c>
      <c r="L7344" t="n">
        <v>-0.000901203074270307</v>
      </c>
      <c r="M7344" t="n">
        <v>0.06184270474710371</v>
      </c>
      <c r="N7344" t="n">
        <v>0.06410050746661057</v>
      </c>
      <c r="O7344" t="n">
        <v>-0.002863374407655463</v>
      </c>
      <c r="P7344" t="n">
        <v>0.09568219340310224</v>
      </c>
      <c r="Q7344" t="n">
        <v>0.07093194832081945</v>
      </c>
      <c r="R7344" t="n">
        <v>-0.002058247527822144</v>
      </c>
    </row>
    <row r="7345">
      <c r="F7345" t="n">
        <v>0.08930237653076428</v>
      </c>
      <c r="G7345" t="n">
        <v>0.05750058321435909</v>
      </c>
      <c r="H7345" t="n">
        <v>-0.001347504051688151</v>
      </c>
      <c r="J7345" t="n">
        <v>0.0315978314090842</v>
      </c>
      <c r="K7345" t="n">
        <v>0.06174038561562954</v>
      </c>
      <c r="L7345" t="n">
        <v>-0.0009019241809510593</v>
      </c>
      <c r="M7345" t="n">
        <v>0.06205658038594358</v>
      </c>
      <c r="N7345" t="n">
        <v>0.06410933795393203</v>
      </c>
      <c r="O7345" t="n">
        <v>-0.002861943292897539</v>
      </c>
      <c r="P7345" t="n">
        <v>0.0955116257538281</v>
      </c>
      <c r="Q7345" t="n">
        <v>0.07094171990758358</v>
      </c>
      <c r="R7345" t="n">
        <v>-0.002057012949678894</v>
      </c>
    </row>
    <row r="7346">
      <c r="F7346" t="n">
        <v>0.08929049868041861</v>
      </c>
      <c r="G7346" t="n">
        <v>0.05750850340488448</v>
      </c>
      <c r="H7346" t="n">
        <v>-0.001347638748214709</v>
      </c>
      <c r="J7346" t="n">
        <v>0.03152479569185997</v>
      </c>
      <c r="K7346" t="n">
        <v>0.06174888980097604</v>
      </c>
      <c r="L7346" t="n">
        <v>-0.000901293212605401</v>
      </c>
      <c r="M7346" t="n">
        <v>0.06197387483017833</v>
      </c>
      <c r="N7346" t="n">
        <v>0.06411816844125352</v>
      </c>
      <c r="O7346" t="n">
        <v>-0.002862801961752294</v>
      </c>
      <c r="P7346" t="n">
        <v>0.09527198058670788</v>
      </c>
      <c r="Q7346" t="n">
        <v>0.07095149149434771</v>
      </c>
      <c r="R7346" t="n">
        <v>-0.002058659053869894</v>
      </c>
    </row>
    <row r="7347">
      <c r="F7347" t="n">
        <v>0.08933117669358903</v>
      </c>
      <c r="G7347" t="n">
        <v>0.05751642359540988</v>
      </c>
      <c r="H7347" t="n">
        <v>-0.001347638748214709</v>
      </c>
      <c r="J7347" t="n">
        <v>0.03154146381186139</v>
      </c>
      <c r="K7347" t="n">
        <v>0.06175739398632255</v>
      </c>
      <c r="L7347" t="n">
        <v>-0.0009011129359352129</v>
      </c>
      <c r="M7347" t="n">
        <v>0.06197590738519837</v>
      </c>
      <c r="N7347" t="n">
        <v>0.064126998928575</v>
      </c>
      <c r="O7347" t="n">
        <v>-0.002861943292897539</v>
      </c>
      <c r="P7347" t="n">
        <v>0.09551586096814413</v>
      </c>
      <c r="Q7347" t="n">
        <v>0.07096126308111184</v>
      </c>
      <c r="R7347" t="n">
        <v>-0.002057218712702769</v>
      </c>
    </row>
    <row r="7348">
      <c r="F7348" t="n">
        <v>0.08926674112885821</v>
      </c>
      <c r="G7348" t="n">
        <v>0.05752434378593527</v>
      </c>
      <c r="H7348" t="n">
        <v>-0.001347788088524754</v>
      </c>
      <c r="J7348" t="n">
        <v>0.03161521696068002</v>
      </c>
      <c r="K7348" t="n">
        <v>0.06176589817166905</v>
      </c>
      <c r="L7348" t="n">
        <v>-0.0009020651064916783</v>
      </c>
      <c r="M7348" t="n">
        <v>0.06180845949277833</v>
      </c>
      <c r="N7348" t="n">
        <v>0.06413582941589648</v>
      </c>
      <c r="O7348" t="n">
        <v>-0.002863054381704986</v>
      </c>
      <c r="P7348" t="n">
        <v>0.09527621227406302</v>
      </c>
      <c r="Q7348" t="n">
        <v>0.07097103466787598</v>
      </c>
      <c r="R7348" t="n">
        <v>-0.002057130104182959</v>
      </c>
    </row>
    <row r="7349">
      <c r="F7349" t="n">
        <v>0.08921544331205569</v>
      </c>
      <c r="G7349" t="n">
        <v>0.05753226397646066</v>
      </c>
      <c r="H7349" t="n">
        <v>-0.001346575927757619</v>
      </c>
      <c r="J7349" t="n">
        <v>0.03159111025365784</v>
      </c>
      <c r="K7349" t="n">
        <v>0.06177440235701556</v>
      </c>
      <c r="L7349" t="n">
        <v>-0.0009019749540724807</v>
      </c>
      <c r="M7349" t="n">
        <v>0.06206471428843163</v>
      </c>
      <c r="N7349" t="n">
        <v>0.06414465990321795</v>
      </c>
      <c r="O7349" t="n">
        <v>-0.002865058119024715</v>
      </c>
      <c r="P7349" t="n">
        <v>0.09524378950113027</v>
      </c>
      <c r="Q7349" t="n">
        <v>0.07098080625464009</v>
      </c>
      <c r="R7349" t="n">
        <v>-0.002056513026859437</v>
      </c>
    </row>
    <row r="7350">
      <c r="F7350" t="n">
        <v>0.0893349575961106</v>
      </c>
      <c r="G7350" t="n">
        <v>0.05754018416698605</v>
      </c>
      <c r="H7350" t="n">
        <v>-0.001346575927757619</v>
      </c>
      <c r="J7350" t="n">
        <v>0.03153438295621371</v>
      </c>
      <c r="K7350" t="n">
        <v>0.06178290654236207</v>
      </c>
      <c r="L7350" t="n">
        <v>-0.0009023355637492712</v>
      </c>
      <c r="M7350" t="n">
        <v>0.06206674830439124</v>
      </c>
      <c r="N7350" t="n">
        <v>0.06415349039053944</v>
      </c>
      <c r="O7350" t="n">
        <v>-0.00286448562264765</v>
      </c>
      <c r="P7350" t="n">
        <v>0.0953149812410527</v>
      </c>
      <c r="Q7350" t="n">
        <v>0.07099057784140422</v>
      </c>
      <c r="R7350" t="n">
        <v>-0.002056513026859437</v>
      </c>
    </row>
    <row r="7351">
      <c r="F7351" t="n">
        <v>0.08930993791995243</v>
      </c>
      <c r="G7351" t="n">
        <v>0.05754810435751145</v>
      </c>
      <c r="H7351" t="n">
        <v>-0.001346575927757619</v>
      </c>
      <c r="J7351" t="n">
        <v>0.03155105100529031</v>
      </c>
      <c r="K7351" t="n">
        <v>0.06179141072770857</v>
      </c>
      <c r="L7351" t="n">
        <v>-0.0009014340395572948</v>
      </c>
      <c r="M7351" t="n">
        <v>0.06185692561039874</v>
      </c>
      <c r="N7351" t="n">
        <v>0.0641623208778609</v>
      </c>
      <c r="O7351" t="n">
        <v>-0.002861297423594607</v>
      </c>
      <c r="P7351" t="n">
        <v>0.09542071216328629</v>
      </c>
      <c r="Q7351" t="n">
        <v>0.07100034942816837</v>
      </c>
      <c r="R7351" t="n">
        <v>-0.002056924411741785</v>
      </c>
    </row>
    <row r="7352">
      <c r="F7352" t="n">
        <v>0.08924549812735869</v>
      </c>
      <c r="G7352" t="n">
        <v>0.05755602454803684</v>
      </c>
      <c r="H7352" t="n">
        <v>-0.001346590396672223</v>
      </c>
      <c r="J7352" t="n">
        <v>0.03157587424017273</v>
      </c>
      <c r="K7352" t="n">
        <v>0.06179991491305508</v>
      </c>
      <c r="L7352" t="n">
        <v>-0.0009016652582744342</v>
      </c>
      <c r="M7352" t="n">
        <v>0.06185895802502203</v>
      </c>
      <c r="N7352" t="n">
        <v>0.06417115136518239</v>
      </c>
      <c r="O7352" t="n">
        <v>-0.002863587606624998</v>
      </c>
      <c r="P7352" t="n">
        <v>0.09566459938899019</v>
      </c>
      <c r="Q7352" t="n">
        <v>0.0710101210149325</v>
      </c>
      <c r="R7352" t="n">
        <v>-0.002056423748532486</v>
      </c>
    </row>
    <row r="7353">
      <c r="F7353" t="n">
        <v>0.08916791683733163</v>
      </c>
      <c r="G7353" t="n">
        <v>0.05756394473856224</v>
      </c>
      <c r="H7353" t="n">
        <v>-0.001346051706644551</v>
      </c>
      <c r="J7353" t="n">
        <v>0.0316170079448093</v>
      </c>
      <c r="K7353" t="n">
        <v>0.06180841909840157</v>
      </c>
      <c r="L7353" t="n">
        <v>-0.0009016652582744342</v>
      </c>
      <c r="M7353" t="n">
        <v>0.06190336285274295</v>
      </c>
      <c r="N7353" t="n">
        <v>0.06417998185250387</v>
      </c>
      <c r="O7353" t="n">
        <v>-0.00286559151677659</v>
      </c>
      <c r="P7353" t="n">
        <v>0.09573579409264554</v>
      </c>
      <c r="Q7353" t="n">
        <v>0.07101989260169661</v>
      </c>
      <c r="R7353" t="n">
        <v>-0.002055395639469126</v>
      </c>
    </row>
    <row r="7354">
      <c r="F7354" t="n">
        <v>0.08928743369001169</v>
      </c>
      <c r="G7354" t="n">
        <v>0.05757186492908763</v>
      </c>
      <c r="H7354" t="n">
        <v>-0.001346186379151469</v>
      </c>
      <c r="J7354" t="n">
        <v>0.03159290020957364</v>
      </c>
      <c r="K7354" t="n">
        <v>0.06181692328374808</v>
      </c>
      <c r="L7354" t="n">
        <v>-0.000901394758696952</v>
      </c>
      <c r="M7354" t="n">
        <v>0.06188420980128051</v>
      </c>
      <c r="N7354" t="n">
        <v>0.06418881233982535</v>
      </c>
      <c r="O7354" t="n">
        <v>-0.002863873879503797</v>
      </c>
      <c r="P7354" t="n">
        <v>0.09566883235365825</v>
      </c>
      <c r="Q7354" t="n">
        <v>0.07102966418846075</v>
      </c>
      <c r="R7354" t="n">
        <v>-0.00205683499215783</v>
      </c>
    </row>
    <row r="7355">
      <c r="F7355" t="n">
        <v>0.08932811168100824</v>
      </c>
      <c r="G7355" t="n">
        <v>0.05757978511961302</v>
      </c>
      <c r="H7355" t="n">
        <v>-0.00134739843171373</v>
      </c>
      <c r="J7355" t="n">
        <v>0.03161772365064708</v>
      </c>
      <c r="K7355" t="n">
        <v>0.0618254274690946</v>
      </c>
      <c r="L7355" t="n">
        <v>-0.0009016652582744342</v>
      </c>
      <c r="M7355" t="n">
        <v>0.06203454860298588</v>
      </c>
      <c r="N7355" t="n">
        <v>0.06419764282714682</v>
      </c>
      <c r="O7355" t="n">
        <v>-0.002863873879503797</v>
      </c>
      <c r="P7355" t="n">
        <v>0.09553279056129532</v>
      </c>
      <c r="Q7355" t="n">
        <v>0.07103943577522488</v>
      </c>
      <c r="R7355" t="n">
        <v>-0.002056218126719814</v>
      </c>
    </row>
    <row r="7356">
      <c r="F7356" t="n">
        <v>0.08927680829512805</v>
      </c>
      <c r="G7356" t="n">
        <v>0.05758770531013842</v>
      </c>
      <c r="H7356" t="n">
        <v>-0.001346335261727349</v>
      </c>
      <c r="J7356" t="n">
        <v>0.03158546022070279</v>
      </c>
      <c r="K7356" t="n">
        <v>0.06183393165444109</v>
      </c>
      <c r="L7356" t="n">
        <v>-0.0009018967299143373</v>
      </c>
      <c r="M7356" t="n">
        <v>0.06203658350266578</v>
      </c>
      <c r="N7356" t="n">
        <v>0.06420647331446831</v>
      </c>
      <c r="O7356" t="n">
        <v>-0.002864115403231848</v>
      </c>
      <c r="P7356" t="n">
        <v>0.09574214354356536</v>
      </c>
      <c r="Q7356" t="n">
        <v>0.07104920736198901</v>
      </c>
      <c r="R7356" t="n">
        <v>-0.002057566893770888</v>
      </c>
    </row>
    <row r="7357">
      <c r="F7357" t="n">
        <v>0.08935690732050436</v>
      </c>
      <c r="G7357" t="n">
        <v>0.05759562550066381</v>
      </c>
      <c r="H7357" t="n">
        <v>-0.001347143224476935</v>
      </c>
      <c r="J7357" t="n">
        <v>0.03160212832464553</v>
      </c>
      <c r="K7357" t="n">
        <v>0.0618424358397876</v>
      </c>
      <c r="L7357" t="n">
        <v>-0.0009018065492594114</v>
      </c>
      <c r="M7357" t="n">
        <v>0.06193268405487226</v>
      </c>
      <c r="N7357" t="n">
        <v>0.06421530380178977</v>
      </c>
      <c r="O7357" t="n">
        <v>-0.002863829106210334</v>
      </c>
      <c r="P7357" t="n">
        <v>0.09550248026297525</v>
      </c>
      <c r="Q7357" t="n">
        <v>0.07105897894875314</v>
      </c>
      <c r="R7357" t="n">
        <v>-0.002055100280112022</v>
      </c>
    </row>
    <row r="7358">
      <c r="F7358" t="n">
        <v>0.08918733792043276</v>
      </c>
      <c r="G7358" t="n">
        <v>0.05760354569118921</v>
      </c>
      <c r="H7358" t="n">
        <v>-0.001347547205851729</v>
      </c>
      <c r="J7358" t="n">
        <v>0.03158617505200501</v>
      </c>
      <c r="K7358" t="n">
        <v>0.06185094002513412</v>
      </c>
      <c r="L7358" t="n">
        <v>-0.0009020770912241892</v>
      </c>
      <c r="M7358" t="n">
        <v>0.06178640855592141</v>
      </c>
      <c r="N7358" t="n">
        <v>0.06422413428911126</v>
      </c>
      <c r="O7358" t="n">
        <v>-0.002861538730038217</v>
      </c>
      <c r="P7358" t="n">
        <v>0.0952628137427714</v>
      </c>
      <c r="Q7358" t="n">
        <v>0.07106875053551727</v>
      </c>
      <c r="R7358" t="n">
        <v>-0.002057566893770888</v>
      </c>
    </row>
    <row r="7359">
      <c r="F7359" t="n">
        <v>0.08930685873385549</v>
      </c>
      <c r="G7359" t="n">
        <v>0.0576114658817146</v>
      </c>
      <c r="H7359" t="n">
        <v>-0.001347816526768257</v>
      </c>
      <c r="J7359" t="n">
        <v>0.03151313380098442</v>
      </c>
      <c r="K7359" t="n">
        <v>0.06185944421048061</v>
      </c>
      <c r="L7359" t="n">
        <v>-0.0009014458266397077</v>
      </c>
      <c r="M7359" t="n">
        <v>0.06183081629493228</v>
      </c>
      <c r="N7359" t="n">
        <v>0.06423296477643274</v>
      </c>
      <c r="O7359" t="n">
        <v>-0.002863206158114112</v>
      </c>
      <c r="P7359" t="n">
        <v>0.09561032923222523</v>
      </c>
      <c r="Q7359" t="n">
        <v>0.0710785221222814</v>
      </c>
      <c r="R7359" t="n">
        <v>-0.002056539138079694</v>
      </c>
    </row>
    <row r="7360">
      <c r="F7360" t="n">
        <v>0.08928183314170471</v>
      </c>
      <c r="G7360" t="n">
        <v>0.05761938607223999</v>
      </c>
      <c r="H7360" t="n">
        <v>-0.001346887782337833</v>
      </c>
      <c r="J7360" t="n">
        <v>0.0315705786378276</v>
      </c>
      <c r="K7360" t="n">
        <v>0.06186794839582712</v>
      </c>
      <c r="L7360" t="n">
        <v>-0.0009019480643565157</v>
      </c>
      <c r="M7360" t="n">
        <v>0.06198116267333934</v>
      </c>
      <c r="N7360" t="n">
        <v>0.06424179526375422</v>
      </c>
      <c r="O7360" t="n">
        <v>-0.002862347196266678</v>
      </c>
      <c r="P7360" t="n">
        <v>0.09540520034704975</v>
      </c>
      <c r="Q7360" t="n">
        <v>0.07108829370904553</v>
      </c>
      <c r="R7360" t="n">
        <v>-0.002055009657869484</v>
      </c>
    </row>
    <row r="7361">
      <c r="F7361" t="n">
        <v>0.08936193372543874</v>
      </c>
      <c r="G7361" t="n">
        <v>0.05762730626276538</v>
      </c>
      <c r="H7361" t="n">
        <v>-0.001346079892035521</v>
      </c>
      <c r="J7361" t="n">
        <v>0.03152200286443134</v>
      </c>
      <c r="K7361" t="n">
        <v>0.06187645258117362</v>
      </c>
      <c r="L7361" t="n">
        <v>-0.0009023990383886939</v>
      </c>
      <c r="M7361" t="n">
        <v>0.06187725940156086</v>
      </c>
      <c r="N7361" t="n">
        <v>0.06425062575107569</v>
      </c>
      <c r="O7361" t="n">
        <v>-0.002863206158114112</v>
      </c>
      <c r="P7361" t="n">
        <v>0.09547639449692547</v>
      </c>
      <c r="Q7361" t="n">
        <v>0.07109806529580966</v>
      </c>
      <c r="R7361" t="n">
        <v>-0.002054187736198503</v>
      </c>
    </row>
    <row r="7362">
      <c r="F7362" t="n">
        <v>0.08919235634453634</v>
      </c>
      <c r="G7362" t="n">
        <v>0.05763522645329078</v>
      </c>
      <c r="H7362" t="n">
        <v>-0.00134621454041924</v>
      </c>
      <c r="J7362" t="n">
        <v>0.03152235955392281</v>
      </c>
      <c r="K7362" t="n">
        <v>0.06188495676652013</v>
      </c>
      <c r="L7362" t="n">
        <v>-0.0009022186487758227</v>
      </c>
      <c r="M7362" t="n">
        <v>0.06187929395513656</v>
      </c>
      <c r="N7362" t="n">
        <v>0.06425945623839717</v>
      </c>
      <c r="O7362" t="n">
        <v>-0.002865496723040603</v>
      </c>
      <c r="P7362" t="n">
        <v>0.09568575298209409</v>
      </c>
      <c r="Q7362" t="n">
        <v>0.07110783688257379</v>
      </c>
      <c r="R7362" t="n">
        <v>-0.002054804177451739</v>
      </c>
    </row>
    <row r="7363">
      <c r="F7363" t="n">
        <v>0.08932502135299697</v>
      </c>
      <c r="G7363" t="n">
        <v>0.05764314664381617</v>
      </c>
      <c r="H7363" t="n">
        <v>-0.001345689651366629</v>
      </c>
      <c r="J7363" t="n">
        <v>0.0315961159501241</v>
      </c>
      <c r="K7363" t="n">
        <v>0.06189346095186664</v>
      </c>
      <c r="L7363" t="n">
        <v>-0.0009019480643565157</v>
      </c>
      <c r="M7363" t="n">
        <v>0.06200845751853074</v>
      </c>
      <c r="N7363" t="n">
        <v>0.06426828672571865</v>
      </c>
      <c r="O7363" t="n">
        <v>-0.002864637761193169</v>
      </c>
      <c r="P7363" t="n">
        <v>0.09568786679950869</v>
      </c>
      <c r="Q7363" t="n">
        <v>0.07111760846933793</v>
      </c>
      <c r="R7363" t="n">
        <v>-0.00205562609912272</v>
      </c>
    </row>
    <row r="7364">
      <c r="F7364" t="n">
        <v>0.08924742840375965</v>
      </c>
      <c r="G7364" t="n">
        <v>0.05765106683434157</v>
      </c>
      <c r="H7364" t="n">
        <v>-0.00134717065048269</v>
      </c>
      <c r="J7364" t="n">
        <v>0.03152307263971647</v>
      </c>
      <c r="K7364" t="n">
        <v>0.06190196513721314</v>
      </c>
      <c r="L7364" t="n">
        <v>-0.0009029918927938293</v>
      </c>
      <c r="M7364" t="n">
        <v>0.06186217536343697</v>
      </c>
      <c r="N7364" t="n">
        <v>0.06427711721304012</v>
      </c>
      <c r="O7364" t="n">
        <v>-0.002862004889904092</v>
      </c>
      <c r="P7364" t="n">
        <v>0.0953445666877093</v>
      </c>
      <c r="Q7364" t="n">
        <v>0.07112738005610204</v>
      </c>
      <c r="R7364" t="n">
        <v>-0.00205512355886873</v>
      </c>
    </row>
    <row r="7365">
      <c r="F7365" t="n">
        <v>0.08923554049598031</v>
      </c>
      <c r="G7365" t="n">
        <v>0.05765898702486696</v>
      </c>
      <c r="H7365" t="n">
        <v>-0.001346228196499742</v>
      </c>
      <c r="J7365" t="n">
        <v>0.03155605145668103</v>
      </c>
      <c r="K7365" t="n">
        <v>0.06191046932255965</v>
      </c>
      <c r="L7365" t="n">
        <v>-0.0009020898029908386</v>
      </c>
      <c r="M7365" t="n">
        <v>0.06190658743031444</v>
      </c>
      <c r="N7365" t="n">
        <v>0.06428594770036161</v>
      </c>
      <c r="O7365" t="n">
        <v>-0.002863722951869017</v>
      </c>
      <c r="P7365" t="n">
        <v>0.09572663517118435</v>
      </c>
      <c r="Q7365" t="n">
        <v>0.07113715164286617</v>
      </c>
      <c r="R7365" t="n">
        <v>-0.002053069462358117</v>
      </c>
    </row>
    <row r="7366">
      <c r="F7366" t="n">
        <v>0.0892499349888275</v>
      </c>
      <c r="G7366" t="n">
        <v>0.05766690721539236</v>
      </c>
      <c r="H7366" t="n">
        <v>-0.001346228196499742</v>
      </c>
      <c r="J7366" t="n">
        <v>0.03162165302433431</v>
      </c>
      <c r="K7366" t="n">
        <v>0.06191897350790616</v>
      </c>
      <c r="L7366" t="n">
        <v>-0.0009019093850302404</v>
      </c>
      <c r="M7366" t="n">
        <v>0.06188743429291524</v>
      </c>
      <c r="N7366" t="n">
        <v>0.06429477818768307</v>
      </c>
      <c r="O7366" t="n">
        <v>-0.002862863920886554</v>
      </c>
      <c r="P7366" t="n">
        <v>0.09527970512679157</v>
      </c>
      <c r="Q7366" t="n">
        <v>0.07114692322963032</v>
      </c>
      <c r="R7366" t="n">
        <v>-0.002056150607124037</v>
      </c>
    </row>
    <row r="7367">
      <c r="F7367" t="n">
        <v>0.089356320795516</v>
      </c>
      <c r="G7367" t="n">
        <v>0.05767482740591775</v>
      </c>
      <c r="H7367" t="n">
        <v>-0.001345689651366629</v>
      </c>
      <c r="J7367" t="n">
        <v>0.03161385397669726</v>
      </c>
      <c r="K7367" t="n">
        <v>0.06192747769325266</v>
      </c>
      <c r="L7367" t="n">
        <v>-0.0009022702209514367</v>
      </c>
      <c r="M7367" t="n">
        <v>0.06193184780101973</v>
      </c>
      <c r="N7367" t="n">
        <v>0.06430360867500456</v>
      </c>
      <c r="O7367" t="n">
        <v>-0.002866300044816404</v>
      </c>
      <c r="P7367" t="n">
        <v>0.09555815127925937</v>
      </c>
      <c r="Q7367" t="n">
        <v>0.07115669481639444</v>
      </c>
      <c r="R7367" t="n">
        <v>-0.002052977702901335</v>
      </c>
    </row>
    <row r="7368">
      <c r="F7368" t="n">
        <v>0.08919987309298347</v>
      </c>
      <c r="G7368" t="n">
        <v>0.05768274759644315</v>
      </c>
      <c r="H7368" t="n">
        <v>-0.001346914690193097</v>
      </c>
      <c r="J7368" t="n">
        <v>0.03153265335171093</v>
      </c>
      <c r="K7368" t="n">
        <v>0.06193598187859917</v>
      </c>
      <c r="L7368" t="n">
        <v>-0.0009024122109403884</v>
      </c>
      <c r="M7368" t="n">
        <v>0.0619550731842764</v>
      </c>
      <c r="N7368" t="n">
        <v>0.06431243916232604</v>
      </c>
      <c r="O7368" t="n">
        <v>-0.002862516092119966</v>
      </c>
      <c r="P7368" t="n">
        <v>0.09559480506417195</v>
      </c>
      <c r="Q7368" t="n">
        <v>0.07116646640315856</v>
      </c>
      <c r="R7368" t="n">
        <v>-0.002052977702901335</v>
      </c>
    </row>
    <row r="7369">
      <c r="F7369" t="n">
        <v>0.08917484085011185</v>
      </c>
      <c r="G7369" t="n">
        <v>0.05769066778696854</v>
      </c>
      <c r="H7369" t="n">
        <v>-0.001347453186820861</v>
      </c>
      <c r="J7369" t="n">
        <v>0.03162272261775262</v>
      </c>
      <c r="K7369" t="n">
        <v>0.06194448606394567</v>
      </c>
      <c r="L7369" t="n">
        <v>-0.0009020513182345536</v>
      </c>
      <c r="M7369" t="n">
        <v>0.06185116306087818</v>
      </c>
      <c r="N7369" t="n">
        <v>0.06432126964964753</v>
      </c>
      <c r="O7369" t="n">
        <v>-0.002864234289054012</v>
      </c>
      <c r="P7369" t="n">
        <v>0.09549328931038775</v>
      </c>
      <c r="Q7369" t="n">
        <v>0.0711762379899227</v>
      </c>
      <c r="R7369" t="n">
        <v>-0.002055031091281913</v>
      </c>
    </row>
    <row r="7370">
      <c r="F7370" t="n">
        <v>0.08932065384648274</v>
      </c>
      <c r="G7370" t="n">
        <v>0.05769858797749394</v>
      </c>
      <c r="H7370" t="n">
        <v>-0.001346510817722275</v>
      </c>
      <c r="J7370" t="n">
        <v>0.03153336533772017</v>
      </c>
      <c r="K7370" t="n">
        <v>0.06195299024929218</v>
      </c>
      <c r="L7370" t="n">
        <v>-0.0009024122109403884</v>
      </c>
      <c r="M7370" t="n">
        <v>0.06185319890122301</v>
      </c>
      <c r="N7370" t="n">
        <v>0.06433010013696899</v>
      </c>
      <c r="O7370" t="n">
        <v>-0.002865379753676709</v>
      </c>
      <c r="P7370" t="n">
        <v>0.09556448516893051</v>
      </c>
      <c r="Q7370" t="n">
        <v>0.07118600957668683</v>
      </c>
      <c r="R7370" t="n">
        <v>-0.002053183041739393</v>
      </c>
    </row>
    <row r="7371">
      <c r="F7371" t="n">
        <v>0.08932190577066579</v>
      </c>
      <c r="G7371" t="n">
        <v>0.05770650816801932</v>
      </c>
      <c r="H7371" t="n">
        <v>-0.001345837696937571</v>
      </c>
      <c r="J7371" t="n">
        <v>0.03151740954682544</v>
      </c>
      <c r="K7371" t="n">
        <v>0.06196149443463869</v>
      </c>
      <c r="L7371" t="n">
        <v>-0.0009023219877639298</v>
      </c>
      <c r="M7371" t="n">
        <v>0.06208832232812916</v>
      </c>
      <c r="N7371" t="n">
        <v>0.06433893062429048</v>
      </c>
      <c r="O7371" t="n">
        <v>-0.002864520655209686</v>
      </c>
      <c r="P7371" t="n">
        <v>0.09549751022294628</v>
      </c>
      <c r="Q7371" t="n">
        <v>0.07119578116345096</v>
      </c>
      <c r="R7371" t="n">
        <v>-0.002052977702901335</v>
      </c>
    </row>
    <row r="7372">
      <c r="F7372" t="n">
        <v>0.08924430378416012</v>
      </c>
      <c r="G7372" t="n">
        <v>0.05771442835854471</v>
      </c>
      <c r="H7372" t="n">
        <v>-0.001346120047038278</v>
      </c>
      <c r="J7372" t="n">
        <v>0.03156670035179181</v>
      </c>
      <c r="K7372" t="n">
        <v>0.06196999861998518</v>
      </c>
      <c r="L7372" t="n">
        <v>-0.000903186085125219</v>
      </c>
      <c r="M7372" t="n">
        <v>0.06181489128336204</v>
      </c>
      <c r="N7372" t="n">
        <v>0.06434776111161196</v>
      </c>
      <c r="O7372" t="n">
        <v>-0.002865312935529659</v>
      </c>
      <c r="P7372" t="n">
        <v>0.09553416331477343</v>
      </c>
      <c r="Q7372" t="n">
        <v>0.07120555275021509</v>
      </c>
      <c r="R7372" t="n">
        <v>-0.002054321929876551</v>
      </c>
    </row>
    <row r="7373">
      <c r="F7373" t="n">
        <v>0.08928498138273494</v>
      </c>
      <c r="G7373" t="n">
        <v>0.05772234854907012</v>
      </c>
      <c r="H7373" t="n">
        <v>-0.001346523883052389</v>
      </c>
      <c r="J7373" t="n">
        <v>0.03160783559630816</v>
      </c>
      <c r="K7373" t="n">
        <v>0.06197850280533169</v>
      </c>
      <c r="L7373" t="n">
        <v>-0.0009028251355457904</v>
      </c>
      <c r="M7373" t="n">
        <v>0.06207120937316044</v>
      </c>
      <c r="N7373" t="n">
        <v>0.06435659159893344</v>
      </c>
      <c r="O7373" t="n">
        <v>-0.002864453771231149</v>
      </c>
      <c r="P7373" t="n">
        <v>0.09560535981442175</v>
      </c>
      <c r="Q7373" t="n">
        <v>0.07121532433697922</v>
      </c>
      <c r="R7373" t="n">
        <v>-0.002052269250090504</v>
      </c>
    </row>
    <row r="7374">
      <c r="F7374" t="n">
        <v>0.0893125168613145</v>
      </c>
      <c r="G7374" t="n">
        <v>0.0577302687395955</v>
      </c>
      <c r="H7374" t="n">
        <v>-0.001346523883052389</v>
      </c>
      <c r="J7374" t="n">
        <v>0.03159187961999009</v>
      </c>
      <c r="K7374" t="n">
        <v>0.06198700699067819</v>
      </c>
      <c r="L7374" t="n">
        <v>-0.000901922761597219</v>
      </c>
      <c r="M7374" t="n">
        <v>0.06205205771920963</v>
      </c>
      <c r="N7374" t="n">
        <v>0.06436542208625491</v>
      </c>
      <c r="O7374" t="n">
        <v>-0.002864453771231149</v>
      </c>
      <c r="P7374" t="n">
        <v>0.09546929602787596</v>
      </c>
      <c r="Q7374" t="n">
        <v>0.07122509592374335</v>
      </c>
      <c r="R7374" t="n">
        <v>-0.002053911393919342</v>
      </c>
    </row>
    <row r="7375">
      <c r="F7375" t="n">
        <v>0.08919548351396686</v>
      </c>
      <c r="G7375" t="n">
        <v>0.0577381889301209</v>
      </c>
      <c r="H7375" t="n">
        <v>-0.001347196943075908</v>
      </c>
      <c r="J7375" t="n">
        <v>0.03157592340408397</v>
      </c>
      <c r="K7375" t="n">
        <v>0.0619955111760247</v>
      </c>
      <c r="L7375" t="n">
        <v>-0.0009032763225200761</v>
      </c>
      <c r="M7375" t="n">
        <v>0.06192695298649026</v>
      </c>
      <c r="N7375" t="n">
        <v>0.06437425257357639</v>
      </c>
      <c r="O7375" t="n">
        <v>-0.002862449054534627</v>
      </c>
      <c r="P7375" t="n">
        <v>0.09574775450970074</v>
      </c>
      <c r="Q7375" t="n">
        <v>0.07123486751050748</v>
      </c>
      <c r="R7375" t="n">
        <v>-0.002052885054026318</v>
      </c>
    </row>
    <row r="7376">
      <c r="F7376" t="n">
        <v>0.08938073099021751</v>
      </c>
      <c r="G7376" t="n">
        <v>0.05774610912064629</v>
      </c>
      <c r="H7376" t="n">
        <v>-0.001345325266515334</v>
      </c>
      <c r="J7376" t="n">
        <v>0.03157627894207779</v>
      </c>
      <c r="K7376" t="n">
        <v>0.06200401536137121</v>
      </c>
      <c r="L7376" t="n">
        <v>-0.0009031481158160885</v>
      </c>
      <c r="M7376" t="n">
        <v>0.06209851693828383</v>
      </c>
      <c r="N7376" t="n">
        <v>0.06438308306089786</v>
      </c>
      <c r="O7376" t="n">
        <v>-0.002862949276425503</v>
      </c>
      <c r="P7376" t="n">
        <v>0.09561168932336878</v>
      </c>
      <c r="Q7376" t="n">
        <v>0.07124463909727161</v>
      </c>
      <c r="R7376" t="n">
        <v>-0.002051560331582962</v>
      </c>
    </row>
    <row r="7377">
      <c r="F7377" t="n">
        <v>0.08918483799763044</v>
      </c>
      <c r="G7377" t="n">
        <v>0.05775402931117169</v>
      </c>
      <c r="H7377" t="n">
        <v>-0.001345459866341899</v>
      </c>
      <c r="J7377" t="n">
        <v>0.03158479041505971</v>
      </c>
      <c r="K7377" t="n">
        <v>0.06201251954671771</v>
      </c>
      <c r="L7377" t="n">
        <v>-0.0009031481158160885</v>
      </c>
      <c r="M7377" t="n">
        <v>0.06180388271689977</v>
      </c>
      <c r="N7377" t="n">
        <v>0.06439191354821934</v>
      </c>
      <c r="O7377" t="n">
        <v>-0.002865813371339894</v>
      </c>
      <c r="P7377" t="n">
        <v>0.09561379860363955</v>
      </c>
      <c r="Q7377" t="n">
        <v>0.07125441068403573</v>
      </c>
      <c r="R7377" t="n">
        <v>-0.002052381119873253</v>
      </c>
    </row>
    <row r="7378">
      <c r="F7378" t="n">
        <v>0.08926494406062346</v>
      </c>
      <c r="G7378" t="n">
        <v>0.05776194950169708</v>
      </c>
      <c r="H7378" t="n">
        <v>-0.001346671264780982</v>
      </c>
      <c r="J7378" t="n">
        <v>0.03164223826844674</v>
      </c>
      <c r="K7378" t="n">
        <v>0.06202102373206422</v>
      </c>
      <c r="L7378" t="n">
        <v>-0.0009022455994617206</v>
      </c>
      <c r="M7378" t="n">
        <v>0.06208140506254181</v>
      </c>
      <c r="N7378" t="n">
        <v>0.06440074403554083</v>
      </c>
      <c r="O7378" t="n">
        <v>-0.002865813371339894</v>
      </c>
      <c r="P7378" t="n">
        <v>0.09578862919912279</v>
      </c>
      <c r="Q7378" t="n">
        <v>0.07126418227079986</v>
      </c>
      <c r="R7378" t="n">
        <v>-0.002054022696453836</v>
      </c>
    </row>
    <row r="7379">
      <c r="F7379" t="n">
        <v>0.08934505126031975</v>
      </c>
      <c r="G7379" t="n">
        <v>0.05776986969222248</v>
      </c>
      <c r="H7379" t="n">
        <v>-0.001345594466168464</v>
      </c>
      <c r="J7379" t="n">
        <v>0.03153656445637312</v>
      </c>
      <c r="K7379" t="n">
        <v>0.06202952791741073</v>
      </c>
      <c r="L7379" t="n">
        <v>-0.0009026968576389045</v>
      </c>
      <c r="M7379" t="n">
        <v>0.06208344482820052</v>
      </c>
      <c r="N7379" t="n">
        <v>0.06440957452286229</v>
      </c>
      <c r="O7379" t="n">
        <v>-0.002866099780831333</v>
      </c>
      <c r="P7379" t="n">
        <v>0.09527257103725167</v>
      </c>
      <c r="Q7379" t="n">
        <v>0.07127395385756401</v>
      </c>
      <c r="R7379" t="n">
        <v>-0.002052791514018399</v>
      </c>
    </row>
    <row r="7380">
      <c r="F7380" t="n">
        <v>0.08920172422037792</v>
      </c>
      <c r="G7380" t="n">
        <v>0.05777778988274786</v>
      </c>
      <c r="H7380" t="n">
        <v>-0.001346952926193688</v>
      </c>
      <c r="J7380" t="n">
        <v>0.03156954398322975</v>
      </c>
      <c r="K7380" t="n">
        <v>0.06203803210275723</v>
      </c>
      <c r="L7380" t="n">
        <v>-0.0009032005767909823</v>
      </c>
      <c r="M7380" t="n">
        <v>0.06200071842174765</v>
      </c>
      <c r="N7380" t="n">
        <v>0.06441840501018378</v>
      </c>
      <c r="O7380" t="n">
        <v>-0.002866594748779545</v>
      </c>
      <c r="P7380" t="n">
        <v>0.09562012477823534</v>
      </c>
      <c r="Q7380" t="n">
        <v>0.07128372544432812</v>
      </c>
      <c r="R7380" t="n">
        <v>-0.002051671450562192</v>
      </c>
    </row>
    <row r="7381">
      <c r="F7381" t="n">
        <v>0.08926868818884473</v>
      </c>
      <c r="G7381" t="n">
        <v>0.05778571007327327</v>
      </c>
      <c r="H7381" t="n">
        <v>-0.001345876225213517</v>
      </c>
      <c r="J7381" t="n">
        <v>0.0316351483941658</v>
      </c>
      <c r="K7381" t="n">
        <v>0.06204653628810373</v>
      </c>
      <c r="L7381" t="n">
        <v>-0.0009022979178095802</v>
      </c>
      <c r="M7381" t="n">
        <v>0.06210871678445329</v>
      </c>
      <c r="N7381" t="n">
        <v>0.06442723549750526</v>
      </c>
      <c r="O7381" t="n">
        <v>-0.002866881179110158</v>
      </c>
      <c r="P7381" t="n">
        <v>0.09555314304651313</v>
      </c>
      <c r="Q7381" t="n">
        <v>0.07129349703109225</v>
      </c>
      <c r="R7381" t="n">
        <v>-0.002050850946082863</v>
      </c>
    </row>
    <row r="7382">
      <c r="F7382" t="n">
        <v>0.08919107446793062</v>
      </c>
      <c r="G7382" t="n">
        <v>0.05779363026379866</v>
      </c>
      <c r="H7382" t="n">
        <v>-0.001346952926193688</v>
      </c>
      <c r="J7382" t="n">
        <v>0.03154578529023315</v>
      </c>
      <c r="K7382" t="n">
        <v>0.06205504047345024</v>
      </c>
      <c r="L7382" t="n">
        <v>-0.0009028395131984215</v>
      </c>
      <c r="M7382" t="n">
        <v>0.06208956537645222</v>
      </c>
      <c r="N7382" t="n">
        <v>0.06443606598482673</v>
      </c>
      <c r="O7382" t="n">
        <v>-0.002863444015142797</v>
      </c>
      <c r="P7382" t="n">
        <v>0.09548616019480916</v>
      </c>
      <c r="Q7382" t="n">
        <v>0.07130326861785639</v>
      </c>
      <c r="R7382" t="n">
        <v>-0.002051671450562192</v>
      </c>
    </row>
    <row r="7383">
      <c r="F7383" t="n">
        <v>0.08919232067913985</v>
      </c>
      <c r="G7383" t="n">
        <v>0.05780155045432406</v>
      </c>
      <c r="H7383" t="n">
        <v>-0.001346414575703602</v>
      </c>
      <c r="J7383" t="n">
        <v>0.03163585870418949</v>
      </c>
      <c r="K7383" t="n">
        <v>0.06206354465879674</v>
      </c>
      <c r="L7383" t="n">
        <v>-0.0009033811085872627</v>
      </c>
      <c r="M7383" t="n">
        <v>0.06192206832084371</v>
      </c>
      <c r="N7383" t="n">
        <v>0.06444489647214821</v>
      </c>
      <c r="O7383" t="n">
        <v>-0.002866594748779545</v>
      </c>
      <c r="P7383" t="n">
        <v>0.0953846308512673</v>
      </c>
      <c r="Q7383" t="n">
        <v>0.07131304020462052</v>
      </c>
      <c r="R7383" t="n">
        <v>-0.002052191643496896</v>
      </c>
    </row>
    <row r="7384">
      <c r="F7384" t="n">
        <v>0.08925928531067462</v>
      </c>
      <c r="G7384" t="n">
        <v>0.05780947064484945</v>
      </c>
      <c r="H7384" t="n">
        <v>-0.001345350199532125</v>
      </c>
      <c r="J7384" t="n">
        <v>0.03160358859075757</v>
      </c>
      <c r="K7384" t="n">
        <v>0.06207204884414325</v>
      </c>
      <c r="L7384" t="n">
        <v>-0.0009028921092818365</v>
      </c>
      <c r="M7384" t="n">
        <v>0.06196649231780238</v>
      </c>
      <c r="N7384" t="n">
        <v>0.0644537269594697</v>
      </c>
      <c r="O7384" t="n">
        <v>-0.002863933260344589</v>
      </c>
      <c r="P7384" t="n">
        <v>0.09535219113266918</v>
      </c>
      <c r="Q7384" t="n">
        <v>0.07132281179138464</v>
      </c>
      <c r="R7384" t="n">
        <v>-0.002050141092294362</v>
      </c>
    </row>
    <row r="7385">
      <c r="F7385" t="n">
        <v>0.08927367530445537</v>
      </c>
      <c r="G7385" t="n">
        <v>0.05781739083537484</v>
      </c>
      <c r="H7385" t="n">
        <v>-0.001346426802672693</v>
      </c>
      <c r="J7385" t="n">
        <v>0.03162841230990462</v>
      </c>
      <c r="K7385" t="n">
        <v>0.06208055302948975</v>
      </c>
      <c r="L7385" t="n">
        <v>-0.0009028018290989266</v>
      </c>
      <c r="M7385" t="n">
        <v>0.06186256903504622</v>
      </c>
      <c r="N7385" t="n">
        <v>0.06446255744679116</v>
      </c>
      <c r="O7385" t="n">
        <v>-0.002865938414657692</v>
      </c>
      <c r="P7385" t="n">
        <v>0.09566520865011779</v>
      </c>
      <c r="Q7385" t="n">
        <v>0.07133258337814878</v>
      </c>
      <c r="R7385" t="n">
        <v>-0.002049730982053855</v>
      </c>
    </row>
    <row r="7386">
      <c r="F7386" t="n">
        <v>0.08922234515975161</v>
      </c>
      <c r="G7386" t="n">
        <v>0.05782531102590023</v>
      </c>
      <c r="H7386" t="n">
        <v>-0.001345081048746983</v>
      </c>
      <c r="J7386" t="n">
        <v>0.03162061073832463</v>
      </c>
      <c r="K7386" t="n">
        <v>0.06208905721483626</v>
      </c>
      <c r="L7386" t="n">
        <v>-0.0009033435101963859</v>
      </c>
      <c r="M7386" t="n">
        <v>0.06205534338090754</v>
      </c>
      <c r="N7386" t="n">
        <v>0.06447138793411265</v>
      </c>
      <c r="O7386" t="n">
        <v>-0.002866797766506166</v>
      </c>
      <c r="P7386" t="n">
        <v>0.09577095365763472</v>
      </c>
      <c r="Q7386" t="n">
        <v>0.07134235496491291</v>
      </c>
      <c r="R7386" t="n">
        <v>-0.002052601753737403</v>
      </c>
    </row>
    <row r="7387">
      <c r="F7387" t="n">
        <v>0.08936817560710447</v>
      </c>
      <c r="G7387" t="n">
        <v>0.05783323121642563</v>
      </c>
      <c r="H7387" t="n">
        <v>-0.001345619350317267</v>
      </c>
      <c r="J7387" t="n">
        <v>0.03155571428948784</v>
      </c>
      <c r="K7387" t="n">
        <v>0.06209756140018277</v>
      </c>
      <c r="L7387" t="n">
        <v>-0.0009033435101963859</v>
      </c>
      <c r="M7387" t="n">
        <v>0.06205738440157313</v>
      </c>
      <c r="N7387" t="n">
        <v>0.06448021842143413</v>
      </c>
      <c r="O7387" t="n">
        <v>-0.002863933260344589</v>
      </c>
      <c r="P7387" t="n">
        <v>0.0955312375067589</v>
      </c>
      <c r="Q7387" t="n">
        <v>0.07135212655167704</v>
      </c>
      <c r="R7387" t="n">
        <v>-0.002052601753737403</v>
      </c>
    </row>
    <row r="7388">
      <c r="F7388" t="n">
        <v>0.08922483483560942</v>
      </c>
      <c r="G7388" t="n">
        <v>0.05784115140695102</v>
      </c>
      <c r="H7388" t="n">
        <v>-0.001346035056522739</v>
      </c>
      <c r="J7388" t="n">
        <v>0.03162131993687976</v>
      </c>
      <c r="K7388" t="n">
        <v>0.06210606558552927</v>
      </c>
      <c r="L7388" t="n">
        <v>-0.0009027643079041022</v>
      </c>
      <c r="M7388" t="n">
        <v>0.06191107304260732</v>
      </c>
      <c r="N7388" t="n">
        <v>0.06448904890875561</v>
      </c>
      <c r="O7388" t="n">
        <v>-0.002867568175504717</v>
      </c>
      <c r="P7388" t="n">
        <v>0.09570607523240615</v>
      </c>
      <c r="Q7388" t="n">
        <v>0.07136189813844117</v>
      </c>
      <c r="R7388" t="n">
        <v>-0.002049020800774196</v>
      </c>
    </row>
    <row r="7389">
      <c r="F7389" t="n">
        <v>0.08934437854322957</v>
      </c>
      <c r="G7389" t="n">
        <v>0.05784907159747641</v>
      </c>
      <c r="H7389" t="n">
        <v>-0.001346573309069584</v>
      </c>
      <c r="J7389" t="n">
        <v>0.03155642272756823</v>
      </c>
      <c r="K7389" t="n">
        <v>0.06211456977087578</v>
      </c>
      <c r="L7389" t="n">
        <v>-0.0009038478417803623</v>
      </c>
      <c r="M7389" t="n">
        <v>0.06195549990969781</v>
      </c>
      <c r="N7389" t="n">
        <v>0.06449787939607708</v>
      </c>
      <c r="O7389" t="n">
        <v>-0.002864703472032685</v>
      </c>
      <c r="P7389" t="n">
        <v>0.09570818160917255</v>
      </c>
      <c r="Q7389" t="n">
        <v>0.0713716697252053</v>
      </c>
      <c r="R7389" t="n">
        <v>-0.002049635752995317</v>
      </c>
    </row>
    <row r="7390">
      <c r="F7390" t="n">
        <v>0.08920103406380975</v>
      </c>
      <c r="G7390" t="n">
        <v>0.05785699178800181</v>
      </c>
      <c r="H7390" t="n">
        <v>-0.001344958551429049</v>
      </c>
      <c r="J7390" t="n">
        <v>0.03162202874817943</v>
      </c>
      <c r="K7390" t="n">
        <v>0.06212307395622228</v>
      </c>
      <c r="L7390" t="n">
        <v>-0.0009034866638216089</v>
      </c>
      <c r="M7390" t="n">
        <v>0.06204231506847002</v>
      </c>
      <c r="N7390" t="n">
        <v>0.06450670988339857</v>
      </c>
      <c r="O7390" t="n">
        <v>-0.002866995234810311</v>
      </c>
      <c r="P7390" t="n">
        <v>0.09546845978788249</v>
      </c>
      <c r="Q7390" t="n">
        <v>0.07138144131196943</v>
      </c>
      <c r="R7390" t="n">
        <v>-0.002050250705216438</v>
      </c>
    </row>
    <row r="7391">
      <c r="F7391" t="n">
        <v>0.0893205790418958</v>
      </c>
      <c r="G7391" t="n">
        <v>0.05786491197852719</v>
      </c>
      <c r="H7391" t="n">
        <v>-0.00134645040538188</v>
      </c>
      <c r="J7391" t="n">
        <v>0.03152450466393908</v>
      </c>
      <c r="K7391" t="n">
        <v>0.06213157814156879</v>
      </c>
      <c r="L7391" t="n">
        <v>-0.0009029448968834789</v>
      </c>
      <c r="M7391" t="n">
        <v>0.06208674438817582</v>
      </c>
      <c r="N7391" t="n">
        <v>0.06451554037072003</v>
      </c>
      <c r="O7391" t="n">
        <v>-0.002865276412727091</v>
      </c>
      <c r="P7391" t="n">
        <v>0.09574694059064159</v>
      </c>
      <c r="Q7391" t="n">
        <v>0.07139121289873356</v>
      </c>
      <c r="R7391" t="n">
        <v>-0.002049635752995317</v>
      </c>
    </row>
    <row r="7392">
      <c r="F7392" t="n">
        <v>0.08921666511310758</v>
      </c>
      <c r="G7392" t="n">
        <v>0.0578728321690526</v>
      </c>
      <c r="H7392" t="n">
        <v>-0.001346854057946699</v>
      </c>
      <c r="J7392" t="n">
        <v>0.03158195435193079</v>
      </c>
      <c r="K7392" t="n">
        <v>0.0621400823269153</v>
      </c>
      <c r="L7392" t="n">
        <v>-0.0009038106547282339</v>
      </c>
      <c r="M7392" t="n">
        <v>0.06185565217314845</v>
      </c>
      <c r="N7392" t="n">
        <v>0.06452437085804152</v>
      </c>
      <c r="O7392" t="n">
        <v>-0.002864895228816604</v>
      </c>
      <c r="P7392" t="n">
        <v>0.09557631001550454</v>
      </c>
      <c r="Q7392" t="n">
        <v>0.07140098448549768</v>
      </c>
      <c r="R7392" t="n">
        <v>-0.002050974017449456</v>
      </c>
    </row>
    <row r="7393">
      <c r="F7393" t="n">
        <v>0.089323066857633</v>
      </c>
      <c r="G7393" t="n">
        <v>0.05788075235957799</v>
      </c>
      <c r="H7393" t="n">
        <v>-0.001345912201962121</v>
      </c>
      <c r="J7393" t="n">
        <v>0.03152521204567088</v>
      </c>
      <c r="K7393" t="n">
        <v>0.06214858651226179</v>
      </c>
      <c r="L7393" t="n">
        <v>-0.0009030881841808892</v>
      </c>
      <c r="M7393" t="n">
        <v>0.06187888663668786</v>
      </c>
      <c r="N7393" t="n">
        <v>0.064533201345363</v>
      </c>
      <c r="O7393" t="n">
        <v>-0.002863462781202196</v>
      </c>
      <c r="P7393" t="n">
        <v>0.09564750940115657</v>
      </c>
      <c r="Q7393" t="n">
        <v>0.07141075607226181</v>
      </c>
      <c r="R7393" t="n">
        <v>-0.002049539626589016</v>
      </c>
    </row>
    <row r="7394">
      <c r="F7394" t="n">
        <v>0.08935060022688529</v>
      </c>
      <c r="G7394" t="n">
        <v>0.05788867255010338</v>
      </c>
      <c r="H7394" t="n">
        <v>-0.00134645040538188</v>
      </c>
      <c r="J7394" t="n">
        <v>0.03164791511491817</v>
      </c>
      <c r="K7394" t="n">
        <v>0.06215709069760831</v>
      </c>
      <c r="L7394" t="n">
        <v>-0.0009034494194545615</v>
      </c>
      <c r="M7394" t="n">
        <v>0.06196570506678215</v>
      </c>
      <c r="N7394" t="n">
        <v>0.06454203183268448</v>
      </c>
      <c r="O7394" t="n">
        <v>-0.002866900655476776</v>
      </c>
      <c r="P7394" t="n">
        <v>0.09568416166511801</v>
      </c>
      <c r="Q7394" t="n">
        <v>0.07142052765902596</v>
      </c>
      <c r="R7394" t="n">
        <v>-0.002049334713608953</v>
      </c>
    </row>
    <row r="7395">
      <c r="F7395" t="n">
        <v>0.08937813373327588</v>
      </c>
      <c r="G7395" t="n">
        <v>0.05789659274062877</v>
      </c>
      <c r="H7395" t="n">
        <v>-0.001344835795122604</v>
      </c>
      <c r="J7395" t="n">
        <v>0.03152591904140815</v>
      </c>
      <c r="K7395" t="n">
        <v>0.0621655948829548</v>
      </c>
      <c r="L7395" t="n">
        <v>-0.0009032688018177253</v>
      </c>
      <c r="M7395" t="n">
        <v>0.06201013602452407</v>
      </c>
      <c r="N7395" t="n">
        <v>0.06455086232000595</v>
      </c>
      <c r="O7395" t="n">
        <v>-0.002864794915100965</v>
      </c>
      <c r="P7395" t="n">
        <v>0.09530623929971788</v>
      </c>
      <c r="Q7395" t="n">
        <v>0.07143029924579007</v>
      </c>
      <c r="R7395" t="n">
        <v>-0.002048924887648827</v>
      </c>
    </row>
    <row r="7396">
      <c r="F7396" t="n">
        <v>0.08933994113087826</v>
      </c>
      <c r="G7396" t="n">
        <v>0.05790451293115417</v>
      </c>
      <c r="H7396" t="n">
        <v>-0.001346730858011951</v>
      </c>
      <c r="J7396" t="n">
        <v>0.03155889921699742</v>
      </c>
      <c r="K7396" t="n">
        <v>0.06217409906830131</v>
      </c>
      <c r="L7396" t="n">
        <v>-0.0009034123367543322</v>
      </c>
      <c r="M7396" t="n">
        <v>0.06184261940996721</v>
      </c>
      <c r="N7396" t="n">
        <v>0.06455969280732743</v>
      </c>
      <c r="O7396" t="n">
        <v>-0.00286708698023956</v>
      </c>
      <c r="P7396" t="n">
        <v>0.09572291852047504</v>
      </c>
      <c r="Q7396" t="n">
        <v>0.0714400708325542</v>
      </c>
      <c r="R7396" t="n">
        <v>-0.00204944260111432</v>
      </c>
    </row>
    <row r="7397">
      <c r="F7397" t="n">
        <v>0.0894069104103469</v>
      </c>
      <c r="G7397" t="n">
        <v>0.05791243312167956</v>
      </c>
      <c r="H7397" t="n">
        <v>-0.001346058165275681</v>
      </c>
      <c r="J7397" t="n">
        <v>0.03153478239240505</v>
      </c>
      <c r="K7397" t="n">
        <v>0.06218260325364783</v>
      </c>
      <c r="L7397" t="n">
        <v>-0.0009038639525995403</v>
      </c>
      <c r="M7397" t="n">
        <v>0.06184466024144553</v>
      </c>
      <c r="N7397" t="n">
        <v>0.06456852329464891</v>
      </c>
      <c r="O7397" t="n">
        <v>-0.002866227455812587</v>
      </c>
      <c r="P7397" t="n">
        <v>0.09558682941765489</v>
      </c>
      <c r="Q7397" t="n">
        <v>0.07144984241931834</v>
      </c>
      <c r="R7397" t="n">
        <v>-0.002050261968471087</v>
      </c>
    </row>
    <row r="7398">
      <c r="F7398" t="n">
        <v>0.08938186208926296</v>
      </c>
      <c r="G7398" t="n">
        <v>0.05792035331220496</v>
      </c>
      <c r="H7398" t="n">
        <v>-0.001345116395444903</v>
      </c>
      <c r="J7398" t="n">
        <v>0.03154329236450983</v>
      </c>
      <c r="K7398" t="n">
        <v>0.06219110743899432</v>
      </c>
      <c r="L7398" t="n">
        <v>-0.0009036833062614571</v>
      </c>
      <c r="M7398" t="n">
        <v>0.06203745868692803</v>
      </c>
      <c r="N7398" t="n">
        <v>0.06457735378197038</v>
      </c>
      <c r="O7398" t="n">
        <v>-0.002866227455812587</v>
      </c>
      <c r="P7398" t="n">
        <v>0.09538164130040966</v>
      </c>
      <c r="Q7398" t="n">
        <v>0.07145961400608247</v>
      </c>
      <c r="R7398" t="n">
        <v>-0.002050261968471087</v>
      </c>
    </row>
    <row r="7399">
      <c r="F7399" t="n">
        <v>0.08936995853368396</v>
      </c>
      <c r="G7399" t="n">
        <v>0.05792827350273035</v>
      </c>
      <c r="H7399" t="n">
        <v>-0.001346596319464696</v>
      </c>
      <c r="J7399" t="n">
        <v>0.031559959122547</v>
      </c>
      <c r="K7399" t="n">
        <v>0.06219961162434083</v>
      </c>
      <c r="L7399" t="n">
        <v>-0.0009038639525995403</v>
      </c>
      <c r="M7399" t="n">
        <v>0.06203950176450296</v>
      </c>
      <c r="N7399" t="n">
        <v>0.06458618426929187</v>
      </c>
      <c r="O7399" t="n">
        <v>-0.002863935390673992</v>
      </c>
      <c r="P7399" t="n">
        <v>0.09545284029695233</v>
      </c>
      <c r="Q7399" t="n">
        <v>0.07146938559284659</v>
      </c>
      <c r="R7399" t="n">
        <v>-0.002049549445500009</v>
      </c>
    </row>
    <row r="7400">
      <c r="F7400" t="n">
        <v>0.08930547138782308</v>
      </c>
      <c r="G7400" t="n">
        <v>0.05793619369325575</v>
      </c>
      <c r="H7400" t="n">
        <v>-0.001345665715155371</v>
      </c>
      <c r="J7400" t="n">
        <v>0.03156846907865518</v>
      </c>
      <c r="K7400" t="n">
        <v>0.06220811580968735</v>
      </c>
      <c r="L7400" t="n">
        <v>-0.0009030140648486439</v>
      </c>
      <c r="M7400" t="n">
        <v>0.06189317531229666</v>
      </c>
      <c r="N7400" t="n">
        <v>0.06459501475661333</v>
      </c>
      <c r="O7400" t="n">
        <v>-0.002865548572832028</v>
      </c>
      <c r="P7400" t="n">
        <v>0.09562768670695837</v>
      </c>
      <c r="Q7400" t="n">
        <v>0.07147915717961073</v>
      </c>
      <c r="R7400" t="n">
        <v>-0.002047296968339404</v>
      </c>
    </row>
    <row r="7401">
      <c r="F7401" t="n">
        <v>0.08937244133926703</v>
      </c>
      <c r="G7401" t="n">
        <v>0.05794411388378114</v>
      </c>
      <c r="H7401" t="n">
        <v>-0.001346069293796325</v>
      </c>
      <c r="J7401" t="n">
        <v>0.03163407718460345</v>
      </c>
      <c r="K7401" t="n">
        <v>0.06221661999503384</v>
      </c>
      <c r="L7401" t="n">
        <v>-0.0009032850774731482</v>
      </c>
      <c r="M7401" t="n">
        <v>0.06208598029198875</v>
      </c>
      <c r="N7401" t="n">
        <v>0.06460384524393482</v>
      </c>
      <c r="O7401" t="n">
        <v>-0.002864402468013377</v>
      </c>
      <c r="P7401" t="n">
        <v>0.09535339587382302</v>
      </c>
      <c r="Q7401" t="n">
        <v>0.07148892876637486</v>
      </c>
      <c r="R7401" t="n">
        <v>-0.002048730362896153</v>
      </c>
    </row>
    <row r="7402">
      <c r="F7402" t="n">
        <v>0.08922907627246002</v>
      </c>
      <c r="G7402" t="n">
        <v>0.05795203407430654</v>
      </c>
      <c r="H7402" t="n">
        <v>-0.001345800241369022</v>
      </c>
      <c r="J7402" t="n">
        <v>0.03159364583144421</v>
      </c>
      <c r="K7402" t="n">
        <v>0.06222512418038035</v>
      </c>
      <c r="L7402" t="n">
        <v>-0.0009035560900976526</v>
      </c>
      <c r="M7402" t="n">
        <v>0.0619396517954795</v>
      </c>
      <c r="N7402" t="n">
        <v>0.0646126757312563</v>
      </c>
      <c r="O7402" t="n">
        <v>-0.002864402468013377</v>
      </c>
      <c r="P7402" t="n">
        <v>0.09556279257545963</v>
      </c>
      <c r="Q7402" t="n">
        <v>0.07149870035313899</v>
      </c>
      <c r="R7402" t="n">
        <v>-0.002049754216150973</v>
      </c>
    </row>
    <row r="7403">
      <c r="F7403" t="n">
        <v>0.08930919211959829</v>
      </c>
      <c r="G7403" t="n">
        <v>0.05795995426483193</v>
      </c>
      <c r="H7403" t="n">
        <v>-0.001344724031659811</v>
      </c>
      <c r="J7403" t="n">
        <v>0.03154505707637043</v>
      </c>
      <c r="K7403" t="n">
        <v>0.06223362836572685</v>
      </c>
      <c r="L7403" t="n">
        <v>-0.0009032850774731482</v>
      </c>
      <c r="M7403" t="n">
        <v>0.06206887240009062</v>
      </c>
      <c r="N7403" t="n">
        <v>0.06462150621857779</v>
      </c>
      <c r="O7403" t="n">
        <v>-0.002864577459156372</v>
      </c>
      <c r="P7403" t="n">
        <v>0.0953575965703708</v>
      </c>
      <c r="Q7403" t="n">
        <v>0.07150847193990312</v>
      </c>
      <c r="R7403" t="n">
        <v>-0.002049344674849045</v>
      </c>
    </row>
    <row r="7404">
      <c r="F7404" t="n">
        <v>0.08941560157842474</v>
      </c>
      <c r="G7404" t="n">
        <v>0.05796787445535732</v>
      </c>
      <c r="H7404" t="n">
        <v>-0.001345138541297801</v>
      </c>
      <c r="J7404" t="n">
        <v>0.03155356671829379</v>
      </c>
      <c r="K7404" t="n">
        <v>0.06224213255107336</v>
      </c>
      <c r="L7404" t="n">
        <v>-0.0009042421728871034</v>
      </c>
      <c r="M7404" t="n">
        <v>0.06192254124493632</v>
      </c>
      <c r="N7404" t="n">
        <v>0.06463033670589925</v>
      </c>
      <c r="O7404" t="n">
        <v>-0.002868015983664712</v>
      </c>
      <c r="P7404" t="n">
        <v>0.09580884377196497</v>
      </c>
      <c r="Q7404" t="n">
        <v>0.07151824352666725</v>
      </c>
      <c r="R7404" t="n">
        <v>-0.002045970655425446</v>
      </c>
    </row>
    <row r="7405">
      <c r="F7405" t="n">
        <v>0.089390549005955</v>
      </c>
      <c r="G7405" t="n">
        <v>0.05797579464588271</v>
      </c>
      <c r="H7405" t="n">
        <v>-0.00134594562442258</v>
      </c>
      <c r="J7405" t="n">
        <v>0.03163548954469231</v>
      </c>
      <c r="K7405" t="n">
        <v>0.06225063673641987</v>
      </c>
      <c r="L7405" t="n">
        <v>-0.0009032483015939622</v>
      </c>
      <c r="M7405" t="n">
        <v>0.061903387618224</v>
      </c>
      <c r="N7405" t="n">
        <v>0.06463916719322074</v>
      </c>
      <c r="O7405" t="n">
        <v>-0.002865437090283457</v>
      </c>
      <c r="P7405" t="n">
        <v>0.09577639616638361</v>
      </c>
      <c r="Q7405" t="n">
        <v>0.07152801511343138</v>
      </c>
      <c r="R7405" t="n">
        <v>-0.002049041146654198</v>
      </c>
    </row>
    <row r="7406">
      <c r="F7406" t="n">
        <v>0.08935234908980316</v>
      </c>
      <c r="G7406" t="n">
        <v>0.0579837148364081</v>
      </c>
      <c r="H7406" t="n">
        <v>-0.001345273055151931</v>
      </c>
      <c r="J7406" t="n">
        <v>0.03160321415988054</v>
      </c>
      <c r="K7406" t="n">
        <v>0.06225914092176637</v>
      </c>
      <c r="L7406" t="n">
        <v>-0.000903067597722482</v>
      </c>
      <c r="M7406" t="n">
        <v>0.06196902139363955</v>
      </c>
      <c r="N7406" t="n">
        <v>0.06464799768054222</v>
      </c>
      <c r="O7406" t="n">
        <v>-0.002866869808828599</v>
      </c>
      <c r="P7406" t="n">
        <v>0.09539844577029033</v>
      </c>
      <c r="Q7406" t="n">
        <v>0.0715377867001955</v>
      </c>
      <c r="R7406" t="n">
        <v>-0.002048017649577947</v>
      </c>
    </row>
    <row r="7407">
      <c r="F7407" t="n">
        <v>0.08931414807198865</v>
      </c>
      <c r="G7407" t="n">
        <v>0.0579916350269335</v>
      </c>
      <c r="H7407" t="n">
        <v>-0.001345138541297801</v>
      </c>
      <c r="J7407" t="n">
        <v>0.03157093839698587</v>
      </c>
      <c r="K7407" t="n">
        <v>0.06226764510711288</v>
      </c>
      <c r="L7407" t="n">
        <v>-0.0009036097093369226</v>
      </c>
      <c r="M7407" t="n">
        <v>0.06216183923660093</v>
      </c>
      <c r="N7407" t="n">
        <v>0.06465682816786369</v>
      </c>
      <c r="O7407" t="n">
        <v>-0.002864577459156372</v>
      </c>
      <c r="P7407" t="n">
        <v>0.09574604929273739</v>
      </c>
      <c r="Q7407" t="n">
        <v>0.07154755828695963</v>
      </c>
      <c r="R7407" t="n">
        <v>-0.002048427048408448</v>
      </c>
    </row>
    <row r="7408">
      <c r="F7408" t="n">
        <v>0.08927594595293969</v>
      </c>
      <c r="G7408" t="n">
        <v>0.05799955521745889</v>
      </c>
      <c r="H7408" t="n">
        <v>-0.001345149188333735</v>
      </c>
      <c r="J7408" t="n">
        <v>0.03162839067601303</v>
      </c>
      <c r="K7408" t="n">
        <v>0.06227614929245939</v>
      </c>
      <c r="L7408" t="n">
        <v>-0.0009037538833526392</v>
      </c>
      <c r="M7408" t="n">
        <v>0.06210029322955171</v>
      </c>
      <c r="N7408" t="n">
        <v>0.06466565865518517</v>
      </c>
      <c r="O7408" t="n">
        <v>-0.00286560654552619</v>
      </c>
      <c r="P7408" t="n">
        <v>0.09564449855623625</v>
      </c>
      <c r="Q7408" t="n">
        <v>0.07155732987372376</v>
      </c>
      <c r="R7408" t="n">
        <v>-0.00204546280667567</v>
      </c>
    </row>
    <row r="7409">
      <c r="F7409" t="n">
        <v>0.08929033017585397</v>
      </c>
      <c r="G7409" t="n">
        <v>0.05800747540798429</v>
      </c>
      <c r="H7409" t="n">
        <v>-0.001345014686865049</v>
      </c>
      <c r="J7409" t="n">
        <v>0.03153901439478872</v>
      </c>
      <c r="K7409" t="n">
        <v>0.06228465347780589</v>
      </c>
      <c r="L7409" t="n">
        <v>-0.000903482784297539</v>
      </c>
      <c r="M7409" t="n">
        <v>0.06195395613628368</v>
      </c>
      <c r="N7409" t="n">
        <v>0.06467448914250666</v>
      </c>
      <c r="O7409" t="n">
        <v>-0.002866179666835296</v>
      </c>
      <c r="P7409" t="n">
        <v>0.09550839544694401</v>
      </c>
      <c r="Q7409" t="n">
        <v>0.07156710146048791</v>
      </c>
      <c r="R7409" t="n">
        <v>-0.002046485947335272</v>
      </c>
    </row>
    <row r="7410">
      <c r="F7410" t="n">
        <v>0.08930471428809222</v>
      </c>
      <c r="G7410" t="n">
        <v>0.05801539559850968</v>
      </c>
      <c r="H7410" t="n">
        <v>-0.001345956197145854</v>
      </c>
      <c r="J7410" t="n">
        <v>0.03153936643754307</v>
      </c>
      <c r="K7410" t="n">
        <v>0.0622931576631524</v>
      </c>
      <c r="L7410" t="n">
        <v>-0.0009032116852424386</v>
      </c>
      <c r="M7410" t="n">
        <v>0.06191360498131709</v>
      </c>
      <c r="N7410" t="n">
        <v>0.06468331962982812</v>
      </c>
      <c r="O7410" t="n">
        <v>-0.002867899030762611</v>
      </c>
      <c r="P7410" t="n">
        <v>0.09533773933550305</v>
      </c>
      <c r="Q7410" t="n">
        <v>0.07157687304725202</v>
      </c>
      <c r="R7410" t="n">
        <v>-0.002047099831731033</v>
      </c>
    </row>
    <row r="7411">
      <c r="F7411" t="n">
        <v>0.08933224539773479</v>
      </c>
      <c r="G7411" t="n">
        <v>0.05802331578903508</v>
      </c>
      <c r="H7411" t="n">
        <v>-0.001345966485650196</v>
      </c>
      <c r="J7411" t="n">
        <v>0.0315723473233956</v>
      </c>
      <c r="K7411" t="n">
        <v>0.06230166184849889</v>
      </c>
      <c r="L7411" t="n">
        <v>-0.0009033020515941387</v>
      </c>
      <c r="M7411" t="n">
        <v>0.06200044075530961</v>
      </c>
      <c r="N7411" t="n">
        <v>0.06469215011714961</v>
      </c>
      <c r="O7411" t="n">
        <v>-0.002868636174073862</v>
      </c>
      <c r="P7411" t="n">
        <v>0.0956507984828876</v>
      </c>
      <c r="Q7411" t="n">
        <v>0.07158664463401615</v>
      </c>
      <c r="R7411" t="n">
        <v>-0.002046076691071431</v>
      </c>
    </row>
    <row r="7412">
      <c r="F7412" t="n">
        <v>0.08934662941225679</v>
      </c>
      <c r="G7412" t="n">
        <v>0.05803123597956047</v>
      </c>
      <c r="H7412" t="n">
        <v>-0.001344756084134324</v>
      </c>
      <c r="J7412" t="n">
        <v>0.0316053283950503</v>
      </c>
      <c r="K7412" t="n">
        <v>0.06231016603384541</v>
      </c>
      <c r="L7412" t="n">
        <v>-0.0009039886548176585</v>
      </c>
      <c r="M7412" t="n">
        <v>0.06212967462361804</v>
      </c>
      <c r="N7412" t="n">
        <v>0.06470098060447109</v>
      </c>
      <c r="O7412" t="n">
        <v>-0.002866630134791293</v>
      </c>
      <c r="P7412" t="n">
        <v>0.09575655231965052</v>
      </c>
      <c r="Q7412" t="n">
        <v>0.07159641622078029</v>
      </c>
      <c r="R7412" t="n">
        <v>-0.002045977122051879</v>
      </c>
    </row>
    <row r="7413">
      <c r="F7413" t="n">
        <v>0.08929527653941816</v>
      </c>
      <c r="G7413" t="n">
        <v>0.05803915617008587</v>
      </c>
      <c r="H7413" t="n">
        <v>-0.001346235463764834</v>
      </c>
      <c r="J7413" t="n">
        <v>0.03162199504218977</v>
      </c>
      <c r="K7413" t="n">
        <v>0.06231867021919191</v>
      </c>
      <c r="L7413" t="n">
        <v>-0.0009045309395536019</v>
      </c>
      <c r="M7413" t="n">
        <v>0.06213172114704898</v>
      </c>
      <c r="N7413" t="n">
        <v>0.06470981109179257</v>
      </c>
      <c r="O7413" t="n">
        <v>-0.002866056980710559</v>
      </c>
      <c r="P7413" t="n">
        <v>0.09568954874725683</v>
      </c>
      <c r="Q7413" t="n">
        <v>0.07160618780754442</v>
      </c>
      <c r="R7413" t="n">
        <v>-0.002044545224445964</v>
      </c>
    </row>
    <row r="7414">
      <c r="F7414" t="n">
        <v>0.08940169206694495</v>
      </c>
      <c r="G7414" t="n">
        <v>0.05804707636061126</v>
      </c>
      <c r="H7414" t="n">
        <v>-0.001344218127905047</v>
      </c>
      <c r="J7414" t="n">
        <v>0.0315815603521528</v>
      </c>
      <c r="K7414" t="n">
        <v>0.06232717440453841</v>
      </c>
      <c r="L7414" t="n">
        <v>-0.0009047117011322496</v>
      </c>
      <c r="M7414" t="n">
        <v>0.06215496640887336</v>
      </c>
      <c r="N7414" t="n">
        <v>0.06471864157911404</v>
      </c>
      <c r="O7414" t="n">
        <v>-0.002867489865912394</v>
      </c>
      <c r="P7414" t="n">
        <v>0.09572619972924878</v>
      </c>
      <c r="Q7414" t="n">
        <v>0.07161595939430854</v>
      </c>
      <c r="R7414" t="n">
        <v>-0.002046590792454414</v>
      </c>
    </row>
    <row r="7415">
      <c r="F7415" t="n">
        <v>0.08933719038178539</v>
      </c>
      <c r="G7415" t="n">
        <v>0.05805499655113665</v>
      </c>
      <c r="H7415" t="n">
        <v>-0.0013452940403636</v>
      </c>
      <c r="J7415" t="n">
        <v>0.03163085634483172</v>
      </c>
      <c r="K7415" t="n">
        <v>0.06233567858988492</v>
      </c>
      <c r="L7415" t="n">
        <v>-0.0009040790356069824</v>
      </c>
      <c r="M7415" t="n">
        <v>0.06194502611418207</v>
      </c>
      <c r="N7415" t="n">
        <v>0.06472747206643552</v>
      </c>
      <c r="O7415" t="n">
        <v>-0.002866343557750926</v>
      </c>
      <c r="P7415" t="n">
        <v>0.09583195505530473</v>
      </c>
      <c r="Q7415" t="n">
        <v>0.07162573098107268</v>
      </c>
      <c r="R7415" t="n">
        <v>-0.002043831791836633</v>
      </c>
    </row>
    <row r="7416">
      <c r="F7416" t="n">
        <v>0.08937786891129798</v>
      </c>
      <c r="G7416" t="n">
        <v>0.05806291674166204</v>
      </c>
      <c r="H7416" t="n">
        <v>-0.001344362770392991</v>
      </c>
      <c r="J7416" t="n">
        <v>0.03161489337870117</v>
      </c>
      <c r="K7416" t="n">
        <v>0.06234418277523142</v>
      </c>
      <c r="L7416" t="n">
        <v>-0.0009046756475289211</v>
      </c>
      <c r="M7416" t="n">
        <v>0.06211666297295651</v>
      </c>
      <c r="N7416" t="n">
        <v>0.06473630255375699</v>
      </c>
      <c r="O7416" t="n">
        <v>-0.00286535547029888</v>
      </c>
      <c r="P7416" t="n">
        <v>0.09538487443337901</v>
      </c>
      <c r="Q7416" t="n">
        <v>0.07163550256783681</v>
      </c>
      <c r="R7416" t="n">
        <v>-0.002046899073165052</v>
      </c>
    </row>
    <row r="7417">
      <c r="F7417" t="n">
        <v>0.08940539997468699</v>
      </c>
      <c r="G7417" t="n">
        <v>0.05807083693218745</v>
      </c>
      <c r="H7417" t="n">
        <v>-0.001345438583353193</v>
      </c>
      <c r="J7417" t="n">
        <v>0.03160708762205172</v>
      </c>
      <c r="K7417" t="n">
        <v>0.06235268696057793</v>
      </c>
      <c r="L7417" t="n">
        <v>-0.0009037716950433806</v>
      </c>
      <c r="M7417" t="n">
        <v>0.06216110839573666</v>
      </c>
      <c r="N7417" t="n">
        <v>0.06474513304107847</v>
      </c>
      <c r="O7417" t="n">
        <v>-0.002867648213223704</v>
      </c>
      <c r="P7417" t="n">
        <v>0.09562883844789211</v>
      </c>
      <c r="Q7417" t="n">
        <v>0.07164527415460094</v>
      </c>
      <c r="R7417" t="n">
        <v>-0.002044649733524212</v>
      </c>
    </row>
    <row r="7418">
      <c r="F7418" t="n">
        <v>0.08943293117427606</v>
      </c>
      <c r="G7418" t="n">
        <v>0.05807875712271283</v>
      </c>
      <c r="H7418" t="n">
        <v>-0.001345438583353193</v>
      </c>
      <c r="J7418" t="n">
        <v>0.03160743918040598</v>
      </c>
      <c r="K7418" t="n">
        <v>0.06236119114592444</v>
      </c>
      <c r="L7418" t="n">
        <v>-0.000904585252280367</v>
      </c>
      <c r="M7418" t="n">
        <v>0.06214195676818074</v>
      </c>
      <c r="N7418" t="n">
        <v>0.06475396352839996</v>
      </c>
      <c r="O7418" t="n">
        <v>-0.002867075027492498</v>
      </c>
      <c r="P7418" t="n">
        <v>0.09535451420930147</v>
      </c>
      <c r="Q7418" t="n">
        <v>0.07165504574136507</v>
      </c>
      <c r="R7418" t="n">
        <v>-0.002044445248102318</v>
      </c>
    </row>
    <row r="7419">
      <c r="F7419" t="n">
        <v>0.08925009297059103</v>
      </c>
      <c r="G7419" t="n">
        <v>0.05808667731323823</v>
      </c>
      <c r="H7419" t="n">
        <v>-0.001344900676873092</v>
      </c>
      <c r="J7419" t="n">
        <v>0.03155884554682389</v>
      </c>
      <c r="K7419" t="n">
        <v>0.06236969533127094</v>
      </c>
      <c r="L7419" t="n">
        <v>-0.000904494857031813</v>
      </c>
      <c r="M7419" t="n">
        <v>0.0620380066877515</v>
      </c>
      <c r="N7419" t="n">
        <v>0.06476279401572142</v>
      </c>
      <c r="O7419" t="n">
        <v>-0.002868087550826244</v>
      </c>
      <c r="P7419" t="n">
        <v>0.0956330333431466</v>
      </c>
      <c r="Q7419" t="n">
        <v>0.0716648173281292</v>
      </c>
      <c r="R7419" t="n">
        <v>-0.002044445248102318</v>
      </c>
    </row>
    <row r="7420">
      <c r="F7420" t="n">
        <v>0.08936966000552973</v>
      </c>
      <c r="G7420" t="n">
        <v>0.05809459750376362</v>
      </c>
      <c r="H7420" t="n">
        <v>-0.001344507103868001</v>
      </c>
      <c r="J7420" t="n">
        <v>0.03157551180566512</v>
      </c>
      <c r="K7420" t="n">
        <v>0.06237819951661745</v>
      </c>
      <c r="L7420" t="n">
        <v>-0.0009047301614357959</v>
      </c>
      <c r="M7420" t="n">
        <v>0.06216725217944735</v>
      </c>
      <c r="N7420" t="n">
        <v>0.06477162450304291</v>
      </c>
      <c r="O7420" t="n">
        <v>-0.002864934861402931</v>
      </c>
      <c r="P7420" t="n">
        <v>0.09539325835306978</v>
      </c>
      <c r="Q7420" t="n">
        <v>0.07167458891489333</v>
      </c>
      <c r="R7420" t="n">
        <v>-0.002043731121405118</v>
      </c>
    </row>
    <row r="7421">
      <c r="F7421" t="n">
        <v>0.08926570707434078</v>
      </c>
      <c r="G7421" t="n">
        <v>0.05810251769428902</v>
      </c>
      <c r="H7421" t="n">
        <v>-0.001344507103868001</v>
      </c>
      <c r="J7421" t="n">
        <v>0.03160849328209421</v>
      </c>
      <c r="K7421" t="n">
        <v>0.06238670370196395</v>
      </c>
      <c r="L7421" t="n">
        <v>-0.0009039164738717985</v>
      </c>
      <c r="M7421" t="n">
        <v>0.06216930050553834</v>
      </c>
      <c r="N7421" t="n">
        <v>0.06478045499036439</v>
      </c>
      <c r="O7421" t="n">
        <v>-0.002868660767085028</v>
      </c>
      <c r="P7421" t="n">
        <v>0.09563722715046347</v>
      </c>
      <c r="Q7421" t="n">
        <v>0.07168436050165745</v>
      </c>
      <c r="R7421" t="n">
        <v>-0.002045979675349452</v>
      </c>
    </row>
    <row r="7422">
      <c r="F7422" t="n">
        <v>0.08933268187375851</v>
      </c>
      <c r="G7422" t="n">
        <v>0.05811043788481441</v>
      </c>
      <c r="H7422" t="n">
        <v>-0.001345717281279224</v>
      </c>
      <c r="J7422" t="n">
        <v>0.03154358348715344</v>
      </c>
      <c r="K7422" t="n">
        <v>0.06239520788731046</v>
      </c>
      <c r="L7422" t="n">
        <v>-0.0009050013906237949</v>
      </c>
      <c r="M7422" t="n">
        <v>0.06208654833127292</v>
      </c>
      <c r="N7422" t="n">
        <v>0.06478928547768587</v>
      </c>
      <c r="O7422" t="n">
        <v>-0.00286751433456746</v>
      </c>
      <c r="P7422" t="n">
        <v>0.09546655581501406</v>
      </c>
      <c r="Q7422" t="n">
        <v>0.07169413208842158</v>
      </c>
      <c r="R7422" t="n">
        <v>-0.002044753191379815</v>
      </c>
    </row>
    <row r="7423">
      <c r="F7423" t="n">
        <v>0.08937336037016672</v>
      </c>
      <c r="G7423" t="n">
        <v>0.0581183580753398</v>
      </c>
      <c r="H7423" t="n">
        <v>-0.001345044960495211</v>
      </c>
      <c r="J7423" t="n">
        <v>0.03161735319563083</v>
      </c>
      <c r="K7423" t="n">
        <v>0.06240371207265696</v>
      </c>
      <c r="L7423" t="n">
        <v>-0.0009040972933304646</v>
      </c>
      <c r="M7423" t="n">
        <v>0.06213099699462804</v>
      </c>
      <c r="N7423" t="n">
        <v>0.06479811596500734</v>
      </c>
      <c r="O7423" t="n">
        <v>-0.002867227726438068</v>
      </c>
      <c r="P7423" t="n">
        <v>0.0958487425260649</v>
      </c>
      <c r="Q7423" t="n">
        <v>0.07170390367518571</v>
      </c>
      <c r="R7423" t="n">
        <v>-0.002043731121405118</v>
      </c>
    </row>
    <row r="7424">
      <c r="F7424" t="n">
        <v>0.08933514697334266</v>
      </c>
      <c r="G7424" t="n">
        <v>0.05812627826586519</v>
      </c>
      <c r="H7424" t="n">
        <v>-0.00134438222481469</v>
      </c>
      <c r="J7424" t="n">
        <v>0.03160138883298186</v>
      </c>
      <c r="K7424" t="n">
        <v>0.06241221625800347</v>
      </c>
      <c r="L7424" t="n">
        <v>-0.0009051465583500636</v>
      </c>
      <c r="M7424" t="n">
        <v>0.06189983908043545</v>
      </c>
      <c r="N7424" t="n">
        <v>0.06480694645232883</v>
      </c>
      <c r="O7424" t="n">
        <v>-0.002868521291302982</v>
      </c>
      <c r="P7424" t="n">
        <v>0.095712623794727</v>
      </c>
      <c r="Q7424" t="n">
        <v>0.07171367526194986</v>
      </c>
      <c r="R7424" t="n">
        <v>-0.002042812170941205</v>
      </c>
    </row>
    <row r="7425">
      <c r="F7425" t="n">
        <v>0.08934952782395231</v>
      </c>
      <c r="G7425" t="n">
        <v>0.05813419845639058</v>
      </c>
      <c r="H7425" t="n">
        <v>-0.001345457838155875</v>
      </c>
      <c r="J7425" t="n">
        <v>0.03165068604788004</v>
      </c>
      <c r="K7425" t="n">
        <v>0.06242072044334997</v>
      </c>
      <c r="L7425" t="n">
        <v>-0.0009040614675708228</v>
      </c>
      <c r="M7425" t="n">
        <v>0.0621562950055364</v>
      </c>
      <c r="N7425" t="n">
        <v>0.06481577693965029</v>
      </c>
      <c r="O7425" t="n">
        <v>-0.002865655062994326</v>
      </c>
      <c r="P7425" t="n">
        <v>0.095749274090345</v>
      </c>
      <c r="Q7425" t="n">
        <v>0.07172344684871397</v>
      </c>
      <c r="R7425" t="n">
        <v>-0.002043220855980906</v>
      </c>
    </row>
    <row r="7426">
      <c r="F7426" t="n">
        <v>0.08937705752327371</v>
      </c>
      <c r="G7426" t="n">
        <v>0.05814211864691599</v>
      </c>
      <c r="H7426" t="n">
        <v>-0.001345457838155875</v>
      </c>
      <c r="J7426" t="n">
        <v>0.03156130163908692</v>
      </c>
      <c r="K7426" t="n">
        <v>0.06242922462869648</v>
      </c>
      <c r="L7426" t="n">
        <v>-0.0009040614675708228</v>
      </c>
      <c r="M7426" t="n">
        <v>0.06215834411795926</v>
      </c>
      <c r="N7426" t="n">
        <v>0.06482460742697178</v>
      </c>
      <c r="O7426" t="n">
        <v>-0.002865655062994326</v>
      </c>
      <c r="P7426" t="n">
        <v>0.09547493489437009</v>
      </c>
      <c r="Q7426" t="n">
        <v>0.0717332184354781</v>
      </c>
      <c r="R7426" t="n">
        <v>-0.002045264281179406</v>
      </c>
    </row>
    <row r="7427">
      <c r="F7427" t="n">
        <v>0.08929939470214332</v>
      </c>
      <c r="G7427" t="n">
        <v>0.05815003883744137</v>
      </c>
      <c r="H7427" t="n">
        <v>-0.001343978869811745</v>
      </c>
      <c r="J7427" t="n">
        <v>0.03165954568950578</v>
      </c>
      <c r="K7427" t="n">
        <v>0.06243772881404298</v>
      </c>
      <c r="L7427" t="n">
        <v>-0.0009040614675708228</v>
      </c>
      <c r="M7427" t="n">
        <v>0.06207558863385215</v>
      </c>
      <c r="N7427" t="n">
        <v>0.06483343791429326</v>
      </c>
      <c r="O7427" t="n">
        <v>-0.002868234668472117</v>
      </c>
      <c r="P7427" t="n">
        <v>0.09582257512485631</v>
      </c>
      <c r="Q7427" t="n">
        <v>0.07174299002224224</v>
      </c>
      <c r="R7427" t="n">
        <v>-0.002043220855980906</v>
      </c>
    </row>
    <row r="7428">
      <c r="F7428" t="n">
        <v>0.0893137744836219</v>
      </c>
      <c r="G7428" t="n">
        <v>0.05815795902796678</v>
      </c>
      <c r="H7428" t="n">
        <v>-0.001345063721363952</v>
      </c>
      <c r="J7428" t="n">
        <v>0.03154568685858207</v>
      </c>
      <c r="K7428" t="n">
        <v>0.06244623299938949</v>
      </c>
      <c r="L7428" t="n">
        <v>-0.0009041162368103523</v>
      </c>
      <c r="M7428" t="n">
        <v>0.06216244293502277</v>
      </c>
      <c r="N7428" t="n">
        <v>0.06484226840161474</v>
      </c>
      <c r="O7428" t="n">
        <v>-0.00286837615033547</v>
      </c>
      <c r="P7428" t="n">
        <v>0.0956518969243883</v>
      </c>
      <c r="Q7428" t="n">
        <v>0.07175276160900637</v>
      </c>
      <c r="R7428" t="n">
        <v>-0.00204311850696027</v>
      </c>
    </row>
    <row r="7429">
      <c r="F7429" t="n">
        <v>0.08936760213954714</v>
      </c>
      <c r="G7429" t="n">
        <v>0.05816587921849217</v>
      </c>
      <c r="H7429" t="n">
        <v>-0.001345332599669073</v>
      </c>
      <c r="J7429" t="n">
        <v>0.03161130002219839</v>
      </c>
      <c r="K7429" t="n">
        <v>0.062454737184736</v>
      </c>
      <c r="L7429" t="n">
        <v>-0.0009042971143209676</v>
      </c>
      <c r="M7429" t="n">
        <v>0.06203728299035757</v>
      </c>
      <c r="N7429" t="n">
        <v>0.06485109888893621</v>
      </c>
      <c r="O7429" t="n">
        <v>-0.002868949424273781</v>
      </c>
      <c r="P7429" t="n">
        <v>0.09558488145699129</v>
      </c>
      <c r="Q7429" t="n">
        <v>0.07176253319577049</v>
      </c>
      <c r="R7429" t="n">
        <v>-0.002042097151977787</v>
      </c>
    </row>
    <row r="7430">
      <c r="F7430" t="n">
        <v>0.08942143042343775</v>
      </c>
      <c r="G7430" t="n">
        <v>0.05817379940901756</v>
      </c>
      <c r="H7430" t="n">
        <v>-0.001344391525601152</v>
      </c>
      <c r="J7430" t="n">
        <v>0.03154638722105266</v>
      </c>
      <c r="K7430" t="n">
        <v>0.0624632413700825</v>
      </c>
      <c r="L7430" t="n">
        <v>-0.0009041162368103523</v>
      </c>
      <c r="M7430" t="n">
        <v>0.06193332259728743</v>
      </c>
      <c r="N7430" t="n">
        <v>0.06485992937625769</v>
      </c>
      <c r="O7430" t="n">
        <v>-0.002865796417613074</v>
      </c>
      <c r="P7430" t="n">
        <v>0.09537964391345083</v>
      </c>
      <c r="Q7430" t="n">
        <v>0.07177230478253463</v>
      </c>
      <c r="R7430" t="n">
        <v>-0.00204250569397078</v>
      </c>
    </row>
    <row r="7431">
      <c r="F7431" t="n">
        <v>0.08934376359377877</v>
      </c>
      <c r="G7431" t="n">
        <v>0.05818171959954295</v>
      </c>
      <c r="H7431" t="n">
        <v>-0.001344669395191336</v>
      </c>
      <c r="J7431" t="n">
        <v>0.03162831662872342</v>
      </c>
      <c r="K7431" t="n">
        <v>0.06247174555542901</v>
      </c>
      <c r="L7431" t="n">
        <v>-0.0009048397468528133</v>
      </c>
      <c r="M7431" t="n">
        <v>0.0619565724590759</v>
      </c>
      <c r="N7431" t="n">
        <v>0.06486875986357916</v>
      </c>
      <c r="O7431" t="n">
        <v>-0.002865796417613074</v>
      </c>
      <c r="P7431" t="n">
        <v>0.09538173629550395</v>
      </c>
      <c r="Q7431" t="n">
        <v>0.07178207636929876</v>
      </c>
      <c r="R7431" t="n">
        <v>-0.002044036241745954</v>
      </c>
    </row>
    <row r="7432">
      <c r="F7432" t="n">
        <v>0.08939759190336033</v>
      </c>
      <c r="G7432" t="n">
        <v>0.05818963979006835</v>
      </c>
      <c r="H7432" t="n">
        <v>-0.001343862835522122</v>
      </c>
      <c r="J7432" t="n">
        <v>0.03157156111911213</v>
      </c>
      <c r="K7432" t="n">
        <v>0.06248024974077551</v>
      </c>
      <c r="L7432" t="n">
        <v>-0.0009047139104830693</v>
      </c>
      <c r="M7432" t="n">
        <v>0.06217064293134944</v>
      </c>
      <c r="N7432" t="n">
        <v>0.06487759035090064</v>
      </c>
      <c r="O7432" t="n">
        <v>-0.002868225337181461</v>
      </c>
      <c r="P7432" t="n">
        <v>0.09555660671078831</v>
      </c>
      <c r="Q7432" t="n">
        <v>0.07179184795606289</v>
      </c>
      <c r="R7432" t="n">
        <v>-0.002043627842896455</v>
      </c>
    </row>
    <row r="7433">
      <c r="F7433" t="n">
        <v>0.08938567174060474</v>
      </c>
      <c r="G7433" t="n">
        <v>0.05819755998059374</v>
      </c>
      <c r="H7433" t="n">
        <v>-0.001344938248414407</v>
      </c>
      <c r="J7433" t="n">
        <v>0.03153927904519062</v>
      </c>
      <c r="K7433" t="n">
        <v>0.06248875392612202</v>
      </c>
      <c r="L7433" t="n">
        <v>-0.0009052566302853985</v>
      </c>
      <c r="M7433" t="n">
        <v>0.06208788371059509</v>
      </c>
      <c r="N7433" t="n">
        <v>0.06488642083822213</v>
      </c>
      <c r="O7433" t="n">
        <v>-0.002867365385551285</v>
      </c>
      <c r="P7433" t="n">
        <v>0.09552414372921431</v>
      </c>
      <c r="Q7433" t="n">
        <v>0.07180161954282702</v>
      </c>
      <c r="R7433" t="n">
        <v>-0.002043423643471705</v>
      </c>
    </row>
    <row r="7434">
      <c r="F7434" t="n">
        <v>0.0892948513195492</v>
      </c>
      <c r="G7434" t="n">
        <v>0.05820548017111914</v>
      </c>
      <c r="H7434" t="n">
        <v>-0.001345207101637479</v>
      </c>
      <c r="J7434" t="n">
        <v>0.03160489309917867</v>
      </c>
      <c r="K7434" t="n">
        <v>0.06249725811146853</v>
      </c>
      <c r="L7434" t="n">
        <v>-0.0009050757236846222</v>
      </c>
      <c r="M7434" t="n">
        <v>0.06198392041368941</v>
      </c>
      <c r="N7434" t="n">
        <v>0.06489525132554359</v>
      </c>
      <c r="O7434" t="n">
        <v>-0.002869371939355029</v>
      </c>
      <c r="P7434" t="n">
        <v>0.09566446045524013</v>
      </c>
      <c r="Q7434" t="n">
        <v>0.07181139112959115</v>
      </c>
      <c r="R7434" t="n">
        <v>-0.002043423643471705</v>
      </c>
    </row>
    <row r="7435">
      <c r="F7435" t="n">
        <v>0.08932237941387319</v>
      </c>
      <c r="G7435" t="n">
        <v>0.05821340036164453</v>
      </c>
      <c r="H7435" t="n">
        <v>-0.001345207101637479</v>
      </c>
      <c r="J7435" t="n">
        <v>0.03166234954110185</v>
      </c>
      <c r="K7435" t="n">
        <v>0.06250576229681502</v>
      </c>
      <c r="L7435" t="n">
        <v>-0.000904985270384234</v>
      </c>
      <c r="M7435" t="n">
        <v>0.06207078080045103</v>
      </c>
      <c r="N7435" t="n">
        <v>0.06490408181286508</v>
      </c>
      <c r="O7435" t="n">
        <v>-0.002866505433921109</v>
      </c>
      <c r="P7435" t="n">
        <v>0.09539010312384405</v>
      </c>
      <c r="Q7435" t="n">
        <v>0.07182116271635527</v>
      </c>
      <c r="R7435" t="n">
        <v>-0.002040973250374707</v>
      </c>
    </row>
    <row r="7436">
      <c r="F7436" t="n">
        <v>0.08944195896282967</v>
      </c>
      <c r="G7436" t="n">
        <v>0.05822132055216993</v>
      </c>
      <c r="H7436" t="n">
        <v>-0.001345484586170278</v>
      </c>
      <c r="J7436" t="n">
        <v>0.03155664414075615</v>
      </c>
      <c r="K7436" t="n">
        <v>0.06251426648216153</v>
      </c>
      <c r="L7436" t="n">
        <v>-0.0009049500714775368</v>
      </c>
      <c r="M7436" t="n">
        <v>0.0619244095548474</v>
      </c>
      <c r="N7436" t="n">
        <v>0.06491291230018656</v>
      </c>
      <c r="O7436" t="n">
        <v>-0.00286720885418527</v>
      </c>
      <c r="P7436" t="n">
        <v>0.09563408964029685</v>
      </c>
      <c r="Q7436" t="n">
        <v>0.07183093430311942</v>
      </c>
      <c r="R7436" t="n">
        <v>-0.002041482172602668</v>
      </c>
    </row>
    <row r="7437">
      <c r="F7437" t="n">
        <v>0.08931168445412255</v>
      </c>
      <c r="G7437" t="n">
        <v>0.05822924074269532</v>
      </c>
      <c r="H7437" t="n">
        <v>-0.001344678101902844</v>
      </c>
      <c r="J7437" t="n">
        <v>0.03154883549820078</v>
      </c>
      <c r="K7437" t="n">
        <v>0.06252277066750804</v>
      </c>
      <c r="L7437" t="n">
        <v>-0.0009050405393443246</v>
      </c>
      <c r="M7437" t="n">
        <v>0.06203247460400224</v>
      </c>
      <c r="N7437" t="n">
        <v>0.06492174278750805</v>
      </c>
      <c r="O7437" t="n">
        <v>-0.002866635527079854</v>
      </c>
      <c r="P7437" t="n">
        <v>0.09580896540215217</v>
      </c>
      <c r="Q7437" t="n">
        <v>0.07184070588988353</v>
      </c>
      <c r="R7437" t="n">
        <v>-0.002043115195038506</v>
      </c>
    </row>
    <row r="7438">
      <c r="F7438" t="n">
        <v>0.08945756624680867</v>
      </c>
      <c r="G7438" t="n">
        <v>0.05823716093322071</v>
      </c>
      <c r="H7438" t="n">
        <v>-0.001343468375501692</v>
      </c>
      <c r="J7438" t="n">
        <v>0.03156550123625723</v>
      </c>
      <c r="K7438" t="n">
        <v>0.06253127485285455</v>
      </c>
      <c r="L7438" t="n">
        <v>-0.0009054024108114754</v>
      </c>
      <c r="M7438" t="n">
        <v>0.0619921177305745</v>
      </c>
      <c r="N7438" t="n">
        <v>0.06493057327482951</v>
      </c>
      <c r="O7438" t="n">
        <v>-0.00286720885418527</v>
      </c>
      <c r="P7438" t="n">
        <v>0.09556915999406312</v>
      </c>
      <c r="Q7438" t="n">
        <v>0.07185047747664766</v>
      </c>
      <c r="R7438" t="n">
        <v>-0.002041686300407148</v>
      </c>
    </row>
    <row r="7439">
      <c r="F7439" t="n">
        <v>0.08943249314831273</v>
      </c>
      <c r="G7439" t="n">
        <v>0.0582450811237461</v>
      </c>
      <c r="H7439" t="n">
        <v>-0.001344812515947416</v>
      </c>
      <c r="J7439" t="n">
        <v>0.03161479988617329</v>
      </c>
      <c r="K7439" t="n">
        <v>0.06253977903820106</v>
      </c>
      <c r="L7439" t="n">
        <v>-0.000904588200010386</v>
      </c>
      <c r="M7439" t="n">
        <v>0.06224861143635244</v>
      </c>
      <c r="N7439" t="n">
        <v>0.064939403762151</v>
      </c>
      <c r="O7439" t="n">
        <v>-0.002866062199974438</v>
      </c>
      <c r="P7439" t="n">
        <v>0.09574403689022382</v>
      </c>
      <c r="Q7439" t="n">
        <v>0.0718602490634118</v>
      </c>
      <c r="R7439" t="n">
        <v>-0.002042298683820587</v>
      </c>
    </row>
    <row r="7440">
      <c r="F7440" t="n">
        <v>0.089275912412044</v>
      </c>
      <c r="G7440" t="n">
        <v>0.0582530013142715</v>
      </c>
      <c r="H7440" t="n">
        <v>-0.001344014516680109</v>
      </c>
      <c r="J7440" t="n">
        <v>0.03154172508606774</v>
      </c>
      <c r="K7440" t="n">
        <v>0.06254828322354755</v>
      </c>
      <c r="L7440" t="n">
        <v>-0.0009047340620315607</v>
      </c>
      <c r="M7440" t="n">
        <v>0.06214464459437305</v>
      </c>
      <c r="N7440" t="n">
        <v>0.06494823424947248</v>
      </c>
      <c r="O7440" t="n">
        <v>-0.002865613258357309</v>
      </c>
      <c r="P7440" t="n">
        <v>0.09564245693440943</v>
      </c>
      <c r="Q7440" t="n">
        <v>0.07187002065017593</v>
      </c>
      <c r="R7440" t="n">
        <v>-0.002041989748519266</v>
      </c>
    </row>
    <row r="7441">
      <c r="F7441" t="n">
        <v>0.08943494762113327</v>
      </c>
      <c r="G7441" t="n">
        <v>0.05826092150479689</v>
      </c>
      <c r="H7441" t="n">
        <v>-0.001343476910873437</v>
      </c>
      <c r="J7441" t="n">
        <v>0.03161549872066981</v>
      </c>
      <c r="K7441" t="n">
        <v>0.06255678740889406</v>
      </c>
      <c r="L7441" t="n">
        <v>-0.0009047340620315607</v>
      </c>
      <c r="M7441" t="n">
        <v>0.06223151250429362</v>
      </c>
      <c r="N7441" t="n">
        <v>0.06495706473679395</v>
      </c>
      <c r="O7441" t="n">
        <v>-0.002869626722304588</v>
      </c>
      <c r="P7441" t="n">
        <v>0.09550631791169484</v>
      </c>
      <c r="Q7441" t="n">
        <v>0.07187979223694005</v>
      </c>
      <c r="R7441" t="n">
        <v>-0.002040561355570367</v>
      </c>
    </row>
    <row r="7442">
      <c r="F7442" t="n">
        <v>0.08930466508125201</v>
      </c>
      <c r="G7442" t="n">
        <v>0.05826884169532228</v>
      </c>
      <c r="H7442" t="n">
        <v>-0.001344552122486781</v>
      </c>
      <c r="J7442" t="n">
        <v>0.03162400631736087</v>
      </c>
      <c r="K7442" t="n">
        <v>0.06256529159424057</v>
      </c>
      <c r="L7442" t="n">
        <v>-0.000905095991849355</v>
      </c>
      <c r="M7442" t="n">
        <v>0.06210633952202918</v>
      </c>
      <c r="N7442" t="n">
        <v>0.06496589522411543</v>
      </c>
      <c r="O7442" t="n">
        <v>-0.002865326582361075</v>
      </c>
      <c r="P7442" t="n">
        <v>0.09585398548051244</v>
      </c>
      <c r="Q7442" t="n">
        <v>0.07188956382370419</v>
      </c>
      <c r="R7442" t="n">
        <v>-0.00204035729943481</v>
      </c>
    </row>
    <row r="7443">
      <c r="F7443" t="n">
        <v>0.08927958811093614</v>
      </c>
      <c r="G7443" t="n">
        <v>0.05827676188584768</v>
      </c>
      <c r="H7443" t="n">
        <v>-0.001344552122486781</v>
      </c>
      <c r="J7443" t="n">
        <v>0.03164067224560289</v>
      </c>
      <c r="K7443" t="n">
        <v>0.06257379577958706</v>
      </c>
      <c r="L7443" t="n">
        <v>-0.0009050055093949064</v>
      </c>
      <c r="M7443" t="n">
        <v>0.06217200457220962</v>
      </c>
      <c r="N7443" t="n">
        <v>0.06497472571143692</v>
      </c>
      <c r="O7443" t="n">
        <v>-0.002865899934353543</v>
      </c>
      <c r="P7443" t="n">
        <v>0.09557961365643891</v>
      </c>
      <c r="Q7443" t="n">
        <v>0.07189933541046832</v>
      </c>
      <c r="R7443" t="n">
        <v>-0.002040765411705924</v>
      </c>
    </row>
    <row r="7444">
      <c r="F7444" t="n">
        <v>0.08942547549841892</v>
      </c>
      <c r="G7444" t="n">
        <v>0.05828468207637307</v>
      </c>
      <c r="H7444" t="n">
        <v>-0.001344291494697337</v>
      </c>
      <c r="J7444" t="n">
        <v>0.03162470465374261</v>
      </c>
      <c r="K7444" t="n">
        <v>0.06258229996493359</v>
      </c>
      <c r="L7444" t="n">
        <v>-0.0009045181478173241</v>
      </c>
      <c r="M7444" t="n">
        <v>0.06215285231490431</v>
      </c>
      <c r="N7444" t="n">
        <v>0.06498355619875838</v>
      </c>
      <c r="O7444" t="n">
        <v>-0.002869745609753933</v>
      </c>
      <c r="P7444" t="n">
        <v>0.09551258724180262</v>
      </c>
      <c r="Q7444" t="n">
        <v>0.07190910699723245</v>
      </c>
      <c r="R7444" t="n">
        <v>-0.002041680038279555</v>
      </c>
    </row>
    <row r="7445">
      <c r="F7445" t="n">
        <v>0.08945300359900674</v>
      </c>
      <c r="G7445" t="n">
        <v>0.05829260226689847</v>
      </c>
      <c r="H7445" t="n">
        <v>-0.001345232216527076</v>
      </c>
      <c r="J7445" t="n">
        <v>0.03159241997545076</v>
      </c>
      <c r="K7445" t="n">
        <v>0.06259080415028008</v>
      </c>
      <c r="L7445" t="n">
        <v>-0.0009046991419439509</v>
      </c>
      <c r="M7445" t="n">
        <v>0.06198526562429679</v>
      </c>
      <c r="N7445" t="n">
        <v>0.06499238668607987</v>
      </c>
      <c r="O7445" t="n">
        <v>-0.002866018667403603</v>
      </c>
      <c r="P7445" t="n">
        <v>0.09582570189538864</v>
      </c>
      <c r="Q7445" t="n">
        <v>0.07191887858399658</v>
      </c>
      <c r="R7445" t="n">
        <v>-0.002039436209683184</v>
      </c>
    </row>
    <row r="7446">
      <c r="F7446" t="n">
        <v>0.0893884719346168</v>
      </c>
      <c r="G7446" t="n">
        <v>0.05830052245742386</v>
      </c>
      <c r="H7446" t="n">
        <v>-0.001343619550533238</v>
      </c>
      <c r="J7446" t="n">
        <v>0.03162540261187616</v>
      </c>
      <c r="K7446" t="n">
        <v>0.06259930833562659</v>
      </c>
      <c r="L7446" t="n">
        <v>-0.0009046086448806375</v>
      </c>
      <c r="M7446" t="n">
        <v>0.06215695733507029</v>
      </c>
      <c r="N7446" t="n">
        <v>0.06500121717340135</v>
      </c>
      <c r="O7446" t="n">
        <v>-0.002867452106769115</v>
      </c>
      <c r="P7446" t="n">
        <v>0.09568955839416904</v>
      </c>
      <c r="Q7446" t="n">
        <v>0.07192865017076071</v>
      </c>
      <c r="R7446" t="n">
        <v>-0.002041068085026</v>
      </c>
    </row>
    <row r="7447">
      <c r="F7447" t="n">
        <v>0.08945545405870503</v>
      </c>
      <c r="G7447" t="n">
        <v>0.05830844264794926</v>
      </c>
      <c r="H7447" t="n">
        <v>-0.001343216384034778</v>
      </c>
      <c r="J7447" t="n">
        <v>0.03161759295330255</v>
      </c>
      <c r="K7447" t="n">
        <v>0.0626078125209731</v>
      </c>
      <c r="L7447" t="n">
        <v>-0.0009058756037670248</v>
      </c>
      <c r="M7447" t="n">
        <v>0.06194695715065221</v>
      </c>
      <c r="N7447" t="n">
        <v>0.06501004766072283</v>
      </c>
      <c r="O7447" t="n">
        <v>-0.002865445291657399</v>
      </c>
      <c r="P7447" t="n">
        <v>0.09562253054761016</v>
      </c>
      <c r="Q7447" t="n">
        <v>0.07193842175752484</v>
      </c>
      <c r="R7447" t="n">
        <v>-0.002038310861742708</v>
      </c>
    </row>
    <row r="7448">
      <c r="F7448" t="n">
        <v>0.08932516216626582</v>
      </c>
      <c r="G7448" t="n">
        <v>0.05831636283847465</v>
      </c>
      <c r="H7448" t="n">
        <v>-0.001343493127880292</v>
      </c>
      <c r="J7448" t="n">
        <v>0.03160978313057275</v>
      </c>
      <c r="K7448" t="n">
        <v>0.06261631670631959</v>
      </c>
      <c r="L7448" t="n">
        <v>-0.0009050264215525857</v>
      </c>
      <c r="M7448" t="n">
        <v>0.06224588514020549</v>
      </c>
      <c r="N7448" t="n">
        <v>0.0650188781480443</v>
      </c>
      <c r="O7448" t="n">
        <v>-0.00286670512525403</v>
      </c>
      <c r="P7448" t="n">
        <v>0.09552094259130134</v>
      </c>
      <c r="Q7448" t="n">
        <v>0.07194819334428897</v>
      </c>
      <c r="R7448" t="n">
        <v>-0.002038310861742708</v>
      </c>
    </row>
    <row r="7449">
      <c r="F7449" t="n">
        <v>0.08935268884958453</v>
      </c>
      <c r="G7449" t="n">
        <v>0.05832428302900004</v>
      </c>
      <c r="H7449" t="n">
        <v>-0.0013451056421366</v>
      </c>
      <c r="J7449" t="n">
        <v>0.03159381457815373</v>
      </c>
      <c r="K7449" t="n">
        <v>0.0626248208916661</v>
      </c>
      <c r="L7449" t="n">
        <v>-0.0009054789800192085</v>
      </c>
      <c r="M7449" t="n">
        <v>0.0620570877659519</v>
      </c>
      <c r="N7449" t="n">
        <v>0.06502770863536578</v>
      </c>
      <c r="O7449" t="n">
        <v>-0.002867278523618917</v>
      </c>
      <c r="P7449" t="n">
        <v>0.09566126761831584</v>
      </c>
      <c r="Q7449" t="n">
        <v>0.07195796493105309</v>
      </c>
      <c r="R7449" t="n">
        <v>-0.002038514774393942</v>
      </c>
    </row>
    <row r="7450">
      <c r="F7450" t="n">
        <v>0.08927500043881864</v>
      </c>
      <c r="G7450" t="n">
        <v>0.05833220321952543</v>
      </c>
      <c r="H7450" t="n">
        <v>-0.001343224375504241</v>
      </c>
      <c r="J7450" t="n">
        <v>0.0315696871915996</v>
      </c>
      <c r="K7450" t="n">
        <v>0.06263332507701262</v>
      </c>
      <c r="L7450" t="n">
        <v>-0.0009048453981659365</v>
      </c>
      <c r="M7450" t="n">
        <v>0.06210155194363959</v>
      </c>
      <c r="N7450" t="n">
        <v>0.06503653912268725</v>
      </c>
      <c r="O7450" t="n">
        <v>-0.002866131726889142</v>
      </c>
      <c r="P7450" t="n">
        <v>0.09545599981073805</v>
      </c>
      <c r="Q7450" t="n">
        <v>0.07196773651781722</v>
      </c>
      <c r="R7450" t="n">
        <v>-0.002039126512347647</v>
      </c>
    </row>
    <row r="7451">
      <c r="F7451" t="n">
        <v>0.08934198249233372</v>
      </c>
      <c r="G7451" t="n">
        <v>0.05834012341005083</v>
      </c>
      <c r="H7451" t="n">
        <v>-0.00134457571744897</v>
      </c>
      <c r="J7451" t="n">
        <v>0.03165162176027049</v>
      </c>
      <c r="K7451" t="n">
        <v>0.06264182926235912</v>
      </c>
      <c r="L7451" t="n">
        <v>-0.0009059315384858315</v>
      </c>
      <c r="M7451" t="n">
        <v>0.06214601713397666</v>
      </c>
      <c r="N7451" t="n">
        <v>0.06504536961000873</v>
      </c>
      <c r="O7451" t="n">
        <v>-0.002866418426071586</v>
      </c>
      <c r="P7451" t="n">
        <v>0.09573456408556763</v>
      </c>
      <c r="Q7451" t="n">
        <v>0.07197750810458137</v>
      </c>
      <c r="R7451" t="n">
        <v>-0.00204055390090629</v>
      </c>
    </row>
    <row r="7452">
      <c r="F7452" t="n">
        <v>0.08933005252565385</v>
      </c>
      <c r="G7452" t="n">
        <v>0.05834804360057622</v>
      </c>
      <c r="H7452" t="n">
        <v>-0.001343232082276142</v>
      </c>
      <c r="J7452" t="n">
        <v>0.03165197023023766</v>
      </c>
      <c r="K7452" t="n">
        <v>0.06265033344770563</v>
      </c>
      <c r="L7452" t="n">
        <v>-0.000905716075969282</v>
      </c>
      <c r="M7452" t="n">
        <v>0.0621056580386839</v>
      </c>
      <c r="N7452" t="n">
        <v>0.06505420009733022</v>
      </c>
      <c r="O7452" t="n">
        <v>-0.002867672653744339</v>
      </c>
      <c r="P7452" t="n">
        <v>0.09584033222676691</v>
      </c>
      <c r="Q7452" t="n">
        <v>0.07198727969134548</v>
      </c>
      <c r="R7452" t="n">
        <v>-0.002038408355760536</v>
      </c>
    </row>
    <row r="7453">
      <c r="F7453" t="n">
        <v>0.08939703558296372</v>
      </c>
      <c r="G7453" t="n">
        <v>0.05835596379110162</v>
      </c>
      <c r="H7453" t="n">
        <v>-0.00134457571744897</v>
      </c>
      <c r="J7453" t="n">
        <v>0.03161152508145007</v>
      </c>
      <c r="K7453" t="n">
        <v>0.06265883763305212</v>
      </c>
      <c r="L7453" t="n">
        <v>-0.000905082391558309</v>
      </c>
      <c r="M7453" t="n">
        <v>0.06227736361176806</v>
      </c>
      <c r="N7453" t="n">
        <v>0.06506303058465168</v>
      </c>
      <c r="O7453" t="n">
        <v>-0.002865952394204001</v>
      </c>
      <c r="P7453" t="n">
        <v>0.09591154130289975</v>
      </c>
      <c r="Q7453" t="n">
        <v>0.07199705127810961</v>
      </c>
      <c r="R7453" t="n">
        <v>-0.002039631400773992</v>
      </c>
    </row>
    <row r="7454">
      <c r="F7454" t="n">
        <v>0.08927988601368081</v>
      </c>
      <c r="G7454" t="n">
        <v>0.05836388398162701</v>
      </c>
      <c r="H7454" t="n">
        <v>-0.001344172626897121</v>
      </c>
      <c r="J7454" t="n">
        <v>0.03160371444921582</v>
      </c>
      <c r="K7454" t="n">
        <v>0.06266734181839863</v>
      </c>
      <c r="L7454" t="n">
        <v>-0.0009049918652138842</v>
      </c>
      <c r="M7454" t="n">
        <v>0.06200373122279326</v>
      </c>
      <c r="N7454" t="n">
        <v>0.06507186107197317</v>
      </c>
      <c r="O7454" t="n">
        <v>-0.002866239104127391</v>
      </c>
      <c r="P7454" t="n">
        <v>0.09584450991125865</v>
      </c>
      <c r="Q7454" t="n">
        <v>0.07200682286487375</v>
      </c>
      <c r="R7454" t="n">
        <v>-0.002039835241609568</v>
      </c>
    </row>
    <row r="7455">
      <c r="F7455" t="n">
        <v>0.08943893669913011</v>
      </c>
      <c r="G7455" t="n">
        <v>0.05837180417215241</v>
      </c>
      <c r="H7455" t="n">
        <v>-0.001344710080966253</v>
      </c>
      <c r="J7455" t="n">
        <v>0.03166117384915822</v>
      </c>
      <c r="K7455" t="n">
        <v>0.06267584600374514</v>
      </c>
      <c r="L7455" t="n">
        <v>-0.0009051729179027336</v>
      </c>
      <c r="M7455" t="n">
        <v>0.06221785331698282</v>
      </c>
      <c r="N7455" t="n">
        <v>0.06508069155929465</v>
      </c>
      <c r="O7455" t="n">
        <v>-0.002867672653744339</v>
      </c>
      <c r="P7455" t="n">
        <v>0.09567379601495185</v>
      </c>
      <c r="Q7455" t="n">
        <v>0.07201659445163788</v>
      </c>
      <c r="R7455" t="n">
        <v>-0.002038612196596112</v>
      </c>
    </row>
    <row r="7456">
      <c r="F7456" t="n">
        <v>0.08938754777474062</v>
      </c>
      <c r="G7456" t="n">
        <v>0.0583797243626778</v>
      </c>
      <c r="H7456" t="n">
        <v>-0.001344045609171657</v>
      </c>
      <c r="J7456" t="n">
        <v>0.03163704554925253</v>
      </c>
      <c r="K7456" t="n">
        <v>0.06268435018909164</v>
      </c>
      <c r="L7456" t="n">
        <v>-0.000905138542513058</v>
      </c>
      <c r="M7456" t="n">
        <v>0.06207145822955901</v>
      </c>
      <c r="N7456" t="n">
        <v>0.06508952204661612</v>
      </c>
      <c r="O7456" t="n">
        <v>-0.002867487670815869</v>
      </c>
      <c r="P7456" t="n">
        <v>0.09574500449802792</v>
      </c>
      <c r="Q7456" t="n">
        <v>0.072026366038402</v>
      </c>
      <c r="R7456" t="n">
        <v>-0.002036874631578467</v>
      </c>
    </row>
    <row r="7457">
      <c r="F7457" t="n">
        <v>0.08940192131411395</v>
      </c>
      <c r="G7457" t="n">
        <v>0.0583876445532032</v>
      </c>
      <c r="H7457" t="n">
        <v>-0.001342836451786357</v>
      </c>
      <c r="J7457" t="n">
        <v>0.03159659925851013</v>
      </c>
      <c r="K7457" t="n">
        <v>0.06269285437443815</v>
      </c>
      <c r="L7457" t="n">
        <v>-0.0009058628706455081</v>
      </c>
      <c r="M7457" t="n">
        <v>0.06198868251088671</v>
      </c>
      <c r="N7457" t="n">
        <v>0.0650983525339376</v>
      </c>
      <c r="O7457" t="n">
        <v>-0.002869207991386301</v>
      </c>
      <c r="P7457" t="n">
        <v>0.09571253089432225</v>
      </c>
      <c r="Q7457" t="n">
        <v>0.07203613762516614</v>
      </c>
      <c r="R7457" t="n">
        <v>-0.002038708552315182</v>
      </c>
    </row>
    <row r="7458">
      <c r="F7458" t="n">
        <v>0.08948205914787183</v>
      </c>
      <c r="G7458" t="n">
        <v>0.05839556474372859</v>
      </c>
      <c r="H7458" t="n">
        <v>-0.001343373855068712</v>
      </c>
      <c r="J7458" t="n">
        <v>0.03159694692010838</v>
      </c>
      <c r="K7458" t="n">
        <v>0.06270135855978466</v>
      </c>
      <c r="L7458" t="n">
        <v>-0.0009062250347117331</v>
      </c>
      <c r="M7458" t="n">
        <v>0.06207556579171294</v>
      </c>
      <c r="N7458" t="n">
        <v>0.06510718302125909</v>
      </c>
      <c r="O7458" t="n">
        <v>-0.002869207991386301</v>
      </c>
      <c r="P7458" t="n">
        <v>0.0957146177000176</v>
      </c>
      <c r="Q7458" t="n">
        <v>0.07204590921193027</v>
      </c>
      <c r="R7458" t="n">
        <v>-0.002037282169519959</v>
      </c>
    </row>
    <row r="7459">
      <c r="F7459" t="n">
        <v>0.08929913803858355</v>
      </c>
      <c r="G7459" t="n">
        <v>0.05840348493425398</v>
      </c>
      <c r="H7459" t="n">
        <v>-0.001343911258351068</v>
      </c>
      <c r="J7459" t="n">
        <v>0.03156465883351058</v>
      </c>
      <c r="K7459" t="n">
        <v>0.06270986274513116</v>
      </c>
      <c r="L7459" t="n">
        <v>-0.000905138542513058</v>
      </c>
      <c r="M7459" t="n">
        <v>0.06216245090544395</v>
      </c>
      <c r="N7459" t="n">
        <v>0.06511601350858055</v>
      </c>
      <c r="O7459" t="n">
        <v>-0.002868061111006013</v>
      </c>
      <c r="P7459" t="n">
        <v>0.09585494944720485</v>
      </c>
      <c r="Q7459" t="n">
        <v>0.0720556807986944</v>
      </c>
      <c r="R7459" t="n">
        <v>-0.002038504783344436</v>
      </c>
    </row>
    <row r="7460">
      <c r="F7460" t="n">
        <v>0.08933981628035159</v>
      </c>
      <c r="G7460" t="n">
        <v>0.05841140512477937</v>
      </c>
      <c r="H7460" t="n">
        <v>-0.001342977965121935</v>
      </c>
      <c r="J7460" t="n">
        <v>0.03154868827163775</v>
      </c>
      <c r="K7460" t="n">
        <v>0.06271836693047766</v>
      </c>
      <c r="L7460" t="n">
        <v>-0.0009060098751660157</v>
      </c>
      <c r="M7460" t="n">
        <v>0.06199484224313373</v>
      </c>
      <c r="N7460" t="n">
        <v>0.06512484399590204</v>
      </c>
      <c r="O7460" t="n">
        <v>-0.002865863317737698</v>
      </c>
      <c r="P7460" t="n">
        <v>0.09592615957520939</v>
      </c>
      <c r="Q7460" t="n">
        <v>0.07206545238545853</v>
      </c>
      <c r="R7460" t="n">
        <v>-0.002038192748493981</v>
      </c>
    </row>
    <row r="7461">
      <c r="F7461" t="n">
        <v>0.08934103516136643</v>
      </c>
      <c r="G7461" t="n">
        <v>0.05841932531530476</v>
      </c>
      <c r="H7461" t="n">
        <v>-0.001342977965121935</v>
      </c>
      <c r="J7461" t="n">
        <v>0.03166326120555094</v>
      </c>
      <c r="K7461" t="n">
        <v>0.06272687111582416</v>
      </c>
      <c r="L7461" t="n">
        <v>-0.0009053759851983833</v>
      </c>
      <c r="M7461" t="n">
        <v>0.06220897759444283</v>
      </c>
      <c r="N7461" t="n">
        <v>0.06513367448322352</v>
      </c>
      <c r="O7461" t="n">
        <v>-0.002868730614703919</v>
      </c>
      <c r="P7461" t="n">
        <v>0.09596280855175637</v>
      </c>
      <c r="Q7461" t="n">
        <v>0.07207522397222266</v>
      </c>
      <c r="R7461" t="n">
        <v>-0.00203778535438075</v>
      </c>
    </row>
    <row r="7462">
      <c r="F7462" t="n">
        <v>0.0893685604265341</v>
      </c>
      <c r="G7462" t="n">
        <v>0.05842724550583017</v>
      </c>
      <c r="H7462" t="n">
        <v>-0.001342977965121935</v>
      </c>
      <c r="J7462" t="n">
        <v>0.03159833662723628</v>
      </c>
      <c r="K7462" t="n">
        <v>0.06273537530117068</v>
      </c>
      <c r="L7462" t="n">
        <v>-0.0009057382080370304</v>
      </c>
      <c r="M7462" t="n">
        <v>0.06206257481253266</v>
      </c>
      <c r="N7462" t="n">
        <v>0.065142504970545</v>
      </c>
      <c r="O7462" t="n">
        <v>-0.00286901734440054</v>
      </c>
      <c r="P7462" t="n">
        <v>0.09544646683657682</v>
      </c>
      <c r="Q7462" t="n">
        <v>0.07208499555898679</v>
      </c>
      <c r="R7462" t="n">
        <v>-0.002036155777927827</v>
      </c>
    </row>
    <row r="7463">
      <c r="F7463" t="n">
        <v>0.08930401139504537</v>
      </c>
      <c r="G7463" t="n">
        <v>0.05843516569635555</v>
      </c>
      <c r="H7463" t="n">
        <v>-0.001343783993709585</v>
      </c>
      <c r="J7463" t="n">
        <v>0.0315497295045411</v>
      </c>
      <c r="K7463" t="n">
        <v>0.06274387948651719</v>
      </c>
      <c r="L7463" t="n">
        <v>-0.0009055230959898224</v>
      </c>
      <c r="M7463" t="n">
        <v>0.06214946376457453</v>
      </c>
      <c r="N7463" t="n">
        <v>0.06515133545786647</v>
      </c>
      <c r="O7463" t="n">
        <v>-0.002867674010439392</v>
      </c>
      <c r="P7463" t="n">
        <v>0.09555223705095428</v>
      </c>
      <c r="Q7463" t="n">
        <v>0.07209476714575092</v>
      </c>
      <c r="R7463" t="n">
        <v>-0.002037581657324134</v>
      </c>
    </row>
    <row r="7464">
      <c r="F7464" t="n">
        <v>0.08948937942123716</v>
      </c>
      <c r="G7464" t="n">
        <v>0.05844308588688095</v>
      </c>
      <c r="H7464" t="n">
        <v>-0.001343656469430864</v>
      </c>
      <c r="J7464" t="n">
        <v>0.03163982635371441</v>
      </c>
      <c r="K7464" t="n">
        <v>0.06275238367186368</v>
      </c>
      <c r="L7464" t="n">
        <v>-0.0009061570889556084</v>
      </c>
      <c r="M7464" t="n">
        <v>0.06221514575984133</v>
      </c>
      <c r="N7464" t="n">
        <v>0.06516016594518796</v>
      </c>
      <c r="O7464" t="n">
        <v>-0.00286968118152959</v>
      </c>
      <c r="P7464" t="n">
        <v>0.09555432121656598</v>
      </c>
      <c r="Q7464" t="n">
        <v>0.07210453873251504</v>
      </c>
      <c r="R7464" t="n">
        <v>-0.002036658180729049</v>
      </c>
    </row>
    <row r="7465">
      <c r="F7465" t="n">
        <v>0.08933275342663391</v>
      </c>
      <c r="G7465" t="n">
        <v>0.05845100607740634</v>
      </c>
      <c r="H7465" t="n">
        <v>-0.001344059445478879</v>
      </c>
      <c r="J7465" t="n">
        <v>0.03160753704434979</v>
      </c>
      <c r="K7465" t="n">
        <v>0.06276088785721019</v>
      </c>
      <c r="L7465" t="n">
        <v>-0.0009055230959898224</v>
      </c>
      <c r="M7465" t="n">
        <v>0.06204753023353798</v>
      </c>
      <c r="N7465" t="n">
        <v>0.06516899643250942</v>
      </c>
      <c r="O7465" t="n">
        <v>-0.002868820965348076</v>
      </c>
      <c r="P7465" t="n">
        <v>0.09583290554066937</v>
      </c>
      <c r="Q7465" t="n">
        <v>0.07211431031927917</v>
      </c>
      <c r="R7465" t="n">
        <v>-0.002037676306194321</v>
      </c>
    </row>
    <row r="7466">
      <c r="F7466" t="n">
        <v>0.0894260474123571</v>
      </c>
      <c r="G7466" t="n">
        <v>0.05845892626793174</v>
      </c>
      <c r="H7466" t="n">
        <v>-0.001342984842684173</v>
      </c>
      <c r="J7466" t="n">
        <v>0.03159972483345294</v>
      </c>
      <c r="K7466" t="n">
        <v>0.06276939204255669</v>
      </c>
      <c r="L7466" t="n">
        <v>-0.0009066099410740269</v>
      </c>
      <c r="M7466" t="n">
        <v>0.06198595760859438</v>
      </c>
      <c r="N7466" t="n">
        <v>0.06517782691983091</v>
      </c>
      <c r="O7466" t="n">
        <v>-0.002868820965348076</v>
      </c>
      <c r="P7466" t="n">
        <v>0.09562761427372218</v>
      </c>
      <c r="Q7466" t="n">
        <v>0.07212408190604332</v>
      </c>
      <c r="R7466" t="n">
        <v>-0.002037472681101266</v>
      </c>
    </row>
    <row r="7467">
      <c r="F7467" t="n">
        <v>0.08946672684097073</v>
      </c>
      <c r="G7467" t="n">
        <v>0.05846684645845713</v>
      </c>
      <c r="H7467" t="n">
        <v>-0.001344059445478879</v>
      </c>
      <c r="J7467" t="n">
        <v>0.03155111650331288</v>
      </c>
      <c r="K7467" t="n">
        <v>0.0627778962279032</v>
      </c>
      <c r="L7467" t="n">
        <v>-0.0009057948072608735</v>
      </c>
      <c r="M7467" t="n">
        <v>0.06198801215584696</v>
      </c>
      <c r="N7467" t="n">
        <v>0.06518665740715239</v>
      </c>
      <c r="O7467" t="n">
        <v>-0.002869967920256761</v>
      </c>
      <c r="P7467" t="n">
        <v>0.09583707587827844</v>
      </c>
      <c r="Q7467" t="n">
        <v>0.07213385349280743</v>
      </c>
      <c r="R7467" t="n">
        <v>-0.002037676306194321</v>
      </c>
    </row>
    <row r="7468">
      <c r="F7468" t="n">
        <v>0.08942848205433568</v>
      </c>
      <c r="G7468" t="n">
        <v>0.05847476664898252</v>
      </c>
      <c r="H7468" t="n">
        <v>-0.001342991435191277</v>
      </c>
      <c r="J7468" t="n">
        <v>0.03164937373000572</v>
      </c>
      <c r="K7468" t="n">
        <v>0.06278640041324972</v>
      </c>
      <c r="L7468" t="n">
        <v>-0.0009061233411219612</v>
      </c>
      <c r="M7468" t="n">
        <v>0.0623082110630129</v>
      </c>
      <c r="N7468" t="n">
        <v>0.06519548789447387</v>
      </c>
      <c r="O7468" t="n">
        <v>-0.002867758605695511</v>
      </c>
      <c r="P7468" t="n">
        <v>0.09570090793615083</v>
      </c>
      <c r="Q7468" t="n">
        <v>0.07214362507957156</v>
      </c>
      <c r="R7468" t="n">
        <v>-0.002035937905491171</v>
      </c>
    </row>
    <row r="7469">
      <c r="F7469" t="n">
        <v>0.08933761930400702</v>
      </c>
      <c r="G7469" t="n">
        <v>0.05848268683950791</v>
      </c>
      <c r="H7469" t="n">
        <v>-0.001344334560939043</v>
      </c>
      <c r="J7469" t="n">
        <v>0.03155180944123019</v>
      </c>
      <c r="K7469" t="n">
        <v>0.06279490459859621</v>
      </c>
      <c r="L7469" t="n">
        <v>-0.0009067574372319134</v>
      </c>
      <c r="M7469" t="n">
        <v>0.0622254298005758</v>
      </c>
      <c r="N7469" t="n">
        <v>0.06520431838179534</v>
      </c>
      <c r="O7469" t="n">
        <v>-0.002868332100067213</v>
      </c>
      <c r="P7469" t="n">
        <v>0.09577211838096933</v>
      </c>
      <c r="Q7469" t="n">
        <v>0.07215339666633569</v>
      </c>
      <c r="R7469" t="n">
        <v>-0.002036752117810903</v>
      </c>
    </row>
    <row r="7470">
      <c r="F7470" t="n">
        <v>0.08947037831409171</v>
      </c>
      <c r="G7470" t="n">
        <v>0.05849060703003332</v>
      </c>
      <c r="H7470" t="n">
        <v>-0.001344065935789489</v>
      </c>
      <c r="J7470" t="n">
        <v>0.03156031506518572</v>
      </c>
      <c r="K7470" t="n">
        <v>0.06280340878394272</v>
      </c>
      <c r="L7470" t="n">
        <v>-0.0009057610004877027</v>
      </c>
      <c r="M7470" t="n">
        <v>0.06210022703511797</v>
      </c>
      <c r="N7470" t="n">
        <v>0.06521314886911682</v>
      </c>
      <c r="O7470" t="n">
        <v>-0.002866611616952107</v>
      </c>
      <c r="P7470" t="n">
        <v>0.0958087657990937</v>
      </c>
      <c r="Q7470" t="n">
        <v>0.07216316825309983</v>
      </c>
      <c r="R7470" t="n">
        <v>-0.002035123693171438</v>
      </c>
    </row>
    <row r="7471">
      <c r="F7471" t="n">
        <v>0.08945844030412867</v>
      </c>
      <c r="G7471" t="n">
        <v>0.0584985272205587</v>
      </c>
      <c r="H7471" t="n">
        <v>-0.001343534941637872</v>
      </c>
      <c r="J7471" t="n">
        <v>0.03164225463377997</v>
      </c>
      <c r="K7471" t="n">
        <v>0.06281191296928923</v>
      </c>
      <c r="L7471" t="n">
        <v>-0.0009054892450120088</v>
      </c>
      <c r="M7471" t="n">
        <v>0.0621022833590697</v>
      </c>
      <c r="N7471" t="n">
        <v>0.06522197935643831</v>
      </c>
      <c r="O7471" t="n">
        <v>-0.002867837472999544</v>
      </c>
      <c r="P7471" t="n">
        <v>0.09567259435346426</v>
      </c>
      <c r="Q7471" t="n">
        <v>0.07217293983986395</v>
      </c>
      <c r="R7471" t="n">
        <v>-0.002036955670890836</v>
      </c>
    </row>
    <row r="7472">
      <c r="F7472" t="n">
        <v>0.08944650169927126</v>
      </c>
      <c r="G7472" t="n">
        <v>0.05850644741108411</v>
      </c>
      <c r="H7472" t="n">
        <v>-0.001344206440509142</v>
      </c>
      <c r="J7472" t="n">
        <v>0.03158548560515438</v>
      </c>
      <c r="K7472" t="n">
        <v>0.06282041715463572</v>
      </c>
      <c r="L7472" t="n">
        <v>-0.0009064521420412657</v>
      </c>
      <c r="M7472" t="n">
        <v>0.06229523377553678</v>
      </c>
      <c r="N7472" t="n">
        <v>0.06523080984375977</v>
      </c>
      <c r="O7472" t="n">
        <v>-0.002866116942568787</v>
      </c>
      <c r="P7472" t="n">
        <v>0.09581293306736188</v>
      </c>
      <c r="Q7472" t="n">
        <v>0.07218271142662808</v>
      </c>
      <c r="R7472" t="n">
        <v>-0.002033996247154784</v>
      </c>
    </row>
    <row r="7473">
      <c r="F7473" t="n">
        <v>0.08938194367344471</v>
      </c>
      <c r="G7473" t="n">
        <v>0.0585143676016095</v>
      </c>
      <c r="H7473" t="n">
        <v>-0.001344072140734888</v>
      </c>
      <c r="J7473" t="n">
        <v>0.03165926638426941</v>
      </c>
      <c r="K7473" t="n">
        <v>0.06282892133998223</v>
      </c>
      <c r="L7473" t="n">
        <v>-0.0009059085425557837</v>
      </c>
      <c r="M7473" t="n">
        <v>0.06202155400800644</v>
      </c>
      <c r="N7473" t="n">
        <v>0.06523964033108126</v>
      </c>
      <c r="O7473" t="n">
        <v>-0.002868124228071337</v>
      </c>
      <c r="P7473" t="n">
        <v>0.09564219520666006</v>
      </c>
      <c r="Q7473" t="n">
        <v>0.07219248301339222</v>
      </c>
      <c r="R7473" t="n">
        <v>-0.002034199728171906</v>
      </c>
    </row>
    <row r="7474">
      <c r="F7474" t="n">
        <v>0.08934369373763304</v>
      </c>
      <c r="G7474" t="n">
        <v>0.05852228779213489</v>
      </c>
      <c r="H7474" t="n">
        <v>-0.001342997742540855</v>
      </c>
      <c r="J7474" t="n">
        <v>0.03162697505454995</v>
      </c>
      <c r="K7474" t="n">
        <v>0.06283742552532874</v>
      </c>
      <c r="L7474" t="n">
        <v>-0.0009056367428130427</v>
      </c>
      <c r="M7474" t="n">
        <v>0.0622569293671833</v>
      </c>
      <c r="N7474" t="n">
        <v>0.06524847081840274</v>
      </c>
      <c r="O7474" t="n">
        <v>-0.002868124228071337</v>
      </c>
      <c r="P7474" t="n">
        <v>0.09564427713795681</v>
      </c>
      <c r="Q7474" t="n">
        <v>0.07220225460015635</v>
      </c>
      <c r="R7474" t="n">
        <v>-0.002034606690206151</v>
      </c>
    </row>
    <row r="7475">
      <c r="F7475" t="n">
        <v>0.08943699221628781</v>
      </c>
      <c r="G7475" t="n">
        <v>0.05853020798266028</v>
      </c>
      <c r="H7475" t="n">
        <v>-0.001342594843218093</v>
      </c>
      <c r="J7475" t="n">
        <v>0.03165179963295663</v>
      </c>
      <c r="K7475" t="n">
        <v>0.06284592971067525</v>
      </c>
      <c r="L7475" t="n">
        <v>-0.0009066333418697596</v>
      </c>
      <c r="M7475" t="n">
        <v>0.06202566631461473</v>
      </c>
      <c r="N7475" t="n">
        <v>0.06525730130572421</v>
      </c>
      <c r="O7475" t="n">
        <v>-0.002868697738214922</v>
      </c>
      <c r="P7475" t="n">
        <v>0.09595744052780802</v>
      </c>
      <c r="Q7475" t="n">
        <v>0.07221202618692046</v>
      </c>
      <c r="R7475" t="n">
        <v>-0.002035624095291763</v>
      </c>
    </row>
    <row r="7476">
      <c r="F7476" t="n">
        <v>0.08942505147670912</v>
      </c>
      <c r="G7476" t="n">
        <v>0.05853812817318567</v>
      </c>
      <c r="H7476" t="n">
        <v>-0.001343272338526043</v>
      </c>
      <c r="J7476" t="n">
        <v>0.03160318879924479</v>
      </c>
      <c r="K7476" t="n">
        <v>0.06285443389602176</v>
      </c>
      <c r="L7476" t="n">
        <v>-0.0009058750626615513</v>
      </c>
      <c r="M7476" t="n">
        <v>0.06223983531422037</v>
      </c>
      <c r="N7476" t="n">
        <v>0.06526613179304569</v>
      </c>
      <c r="O7476" t="n">
        <v>-0.00286905765320176</v>
      </c>
      <c r="P7476" t="n">
        <v>0.09551018083149454</v>
      </c>
      <c r="Q7476" t="n">
        <v>0.07222179777368461</v>
      </c>
      <c r="R7476" t="n">
        <v>-0.002033478818209265</v>
      </c>
    </row>
    <row r="7477">
      <c r="F7477" t="n">
        <v>0.08946573091174725</v>
      </c>
      <c r="G7477" t="n">
        <v>0.05854604836371107</v>
      </c>
      <c r="H7477" t="n">
        <v>-0.001343272338526043</v>
      </c>
      <c r="J7477" t="n">
        <v>0.03166881098241245</v>
      </c>
      <c r="K7477" t="n">
        <v>0.06286293808136825</v>
      </c>
      <c r="L7477" t="n">
        <v>-0.0009069624389496314</v>
      </c>
      <c r="M7477" t="n">
        <v>0.0622843169139034</v>
      </c>
      <c r="N7477" t="n">
        <v>0.06527496228036718</v>
      </c>
      <c r="O7477" t="n">
        <v>-0.00286762384128112</v>
      </c>
      <c r="P7477" t="n">
        <v>0.09565052134617563</v>
      </c>
      <c r="Q7477" t="n">
        <v>0.07223156936044874</v>
      </c>
      <c r="R7477" t="n">
        <v>-0.002034089044922742</v>
      </c>
    </row>
    <row r="7478">
      <c r="F7478" t="n">
        <v>0.08937485758916802</v>
      </c>
      <c r="G7478" t="n">
        <v>0.05855396855423646</v>
      </c>
      <c r="H7478" t="n">
        <v>-0.001343138051578275</v>
      </c>
      <c r="J7478" t="n">
        <v>0.03158756132795923</v>
      </c>
      <c r="K7478" t="n">
        <v>0.06287144226671476</v>
      </c>
      <c r="L7478" t="n">
        <v>-0.0009062375214242447</v>
      </c>
      <c r="M7478" t="n">
        <v>0.06228637618538388</v>
      </c>
      <c r="N7478" t="n">
        <v>0.06528379276768864</v>
      </c>
      <c r="O7478" t="n">
        <v>-0.00286762384128112</v>
      </c>
      <c r="P7478" t="n">
        <v>0.09554890644014846</v>
      </c>
      <c r="Q7478" t="n">
        <v>0.07224134094721286</v>
      </c>
      <c r="R7478" t="n">
        <v>-0.00203490268054071</v>
      </c>
    </row>
    <row r="7479">
      <c r="F7479" t="n">
        <v>0.0894813137382684</v>
      </c>
      <c r="G7479" t="n">
        <v>0.05856188874476186</v>
      </c>
      <c r="H7479" t="n">
        <v>-0.001343546597739087</v>
      </c>
      <c r="J7479" t="n">
        <v>0.03162054538212496</v>
      </c>
      <c r="K7479" t="n">
        <v>0.06287994645206127</v>
      </c>
      <c r="L7479" t="n">
        <v>-0.0009070530536403048</v>
      </c>
      <c r="M7479" t="n">
        <v>0.06209752877539382</v>
      </c>
      <c r="N7479" t="n">
        <v>0.06529262325501013</v>
      </c>
      <c r="O7479" t="n">
        <v>-0.002869411834616322</v>
      </c>
      <c r="P7479" t="n">
        <v>0.09548185549021598</v>
      </c>
      <c r="Q7479" t="n">
        <v>0.07225111253397699</v>
      </c>
      <c r="R7479" t="n">
        <v>-0.002035512907254187</v>
      </c>
    </row>
    <row r="7480">
      <c r="F7480" t="n">
        <v>0.08932466035768125</v>
      </c>
      <c r="G7480" t="n">
        <v>0.05856980893528724</v>
      </c>
      <c r="H7480" t="n">
        <v>-0.001342338130881236</v>
      </c>
      <c r="J7480" t="n">
        <v>0.03158825248993007</v>
      </c>
      <c r="K7480" t="n">
        <v>0.06288845063740778</v>
      </c>
      <c r="L7480" t="n">
        <v>-0.0009062948778619804</v>
      </c>
      <c r="M7480" t="n">
        <v>0.06224807112371947</v>
      </c>
      <c r="N7480" t="n">
        <v>0.06530145374233161</v>
      </c>
      <c r="O7480" t="n">
        <v>-0.002869411834616322</v>
      </c>
      <c r="P7480" t="n">
        <v>0.09589872291298884</v>
      </c>
      <c r="Q7480" t="n">
        <v>0.07226088412074112</v>
      </c>
      <c r="R7480" t="n">
        <v>-0.002035400786552739</v>
      </c>
    </row>
    <row r="7481">
      <c r="F7481" t="n">
        <v>0.08937849455152813</v>
      </c>
      <c r="G7481" t="n">
        <v>0.05857772912581265</v>
      </c>
      <c r="H7481" t="n">
        <v>-0.001344083694120353</v>
      </c>
      <c r="J7481" t="n">
        <v>0.03165387533737464</v>
      </c>
      <c r="K7481" t="n">
        <v>0.06289695482275429</v>
      </c>
      <c r="L7481" t="n">
        <v>-0.0009065667663253389</v>
      </c>
      <c r="M7481" t="n">
        <v>0.0620592199670493</v>
      </c>
      <c r="N7481" t="n">
        <v>0.06531028422965308</v>
      </c>
      <c r="O7481" t="n">
        <v>-0.002869411834616322</v>
      </c>
      <c r="P7481" t="n">
        <v>0.09572797503100017</v>
      </c>
      <c r="Q7481" t="n">
        <v>0.07227065570750525</v>
      </c>
      <c r="R7481" t="n">
        <v>-0.002034180766101259</v>
      </c>
    </row>
    <row r="7482">
      <c r="F7482" t="n">
        <v>0.0894849525574479</v>
      </c>
      <c r="G7482" t="n">
        <v>0.05858564931633804</v>
      </c>
      <c r="H7482" t="n">
        <v>-0.001343546597739087</v>
      </c>
      <c r="J7482" t="n">
        <v>0.03157262385901874</v>
      </c>
      <c r="K7482" t="n">
        <v>0.06290545900810078</v>
      </c>
      <c r="L7482" t="n">
        <v>-0.0009072011727398422</v>
      </c>
      <c r="M7482" t="n">
        <v>0.06225219013702463</v>
      </c>
      <c r="N7482" t="n">
        <v>0.06531911471697456</v>
      </c>
      <c r="O7482" t="n">
        <v>-0.002867404450762403</v>
      </c>
      <c r="P7482" t="n">
        <v>0.09593745182098656</v>
      </c>
      <c r="Q7482" t="n">
        <v>0.07228042729426938</v>
      </c>
      <c r="R7482" t="n">
        <v>-0.002035400786552739</v>
      </c>
    </row>
    <row r="7483">
      <c r="F7483" t="n">
        <v>0.08943354111794741</v>
      </c>
      <c r="G7483" t="n">
        <v>0.05859356950686343</v>
      </c>
      <c r="H7483" t="n">
        <v>-0.001342740953167186</v>
      </c>
      <c r="J7483" t="n">
        <v>0.03156480930046916</v>
      </c>
      <c r="K7483" t="n">
        <v>0.06291396319344729</v>
      </c>
      <c r="L7483" t="n">
        <v>-0.0009059323599108356</v>
      </c>
      <c r="M7483" t="n">
        <v>0.0622330372226087</v>
      </c>
      <c r="N7483" t="n">
        <v>0.06532794520429604</v>
      </c>
      <c r="O7483" t="n">
        <v>-0.002866544143396438</v>
      </c>
      <c r="P7483" t="n">
        <v>0.09580126784047494</v>
      </c>
      <c r="Q7483" t="n">
        <v>0.07229019888103351</v>
      </c>
      <c r="R7483" t="n">
        <v>-0.002032554072165952</v>
      </c>
    </row>
    <row r="7484">
      <c r="F7484" t="n">
        <v>0.08948737668319787</v>
      </c>
      <c r="G7484" t="n">
        <v>0.05860148969738882</v>
      </c>
      <c r="H7484" t="n">
        <v>-0.001342343646535889</v>
      </c>
      <c r="J7484" t="n">
        <v>0.03159779347668559</v>
      </c>
      <c r="K7484" t="n">
        <v>0.0629224673787938</v>
      </c>
      <c r="L7484" t="n">
        <v>-0.0009061711223637653</v>
      </c>
      <c r="M7484" t="n">
        <v>0.062065393757605</v>
      </c>
      <c r="N7484" t="n">
        <v>0.06533677569161751</v>
      </c>
      <c r="O7484" t="n">
        <v>-0.002867179294483182</v>
      </c>
      <c r="P7484" t="n">
        <v>0.09549224939221407</v>
      </c>
      <c r="Q7484" t="n">
        <v>0.07229997046779764</v>
      </c>
      <c r="R7484" t="n">
        <v>-0.002034474673323063</v>
      </c>
    </row>
    <row r="7485">
      <c r="F7485" t="n">
        <v>0.08933071428146824</v>
      </c>
      <c r="G7485" t="n">
        <v>0.05860940988791422</v>
      </c>
      <c r="H7485" t="n">
        <v>-0.001342075124102095</v>
      </c>
      <c r="J7485" t="n">
        <v>0.03158997876681111</v>
      </c>
      <c r="K7485" t="n">
        <v>0.06293097156414029</v>
      </c>
      <c r="L7485" t="n">
        <v>-0.0009066243438914054</v>
      </c>
      <c r="M7485" t="n">
        <v>0.06217351760076339</v>
      </c>
      <c r="N7485" t="n">
        <v>0.06534560617893899</v>
      </c>
      <c r="O7485" t="n">
        <v>-0.002869760272043729</v>
      </c>
      <c r="P7485" t="n">
        <v>0.09549432738345998</v>
      </c>
      <c r="Q7485" t="n">
        <v>0.07230974205456178</v>
      </c>
      <c r="R7485" t="n">
        <v>-0.002033458350676783</v>
      </c>
    </row>
    <row r="7486">
      <c r="F7486" t="n">
        <v>0.08948979940697219</v>
      </c>
      <c r="G7486" t="n">
        <v>0.05861733007843961</v>
      </c>
      <c r="H7486" t="n">
        <v>-0.00134314921383727</v>
      </c>
      <c r="J7486" t="n">
        <v>0.03159032374341242</v>
      </c>
      <c r="K7486" t="n">
        <v>0.06293947574948681</v>
      </c>
      <c r="L7486" t="n">
        <v>-0.0009068962768079895</v>
      </c>
      <c r="M7486" t="n">
        <v>0.06226043037121642</v>
      </c>
      <c r="N7486" t="n">
        <v>0.06535443666626048</v>
      </c>
      <c r="O7486" t="n">
        <v>-0.002869473496759224</v>
      </c>
      <c r="P7486" t="n">
        <v>0.09584207435170583</v>
      </c>
      <c r="Q7486" t="n">
        <v>0.0723195136413259</v>
      </c>
      <c r="R7486" t="n">
        <v>-0.002034474673323063</v>
      </c>
    </row>
    <row r="7487">
      <c r="F7487" t="n">
        <v>0.08938575901477261</v>
      </c>
      <c r="G7487" t="n">
        <v>0.05862525026896501</v>
      </c>
      <c r="H7487" t="n">
        <v>-0.00134274643018658</v>
      </c>
      <c r="J7487" t="n">
        <v>0.03164778780713877</v>
      </c>
      <c r="K7487" t="n">
        <v>0.06294797993483331</v>
      </c>
      <c r="L7487" t="n">
        <v>-0.0009070775654190455</v>
      </c>
      <c r="M7487" t="n">
        <v>0.06202914215754871</v>
      </c>
      <c r="N7487" t="n">
        <v>0.06536326715358194</v>
      </c>
      <c r="O7487" t="n">
        <v>-0.002870102955065628</v>
      </c>
      <c r="P7487" t="n">
        <v>0.09563675110518788</v>
      </c>
      <c r="Q7487" t="n">
        <v>0.07232928522809003</v>
      </c>
      <c r="R7487" t="n">
        <v>-0.002034474673323063</v>
      </c>
    </row>
    <row r="7488">
      <c r="F7488" t="n">
        <v>0.08947906420508861</v>
      </c>
      <c r="G7488" t="n">
        <v>0.0586331704594904</v>
      </c>
      <c r="H7488" t="n">
        <v>-0.00134328861494075</v>
      </c>
      <c r="J7488" t="n">
        <v>0.03159101341815895</v>
      </c>
      <c r="K7488" t="n">
        <v>0.06295648412017982</v>
      </c>
      <c r="L7488" t="n">
        <v>-0.0009067727567014526</v>
      </c>
      <c r="M7488" t="n">
        <v>0.06203120059214168</v>
      </c>
      <c r="N7488" t="n">
        <v>0.06537209764090343</v>
      </c>
      <c r="O7488" t="n">
        <v>-0.002867808708099149</v>
      </c>
      <c r="P7488" t="n">
        <v>0.0960190698760735</v>
      </c>
      <c r="Q7488" t="n">
        <v>0.07233905681485417</v>
      </c>
      <c r="R7488" t="n">
        <v>-0.002031313087105925</v>
      </c>
    </row>
    <row r="7489">
      <c r="F7489" t="n">
        <v>0.08946711757488965</v>
      </c>
      <c r="G7489" t="n">
        <v>0.0586410906500158</v>
      </c>
      <c r="H7489" t="n">
        <v>-0.001343020118315737</v>
      </c>
      <c r="J7489" t="n">
        <v>0.03157503821277019</v>
      </c>
      <c r="K7489" t="n">
        <v>0.06296498830552633</v>
      </c>
      <c r="L7489" t="n">
        <v>-0.0009065007792699285</v>
      </c>
      <c r="M7489" t="n">
        <v>0.06207568707500305</v>
      </c>
      <c r="N7489" t="n">
        <v>0.06538092812822491</v>
      </c>
      <c r="O7489" t="n">
        <v>-0.002866948365486719</v>
      </c>
      <c r="P7489" t="n">
        <v>0.09577917710206185</v>
      </c>
      <c r="Q7489" t="n">
        <v>0.0723488284016183</v>
      </c>
      <c r="R7489" t="n">
        <v>-0.002031719471638706</v>
      </c>
    </row>
    <row r="7490">
      <c r="F7490" t="n">
        <v>0.08932360268972733</v>
      </c>
      <c r="G7490" t="n">
        <v>0.05864901084054119</v>
      </c>
      <c r="H7490" t="n">
        <v>-0.001343825608190776</v>
      </c>
      <c r="J7490" t="n">
        <v>0.03157538274935459</v>
      </c>
      <c r="K7490" t="n">
        <v>0.06297349249087282</v>
      </c>
      <c r="L7490" t="n">
        <v>-0.0009069540749891354</v>
      </c>
      <c r="M7490" t="n">
        <v>0.06207774628631116</v>
      </c>
      <c r="N7490" t="n">
        <v>0.06538975861554638</v>
      </c>
      <c r="O7490" t="n">
        <v>-0.002869242612453198</v>
      </c>
      <c r="P7490" t="n">
        <v>0.09591952646406271</v>
      </c>
      <c r="Q7490" t="n">
        <v>0.07235859998838241</v>
      </c>
      <c r="R7490" t="n">
        <v>-0.002032735432970658</v>
      </c>
    </row>
    <row r="7491">
      <c r="F7491" t="n">
        <v>0.08950900697548955</v>
      </c>
      <c r="G7491" t="n">
        <v>0.05865693103106659</v>
      </c>
      <c r="H7491" t="n">
        <v>-0.00134248312506571</v>
      </c>
      <c r="J7491" t="n">
        <v>0.03155940715183382</v>
      </c>
      <c r="K7491" t="n">
        <v>0.06298199667621933</v>
      </c>
      <c r="L7491" t="n">
        <v>-0.0009062288018384044</v>
      </c>
      <c r="M7491" t="n">
        <v>0.06207980567967336</v>
      </c>
      <c r="N7491" t="n">
        <v>0.06539858910286786</v>
      </c>
      <c r="O7491" t="n">
        <v>-0.002869242612453198</v>
      </c>
      <c r="P7491" t="n">
        <v>0.09571419759613792</v>
      </c>
      <c r="Q7491" t="n">
        <v>0.07236837157514656</v>
      </c>
      <c r="R7491" t="n">
        <v>-0.002031719471638706</v>
      </c>
    </row>
    <row r="7492">
      <c r="F7492" t="n">
        <v>0.08940496011899884</v>
      </c>
      <c r="G7492" t="n">
        <v>0.05866485122159198</v>
      </c>
      <c r="H7492" t="n">
        <v>-0.001342488056812896</v>
      </c>
      <c r="J7492" t="n">
        <v>0.03161687182045603</v>
      </c>
      <c r="K7492" t="n">
        <v>0.06299050086156584</v>
      </c>
      <c r="L7492" t="n">
        <v>-0.0009076467667140203</v>
      </c>
      <c r="M7492" t="n">
        <v>0.06203943615307014</v>
      </c>
      <c r="N7492" t="n">
        <v>0.06540741959018935</v>
      </c>
      <c r="O7492" t="n">
        <v>-0.002867285228579818</v>
      </c>
      <c r="P7492" t="n">
        <v>0.09571627499745178</v>
      </c>
      <c r="Q7492" t="n">
        <v>0.07237814316191069</v>
      </c>
      <c r="R7492" t="n">
        <v>-0.002030183932107577</v>
      </c>
    </row>
    <row r="7493">
      <c r="F7493" t="n">
        <v>0.08935353949544392</v>
      </c>
      <c r="G7493" t="n">
        <v>0.05867277141211737</v>
      </c>
      <c r="H7493" t="n">
        <v>-0.001342890762959326</v>
      </c>
      <c r="J7493" t="n">
        <v>0.03165801669941475</v>
      </c>
      <c r="K7493" t="n">
        <v>0.06299900504691235</v>
      </c>
      <c r="L7493" t="n">
        <v>-0.0009071933967006767</v>
      </c>
      <c r="M7493" t="n">
        <v>0.06218999879624915</v>
      </c>
      <c r="N7493" t="n">
        <v>0.06541625007751081</v>
      </c>
      <c r="O7493" t="n">
        <v>-0.002867572014459852</v>
      </c>
      <c r="P7493" t="n">
        <v>0.09589119402871438</v>
      </c>
      <c r="Q7493" t="n">
        <v>0.07238791474867481</v>
      </c>
      <c r="R7493" t="n">
        <v>-0.002032824491499012</v>
      </c>
    </row>
    <row r="7494">
      <c r="F7494" t="n">
        <v>0.08939421830318978</v>
      </c>
      <c r="G7494" t="n">
        <v>0.05868069160264276</v>
      </c>
      <c r="H7494" t="n">
        <v>-0.001343696175252184</v>
      </c>
      <c r="J7494" t="n">
        <v>0.03158492009358382</v>
      </c>
      <c r="K7494" t="n">
        <v>0.06300750923225885</v>
      </c>
      <c r="L7494" t="n">
        <v>-0.0009063773306766581</v>
      </c>
      <c r="M7494" t="n">
        <v>0.06221327472760749</v>
      </c>
      <c r="N7494" t="n">
        <v>0.0654250805648323</v>
      </c>
      <c r="O7494" t="n">
        <v>-0.002866998442699784</v>
      </c>
      <c r="P7494" t="n">
        <v>0.09592784053068171</v>
      </c>
      <c r="Q7494" t="n">
        <v>0.07239768633543894</v>
      </c>
      <c r="R7494" t="n">
        <v>-0.002033027611452199</v>
      </c>
    </row>
    <row r="7495">
      <c r="F7495" t="n">
        <v>0.08935595326485249</v>
      </c>
      <c r="G7495" t="n">
        <v>0.05868861179316815</v>
      </c>
      <c r="H7495" t="n">
        <v>-0.001342890762959326</v>
      </c>
      <c r="J7495" t="n">
        <v>0.03168318610313614</v>
      </c>
      <c r="K7495" t="n">
        <v>0.06301601341760535</v>
      </c>
      <c r="L7495" t="n">
        <v>-0.0009069213746926705</v>
      </c>
      <c r="M7495" t="n">
        <v>0.06217290574513304</v>
      </c>
      <c r="N7495" t="n">
        <v>0.06543391105215378</v>
      </c>
      <c r="O7495" t="n">
        <v>-0.002867858800339886</v>
      </c>
      <c r="P7495" t="n">
        <v>0.09599905597982672</v>
      </c>
      <c r="Q7495" t="n">
        <v>0.07240745792220307</v>
      </c>
      <c r="R7495" t="n">
        <v>-0.002031402651826701</v>
      </c>
    </row>
    <row r="7496">
      <c r="F7496" t="n">
        <v>0.08946241955316098</v>
      </c>
      <c r="G7496" t="n">
        <v>0.05869653198369355</v>
      </c>
      <c r="H7496" t="n">
        <v>-0.001343298037446727</v>
      </c>
      <c r="J7496" t="n">
        <v>0.03168353053170332</v>
      </c>
      <c r="K7496" t="n">
        <v>0.06302451760295186</v>
      </c>
      <c r="L7496" t="n">
        <v>-0.0009070701972900357</v>
      </c>
      <c r="M7496" t="n">
        <v>0.06213253611926378</v>
      </c>
      <c r="N7496" t="n">
        <v>0.06544274153947525</v>
      </c>
      <c r="O7496" t="n">
        <v>-0.002866755951843792</v>
      </c>
      <c r="P7496" t="n">
        <v>0.09603570299645553</v>
      </c>
      <c r="Q7496" t="n">
        <v>0.0724172295089672</v>
      </c>
      <c r="R7496" t="n">
        <v>-0.002030475895168904</v>
      </c>
    </row>
    <row r="7497">
      <c r="F7497" t="n">
        <v>0.08951625697673879</v>
      </c>
      <c r="G7497" t="n">
        <v>0.05870445217421894</v>
      </c>
      <c r="H7497" t="n">
        <v>-0.001343432259872531</v>
      </c>
      <c r="J7497" t="n">
        <v>0.03164307373143768</v>
      </c>
      <c r="K7497" t="n">
        <v>0.06303302178829837</v>
      </c>
      <c r="L7497" t="n">
        <v>-0.0009072515750539409</v>
      </c>
      <c r="M7497" t="n">
        <v>0.06232553724350581</v>
      </c>
      <c r="N7497" t="n">
        <v>0.06545157202679673</v>
      </c>
      <c r="O7497" t="n">
        <v>-0.002867903113089027</v>
      </c>
      <c r="P7497" t="n">
        <v>0.09572665807780056</v>
      </c>
      <c r="Q7497" t="n">
        <v>0.07242700109573134</v>
      </c>
      <c r="R7497" t="n">
        <v>-0.002032506371064073</v>
      </c>
    </row>
    <row r="7498">
      <c r="F7498" t="n">
        <v>0.08937272903425247</v>
      </c>
      <c r="G7498" t="n">
        <v>0.05871237236474434</v>
      </c>
      <c r="H7498" t="n">
        <v>-0.001342626925317707</v>
      </c>
      <c r="J7498" t="n">
        <v>0.03159445623312754</v>
      </c>
      <c r="K7498" t="n">
        <v>0.06304152597364487</v>
      </c>
      <c r="L7498" t="n">
        <v>-0.0009073422639358934</v>
      </c>
      <c r="M7498" t="n">
        <v>0.0622215212350529</v>
      </c>
      <c r="N7498" t="n">
        <v>0.06546040251411822</v>
      </c>
      <c r="O7498" t="n">
        <v>-0.002869050274334263</v>
      </c>
      <c r="P7498" t="n">
        <v>0.09586701157538219</v>
      </c>
      <c r="Q7498" t="n">
        <v>0.07243677268249546</v>
      </c>
      <c r="R7498" t="n">
        <v>-0.002031491133116488</v>
      </c>
    </row>
    <row r="7499">
      <c r="F7499" t="n">
        <v>0.08941340802792136</v>
      </c>
      <c r="G7499" t="n">
        <v>0.05872029255526973</v>
      </c>
      <c r="H7499" t="n">
        <v>-0.0013433023198612</v>
      </c>
      <c r="J7499" t="n">
        <v>0.03157847941396019</v>
      </c>
      <c r="K7499" t="n">
        <v>0.06305003015899138</v>
      </c>
      <c r="L7499" t="n">
        <v>-0.0009070701972900357</v>
      </c>
      <c r="M7499" t="n">
        <v>0.06215993533255487</v>
      </c>
      <c r="N7499" t="n">
        <v>0.06546923300143968</v>
      </c>
      <c r="O7499" t="n">
        <v>-0.002868189903400336</v>
      </c>
      <c r="P7499" t="n">
        <v>0.09562710060830354</v>
      </c>
      <c r="Q7499" t="n">
        <v>0.07244654426925959</v>
      </c>
      <c r="R7499" t="n">
        <v>-0.002030475895168904</v>
      </c>
    </row>
    <row r="7500">
      <c r="F7500" t="n">
        <v>0.08937513955687706</v>
      </c>
      <c r="G7500" t="n">
        <v>0.05872821274579513</v>
      </c>
      <c r="H7500" t="n">
        <v>-0.001342765482087253</v>
      </c>
      <c r="J7500" t="n">
        <v>0.03161146434740299</v>
      </c>
      <c r="K7500" t="n">
        <v>0.06305853434433789</v>
      </c>
      <c r="L7500" t="n">
        <v>-0.0009074913352634308</v>
      </c>
      <c r="M7500" t="n">
        <v>0.06235294276945946</v>
      </c>
      <c r="N7500" t="n">
        <v>0.06547806348876117</v>
      </c>
      <c r="O7500" t="n">
        <v>-0.002867081255169904</v>
      </c>
      <c r="P7500" t="n">
        <v>0.095974873610435</v>
      </c>
      <c r="Q7500" t="n">
        <v>0.07245631585602373</v>
      </c>
      <c r="R7500" t="n">
        <v>-0.002031578529072409</v>
      </c>
    </row>
    <row r="7501">
      <c r="F7501" t="n">
        <v>0.08952108332641004</v>
      </c>
      <c r="G7501" t="n">
        <v>0.05873613293632052</v>
      </c>
      <c r="H7501" t="n">
        <v>-0.001341960225426331</v>
      </c>
      <c r="J7501" t="n">
        <v>0.03166893055778008</v>
      </c>
      <c r="K7501" t="n">
        <v>0.06306703852968439</v>
      </c>
      <c r="L7501" t="n">
        <v>-0.0009066750012287112</v>
      </c>
      <c r="M7501" t="n">
        <v>0.06216405879154191</v>
      </c>
      <c r="N7501" t="n">
        <v>0.06548689397608265</v>
      </c>
      <c r="O7501" t="n">
        <v>-0.002868228431824968</v>
      </c>
      <c r="P7501" t="n">
        <v>0.09590781003373261</v>
      </c>
      <c r="Q7501" t="n">
        <v>0.07246608744278786</v>
      </c>
      <c r="R7501" t="n">
        <v>-0.002030360678020912</v>
      </c>
    </row>
    <row r="7502">
      <c r="F7502" t="n">
        <v>0.08952228904173531</v>
      </c>
      <c r="G7502" t="n">
        <v>0.05874405312684592</v>
      </c>
      <c r="H7502" t="n">
        <v>-0.001341826015982844</v>
      </c>
      <c r="J7502" t="n">
        <v>0.03164479316567684</v>
      </c>
      <c r="K7502" t="n">
        <v>0.06307554271503089</v>
      </c>
      <c r="L7502" t="n">
        <v>-0.0009071285201368887</v>
      </c>
      <c r="M7502" t="n">
        <v>0.0623782869111793</v>
      </c>
      <c r="N7502" t="n">
        <v>0.06549572446340413</v>
      </c>
      <c r="O7502" t="n">
        <v>-0.002867081255169904</v>
      </c>
      <c r="P7502" t="n">
        <v>0.09556418339481326</v>
      </c>
      <c r="Q7502" t="n">
        <v>0.07247585902955198</v>
      </c>
      <c r="R7502" t="n">
        <v>-0.002029345802144665</v>
      </c>
    </row>
    <row r="7503">
      <c r="F7503" t="n">
        <v>0.08936559439306122</v>
      </c>
      <c r="G7503" t="n">
        <v>0.05875197331737131</v>
      </c>
      <c r="H7503" t="n">
        <v>-0.001343033900974226</v>
      </c>
      <c r="J7503" t="n">
        <v>0.03158801374138986</v>
      </c>
      <c r="K7503" t="n">
        <v>0.06308404690037739</v>
      </c>
      <c r="L7503" t="n">
        <v>-0.0009072192239185243</v>
      </c>
      <c r="M7503" t="n">
        <v>0.06212574933189374</v>
      </c>
      <c r="N7503" t="n">
        <v>0.0655045549507256</v>
      </c>
      <c r="O7503" t="n">
        <v>-0.002869375608480033</v>
      </c>
      <c r="P7503" t="n">
        <v>0.09601567278557394</v>
      </c>
      <c r="Q7503" t="n">
        <v>0.07248563061631612</v>
      </c>
      <c r="R7503" t="n">
        <v>-0.002029548777319914</v>
      </c>
    </row>
    <row r="7504">
      <c r="F7504" t="n">
        <v>0.08936679796651961</v>
      </c>
      <c r="G7504" t="n">
        <v>0.0587598935078967</v>
      </c>
      <c r="H7504" t="n">
        <v>-0.001341695959024427</v>
      </c>
      <c r="J7504" t="n">
        <v>0.03160467795436733</v>
      </c>
      <c r="K7504" t="n">
        <v>0.06309255108572391</v>
      </c>
      <c r="L7504" t="n">
        <v>-0.000907368454003113</v>
      </c>
      <c r="M7504" t="n">
        <v>0.06206416020293665</v>
      </c>
      <c r="N7504" t="n">
        <v>0.06551338543804708</v>
      </c>
      <c r="O7504" t="n">
        <v>-0.00286826116280757</v>
      </c>
      <c r="P7504" t="n">
        <v>0.09577575408307526</v>
      </c>
      <c r="Q7504" t="n">
        <v>0.07249540220308025</v>
      </c>
      <c r="R7504" t="n">
        <v>-0.002029635810686953</v>
      </c>
    </row>
    <row r="7505">
      <c r="F7505" t="n">
        <v>0.08946011121954797</v>
      </c>
      <c r="G7505" t="n">
        <v>0.05876781369842209</v>
      </c>
      <c r="H7505" t="n">
        <v>-0.001341964351894806</v>
      </c>
      <c r="J7505" t="n">
        <v>0.03163766321678239</v>
      </c>
      <c r="K7505" t="n">
        <v>0.06310105527107042</v>
      </c>
      <c r="L7505" t="n">
        <v>-0.0009075498914064328</v>
      </c>
      <c r="M7505" t="n">
        <v>0.06212987339991433</v>
      </c>
      <c r="N7505" t="n">
        <v>0.06552221592536857</v>
      </c>
      <c r="O7505" t="n">
        <v>-0.002869408352553718</v>
      </c>
      <c r="P7505" t="n">
        <v>0.0955358322167621</v>
      </c>
      <c r="Q7505" t="n">
        <v>0.07250517378984438</v>
      </c>
      <c r="R7505" t="n">
        <v>-0.002029838713397209</v>
      </c>
    </row>
    <row r="7506">
      <c r="F7506" t="n">
        <v>0.08951394972214816</v>
      </c>
      <c r="G7506" t="n">
        <v>0.0587757338889475</v>
      </c>
      <c r="H7506" t="n">
        <v>-0.001342769530505943</v>
      </c>
      <c r="J7506" t="n">
        <v>0.03158904329727259</v>
      </c>
      <c r="K7506" t="n">
        <v>0.06310955945641691</v>
      </c>
      <c r="L7506" t="n">
        <v>-0.0009079127662130728</v>
      </c>
      <c r="M7506" t="n">
        <v>0.06238654494648699</v>
      </c>
      <c r="N7506" t="n">
        <v>0.06553104641269003</v>
      </c>
      <c r="O7506" t="n">
        <v>-0.002870555542299867</v>
      </c>
      <c r="P7506" t="n">
        <v>0.09564161794741716</v>
      </c>
      <c r="Q7506" t="n">
        <v>0.07251494537660851</v>
      </c>
      <c r="R7506" t="n">
        <v>-0.002029230005266442</v>
      </c>
    </row>
    <row r="7507">
      <c r="F7507" t="n">
        <v>0.08940988304727798</v>
      </c>
      <c r="G7507" t="n">
        <v>0.05878365407947288</v>
      </c>
      <c r="H7507" t="n">
        <v>-0.001341830155459617</v>
      </c>
      <c r="J7507" t="n">
        <v>0.03159754686920579</v>
      </c>
      <c r="K7507" t="n">
        <v>0.06311806364176342</v>
      </c>
      <c r="L7507" t="n">
        <v>-0.0009074591727047729</v>
      </c>
      <c r="M7507" t="n">
        <v>0.06209156289524728</v>
      </c>
      <c r="N7507" t="n">
        <v>0.06553987690001152</v>
      </c>
      <c r="O7507" t="n">
        <v>-0.002866827175624885</v>
      </c>
      <c r="P7507" t="n">
        <v>0.09574740466218273</v>
      </c>
      <c r="Q7507" t="n">
        <v>0.07252471696337263</v>
      </c>
      <c r="R7507" t="n">
        <v>-0.002029432907976698</v>
      </c>
    </row>
    <row r="7508">
      <c r="F7508" t="n">
        <v>0.08941108559014768</v>
      </c>
      <c r="G7508" t="n">
        <v>0.05879157426999828</v>
      </c>
      <c r="H7508" t="n">
        <v>-0.001342907476298016</v>
      </c>
      <c r="J7508" t="n">
        <v>0.03160605041774844</v>
      </c>
      <c r="K7508" t="n">
        <v>0.06312656782710993</v>
      </c>
      <c r="L7508" t="n">
        <v>-0.0009076993542527149</v>
      </c>
      <c r="M7508" t="n">
        <v>0.06222093223872716</v>
      </c>
      <c r="N7508" t="n">
        <v>0.065548707387333</v>
      </c>
      <c r="O7508" t="n">
        <v>-0.00287000888843442</v>
      </c>
      <c r="P7508" t="n">
        <v>0.09574947788904253</v>
      </c>
      <c r="Q7508" t="n">
        <v>0.07253448855013676</v>
      </c>
      <c r="R7508" t="n">
        <v>-0.002028910434639084</v>
      </c>
    </row>
    <row r="7509">
      <c r="F7509" t="n">
        <v>0.08938596967243262</v>
      </c>
      <c r="G7509" t="n">
        <v>0.05879949446052367</v>
      </c>
      <c r="H7509" t="n">
        <v>-0.001341163092086198</v>
      </c>
      <c r="J7509" t="n">
        <v>0.03161455394291278</v>
      </c>
      <c r="K7509" t="n">
        <v>0.06313507201245643</v>
      </c>
      <c r="L7509" t="n">
        <v>-0.0009070642187589356</v>
      </c>
      <c r="M7509" t="n">
        <v>0.06218055978802681</v>
      </c>
      <c r="N7509" t="n">
        <v>0.06555753787465447</v>
      </c>
      <c r="O7509" t="n">
        <v>-0.002870295688563173</v>
      </c>
      <c r="P7509" t="n">
        <v>0.09599355274157384</v>
      </c>
      <c r="Q7509" t="n">
        <v>0.07254426013690089</v>
      </c>
      <c r="R7509" t="n">
        <v>-0.002029721755416706</v>
      </c>
    </row>
    <row r="7510">
      <c r="F7510" t="n">
        <v>0.0894661263395107</v>
      </c>
      <c r="G7510" t="n">
        <v>0.05880741465104907</v>
      </c>
      <c r="H7510" t="n">
        <v>-0.001341968192491653</v>
      </c>
      <c r="J7510" t="n">
        <v>0.03159857542388182</v>
      </c>
      <c r="K7510" t="n">
        <v>0.06314357619780293</v>
      </c>
      <c r="L7510" t="n">
        <v>-0.0009072456860428726</v>
      </c>
      <c r="M7510" t="n">
        <v>0.0621401866895763</v>
      </c>
      <c r="N7510" t="n">
        <v>0.06556636836197595</v>
      </c>
      <c r="O7510" t="n">
        <v>-0.002867140887146887</v>
      </c>
      <c r="P7510" t="n">
        <v>0.09606477071017433</v>
      </c>
      <c r="Q7510" t="n">
        <v>0.07255403172366502</v>
      </c>
      <c r="R7510" t="n">
        <v>-0.0020295189252223</v>
      </c>
    </row>
    <row r="7511">
      <c r="F7511" t="n">
        <v>0.08945416902347483</v>
      </c>
      <c r="G7511" t="n">
        <v>0.05881533484157446</v>
      </c>
      <c r="H7511" t="n">
        <v>-0.00134237074269438</v>
      </c>
      <c r="J7511" t="n">
        <v>0.03161523950739568</v>
      </c>
      <c r="K7511" t="n">
        <v>0.06315208038314944</v>
      </c>
      <c r="L7511" t="n">
        <v>-0.000907336419684841</v>
      </c>
      <c r="M7511" t="n">
        <v>0.06229077916116701</v>
      </c>
      <c r="N7511" t="n">
        <v>0.06557519884929744</v>
      </c>
      <c r="O7511" t="n">
        <v>-0.00286914848804816</v>
      </c>
      <c r="P7511" t="n">
        <v>0.09599770079846454</v>
      </c>
      <c r="Q7511" t="n">
        <v>0.07256380331042915</v>
      </c>
      <c r="R7511" t="n">
        <v>-0.002029721755416706</v>
      </c>
    </row>
    <row r="7512">
      <c r="F7512" t="n">
        <v>0.08940273286899814</v>
      </c>
      <c r="G7512" t="n">
        <v>0.05882325503209985</v>
      </c>
      <c r="H7512" t="n">
        <v>-0.001343045109839546</v>
      </c>
      <c r="J7512" t="n">
        <v>0.03164006437825863</v>
      </c>
      <c r="K7512" t="n">
        <v>0.06316058456849595</v>
      </c>
      <c r="L7512" t="n">
        <v>-0.0009074860250354886</v>
      </c>
      <c r="M7512" t="n">
        <v>0.0623989373490042</v>
      </c>
      <c r="N7512" t="n">
        <v>0.0655840293366189</v>
      </c>
      <c r="O7512" t="n">
        <v>-0.002866875186503985</v>
      </c>
      <c r="P7512" t="n">
        <v>0.09579234052004842</v>
      </c>
      <c r="Q7512" t="n">
        <v>0.07257357489719329</v>
      </c>
      <c r="R7512" t="n">
        <v>-0.00202859006383595</v>
      </c>
    </row>
    <row r="7513">
      <c r="F7513" t="n">
        <v>0.08950920985032457</v>
      </c>
      <c r="G7513" t="n">
        <v>0.05883117522262524</v>
      </c>
      <c r="H7513" t="n">
        <v>-0.001341703406433113</v>
      </c>
      <c r="J7513" t="n">
        <v>0.03161592470446128</v>
      </c>
      <c r="K7513" t="n">
        <v>0.06316908875384246</v>
      </c>
      <c r="L7513" t="n">
        <v>-0.0009073952764329851</v>
      </c>
      <c r="M7513" t="n">
        <v>0.06214637679301274</v>
      </c>
      <c r="N7513" t="n">
        <v>0.06559285982394039</v>
      </c>
      <c r="O7513" t="n">
        <v>-0.002869169604420354</v>
      </c>
      <c r="P7513" t="n">
        <v>0.09569069507647382</v>
      </c>
      <c r="Q7513" t="n">
        <v>0.07258334648395741</v>
      </c>
      <c r="R7513" t="n">
        <v>-0.00202879282146352</v>
      </c>
    </row>
    <row r="7514">
      <c r="F7514" t="n">
        <v>0.08953673046309057</v>
      </c>
      <c r="G7514" t="n">
        <v>0.05883909541315063</v>
      </c>
      <c r="H7514" t="n">
        <v>-0.001341837576773756</v>
      </c>
      <c r="J7514" t="n">
        <v>0.03156730230149944</v>
      </c>
      <c r="K7514" t="n">
        <v>0.06317759293918895</v>
      </c>
      <c r="L7514" t="n">
        <v>-0.0009078490194455028</v>
      </c>
      <c r="M7514" t="n">
        <v>0.06208478325072947</v>
      </c>
      <c r="N7514" t="n">
        <v>0.06560169031126187</v>
      </c>
      <c r="O7514" t="n">
        <v>-0.00286802239546217</v>
      </c>
      <c r="P7514" t="n">
        <v>0.09562362086484766</v>
      </c>
      <c r="Q7514" t="n">
        <v>0.07259311807072154</v>
      </c>
      <c r="R7514" t="n">
        <v>-0.002026968002815392</v>
      </c>
    </row>
    <row r="7515">
      <c r="F7515" t="n">
        <v>0.08949845232340933</v>
      </c>
      <c r="G7515" t="n">
        <v>0.05884701560367604</v>
      </c>
      <c r="H7515" t="n">
        <v>-0.00134277676915826</v>
      </c>
      <c r="J7515" t="n">
        <v>0.03166557460364214</v>
      </c>
      <c r="K7515" t="n">
        <v>0.06318609712453546</v>
      </c>
      <c r="L7515" t="n">
        <v>-0.0009071230306254745</v>
      </c>
      <c r="M7515" t="n">
        <v>0.06212928511771915</v>
      </c>
      <c r="N7515" t="n">
        <v>0.06561052079858334</v>
      </c>
      <c r="O7515" t="n">
        <v>-0.002870603615618085</v>
      </c>
      <c r="P7515" t="n">
        <v>0.09593684791717233</v>
      </c>
      <c r="Q7515" t="n">
        <v>0.07260288965748568</v>
      </c>
      <c r="R7515" t="n">
        <v>-0.002027981790953241</v>
      </c>
    </row>
    <row r="7516">
      <c r="F7516" t="n">
        <v>0.08949965280767064</v>
      </c>
      <c r="G7516" t="n">
        <v>0.05885493579420142</v>
      </c>
      <c r="H7516" t="n">
        <v>-0.001342914116441296</v>
      </c>
      <c r="J7516" t="n">
        <v>0.03166591708640931</v>
      </c>
      <c r="K7516" t="n">
        <v>0.06319460130988197</v>
      </c>
      <c r="L7516" t="n">
        <v>-0.0009083619407424888</v>
      </c>
      <c r="M7516" t="n">
        <v>0.06225866598956659</v>
      </c>
      <c r="N7516" t="n">
        <v>0.06561935128590482</v>
      </c>
      <c r="O7516" t="n">
        <v>-0.002867177269168584</v>
      </c>
      <c r="P7516" t="n">
        <v>0.09586977380918427</v>
      </c>
      <c r="Q7516" t="n">
        <v>0.07261266124424981</v>
      </c>
      <c r="R7516" t="n">
        <v>-0.002027863521234876</v>
      </c>
    </row>
    <row r="7517">
      <c r="F7517" t="n">
        <v>0.08955349301272736</v>
      </c>
      <c r="G7517" t="n">
        <v>0.05886285598472683</v>
      </c>
      <c r="H7517" t="n">
        <v>-0.001342914116441296</v>
      </c>
      <c r="J7517" t="n">
        <v>0.03165809856415797</v>
      </c>
      <c r="K7517" t="n">
        <v>0.06320310549522848</v>
      </c>
      <c r="L7517" t="n">
        <v>-0.0009084527043256965</v>
      </c>
      <c r="M7517" t="n">
        <v>0.06217585244272458</v>
      </c>
      <c r="N7517" t="n">
        <v>0.06562818177322631</v>
      </c>
      <c r="O7517" t="n">
        <v>-0.002869471699312962</v>
      </c>
      <c r="P7517" t="n">
        <v>0.09569897854857762</v>
      </c>
      <c r="Q7517" t="n">
        <v>0.07262243283101392</v>
      </c>
      <c r="R7517" t="n">
        <v>-0.002027458151215639</v>
      </c>
    </row>
    <row r="7518">
      <c r="F7518" t="n">
        <v>0.08951521287204209</v>
      </c>
      <c r="G7518" t="n">
        <v>0.05887077617525222</v>
      </c>
      <c r="H7518" t="n">
        <v>-0.001341170072134229</v>
      </c>
      <c r="J7518" t="n">
        <v>0.03160947514425234</v>
      </c>
      <c r="K7518" t="n">
        <v>0.06321160968057499</v>
      </c>
      <c r="L7518" t="n">
        <v>-0.0009080896499928658</v>
      </c>
      <c r="M7518" t="n">
        <v>0.06234767638413044</v>
      </c>
      <c r="N7518" t="n">
        <v>0.06563701226054777</v>
      </c>
      <c r="O7518" t="n">
        <v>-0.002869471699312962</v>
      </c>
      <c r="P7518" t="n">
        <v>0.09594306370575734</v>
      </c>
      <c r="Q7518" t="n">
        <v>0.07263220441777807</v>
      </c>
      <c r="R7518" t="n">
        <v>-0.002027458151215639</v>
      </c>
    </row>
    <row r="7519">
      <c r="F7519" t="n">
        <v>0.0895032521786312</v>
      </c>
      <c r="G7519" t="n">
        <v>0.05887869636577761</v>
      </c>
      <c r="H7519" t="n">
        <v>-0.001341038989032645</v>
      </c>
      <c r="J7519" t="n">
        <v>0.03159349514920855</v>
      </c>
      <c r="K7519" t="n">
        <v>0.06322011386592148</v>
      </c>
      <c r="L7519" t="n">
        <v>-0.0009079081228264504</v>
      </c>
      <c r="M7519" t="n">
        <v>0.06224364224238016</v>
      </c>
      <c r="N7519" t="n">
        <v>0.06564584274786926</v>
      </c>
      <c r="O7519" t="n">
        <v>-0.002870905718153198</v>
      </c>
      <c r="P7519" t="n">
        <v>0.0955648236563531</v>
      </c>
      <c r="Q7519" t="n">
        <v>0.0726419760045422</v>
      </c>
      <c r="R7519" t="n">
        <v>-0.002026242041157927</v>
      </c>
    </row>
    <row r="7520">
      <c r="F7520" t="n">
        <v>0.08949129089878621</v>
      </c>
      <c r="G7520" t="n">
        <v>0.058886616556303</v>
      </c>
      <c r="H7520" t="n">
        <v>-0.001341173133174791</v>
      </c>
      <c r="J7520" t="n">
        <v>0.03157751492588763</v>
      </c>
      <c r="K7520" t="n">
        <v>0.06322861805126799</v>
      </c>
      <c r="L7520" t="n">
        <v>-0.0009084212903221123</v>
      </c>
      <c r="M7520" t="n">
        <v>0.06226692817108193</v>
      </c>
      <c r="N7520" t="n">
        <v>0.06565467323519074</v>
      </c>
      <c r="O7520" t="n">
        <v>-0.002868047133879442</v>
      </c>
      <c r="P7520" t="n">
        <v>0.09591263229585167</v>
      </c>
      <c r="Q7520" t="n">
        <v>0.07265174759130633</v>
      </c>
      <c r="R7520" t="n">
        <v>-0.002026528628906653</v>
      </c>
    </row>
    <row r="7521">
      <c r="F7521" t="n">
        <v>0.08936088456530111</v>
      </c>
      <c r="G7521" t="n">
        <v>0.0588945367468284</v>
      </c>
      <c r="H7521" t="n">
        <v>-0.00134251457459625</v>
      </c>
      <c r="J7521" t="n">
        <v>0.03163498392508174</v>
      </c>
      <c r="K7521" t="n">
        <v>0.0632371222366145</v>
      </c>
      <c r="L7521" t="n">
        <v>-0.0009076042830659019</v>
      </c>
      <c r="M7521" t="n">
        <v>0.06241753788738999</v>
      </c>
      <c r="N7521" t="n">
        <v>0.06566350372251221</v>
      </c>
      <c r="O7521" t="n">
        <v>-0.00286833393859283</v>
      </c>
      <c r="P7521" t="n">
        <v>0.09608757390068329</v>
      </c>
      <c r="Q7521" t="n">
        <v>0.07266151917807046</v>
      </c>
      <c r="R7521" t="n">
        <v>-0.002027339078268343</v>
      </c>
    </row>
    <row r="7522">
      <c r="F7522" t="n">
        <v>0.08936208165144829</v>
      </c>
      <c r="G7522" t="n">
        <v>0.05890245693735379</v>
      </c>
      <c r="H7522" t="n">
        <v>-0.001341977998027666</v>
      </c>
      <c r="J7522" t="n">
        <v>0.03167613114274342</v>
      </c>
      <c r="K7522" t="n">
        <v>0.06324562642196101</v>
      </c>
      <c r="L7522" t="n">
        <v>-0.0009075135044818785</v>
      </c>
      <c r="M7522" t="n">
        <v>0.06214373587404531</v>
      </c>
      <c r="N7522" t="n">
        <v>0.06567233420983369</v>
      </c>
      <c r="O7522" t="n">
        <v>-0.002870628376299933</v>
      </c>
      <c r="P7522" t="n">
        <v>0.09588219902523831</v>
      </c>
      <c r="Q7522" t="n">
        <v>0.07267129076483458</v>
      </c>
      <c r="R7522" t="n">
        <v>-0.00202551556720454</v>
      </c>
    </row>
    <row r="7523">
      <c r="F7523" t="n">
        <v>0.08937643912745147</v>
      </c>
      <c r="G7523" t="n">
        <v>0.05891037712787919</v>
      </c>
      <c r="H7523" t="n">
        <v>-0.001341038989032645</v>
      </c>
      <c r="J7523" t="n">
        <v>0.03157853959765222</v>
      </c>
      <c r="K7523" t="n">
        <v>0.06325413060730752</v>
      </c>
      <c r="L7523" t="n">
        <v>-0.0009085120689061357</v>
      </c>
      <c r="M7523" t="n">
        <v>0.0622943475921236</v>
      </c>
      <c r="N7523" t="n">
        <v>0.06568116469715517</v>
      </c>
      <c r="O7523" t="n">
        <v>-0.002870918797743942</v>
      </c>
      <c r="P7523" t="n">
        <v>0.09581511979701524</v>
      </c>
      <c r="Q7523" t="n">
        <v>0.07268106235159871</v>
      </c>
      <c r="R7523" t="n">
        <v>-0.002026933853587497</v>
      </c>
    </row>
    <row r="7524">
      <c r="F7524" t="n">
        <v>0.08937763564135162</v>
      </c>
      <c r="G7524" t="n">
        <v>0.05891829731840457</v>
      </c>
      <c r="H7524" t="n">
        <v>-0.00134117590808974</v>
      </c>
      <c r="J7524" t="n">
        <v>0.03168497595545022</v>
      </c>
      <c r="K7524" t="n">
        <v>0.06326263479265401</v>
      </c>
      <c r="L7524" t="n">
        <v>-0.0009088439849808754</v>
      </c>
      <c r="M7524" t="n">
        <v>0.06233885661179636</v>
      </c>
      <c r="N7524" t="n">
        <v>0.06568999518447664</v>
      </c>
      <c r="O7524" t="n">
        <v>-0.002866903526698147</v>
      </c>
      <c r="P7524" t="n">
        <v>0.09609378752296155</v>
      </c>
      <c r="Q7524" t="n">
        <v>0.07269083393836284</v>
      </c>
      <c r="R7524" t="n">
        <v>-0.002026813975858032</v>
      </c>
    </row>
    <row r="7525">
      <c r="F7525" t="n">
        <v>0.08948411961136912</v>
      </c>
      <c r="G7525" t="n">
        <v>0.05892621750892998</v>
      </c>
      <c r="H7525" t="n">
        <v>-0.001341444170097559</v>
      </c>
      <c r="J7525" t="n">
        <v>0.0316689953091458</v>
      </c>
      <c r="K7525" t="n">
        <v>0.06327113897800052</v>
      </c>
      <c r="L7525" t="n">
        <v>-0.0009074820809074777</v>
      </c>
      <c r="M7525" t="n">
        <v>0.06210748895749466</v>
      </c>
      <c r="N7525" t="n">
        <v>0.06569882567179812</v>
      </c>
      <c r="O7525" t="n">
        <v>-0.002870058382519843</v>
      </c>
      <c r="P7525" t="n">
        <v>0.09585383313897178</v>
      </c>
      <c r="Q7525" t="n">
        <v>0.07270060552512697</v>
      </c>
      <c r="R7525" t="n">
        <v>-0.002024383500419809</v>
      </c>
    </row>
    <row r="7526">
      <c r="F7526" t="n">
        <v>0.0894853163907168</v>
      </c>
      <c r="G7526" t="n">
        <v>0.05893413769945537</v>
      </c>
      <c r="H7526" t="n">
        <v>-0.001341712432105378</v>
      </c>
      <c r="J7526" t="n">
        <v>0.03166117565577356</v>
      </c>
      <c r="K7526" t="n">
        <v>0.06327964316334703</v>
      </c>
      <c r="L7526" t="n">
        <v>-0.0009083900169564095</v>
      </c>
      <c r="M7526" t="n">
        <v>0.06230054825533607</v>
      </c>
      <c r="N7526" t="n">
        <v>0.06570765615911961</v>
      </c>
      <c r="O7526" t="n">
        <v>-0.002867763941922246</v>
      </c>
      <c r="P7526" t="n">
        <v>0.09609792864868905</v>
      </c>
      <c r="Q7526" t="n">
        <v>0.0727103771118911</v>
      </c>
      <c r="R7526" t="n">
        <v>-0.002026813975858032</v>
      </c>
    </row>
    <row r="7527">
      <c r="F7527" t="n">
        <v>0.08942070675179259</v>
      </c>
      <c r="G7527" t="n">
        <v>0.05894205788998077</v>
      </c>
      <c r="H7527" t="n">
        <v>-0.001340639384074103</v>
      </c>
      <c r="J7527" t="n">
        <v>0.03162887207797212</v>
      </c>
      <c r="K7527" t="n">
        <v>0.06328814734869352</v>
      </c>
      <c r="L7527" t="n">
        <v>-0.0009075728745123709</v>
      </c>
      <c r="M7527" t="n">
        <v>0.06236628080912393</v>
      </c>
      <c r="N7527" t="n">
        <v>0.06571648664644107</v>
      </c>
      <c r="O7527" t="n">
        <v>-0.002869484772370443</v>
      </c>
      <c r="P7527" t="n">
        <v>0.09603084797631056</v>
      </c>
      <c r="Q7527" t="n">
        <v>0.07272014869865524</v>
      </c>
      <c r="R7527" t="n">
        <v>-0.002024586040039661</v>
      </c>
    </row>
    <row r="7528">
      <c r="F7528" t="n">
        <v>0.08956667691596773</v>
      </c>
      <c r="G7528" t="n">
        <v>0.05894997808050615</v>
      </c>
      <c r="H7528" t="n">
        <v>-0.001341178396776582</v>
      </c>
      <c r="J7528" t="n">
        <v>0.03164553587041999</v>
      </c>
      <c r="K7528" t="n">
        <v>0.06329665153404003</v>
      </c>
      <c r="L7528" t="n">
        <v>-0.0009083588835331825</v>
      </c>
      <c r="M7528" t="n">
        <v>0.06219857300174997</v>
      </c>
      <c r="N7528" t="n">
        <v>0.06572531713376256</v>
      </c>
      <c r="O7528" t="n">
        <v>-0.002869770873494205</v>
      </c>
      <c r="P7528" t="n">
        <v>0.09575631243196447</v>
      </c>
      <c r="Q7528" t="n">
        <v>0.07272992028541936</v>
      </c>
      <c r="R7528" t="n">
        <v>-0.002026085745704901</v>
      </c>
    </row>
    <row r="7529">
      <c r="F7529" t="n">
        <v>0.08955471192148773</v>
      </c>
      <c r="G7529" t="n">
        <v>0.05895789827103154</v>
      </c>
      <c r="H7529" t="n">
        <v>-0.001342385457333681</v>
      </c>
      <c r="J7529" t="n">
        <v>0.03162955441539618</v>
      </c>
      <c r="K7529" t="n">
        <v>0.06330515571938655</v>
      </c>
      <c r="L7529" t="n">
        <v>-0.0009077232230128655</v>
      </c>
      <c r="M7529" t="n">
        <v>0.06234919485335433</v>
      </c>
      <c r="N7529" t="n">
        <v>0.06573414762108404</v>
      </c>
      <c r="O7529" t="n">
        <v>-0.002867476433459431</v>
      </c>
      <c r="P7529" t="n">
        <v>0.09572380418830634</v>
      </c>
      <c r="Q7529" t="n">
        <v>0.07273969187218349</v>
      </c>
      <c r="R7529" t="n">
        <v>-0.002024668477770462</v>
      </c>
    </row>
    <row r="7530">
      <c r="F7530" t="n">
        <v>0.0895690694883203</v>
      </c>
      <c r="G7530" t="n">
        <v>0.05896581846155694</v>
      </c>
      <c r="H7530" t="n">
        <v>-0.00134184898597497</v>
      </c>
      <c r="J7530" t="n">
        <v>0.03161357273282252</v>
      </c>
      <c r="K7530" t="n">
        <v>0.06331365990473305</v>
      </c>
      <c r="L7530" t="n">
        <v>-0.0009076324143671059</v>
      </c>
      <c r="M7530" t="n">
        <v>0.06211781669986777</v>
      </c>
      <c r="N7530" t="n">
        <v>0.06574297810840551</v>
      </c>
      <c r="O7530" t="n">
        <v>-0.002870918093511592</v>
      </c>
      <c r="P7530" t="n">
        <v>0.09603705572170768</v>
      </c>
      <c r="Q7530" t="n">
        <v>0.07274946345894763</v>
      </c>
      <c r="R7530" t="n">
        <v>-0.002025275878313793</v>
      </c>
    </row>
    <row r="7531">
      <c r="F7531" t="n">
        <v>0.08949129510084755</v>
      </c>
      <c r="G7531" t="n">
        <v>0.05897373865208233</v>
      </c>
      <c r="H7531" t="n">
        <v>-0.001341714868135293</v>
      </c>
      <c r="J7531" t="n">
        <v>0.03161391360551456</v>
      </c>
      <c r="K7531" t="n">
        <v>0.06332216409007956</v>
      </c>
      <c r="L7531" t="n">
        <v>-0.0009077232230128655</v>
      </c>
      <c r="M7531" t="n">
        <v>0.06233210876255407</v>
      </c>
      <c r="N7531" t="n">
        <v>0.06575180859572699</v>
      </c>
      <c r="O7531" t="n">
        <v>-0.002870341837713386</v>
      </c>
      <c r="P7531" t="n">
        <v>0.09607370070762455</v>
      </c>
      <c r="Q7531" t="n">
        <v>0.07275923504571176</v>
      </c>
      <c r="R7531" t="n">
        <v>-0.002025680812009347</v>
      </c>
    </row>
    <row r="7532">
      <c r="F7532" t="n">
        <v>0.0894661661824307</v>
      </c>
      <c r="G7532" t="n">
        <v>0.05898165884260773</v>
      </c>
      <c r="H7532" t="n">
        <v>-0.001342387540977847</v>
      </c>
      <c r="J7532" t="n">
        <v>0.03158977011084227</v>
      </c>
      <c r="K7532" t="n">
        <v>0.06333066827542605</v>
      </c>
      <c r="L7532" t="n">
        <v>-0.0009089636553034413</v>
      </c>
      <c r="M7532" t="n">
        <v>0.06241906829422403</v>
      </c>
      <c r="N7532" t="n">
        <v>0.06576063908304848</v>
      </c>
      <c r="O7532" t="n">
        <v>-0.002867760595053572</v>
      </c>
      <c r="P7532" t="n">
        <v>0.09590288710137662</v>
      </c>
      <c r="Q7532" t="n">
        <v>0.07276900663247587</v>
      </c>
      <c r="R7532" t="n">
        <v>-0.002025761786900497</v>
      </c>
    </row>
    <row r="7533">
      <c r="F7533" t="n">
        <v>0.08953316996041255</v>
      </c>
      <c r="G7533" t="n">
        <v>0.05898957903313312</v>
      </c>
      <c r="H7533" t="n">
        <v>-0.001341046494483364</v>
      </c>
      <c r="J7533" t="n">
        <v>0.03160643361828608</v>
      </c>
      <c r="K7533" t="n">
        <v>0.06333917246077256</v>
      </c>
      <c r="L7533" t="n">
        <v>-0.0009084187130640509</v>
      </c>
      <c r="M7533" t="n">
        <v>0.06216646144327262</v>
      </c>
      <c r="N7533" t="n">
        <v>0.06576946957036994</v>
      </c>
      <c r="O7533" t="n">
        <v>-0.002867473790313593</v>
      </c>
      <c r="P7533" t="n">
        <v>0.09611241448452446</v>
      </c>
      <c r="Q7533" t="n">
        <v>0.07277877821924002</v>
      </c>
      <c r="R7533" t="n">
        <v>-0.002025964180924566</v>
      </c>
    </row>
    <row r="7534">
      <c r="F7534" t="n">
        <v>0.08957385048548072</v>
      </c>
      <c r="G7534" t="n">
        <v>0.05899749922365852</v>
      </c>
      <c r="H7534" t="n">
        <v>-0.001340778285184468</v>
      </c>
      <c r="J7534" t="n">
        <v>0.03159045119675755</v>
      </c>
      <c r="K7534" t="n">
        <v>0.06334767664611907</v>
      </c>
      <c r="L7534" t="n">
        <v>-0.0009090544790100064</v>
      </c>
      <c r="M7534" t="n">
        <v>0.06242320707750401</v>
      </c>
      <c r="N7534" t="n">
        <v>0.06577830005769143</v>
      </c>
      <c r="O7534" t="n">
        <v>-0.00286890781401349</v>
      </c>
      <c r="P7534" t="n">
        <v>0.09611448286236562</v>
      </c>
      <c r="Q7534" t="n">
        <v>0.07278854980600415</v>
      </c>
      <c r="R7534" t="n">
        <v>-0.002025761786900497</v>
      </c>
    </row>
    <row r="7535">
      <c r="F7535" t="n">
        <v>0.08952239619134822</v>
      </c>
      <c r="G7535" t="n">
        <v>0.05900541941418391</v>
      </c>
      <c r="H7535" t="n">
        <v>-0.001342119331678951</v>
      </c>
      <c r="J7535" t="n">
        <v>0.03168056840714796</v>
      </c>
      <c r="K7535" t="n">
        <v>0.06335618083146557</v>
      </c>
      <c r="L7535" t="n">
        <v>-0.000908691184183746</v>
      </c>
      <c r="M7535" t="n">
        <v>0.06221304246105569</v>
      </c>
      <c r="N7535" t="n">
        <v>0.06578713054501291</v>
      </c>
      <c r="O7535" t="n">
        <v>-0.00286890781401349</v>
      </c>
      <c r="P7535" t="n">
        <v>0.09563247189151375</v>
      </c>
      <c r="Q7535" t="n">
        <v>0.07279832139276828</v>
      </c>
      <c r="R7535" t="n">
        <v>-0.002023737846659813</v>
      </c>
    </row>
    <row r="7536">
      <c r="F7536" t="n">
        <v>0.0894182914406601</v>
      </c>
      <c r="G7536" t="n">
        <v>0.05901333960470931</v>
      </c>
      <c r="H7536" t="n">
        <v>-0.001340646149323042</v>
      </c>
      <c r="J7536" t="n">
        <v>0.03157480879574635</v>
      </c>
      <c r="K7536" t="n">
        <v>0.06336468501681208</v>
      </c>
      <c r="L7536" t="n">
        <v>-0.0009092054216073553</v>
      </c>
      <c r="M7536" t="n">
        <v>0.06244857018131578</v>
      </c>
      <c r="N7536" t="n">
        <v>0.06579596103233439</v>
      </c>
      <c r="O7536" t="n">
        <v>-0.002870337278509954</v>
      </c>
      <c r="P7536" t="n">
        <v>0.09594573242595911</v>
      </c>
      <c r="Q7536" t="n">
        <v>0.0728080929795324</v>
      </c>
      <c r="R7536" t="n">
        <v>-0.00202341380711182</v>
      </c>
    </row>
    <row r="7537">
      <c r="F7537" t="n">
        <v>0.08951162056494572</v>
      </c>
      <c r="G7537" t="n">
        <v>0.0590212597952347</v>
      </c>
      <c r="H7537" t="n">
        <v>-0.001340914332189479</v>
      </c>
      <c r="J7537" t="n">
        <v>0.03166492650520739</v>
      </c>
      <c r="K7537" t="n">
        <v>0.06337318920215858</v>
      </c>
      <c r="L7537" t="n">
        <v>-0.0009091145828201031</v>
      </c>
      <c r="M7537" t="n">
        <v>0.06213228277745902</v>
      </c>
      <c r="N7537" t="n">
        <v>0.06580479151965586</v>
      </c>
      <c r="O7537" t="n">
        <v>-0.002867756039950143</v>
      </c>
      <c r="P7537" t="n">
        <v>0.09608610896683373</v>
      </c>
      <c r="Q7537" t="n">
        <v>0.07281786456629653</v>
      </c>
      <c r="R7537" t="n">
        <v>-0.002022402201368839</v>
      </c>
    </row>
    <row r="7538">
      <c r="F7538" t="n">
        <v>0.08949965079176475</v>
      </c>
      <c r="G7538" t="n">
        <v>0.05902917998576009</v>
      </c>
      <c r="H7538" t="n">
        <v>-0.001342255246521669</v>
      </c>
      <c r="J7538" t="n">
        <v>0.03162445879695674</v>
      </c>
      <c r="K7538" t="n">
        <v>0.06338169338750509</v>
      </c>
      <c r="L7538" t="n">
        <v>-0.0009088420664583465</v>
      </c>
      <c r="M7538" t="n">
        <v>0.0624527107506265</v>
      </c>
      <c r="N7538" t="n">
        <v>0.06581362200697734</v>
      </c>
      <c r="O7538" t="n">
        <v>-0.002870624082794377</v>
      </c>
      <c r="P7538" t="n">
        <v>0.0959152876249188</v>
      </c>
      <c r="Q7538" t="n">
        <v>0.07282763615306066</v>
      </c>
      <c r="R7538" t="n">
        <v>-0.002022806843666031</v>
      </c>
    </row>
    <row r="7539">
      <c r="F7539" t="n">
        <v>0.08950084308246437</v>
      </c>
      <c r="G7539" t="n">
        <v>0.05903710017628548</v>
      </c>
      <c r="H7539" t="n">
        <v>-0.001341318222634358</v>
      </c>
      <c r="J7539" t="n">
        <v>0.03162479897639321</v>
      </c>
      <c r="K7539" t="n">
        <v>0.06339019757285159</v>
      </c>
      <c r="L7539" t="n">
        <v>-0.0009090237440328509</v>
      </c>
      <c r="M7539" t="n">
        <v>0.06243355703780157</v>
      </c>
      <c r="N7539" t="n">
        <v>0.06582245249429883</v>
      </c>
      <c r="O7539" t="n">
        <v>-0.002868609984937751</v>
      </c>
      <c r="P7539" t="n">
        <v>0.09570988605795083</v>
      </c>
      <c r="Q7539" t="n">
        <v>0.07283740773982479</v>
      </c>
      <c r="R7539" t="n">
        <v>-0.002022806843666031</v>
      </c>
    </row>
    <row r="7540">
      <c r="F7540" t="n">
        <v>0.08958101162505056</v>
      </c>
      <c r="G7540" t="n">
        <v>0.05904502036681088</v>
      </c>
      <c r="H7540" t="n">
        <v>-0.00134212269178028</v>
      </c>
      <c r="J7540" t="n">
        <v>0.03158433057640746</v>
      </c>
      <c r="K7540" t="n">
        <v>0.0633987017581981</v>
      </c>
      <c r="L7540" t="n">
        <v>-0.000908175462083436</v>
      </c>
      <c r="M7540" t="n">
        <v>0.06218093401372479</v>
      </c>
      <c r="N7540" t="n">
        <v>0.06583128298162029</v>
      </c>
      <c r="O7540" t="n">
        <v>-0.00286717596674892</v>
      </c>
      <c r="P7540" t="n">
        <v>0.09598857530698152</v>
      </c>
      <c r="Q7540" t="n">
        <v>0.07284717932658892</v>
      </c>
      <c r="R7540" t="n">
        <v>-0.002024504694524694</v>
      </c>
    </row>
    <row r="7541">
      <c r="F7541" t="n">
        <v>0.08945057508961188</v>
      </c>
      <c r="G7541" t="n">
        <v>0.05905294055733627</v>
      </c>
      <c r="H7541" t="n">
        <v>-0.001341452300825345</v>
      </c>
      <c r="J7541" t="n">
        <v>0.03160915559962411</v>
      </c>
      <c r="K7541" t="n">
        <v>0.06340720594354461</v>
      </c>
      <c r="L7541" t="n">
        <v>-0.0009087205854100166</v>
      </c>
      <c r="M7541" t="n">
        <v>0.06226790087678771</v>
      </c>
      <c r="N7541" t="n">
        <v>0.06584011346894178</v>
      </c>
      <c r="O7541" t="n">
        <v>-0.002870617610402114</v>
      </c>
      <c r="P7541" t="n">
        <v>0.0956102795787549</v>
      </c>
      <c r="Q7541" t="n">
        <v>0.07285695091335305</v>
      </c>
      <c r="R7541" t="n">
        <v>-0.002023088956976075</v>
      </c>
    </row>
    <row r="7542">
      <c r="F7542" t="n">
        <v>0.08950441788774122</v>
      </c>
      <c r="G7542" t="n">
        <v>0.05906086074786168</v>
      </c>
      <c r="H7542" t="n">
        <v>-0.00134212269178028</v>
      </c>
      <c r="J7542" t="n">
        <v>0.03160949543898985</v>
      </c>
      <c r="K7542" t="n">
        <v>0.06341571012889112</v>
      </c>
      <c r="L7542" t="n">
        <v>-0.0009087205854100166</v>
      </c>
      <c r="M7542" t="n">
        <v>0.06214262081975944</v>
      </c>
      <c r="N7542" t="n">
        <v>0.06584894395626326</v>
      </c>
      <c r="O7542" t="n">
        <v>-0.002867749574024452</v>
      </c>
      <c r="P7542" t="n">
        <v>0.09613102066591545</v>
      </c>
      <c r="Q7542" t="n">
        <v>0.07286672250011719</v>
      </c>
      <c r="R7542" t="n">
        <v>-0.002023088956976075</v>
      </c>
    </row>
    <row r="7543">
      <c r="F7543" t="n">
        <v>0.08942663006107845</v>
      </c>
      <c r="G7543" t="n">
        <v>0.05906878093838706</v>
      </c>
      <c r="H7543" t="n">
        <v>-0.001341988613589293</v>
      </c>
      <c r="J7543" t="n">
        <v>0.03162615878715222</v>
      </c>
      <c r="K7543" t="n">
        <v>0.06342421431423761</v>
      </c>
      <c r="L7543" t="n">
        <v>-0.000908175462083436</v>
      </c>
      <c r="M7543" t="n">
        <v>0.06216591401953381</v>
      </c>
      <c r="N7543" t="n">
        <v>0.06585777444358473</v>
      </c>
      <c r="O7543" t="n">
        <v>-0.00287090441403988</v>
      </c>
      <c r="P7543" t="n">
        <v>0.09582187817152082</v>
      </c>
      <c r="Q7543" t="n">
        <v>0.07287649408688131</v>
      </c>
      <c r="R7543" t="n">
        <v>-0.002022077715869919</v>
      </c>
    </row>
    <row r="7544">
      <c r="F7544" t="n">
        <v>0.08944098315839011</v>
      </c>
      <c r="G7544" t="n">
        <v>0.05907670112891246</v>
      </c>
      <c r="H7544" t="n">
        <v>-0.001341051422269892</v>
      </c>
      <c r="J7544" t="n">
        <v>0.03161833667962655</v>
      </c>
      <c r="K7544" t="n">
        <v>0.06343271849958412</v>
      </c>
      <c r="L7544" t="n">
        <v>-0.0009091444254534312</v>
      </c>
      <c r="M7544" t="n">
        <v>0.06221043309094401</v>
      </c>
      <c r="N7544" t="n">
        <v>0.06586660493090621</v>
      </c>
      <c r="O7544" t="n">
        <v>-0.002866593986947085</v>
      </c>
      <c r="P7544" t="n">
        <v>0.09575478426142914</v>
      </c>
      <c r="Q7544" t="n">
        <v>0.07288626567364544</v>
      </c>
      <c r="R7544" t="n">
        <v>-0.002022763294644468</v>
      </c>
    </row>
    <row r="7545">
      <c r="F7545" t="n">
        <v>0.0895606430401639</v>
      </c>
      <c r="G7545" t="n">
        <v>0.05908462131943785</v>
      </c>
      <c r="H7545" t="n">
        <v>-0.001340649227501641</v>
      </c>
      <c r="J7545" t="n">
        <v>0.03161051441364125</v>
      </c>
      <c r="K7545" t="n">
        <v>0.06344122268493062</v>
      </c>
      <c r="L7545" t="n">
        <v>-0.0009090535564453899</v>
      </c>
      <c r="M7545" t="n">
        <v>0.06238230613123005</v>
      </c>
      <c r="N7545" t="n">
        <v>0.0658754354182277</v>
      </c>
      <c r="O7545" t="n">
        <v>-0.002868028000947559</v>
      </c>
      <c r="P7545" t="n">
        <v>0.09565311012845901</v>
      </c>
      <c r="Q7545" t="n">
        <v>0.07289603726040958</v>
      </c>
      <c r="R7545" t="n">
        <v>-0.00202175241843525</v>
      </c>
    </row>
    <row r="7546">
      <c r="F7546" t="n">
        <v>0.0894565255552171</v>
      </c>
      <c r="G7546" t="n">
        <v>0.05909254150996324</v>
      </c>
      <c r="H7546" t="n">
        <v>-0.001341051422269892</v>
      </c>
      <c r="J7546" t="n">
        <v>0.03168431100505578</v>
      </c>
      <c r="K7546" t="n">
        <v>0.06344972687027713</v>
      </c>
      <c r="L7546" t="n">
        <v>-0.0009090535564453899</v>
      </c>
      <c r="M7546" t="n">
        <v>0.0621933457131586</v>
      </c>
      <c r="N7546" t="n">
        <v>0.06588426590554916</v>
      </c>
      <c r="O7546" t="n">
        <v>-0.002869175212147938</v>
      </c>
      <c r="P7546" t="n">
        <v>0.09586264864387206</v>
      </c>
      <c r="Q7546" t="n">
        <v>0.07290580884717371</v>
      </c>
      <c r="R7546" t="n">
        <v>-0.002023369820369998</v>
      </c>
    </row>
    <row r="7547">
      <c r="F7547" t="n">
        <v>0.08949720541433465</v>
      </c>
      <c r="G7547" t="n">
        <v>0.05910046170048864</v>
      </c>
      <c r="H7547" t="n">
        <v>-0.001340515162578891</v>
      </c>
      <c r="J7547" t="n">
        <v>0.03168465069729424</v>
      </c>
      <c r="K7547" t="n">
        <v>0.06345823105562365</v>
      </c>
      <c r="L7547" t="n">
        <v>-0.0009092352944614726</v>
      </c>
      <c r="M7547" t="n">
        <v>0.06247135174209914</v>
      </c>
      <c r="N7547" t="n">
        <v>0.06589309639287065</v>
      </c>
      <c r="O7547" t="n">
        <v>-0.002868017714961638</v>
      </c>
      <c r="P7547" t="n">
        <v>0.0957955529381187</v>
      </c>
      <c r="Q7547" t="n">
        <v>0.07291558043393782</v>
      </c>
      <c r="R7547" t="n">
        <v>-0.002023774170853685</v>
      </c>
    </row>
    <row r="7548">
      <c r="F7548" t="n">
        <v>0.08951155820710857</v>
      </c>
      <c r="G7548" t="n">
        <v>0.05910838189101403</v>
      </c>
      <c r="H7548" t="n">
        <v>-0.001341186543201184</v>
      </c>
      <c r="J7548" t="n">
        <v>0.03166866636014101</v>
      </c>
      <c r="K7548" t="n">
        <v>0.06346673524097014</v>
      </c>
      <c r="L7548" t="n">
        <v>-0.0009087505961353534</v>
      </c>
      <c r="M7548" t="n">
        <v>0.06223993653116713</v>
      </c>
      <c r="N7548" t="n">
        <v>0.06590192688019213</v>
      </c>
      <c r="O7548" t="n">
        <v>-0.002868304516733134</v>
      </c>
      <c r="P7548" t="n">
        <v>0.09565929662971251</v>
      </c>
      <c r="Q7548" t="n">
        <v>0.07292535202070197</v>
      </c>
      <c r="R7548" t="n">
        <v>-0.002020415796404815</v>
      </c>
    </row>
    <row r="7549">
      <c r="F7549" t="n">
        <v>0.08959173007823112</v>
      </c>
      <c r="G7549" t="n">
        <v>0.05911630208153942</v>
      </c>
      <c r="H7549" t="n">
        <v>-0.001340784388315667</v>
      </c>
      <c r="J7549" t="n">
        <v>0.03166900580360532</v>
      </c>
      <c r="K7549" t="n">
        <v>0.06347523942631665</v>
      </c>
      <c r="L7549" t="n">
        <v>-0.0009095685534676084</v>
      </c>
      <c r="M7549" t="n">
        <v>0.06243304339996381</v>
      </c>
      <c r="N7549" t="n">
        <v>0.0659107573675136</v>
      </c>
      <c r="O7549" t="n">
        <v>-0.002868017714961638</v>
      </c>
      <c r="P7549" t="n">
        <v>0.096145477837772</v>
      </c>
      <c r="Q7549" t="n">
        <v>0.0729351236074661</v>
      </c>
      <c r="R7549" t="n">
        <v>-0.00202183051187694</v>
      </c>
    </row>
    <row r="7550">
      <c r="F7550" t="n">
        <v>0.0895139355637205</v>
      </c>
      <c r="G7550" t="n">
        <v>0.05912422227206481</v>
      </c>
      <c r="H7550" t="n">
        <v>-0.001341454646458196</v>
      </c>
      <c r="J7550" t="n">
        <v>0.0317019933058576</v>
      </c>
      <c r="K7550" t="n">
        <v>0.06348374361166316</v>
      </c>
      <c r="L7550" t="n">
        <v>-0.00090947766931958</v>
      </c>
      <c r="M7550" t="n">
        <v>0.06243511539057298</v>
      </c>
      <c r="N7550" t="n">
        <v>0.06591958785483508</v>
      </c>
      <c r="O7550" t="n">
        <v>-0.00286859131850463</v>
      </c>
      <c r="P7550" t="n">
        <v>0.09569799986702759</v>
      </c>
      <c r="Q7550" t="n">
        <v>0.07294489519423022</v>
      </c>
      <c r="R7550" t="n">
        <v>-0.002020415796404815</v>
      </c>
    </row>
    <row r="7551">
      <c r="F7551" t="n">
        <v>0.08958094409899495</v>
      </c>
      <c r="G7551" t="n">
        <v>0.05913214246259021</v>
      </c>
      <c r="H7551" t="n">
        <v>-0.001341722749715208</v>
      </c>
      <c r="J7551" t="n">
        <v>0.03164519820582054</v>
      </c>
      <c r="K7551" t="n">
        <v>0.06349224779700965</v>
      </c>
      <c r="L7551" t="n">
        <v>-0.0009089323644314101</v>
      </c>
      <c r="M7551" t="n">
        <v>0.06222492017548897</v>
      </c>
      <c r="N7551" t="n">
        <v>0.06592841834215657</v>
      </c>
      <c r="O7551" t="n">
        <v>-0.002870025327362111</v>
      </c>
      <c r="P7551" t="n">
        <v>0.09576922198447924</v>
      </c>
      <c r="Q7551" t="n">
        <v>0.07295466678099435</v>
      </c>
      <c r="R7551" t="n">
        <v>-0.002020415796404815</v>
      </c>
    </row>
    <row r="7552">
      <c r="F7552" t="n">
        <v>0.08945049058105864</v>
      </c>
      <c r="G7552" t="n">
        <v>0.0591400626531156</v>
      </c>
      <c r="H7552" t="n">
        <v>-0.001341455388982949</v>
      </c>
      <c r="J7552" t="n">
        <v>0.03167002359184652</v>
      </c>
      <c r="K7552" t="n">
        <v>0.06350075198235616</v>
      </c>
      <c r="L7552" t="n">
        <v>-0.0009091748752853863</v>
      </c>
      <c r="M7552" t="n">
        <v>0.06231189820883193</v>
      </c>
      <c r="N7552" t="n">
        <v>0.06593724882947803</v>
      </c>
      <c r="O7552" t="n">
        <v>-0.002869726323887851</v>
      </c>
      <c r="P7552" t="n">
        <v>0.09604792819132374</v>
      </c>
      <c r="Q7552" t="n">
        <v>0.07296443836775848</v>
      </c>
      <c r="R7552" t="n">
        <v>-0.002019887206564737</v>
      </c>
    </row>
    <row r="7553">
      <c r="F7553" t="n">
        <v>0.0894516774643043</v>
      </c>
      <c r="G7553" t="n">
        <v>0.059147982843641</v>
      </c>
      <c r="H7553" t="n">
        <v>-0.001340115005900432</v>
      </c>
      <c r="J7553" t="n">
        <v>0.03162138984010518</v>
      </c>
      <c r="K7553" t="n">
        <v>0.06350925616770267</v>
      </c>
      <c r="L7553" t="n">
        <v>-0.0009098111704390553</v>
      </c>
      <c r="M7553" t="n">
        <v>0.06218660655100058</v>
      </c>
      <c r="N7553" t="n">
        <v>0.06594607931679952</v>
      </c>
      <c r="O7553" t="n">
        <v>-0.002869152722783736</v>
      </c>
      <c r="P7553" t="n">
        <v>0.09591166793219036</v>
      </c>
      <c r="Q7553" t="n">
        <v>0.07297420995452261</v>
      </c>
      <c r="R7553" t="n">
        <v>-0.002020695323070664</v>
      </c>
    </row>
    <row r="7554">
      <c r="F7554" t="n">
        <v>0.08946602843517856</v>
      </c>
      <c r="G7554" t="n">
        <v>0.05915590303416639</v>
      </c>
      <c r="H7554" t="n">
        <v>-0.001341187312366446</v>
      </c>
      <c r="J7554" t="n">
        <v>0.03162989080163185</v>
      </c>
      <c r="K7554" t="n">
        <v>0.06351776035304918</v>
      </c>
      <c r="L7554" t="n">
        <v>-0.0009095384725160543</v>
      </c>
      <c r="M7554" t="n">
        <v>0.06220990408541885</v>
      </c>
      <c r="N7554" t="n">
        <v>0.065954909804121</v>
      </c>
      <c r="O7554" t="n">
        <v>-0.002866571517815219</v>
      </c>
      <c r="P7554" t="n">
        <v>0.09587914876638881</v>
      </c>
      <c r="Q7554" t="n">
        <v>0.07298398154128675</v>
      </c>
      <c r="R7554" t="n">
        <v>-0.002022311556082518</v>
      </c>
    </row>
    <row r="7555">
      <c r="F7555" t="n">
        <v>0.08953303749713185</v>
      </c>
      <c r="G7555" t="n">
        <v>0.05916382322469179</v>
      </c>
      <c r="H7555" t="n">
        <v>-0.001339712890975677</v>
      </c>
      <c r="J7555" t="n">
        <v>0.03167104056769736</v>
      </c>
      <c r="K7555" t="n">
        <v>0.06352626453839569</v>
      </c>
      <c r="L7555" t="n">
        <v>-0.0009095384725160543</v>
      </c>
      <c r="M7555" t="n">
        <v>0.06223320220087478</v>
      </c>
      <c r="N7555" t="n">
        <v>0.06596374029144247</v>
      </c>
      <c r="O7555" t="n">
        <v>-0.002868005520575506</v>
      </c>
      <c r="P7555" t="n">
        <v>0.09563914170626825</v>
      </c>
      <c r="Q7555" t="n">
        <v>0.07299375312805087</v>
      </c>
      <c r="R7555" t="n">
        <v>-0.002020291264817701</v>
      </c>
    </row>
    <row r="7556">
      <c r="F7556" t="n">
        <v>0.0895605533991041</v>
      </c>
      <c r="G7556" t="n">
        <v>0.05917174341521718</v>
      </c>
      <c r="H7556" t="n">
        <v>-0.001339847544966011</v>
      </c>
      <c r="J7556" t="n">
        <v>0.03165505489811533</v>
      </c>
      <c r="K7556" t="n">
        <v>0.06353476872374218</v>
      </c>
      <c r="L7556" t="n">
        <v>-0.0009086902965638288</v>
      </c>
      <c r="M7556" t="n">
        <v>0.06229895644291444</v>
      </c>
      <c r="N7556" t="n">
        <v>0.06597257077876395</v>
      </c>
      <c r="O7556" t="n">
        <v>-0.002867704619518349</v>
      </c>
      <c r="P7556" t="n">
        <v>0.09567578279458044</v>
      </c>
      <c r="Q7556" t="n">
        <v>0.073003524714815</v>
      </c>
      <c r="R7556" t="n">
        <v>-0.002020973594416811</v>
      </c>
    </row>
    <row r="7557">
      <c r="F7557" t="n">
        <v>0.08946958635575708</v>
      </c>
      <c r="G7557" t="n">
        <v>0.05917966360574258</v>
      </c>
      <c r="H7557" t="n">
        <v>-0.001341455844509833</v>
      </c>
      <c r="J7557" t="n">
        <v>0.03164723127746528</v>
      </c>
      <c r="K7557" t="n">
        <v>0.06354327290908869</v>
      </c>
      <c r="L7557" t="n">
        <v>-0.0009088721255376285</v>
      </c>
      <c r="M7557" t="n">
        <v>0.06230102815416513</v>
      </c>
      <c r="N7557" t="n">
        <v>0.06598140126608543</v>
      </c>
      <c r="O7557" t="n">
        <v>-0.002869425414369545</v>
      </c>
      <c r="P7557" t="n">
        <v>0.09609282182775319</v>
      </c>
      <c r="Q7557" t="n">
        <v>0.07301329630157914</v>
      </c>
      <c r="R7557" t="n">
        <v>-0.002021175550407059</v>
      </c>
    </row>
    <row r="7558">
      <c r="F7558" t="n">
        <v>0.08956292597801421</v>
      </c>
      <c r="G7558" t="n">
        <v>0.05918758379626796</v>
      </c>
      <c r="H7558" t="n">
        <v>-0.001340919744661892</v>
      </c>
      <c r="J7558" t="n">
        <v>0.03159043364935181</v>
      </c>
      <c r="K7558" t="n">
        <v>0.0635517770944352</v>
      </c>
      <c r="L7558" t="n">
        <v>-0.0009098721848935265</v>
      </c>
      <c r="M7558" t="n">
        <v>0.06249415371624831</v>
      </c>
      <c r="N7558" t="n">
        <v>0.0659902317534069</v>
      </c>
      <c r="O7558" t="n">
        <v>-0.002870859410078875</v>
      </c>
      <c r="P7558" t="n">
        <v>0.09567990180268282</v>
      </c>
      <c r="Q7558" t="n">
        <v>0.07302306788834327</v>
      </c>
      <c r="R7558" t="n">
        <v>-0.002020771638426563</v>
      </c>
    </row>
    <row r="7559">
      <c r="F7559" t="n">
        <v>0.08949828663679435</v>
      </c>
      <c r="G7559" t="n">
        <v>0.05919550398679337</v>
      </c>
      <c r="H7559" t="n">
        <v>-0.001341053978167157</v>
      </c>
      <c r="J7559" t="n">
        <v>0.03162342122090817</v>
      </c>
      <c r="K7559" t="n">
        <v>0.06356028127978171</v>
      </c>
      <c r="L7559" t="n">
        <v>-0.0009092357834852278</v>
      </c>
      <c r="M7559" t="n">
        <v>0.06239008565241824</v>
      </c>
      <c r="N7559" t="n">
        <v>0.06599906224072838</v>
      </c>
      <c r="O7559" t="n">
        <v>-0.002868565016943947</v>
      </c>
      <c r="P7559" t="n">
        <v>0.09609694527437163</v>
      </c>
      <c r="Q7559" t="n">
        <v>0.07303283947510739</v>
      </c>
      <c r="R7559" t="n">
        <v>-0.002018550122533829</v>
      </c>
    </row>
    <row r="7560">
      <c r="F7560" t="n">
        <v>0.08952580176100036</v>
      </c>
      <c r="G7560" t="n">
        <v>0.05920342417731875</v>
      </c>
      <c r="H7560" t="n">
        <v>-0.001341053978167157</v>
      </c>
      <c r="J7560" t="n">
        <v>0.03166457134911366</v>
      </c>
      <c r="K7560" t="n">
        <v>0.06356878546512822</v>
      </c>
      <c r="L7560" t="n">
        <v>-0.0009102061535499929</v>
      </c>
      <c r="M7560" t="n">
        <v>0.06226478708086353</v>
      </c>
      <c r="N7560" t="n">
        <v>0.06600789272804987</v>
      </c>
      <c r="O7560" t="n">
        <v>-0.002866828219922779</v>
      </c>
      <c r="P7560" t="n">
        <v>0.09582234873922568</v>
      </c>
      <c r="Q7560" t="n">
        <v>0.07304261106187153</v>
      </c>
      <c r="R7560" t="n">
        <v>-0.002019433663146155</v>
      </c>
    </row>
    <row r="7561">
      <c r="F7561" t="n">
        <v>0.08951382123599716</v>
      </c>
      <c r="G7561" t="n">
        <v>0.05921134436784416</v>
      </c>
      <c r="H7561" t="n">
        <v>-0.001339847873859822</v>
      </c>
      <c r="J7561" t="n">
        <v>0.03162409762795708</v>
      </c>
      <c r="K7561" t="n">
        <v>0.06357728965047471</v>
      </c>
      <c r="L7561" t="n">
        <v>-0.0009102061535499929</v>
      </c>
      <c r="M7561" t="n">
        <v>0.06218194380580241</v>
      </c>
      <c r="N7561" t="n">
        <v>0.06601672321537133</v>
      </c>
      <c r="O7561" t="n">
        <v>-0.002868549005168831</v>
      </c>
      <c r="P7561" t="n">
        <v>0.09589357306435975</v>
      </c>
      <c r="Q7561" t="n">
        <v>0.07305238264863566</v>
      </c>
      <c r="R7561" t="n">
        <v>-0.00201822236633731</v>
      </c>
    </row>
    <row r="7562">
      <c r="F7562" t="n">
        <v>0.08954133626783137</v>
      </c>
      <c r="G7562" t="n">
        <v>0.05921926455836955</v>
      </c>
      <c r="H7562" t="n">
        <v>-0.001341322001346565</v>
      </c>
      <c r="J7562" t="n">
        <v>0.03164892302739132</v>
      </c>
      <c r="K7562" t="n">
        <v>0.06358579383582122</v>
      </c>
      <c r="L7562" t="n">
        <v>-0.0009100242941786543</v>
      </c>
      <c r="M7562" t="n">
        <v>0.062459992310372</v>
      </c>
      <c r="N7562" t="n">
        <v>0.06602555370269282</v>
      </c>
      <c r="O7562" t="n">
        <v>-0.002867401815004797</v>
      </c>
      <c r="P7562" t="n">
        <v>0.09613771119440295</v>
      </c>
      <c r="Q7562" t="n">
        <v>0.07306215423539979</v>
      </c>
      <c r="R7562" t="n">
        <v>-0.002017818600734362</v>
      </c>
    </row>
    <row r="7563">
      <c r="F7563" t="n">
        <v>0.08951618944314077</v>
      </c>
      <c r="G7563" t="n">
        <v>0.05922718474889493</v>
      </c>
      <c r="H7563" t="n">
        <v>-0.001339981885449526</v>
      </c>
      <c r="J7563" t="n">
        <v>0.03163293615296212</v>
      </c>
      <c r="K7563" t="n">
        <v>0.06359429802116773</v>
      </c>
      <c r="L7563" t="n">
        <v>-0.0009088422082649531</v>
      </c>
      <c r="M7563" t="n">
        <v>0.06231346190295867</v>
      </c>
      <c r="N7563" t="n">
        <v>0.0660343841900143</v>
      </c>
      <c r="O7563" t="n">
        <v>-0.002869982992873874</v>
      </c>
      <c r="P7563" t="n">
        <v>0.09603602342828038</v>
      </c>
      <c r="Q7563" t="n">
        <v>0.0730719258221639</v>
      </c>
      <c r="R7563" t="n">
        <v>-0.002019508267211782</v>
      </c>
    </row>
    <row r="7564">
      <c r="F7564" t="n">
        <v>0.08947787618782402</v>
      </c>
      <c r="G7564" t="n">
        <v>0.05923510493942033</v>
      </c>
      <c r="H7564" t="n">
        <v>-0.001341321895968265</v>
      </c>
      <c r="J7564" t="n">
        <v>0.03164143658704656</v>
      </c>
      <c r="K7564" t="n">
        <v>0.06360280220651422</v>
      </c>
      <c r="L7564" t="n">
        <v>-0.0009092671493722233</v>
      </c>
      <c r="M7564" t="n">
        <v>0.06218815818921158</v>
      </c>
      <c r="N7564" t="n">
        <v>0.06604321467733577</v>
      </c>
      <c r="O7564" t="n">
        <v>-0.002867957495726354</v>
      </c>
      <c r="P7564" t="n">
        <v>0.09569225276503945</v>
      </c>
      <c r="Q7564" t="n">
        <v>0.07308169740892805</v>
      </c>
      <c r="R7564" t="n">
        <v>-0.002018095600291578</v>
      </c>
    </row>
    <row r="7565">
      <c r="F7565" t="n">
        <v>0.08950539054882142</v>
      </c>
      <c r="G7565" t="n">
        <v>0.05924302512994572</v>
      </c>
      <c r="H7565" t="n">
        <v>-0.00134118789777686</v>
      </c>
      <c r="J7565" t="n">
        <v>0.03160912427426653</v>
      </c>
      <c r="K7565" t="n">
        <v>0.06361130639186074</v>
      </c>
      <c r="L7565" t="n">
        <v>-0.0009090852595643873</v>
      </c>
      <c r="M7565" t="n">
        <v>0.06227514853074667</v>
      </c>
      <c r="N7565" t="n">
        <v>0.06605204516465725</v>
      </c>
      <c r="O7565" t="n">
        <v>-0.002867383904227209</v>
      </c>
      <c r="P7565" t="n">
        <v>0.09586722669788528</v>
      </c>
      <c r="Q7565" t="n">
        <v>0.07309146899569217</v>
      </c>
      <c r="R7565" t="n">
        <v>-0.00201749017161149</v>
      </c>
    </row>
    <row r="7566">
      <c r="F7566" t="n">
        <v>0.08946707578199264</v>
      </c>
      <c r="G7566" t="n">
        <v>0.05925094532047112</v>
      </c>
      <c r="H7566" t="n">
        <v>-0.001339445921288589</v>
      </c>
      <c r="J7566" t="n">
        <v>0.03163394965255902</v>
      </c>
      <c r="K7566" t="n">
        <v>0.06361981057720724</v>
      </c>
      <c r="L7566" t="n">
        <v>-0.0009095399840839773</v>
      </c>
      <c r="M7566" t="n">
        <v>0.06234091084972765</v>
      </c>
      <c r="N7566" t="n">
        <v>0.06606087565197874</v>
      </c>
      <c r="O7566" t="n">
        <v>-0.002868817882975072</v>
      </c>
      <c r="P7566" t="n">
        <v>0.09573095120565389</v>
      </c>
      <c r="Q7566" t="n">
        <v>0.0731012405824563</v>
      </c>
      <c r="R7566" t="n">
        <v>-0.002019710076771811</v>
      </c>
    </row>
    <row r="7567">
      <c r="F7567" t="n">
        <v>0.08961308354504816</v>
      </c>
      <c r="G7567" t="n">
        <v>0.05925886551099651</v>
      </c>
      <c r="H7567" t="n">
        <v>-0.001340919901394049</v>
      </c>
      <c r="J7567" t="n">
        <v>0.03165061253131843</v>
      </c>
      <c r="K7567" t="n">
        <v>0.06362831476255375</v>
      </c>
      <c r="L7567" t="n">
        <v>-0.0009100856535074853</v>
      </c>
      <c r="M7567" t="n">
        <v>0.06249159478632396</v>
      </c>
      <c r="N7567" t="n">
        <v>0.06606970613930022</v>
      </c>
      <c r="O7567" t="n">
        <v>-0.00286967827022379</v>
      </c>
      <c r="P7567" t="n">
        <v>0.09566384116719273</v>
      </c>
      <c r="Q7567" t="n">
        <v>0.07311101216922043</v>
      </c>
      <c r="R7567" t="n">
        <v>-0.002018499219411636</v>
      </c>
    </row>
    <row r="7568">
      <c r="F7568" t="n">
        <v>0.08942994136065111</v>
      </c>
      <c r="G7568" t="n">
        <v>0.05926678570152191</v>
      </c>
      <c r="H7568" t="n">
        <v>-0.00133944571657113</v>
      </c>
      <c r="J7568" t="n">
        <v>0.03168360074791217</v>
      </c>
      <c r="K7568" t="n">
        <v>0.06363681894790026</v>
      </c>
      <c r="L7568" t="n">
        <v>-0.0009096923760252861</v>
      </c>
      <c r="M7568" t="n">
        <v>0.06240874893197773</v>
      </c>
      <c r="N7568" t="n">
        <v>0.06607853662662169</v>
      </c>
      <c r="O7568" t="n">
        <v>-0.002867937676449886</v>
      </c>
      <c r="P7568" t="n">
        <v>0.09604632051649697</v>
      </c>
      <c r="Q7568" t="n">
        <v>0.07312078375598456</v>
      </c>
      <c r="R7568" t="n">
        <v>-0.002017160921572719</v>
      </c>
    </row>
    <row r="7569">
      <c r="F7569" t="n">
        <v>0.08944428862227977</v>
      </c>
      <c r="G7569" t="n">
        <v>0.05927470589204729</v>
      </c>
      <c r="H7569" t="n">
        <v>-0.001340517594707828</v>
      </c>
      <c r="J7569" t="n">
        <v>0.03168393842499169</v>
      </c>
      <c r="K7569" t="n">
        <v>0.06364532313324675</v>
      </c>
      <c r="L7569" t="n">
        <v>-0.0009096923760252861</v>
      </c>
      <c r="M7569" t="n">
        <v>0.06224097971408357</v>
      </c>
      <c r="N7569" t="n">
        <v>0.06608736711394317</v>
      </c>
      <c r="O7569" t="n">
        <v>-0.002868224470217531</v>
      </c>
      <c r="P7569" t="n">
        <v>0.09615213144104956</v>
      </c>
      <c r="Q7569" t="n">
        <v>0.07313055534274869</v>
      </c>
      <c r="R7569" t="n">
        <v>-0.002017766130370071</v>
      </c>
    </row>
    <row r="7570">
      <c r="F7570" t="n">
        <v>0.08959029902422472</v>
      </c>
      <c r="G7570" t="n">
        <v>0.0592826260825727</v>
      </c>
      <c r="H7570" t="n">
        <v>-0.001340115640406566</v>
      </c>
      <c r="J7570" t="n">
        <v>0.0316026488754579</v>
      </c>
      <c r="K7570" t="n">
        <v>0.06365382731859326</v>
      </c>
      <c r="L7570" t="n">
        <v>-0.0009094194956005211</v>
      </c>
      <c r="M7570" t="n">
        <v>0.06228551408649785</v>
      </c>
      <c r="N7570" t="n">
        <v>0.06609619760126466</v>
      </c>
      <c r="O7570" t="n">
        <v>-0.002869084851520466</v>
      </c>
      <c r="P7570" t="n">
        <v>0.09605043758930065</v>
      </c>
      <c r="Q7570" t="n">
        <v>0.07314032692951282</v>
      </c>
      <c r="R7570" t="n">
        <v>-0.002019380020496341</v>
      </c>
    </row>
    <row r="7571">
      <c r="F7571" t="n">
        <v>0.08953881504397188</v>
      </c>
      <c r="G7571" t="n">
        <v>0.05929054627309809</v>
      </c>
      <c r="H7571" t="n">
        <v>-0.00134091954900909</v>
      </c>
      <c r="J7571" t="n">
        <v>0.03161114878354974</v>
      </c>
      <c r="K7571" t="n">
        <v>0.06366233150393978</v>
      </c>
      <c r="L7571" t="n">
        <v>-0.0009094194956005211</v>
      </c>
      <c r="M7571" t="n">
        <v>0.062457434742589</v>
      </c>
      <c r="N7571" t="n">
        <v>0.06610502808858612</v>
      </c>
      <c r="O7571" t="n">
        <v>-0.002868798057752821</v>
      </c>
      <c r="P7571" t="n">
        <v>0.09567206626094488</v>
      </c>
      <c r="Q7571" t="n">
        <v>0.07315009851627695</v>
      </c>
      <c r="R7571" t="n">
        <v>-0.00201877481169899</v>
      </c>
    </row>
    <row r="7572">
      <c r="F7572" t="n">
        <v>0.08959266226324122</v>
      </c>
      <c r="G7572" t="n">
        <v>0.05929846646362349</v>
      </c>
      <c r="H7572" t="n">
        <v>-0.001340650966686485</v>
      </c>
      <c r="J7572" t="n">
        <v>0.03165229979422884</v>
      </c>
      <c r="K7572" t="n">
        <v>0.06367083568928628</v>
      </c>
      <c r="L7572" t="n">
        <v>-0.0009105727648169132</v>
      </c>
      <c r="M7572" t="n">
        <v>0.06248074125506206</v>
      </c>
      <c r="N7572" t="n">
        <v>0.06611385857590761</v>
      </c>
      <c r="O7572" t="n">
        <v>-0.002868202744723774</v>
      </c>
      <c r="P7572" t="n">
        <v>0.09591621483844398</v>
      </c>
      <c r="Q7572" t="n">
        <v>0.07315987010304108</v>
      </c>
      <c r="R7572" t="n">
        <v>-0.002018645815272489</v>
      </c>
    </row>
    <row r="7573">
      <c r="F7573" t="n">
        <v>0.08947534326289203</v>
      </c>
      <c r="G7573" t="n">
        <v>0.05930638665414887</v>
      </c>
      <c r="H7573" t="n">
        <v>-0.001340383024052991</v>
      </c>
      <c r="J7573" t="n">
        <v>0.03164447416347396</v>
      </c>
      <c r="K7573" t="n">
        <v>0.06367933987463278</v>
      </c>
      <c r="L7573" t="n">
        <v>-0.0009102088632224215</v>
      </c>
      <c r="M7573" t="n">
        <v>0.06229173537838512</v>
      </c>
      <c r="N7573" t="n">
        <v>0.06612268906322909</v>
      </c>
      <c r="O7573" t="n">
        <v>-0.00287078386908159</v>
      </c>
      <c r="P7573" t="n">
        <v>0.09609119622374279</v>
      </c>
      <c r="Q7573" t="n">
        <v>0.07316964168980522</v>
      </c>
      <c r="R7573" t="n">
        <v>-0.00201562087149336</v>
      </c>
    </row>
    <row r="7574">
      <c r="F7574" t="n">
        <v>0.08945018937433694</v>
      </c>
      <c r="G7574" t="n">
        <v>0.05931430684467427</v>
      </c>
      <c r="H7574" t="n">
        <v>-0.001339177282202269</v>
      </c>
      <c r="J7574" t="n">
        <v>0.03159583413315517</v>
      </c>
      <c r="K7574" t="n">
        <v>0.06368784405997928</v>
      </c>
      <c r="L7574" t="n">
        <v>-0.0009102998386210444</v>
      </c>
      <c r="M7574" t="n">
        <v>0.06246366150010227</v>
      </c>
      <c r="N7574" t="n">
        <v>0.06613151955055056</v>
      </c>
      <c r="O7574" t="n">
        <v>-0.002870497077486277</v>
      </c>
      <c r="P7574" t="n">
        <v>0.09612783895114346</v>
      </c>
      <c r="Q7574" t="n">
        <v>0.07317941327656934</v>
      </c>
      <c r="R7574" t="n">
        <v>-0.002016629186086403</v>
      </c>
    </row>
    <row r="7575">
      <c r="F7575" t="n">
        <v>0.08942503467331778</v>
      </c>
      <c r="G7575" t="n">
        <v>0.05932222703519966</v>
      </c>
      <c r="H7575" t="n">
        <v>-0.001339177282202269</v>
      </c>
      <c r="J7575" t="n">
        <v>0.0316614739606028</v>
      </c>
      <c r="K7575" t="n">
        <v>0.06369634824532579</v>
      </c>
      <c r="L7575" t="n">
        <v>-0.0009097539862293069</v>
      </c>
      <c r="M7575" t="n">
        <v>0.06240204227607221</v>
      </c>
      <c r="N7575" t="n">
        <v>0.06614035003787204</v>
      </c>
      <c r="O7575" t="n">
        <v>-0.002867055578342523</v>
      </c>
      <c r="P7575" t="n">
        <v>0.09574945798214379</v>
      </c>
      <c r="Q7575" t="n">
        <v>0.07318918486333346</v>
      </c>
      <c r="R7575" t="n">
        <v>-0.002016225860249186</v>
      </c>
    </row>
    <row r="7576">
      <c r="F7576" t="n">
        <v>0.08946571432271247</v>
      </c>
      <c r="G7576" t="n">
        <v>0.05933014722572506</v>
      </c>
      <c r="H7576" t="n">
        <v>-0.001340516108702963</v>
      </c>
      <c r="J7576" t="n">
        <v>0.03158834466697587</v>
      </c>
      <c r="K7576" t="n">
        <v>0.0637048524306723</v>
      </c>
      <c r="L7576" t="n">
        <v>-0.0009099977403169419</v>
      </c>
      <c r="M7576" t="n">
        <v>0.06238288580726337</v>
      </c>
      <c r="N7576" t="n">
        <v>0.06614918052519352</v>
      </c>
      <c r="O7576" t="n">
        <v>-0.002866745169702476</v>
      </c>
      <c r="P7576" t="n">
        <v>0.09585526961739504</v>
      </c>
      <c r="Q7576" t="n">
        <v>0.07319895645009761</v>
      </c>
      <c r="R7576" t="n">
        <v>-0.002016499952294293</v>
      </c>
    </row>
    <row r="7577">
      <c r="F7577" t="n">
        <v>0.08950639433906396</v>
      </c>
      <c r="G7577" t="n">
        <v>0.05933806741625045</v>
      </c>
      <c r="H7577" t="n">
        <v>-0.001339980277341434</v>
      </c>
      <c r="J7577" t="n">
        <v>0.03170296251868809</v>
      </c>
      <c r="K7577" t="n">
        <v>0.0637133566160188</v>
      </c>
      <c r="L7577" t="n">
        <v>-0.0009099977403169419</v>
      </c>
      <c r="M7577" t="n">
        <v>0.06223633632629549</v>
      </c>
      <c r="N7577" t="n">
        <v>0.06615801101251499</v>
      </c>
      <c r="O7577" t="n">
        <v>-0.002869326272796445</v>
      </c>
      <c r="P7577" t="n">
        <v>0.09620318236310077</v>
      </c>
      <c r="Q7577" t="n">
        <v>0.07320872803686174</v>
      </c>
      <c r="R7577" t="n">
        <v>-0.002017507899886163</v>
      </c>
    </row>
    <row r="7578">
      <c r="F7578" t="n">
        <v>0.08959974379513039</v>
      </c>
      <c r="G7578" t="n">
        <v>0.05934598760677585</v>
      </c>
      <c r="H7578" t="n">
        <v>-0.001339444445979907</v>
      </c>
      <c r="J7578" t="n">
        <v>0.03162166962555064</v>
      </c>
      <c r="K7578" t="n">
        <v>0.06372186080136531</v>
      </c>
      <c r="L7578" t="n">
        <v>-0.0009099067496419778</v>
      </c>
      <c r="M7578" t="n">
        <v>0.06234457210957994</v>
      </c>
      <c r="N7578" t="n">
        <v>0.06616684149983647</v>
      </c>
      <c r="O7578" t="n">
        <v>-0.002867892326633129</v>
      </c>
      <c r="P7578" t="n">
        <v>0.09575562239440538</v>
      </c>
      <c r="Q7578" t="n">
        <v>0.07321849962362585</v>
      </c>
      <c r="R7578" t="n">
        <v>-0.002017306310367789</v>
      </c>
    </row>
    <row r="7579">
      <c r="F7579" t="n">
        <v>0.08960092285788621</v>
      </c>
      <c r="G7579" t="n">
        <v>0.05935390779730124</v>
      </c>
      <c r="H7579" t="n">
        <v>-0.001339444445979907</v>
      </c>
      <c r="J7579" t="n">
        <v>0.03168731027454386</v>
      </c>
      <c r="K7579" t="n">
        <v>0.06373036498671181</v>
      </c>
      <c r="L7579" t="n">
        <v>-0.0009103617030167987</v>
      </c>
      <c r="M7579" t="n">
        <v>0.06253774029501238</v>
      </c>
      <c r="N7579" t="n">
        <v>0.06617567198715796</v>
      </c>
      <c r="O7579" t="n">
        <v>-0.002866745169702476</v>
      </c>
      <c r="P7579" t="n">
        <v>0.09620729656387594</v>
      </c>
      <c r="Q7579" t="n">
        <v>0.07322827121038999</v>
      </c>
      <c r="R7579" t="n">
        <v>-0.002015362165565654</v>
      </c>
    </row>
    <row r="7580">
      <c r="F7580" t="n">
        <v>0.08943092403040609</v>
      </c>
      <c r="G7580" t="n">
        <v>0.05936182798782663</v>
      </c>
      <c r="H7580" t="n">
        <v>-0.001340113101590921</v>
      </c>
      <c r="J7580" t="n">
        <v>0.03167132086712911</v>
      </c>
      <c r="K7580" t="n">
        <v>0.06373886917205832</v>
      </c>
      <c r="L7580" t="n">
        <v>-0.0009096046756940286</v>
      </c>
      <c r="M7580" t="n">
        <v>0.06251858488671086</v>
      </c>
      <c r="N7580" t="n">
        <v>0.06618450247447942</v>
      </c>
      <c r="O7580" t="n">
        <v>-0.002870447877952991</v>
      </c>
      <c r="P7580" t="n">
        <v>0.09600183519495742</v>
      </c>
      <c r="Q7580" t="n">
        <v>0.07323804279715412</v>
      </c>
      <c r="R7580" t="n">
        <v>-0.002016168229825455</v>
      </c>
    </row>
    <row r="7581">
      <c r="F7581" t="n">
        <v>0.08962961520530358</v>
      </c>
      <c r="G7581" t="n">
        <v>0.05936974817835203</v>
      </c>
      <c r="H7581" t="n">
        <v>-0.001340380990266901</v>
      </c>
      <c r="J7581" t="n">
        <v>0.03169614665700028</v>
      </c>
      <c r="K7581" t="n">
        <v>0.06374737335740482</v>
      </c>
      <c r="L7581" t="n">
        <v>-0.0009106967473406846</v>
      </c>
      <c r="M7581" t="n">
        <v>0.06247819626760723</v>
      </c>
      <c r="N7581" t="n">
        <v>0.06619333296180091</v>
      </c>
      <c r="O7581" t="n">
        <v>-0.002870734664632775</v>
      </c>
      <c r="P7581" t="n">
        <v>0.09583095766505467</v>
      </c>
      <c r="Q7581" t="n">
        <v>0.07324781438391825</v>
      </c>
      <c r="R7581" t="n">
        <v>-0.002016571261955355</v>
      </c>
    </row>
    <row r="7582">
      <c r="F7582" t="n">
        <v>0.08957812252531402</v>
      </c>
      <c r="G7582" t="n">
        <v>0.05937766836887742</v>
      </c>
      <c r="H7582" t="n">
        <v>-0.001340247045928911</v>
      </c>
      <c r="J7582" t="n">
        <v>0.03166383073475458</v>
      </c>
      <c r="K7582" t="n">
        <v>0.06375587754275132</v>
      </c>
      <c r="L7582" t="n">
        <v>-0.0009109697652523487</v>
      </c>
      <c r="M7582" t="n">
        <v>0.0624378069788549</v>
      </c>
      <c r="N7582" t="n">
        <v>0.06620216344912239</v>
      </c>
      <c r="O7582" t="n">
        <v>-0.002868727157874291</v>
      </c>
      <c r="P7582" t="n">
        <v>0.09590218515003968</v>
      </c>
      <c r="Q7582" t="n">
        <v>0.07325758597068238</v>
      </c>
      <c r="R7582" t="n">
        <v>-0.002014556101305854</v>
      </c>
    </row>
    <row r="7583">
      <c r="F7583" t="n">
        <v>0.08953979642067617</v>
      </c>
      <c r="G7583" t="n">
        <v>0.05938558855940281</v>
      </c>
      <c r="H7583" t="n">
        <v>-0.001340514934604891</v>
      </c>
      <c r="J7583" t="n">
        <v>0.03168865651458688</v>
      </c>
      <c r="K7583" t="n">
        <v>0.06376438172809784</v>
      </c>
      <c r="L7583" t="n">
        <v>-0.0009103948959395443</v>
      </c>
      <c r="M7583" t="n">
        <v>0.06235495027673843</v>
      </c>
      <c r="N7583" t="n">
        <v>0.06621099393644386</v>
      </c>
      <c r="O7583" t="n">
        <v>-0.00286700643779559</v>
      </c>
      <c r="P7583" t="n">
        <v>0.09604258713750241</v>
      </c>
      <c r="Q7583" t="n">
        <v>0.07326735755744651</v>
      </c>
      <c r="R7583" t="n">
        <v>-0.002016369745890405</v>
      </c>
    </row>
    <row r="7584">
      <c r="F7584" t="n">
        <v>0.08963314901624594</v>
      </c>
      <c r="G7584" t="n">
        <v>0.0593935087499282</v>
      </c>
      <c r="H7584" t="n">
        <v>-0.001338906303258081</v>
      </c>
      <c r="J7584" t="n">
        <v>0.03164817692662335</v>
      </c>
      <c r="K7584" t="n">
        <v>0.06377288591344435</v>
      </c>
      <c r="L7584" t="n">
        <v>-0.0009099397895128599</v>
      </c>
      <c r="M7584" t="n">
        <v>0.06233579281178539</v>
      </c>
      <c r="N7584" t="n">
        <v>0.06621982442376534</v>
      </c>
      <c r="O7584" t="n">
        <v>-0.002870133639099029</v>
      </c>
      <c r="P7584" t="n">
        <v>0.09597546749484692</v>
      </c>
      <c r="Q7584" t="n">
        <v>0.07327712914421064</v>
      </c>
      <c r="R7584" t="n">
        <v>-0.002015029909749518</v>
      </c>
    </row>
    <row r="7585">
      <c r="F7585" t="n">
        <v>0.08951581344321966</v>
      </c>
      <c r="G7585" t="n">
        <v>0.0594014289404536</v>
      </c>
      <c r="H7585" t="n">
        <v>-0.001339442026496356</v>
      </c>
      <c r="J7585" t="n">
        <v>0.03164851300693285</v>
      </c>
      <c r="K7585" t="n">
        <v>0.06378139009879084</v>
      </c>
      <c r="L7585" t="n">
        <v>-0.0009110320449369025</v>
      </c>
      <c r="M7585" t="n">
        <v>0.06231663509136229</v>
      </c>
      <c r="N7585" t="n">
        <v>0.06622865491108683</v>
      </c>
      <c r="O7585" t="n">
        <v>-0.002869846855162269</v>
      </c>
      <c r="P7585" t="n">
        <v>0.09608128366109653</v>
      </c>
      <c r="Q7585" t="n">
        <v>0.07328690073097477</v>
      </c>
      <c r="R7585" t="n">
        <v>-0.00201563423742414</v>
      </c>
    </row>
    <row r="7586">
      <c r="F7586" t="n">
        <v>0.08960916677052089</v>
      </c>
      <c r="G7586" t="n">
        <v>0.05940934913097899</v>
      </c>
      <c r="H7586" t="n">
        <v>-0.001340513472972905</v>
      </c>
      <c r="J7586" t="n">
        <v>0.03171415501632309</v>
      </c>
      <c r="K7586" t="n">
        <v>0.06378989428413735</v>
      </c>
      <c r="L7586" t="n">
        <v>-0.0009097577469421861</v>
      </c>
      <c r="M7586" t="n">
        <v>0.06242488108224559</v>
      </c>
      <c r="N7586" t="n">
        <v>0.06623748539840829</v>
      </c>
      <c r="O7586" t="n">
        <v>-0.002869560071225508</v>
      </c>
      <c r="P7586" t="n">
        <v>0.0957028746723983</v>
      </c>
      <c r="Q7586" t="n">
        <v>0.0732966723177389</v>
      </c>
      <c r="R7586" t="n">
        <v>-0.002014224139516688</v>
      </c>
    </row>
    <row r="7587">
      <c r="F7587" t="n">
        <v>0.08962351143996797</v>
      </c>
      <c r="G7587" t="n">
        <v>0.05941726932150439</v>
      </c>
      <c r="H7587" t="n">
        <v>-0.001340511723704374</v>
      </c>
      <c r="J7587" t="n">
        <v>0.03171449118751204</v>
      </c>
      <c r="K7587" t="n">
        <v>0.06379839846948385</v>
      </c>
      <c r="L7587" t="n">
        <v>-0.0009110320449369025</v>
      </c>
      <c r="M7587" t="n">
        <v>0.06229955308511084</v>
      </c>
      <c r="N7587" t="n">
        <v>0.06624631588572978</v>
      </c>
      <c r="O7587" t="n">
        <v>-0.002868126151541706</v>
      </c>
      <c r="P7587" t="n">
        <v>0.0959816288625428</v>
      </c>
      <c r="Q7587" t="n">
        <v>0.07330644390450303</v>
      </c>
      <c r="R7587" t="n">
        <v>-0.002016238565098763</v>
      </c>
    </row>
    <row r="7588">
      <c r="F7588" t="n">
        <v>0.08963785600482421</v>
      </c>
      <c r="G7588" t="n">
        <v>0.05942518951202978</v>
      </c>
      <c r="H7588" t="n">
        <v>-0.00133890471664299</v>
      </c>
      <c r="J7588" t="n">
        <v>0.03171482726979533</v>
      </c>
      <c r="K7588" t="n">
        <v>0.06380690265483036</v>
      </c>
      <c r="L7588" t="n">
        <v>-0.0009106393023910353</v>
      </c>
      <c r="M7588" t="n">
        <v>0.06240780126303658</v>
      </c>
      <c r="N7588" t="n">
        <v>0.06625514637305126</v>
      </c>
      <c r="O7588" t="n">
        <v>-0.00286867037982524</v>
      </c>
      <c r="P7588" t="n">
        <v>0.09591450617002106</v>
      </c>
      <c r="Q7588" t="n">
        <v>0.07331621549126717</v>
      </c>
      <c r="R7588" t="n">
        <v>-0.002014092718161673</v>
      </c>
    </row>
    <row r="7589">
      <c r="F7589" t="n">
        <v>0.08958635765357972</v>
      </c>
      <c r="G7589" t="n">
        <v>0.05943310970255518</v>
      </c>
      <c r="H7589" t="n">
        <v>-0.001339306468408336</v>
      </c>
      <c r="J7589" t="n">
        <v>0.03167434649834605</v>
      </c>
      <c r="K7589" t="n">
        <v>0.06381540684017688</v>
      </c>
      <c r="L7589" t="n">
        <v>-0.000910002046056262</v>
      </c>
      <c r="M7589" t="n">
        <v>0.0623886439715664</v>
      </c>
      <c r="N7589" t="n">
        <v>0.06626397686037273</v>
      </c>
      <c r="O7589" t="n">
        <v>-0.002868096817817877</v>
      </c>
      <c r="P7589" t="n">
        <v>0.09591655880181893</v>
      </c>
      <c r="Q7589" t="n">
        <v>0.07332598707803129</v>
      </c>
      <c r="R7589" t="n">
        <v>-0.002015703670145805</v>
      </c>
    </row>
    <row r="7590">
      <c r="F7590" t="n">
        <v>0.08960070142207419</v>
      </c>
      <c r="G7590" t="n">
        <v>0.05944102989308057</v>
      </c>
      <c r="H7590" t="n">
        <v>-0.001340243889194143</v>
      </c>
      <c r="J7590" t="n">
        <v>0.03169100900821359</v>
      </c>
      <c r="K7590" t="n">
        <v>0.06382391102552337</v>
      </c>
      <c r="L7590" t="n">
        <v>-0.0009111855221065552</v>
      </c>
      <c r="M7590" t="n">
        <v>0.0624331908987876</v>
      </c>
      <c r="N7590" t="n">
        <v>0.06627280734769421</v>
      </c>
      <c r="O7590" t="n">
        <v>-0.002870104284843647</v>
      </c>
      <c r="P7590" t="n">
        <v>0.09609155319636414</v>
      </c>
      <c r="Q7590" t="n">
        <v>0.07333575866479541</v>
      </c>
      <c r="R7590" t="n">
        <v>-0.002014898194153739</v>
      </c>
    </row>
    <row r="7591">
      <c r="F7591" t="n">
        <v>0.08950969470899378</v>
      </c>
      <c r="G7591" t="n">
        <v>0.05944895008360597</v>
      </c>
      <c r="H7591" t="n">
        <v>-0.001340109971939028</v>
      </c>
      <c r="J7591" t="n">
        <v>0.03169950814345328</v>
      </c>
      <c r="K7591" t="n">
        <v>0.06383241521086988</v>
      </c>
      <c r="L7591" t="n">
        <v>-0.0009105482657717819</v>
      </c>
      <c r="M7591" t="n">
        <v>0.06243526874942343</v>
      </c>
      <c r="N7591" t="n">
        <v>0.06628163783501569</v>
      </c>
      <c r="O7591" t="n">
        <v>-0.002866631694811208</v>
      </c>
      <c r="P7591" t="n">
        <v>0.09574772028226358</v>
      </c>
      <c r="Q7591" t="n">
        <v>0.07334553025155956</v>
      </c>
      <c r="R7591" t="n">
        <v>-0.002013287242169607</v>
      </c>
    </row>
    <row r="7592">
      <c r="F7592" t="n">
        <v>0.089576712987774</v>
      </c>
      <c r="G7592" t="n">
        <v>0.05945687027413136</v>
      </c>
      <c r="H7592" t="n">
        <v>-0.001340107975672776</v>
      </c>
      <c r="J7592" t="n">
        <v>0.03164269962811218</v>
      </c>
      <c r="K7592" t="n">
        <v>0.06384091939621639</v>
      </c>
      <c r="L7592" t="n">
        <v>-0.0009103376185206144</v>
      </c>
      <c r="M7592" t="n">
        <v>0.06256475820166046</v>
      </c>
      <c r="N7592" t="n">
        <v>0.06629046832233716</v>
      </c>
      <c r="O7592" t="n">
        <v>-0.002868925917856275</v>
      </c>
      <c r="P7592" t="n">
        <v>0.09623401451965036</v>
      </c>
      <c r="Q7592" t="n">
        <v>0.07335530183832369</v>
      </c>
      <c r="R7592" t="n">
        <v>-0.002012752547092585</v>
      </c>
    </row>
    <row r="7593">
      <c r="F7593" t="n">
        <v>0.0894461966233222</v>
      </c>
      <c r="G7593" t="n">
        <v>0.05946479046465675</v>
      </c>
      <c r="H7593" t="n">
        <v>-0.001340107975672776</v>
      </c>
      <c r="J7593" t="n">
        <v>0.0316675254261358</v>
      </c>
      <c r="K7593" t="n">
        <v>0.06384942358156288</v>
      </c>
      <c r="L7593" t="n">
        <v>-0.0009101555145761215</v>
      </c>
      <c r="M7593" t="n">
        <v>0.06241818947651495</v>
      </c>
      <c r="N7593" t="n">
        <v>0.06629929880965864</v>
      </c>
      <c r="O7593" t="n">
        <v>-0.002868065584214375</v>
      </c>
      <c r="P7593" t="n">
        <v>0.09571723273724458</v>
      </c>
      <c r="Q7593" t="n">
        <v>0.0733650734250878</v>
      </c>
      <c r="R7593" t="n">
        <v>-0.00201315513786108</v>
      </c>
    </row>
    <row r="7594">
      <c r="F7594" t="n">
        <v>0.08948687651297269</v>
      </c>
      <c r="G7594" t="n">
        <v>0.05947271065518214</v>
      </c>
      <c r="H7594" t="n">
        <v>-0.001339572360974266</v>
      </c>
      <c r="J7594" t="n">
        <v>0.03165153373335543</v>
      </c>
      <c r="K7594" t="n">
        <v>0.06385792776690939</v>
      </c>
      <c r="L7594" t="n">
        <v>-0.0009109749823263399</v>
      </c>
      <c r="M7594" t="n">
        <v>0.06229285365668313</v>
      </c>
      <c r="N7594" t="n">
        <v>0.06630812929698013</v>
      </c>
      <c r="O7594" t="n">
        <v>-0.002870646585140075</v>
      </c>
      <c r="P7594" t="n">
        <v>0.09585763978808576</v>
      </c>
      <c r="Q7594" t="n">
        <v>0.07337484501185194</v>
      </c>
      <c r="R7594" t="n">
        <v>-0.002013557728629576</v>
      </c>
    </row>
    <row r="7595">
      <c r="F7595" t="n">
        <v>0.08947487970211448</v>
      </c>
      <c r="G7595" t="n">
        <v>0.05948063084570755</v>
      </c>
      <c r="H7595" t="n">
        <v>-0.001339304553625011</v>
      </c>
      <c r="J7595" t="n">
        <v>0.03170085025140569</v>
      </c>
      <c r="K7595" t="n">
        <v>0.0638664319522559</v>
      </c>
      <c r="L7595" t="n">
        <v>-0.0009106107744373539</v>
      </c>
      <c r="M7595" t="n">
        <v>0.06254976104995988</v>
      </c>
      <c r="N7595" t="n">
        <v>0.06631695978430159</v>
      </c>
      <c r="O7595" t="n">
        <v>-0.002870359807259442</v>
      </c>
      <c r="P7595" t="n">
        <v>0.09585969051988702</v>
      </c>
      <c r="Q7595" t="n">
        <v>0.07338461659861607</v>
      </c>
      <c r="R7595" t="n">
        <v>-0.002014229384880081</v>
      </c>
    </row>
    <row r="7596">
      <c r="F7596" t="n">
        <v>0.0895682373876478</v>
      </c>
      <c r="G7596" t="n">
        <v>0.05948855103623293</v>
      </c>
      <c r="H7596" t="n">
        <v>-0.001338365120757463</v>
      </c>
      <c r="J7596" t="n">
        <v>0.03170934914455736</v>
      </c>
      <c r="K7596" t="n">
        <v>0.06387493613760241</v>
      </c>
      <c r="L7596" t="n">
        <v>-0.0009104913079009405</v>
      </c>
      <c r="M7596" t="n">
        <v>0.06231824394004473</v>
      </c>
      <c r="N7596" t="n">
        <v>0.06632579027162308</v>
      </c>
      <c r="O7596" t="n">
        <v>-0.002869753099008557</v>
      </c>
      <c r="P7596" t="n">
        <v>0.0958617410039157</v>
      </c>
      <c r="Q7596" t="n">
        <v>0.0733943881853802</v>
      </c>
      <c r="R7596" t="n">
        <v>-0.002012619611145911</v>
      </c>
    </row>
    <row r="7597">
      <c r="F7597" t="n">
        <v>0.0896089183722745</v>
      </c>
      <c r="G7597" t="n">
        <v>0.05949647122675833</v>
      </c>
      <c r="H7597" t="n">
        <v>-0.00133957013137039</v>
      </c>
      <c r="J7597" t="n">
        <v>0.03169335715262851</v>
      </c>
      <c r="K7597" t="n">
        <v>0.06388344032294892</v>
      </c>
      <c r="L7597" t="n">
        <v>-0.0009103091732124226</v>
      </c>
      <c r="M7597" t="n">
        <v>0.06238403032728562</v>
      </c>
      <c r="N7597" t="n">
        <v>0.06633462075894456</v>
      </c>
      <c r="O7597" t="n">
        <v>-0.002868606000737744</v>
      </c>
      <c r="P7597" t="n">
        <v>0.09586379124030875</v>
      </c>
      <c r="Q7597" t="n">
        <v>0.07340415977214433</v>
      </c>
      <c r="R7597" t="n">
        <v>-0.002014028163163309</v>
      </c>
    </row>
    <row r="7598">
      <c r="F7598" t="n">
        <v>0.08964959972149547</v>
      </c>
      <c r="G7598" t="n">
        <v>0.05950439141728372</v>
      </c>
      <c r="H7598" t="n">
        <v>-0.001339837911506596</v>
      </c>
      <c r="J7598" t="n">
        <v>0.03167736493825742</v>
      </c>
      <c r="K7598" t="n">
        <v>0.06389194450829541</v>
      </c>
      <c r="L7598" t="n">
        <v>-0.0009102181058681637</v>
      </c>
      <c r="M7598" t="n">
        <v>0.06255600055408439</v>
      </c>
      <c r="N7598" t="n">
        <v>0.06634345124626603</v>
      </c>
      <c r="O7598" t="n">
        <v>-0.00286659857876382</v>
      </c>
      <c r="P7598" t="n">
        <v>0.09621174166047541</v>
      </c>
      <c r="Q7598" t="n">
        <v>0.07341393135890846</v>
      </c>
      <c r="R7598" t="n">
        <v>-0.002011211059128513</v>
      </c>
    </row>
    <row r="7599">
      <c r="F7599" t="n">
        <v>0.08961126302413649</v>
      </c>
      <c r="G7599" t="n">
        <v>0.05951231160780911</v>
      </c>
      <c r="H7599" t="n">
        <v>-0.00133823123068936</v>
      </c>
      <c r="J7599" t="n">
        <v>0.03161239037267478</v>
      </c>
      <c r="K7599" t="n">
        <v>0.06390044869364192</v>
      </c>
      <c r="L7599" t="n">
        <v>-0.0009107645099337172</v>
      </c>
      <c r="M7599" t="n">
        <v>0.06236695044677737</v>
      </c>
      <c r="N7599" t="n">
        <v>0.06635228173358751</v>
      </c>
      <c r="O7599" t="n">
        <v>-0.002869431276177794</v>
      </c>
      <c r="P7599" t="n">
        <v>0.09593707146697955</v>
      </c>
      <c r="Q7599" t="n">
        <v>0.07342370294567259</v>
      </c>
      <c r="R7599" t="n">
        <v>-0.002011613502562055</v>
      </c>
    </row>
    <row r="7600">
      <c r="F7600" t="n">
        <v>0.0895465855812512</v>
      </c>
      <c r="G7600" t="n">
        <v>0.05952023179833451</v>
      </c>
      <c r="H7600" t="n">
        <v>-0.001339969243310913</v>
      </c>
      <c r="J7600" t="n">
        <v>0.03171068961545696</v>
      </c>
      <c r="K7600" t="n">
        <v>0.06390895287898843</v>
      </c>
      <c r="L7600" t="n">
        <v>-0.0009114649314780513</v>
      </c>
      <c r="M7600" t="n">
        <v>0.06251768720079462</v>
      </c>
      <c r="N7600" t="n">
        <v>0.066361112220909</v>
      </c>
      <c r="O7600" t="n">
        <v>-0.002868570962982858</v>
      </c>
      <c r="P7600" t="n">
        <v>0.09621584499596181</v>
      </c>
      <c r="Q7600" t="n">
        <v>0.07343347453243672</v>
      </c>
      <c r="R7600" t="n">
        <v>-0.002011278806580684</v>
      </c>
    </row>
    <row r="7601">
      <c r="F7601" t="n">
        <v>0.08962677629212418</v>
      </c>
      <c r="G7601" t="n">
        <v>0.0595281519888599</v>
      </c>
      <c r="H7601" t="n">
        <v>-0.00133903210826214</v>
      </c>
      <c r="J7601" t="n">
        <v>0.03160489569620487</v>
      </c>
      <c r="K7601" t="n">
        <v>0.06391745706433494</v>
      </c>
      <c r="L7601" t="n">
        <v>-0.0009111916832723519</v>
      </c>
      <c r="M7601" t="n">
        <v>0.06243481880253779</v>
      </c>
      <c r="N7601" t="n">
        <v>0.06636994270823048</v>
      </c>
      <c r="O7601" t="n">
        <v>-0.002869144505112815</v>
      </c>
      <c r="P7601" t="n">
        <v>0.09583739905422678</v>
      </c>
      <c r="Q7601" t="n">
        <v>0.07344324611920085</v>
      </c>
      <c r="R7601" t="n">
        <v>-0.002012686842548887</v>
      </c>
    </row>
    <row r="7602">
      <c r="F7602" t="n">
        <v>0.08964111763766014</v>
      </c>
      <c r="G7602" t="n">
        <v>0.0595360721793853</v>
      </c>
      <c r="H7602" t="n">
        <v>-0.001338630478955522</v>
      </c>
      <c r="J7602" t="n">
        <v>0.03162155764673101</v>
      </c>
      <c r="K7602" t="n">
        <v>0.06392596124968145</v>
      </c>
      <c r="L7602" t="n">
        <v>-0.0009117381796837507</v>
      </c>
      <c r="M7602" t="n">
        <v>0.06245813549018095</v>
      </c>
      <c r="N7602" t="n">
        <v>0.06637877319555195</v>
      </c>
      <c r="O7602" t="n">
        <v>-0.002870004818307752</v>
      </c>
      <c r="P7602" t="n">
        <v>0.09611617475323586</v>
      </c>
      <c r="Q7602" t="n">
        <v>0.07345301770596498</v>
      </c>
      <c r="R7602" t="n">
        <v>-0.002011077658585227</v>
      </c>
    </row>
    <row r="7603">
      <c r="F7603" t="n">
        <v>0.08953692704894164</v>
      </c>
      <c r="G7603" t="n">
        <v>0.05954399236991068</v>
      </c>
      <c r="H7603" t="n">
        <v>-0.001339165984697679</v>
      </c>
      <c r="J7603" t="n">
        <v>0.03163821964284086</v>
      </c>
      <c r="K7603" t="n">
        <v>0.06393446543502794</v>
      </c>
      <c r="L7603" t="n">
        <v>-0.0009114649314780513</v>
      </c>
      <c r="M7603" t="n">
        <v>0.06254516532862728</v>
      </c>
      <c r="N7603" t="n">
        <v>0.06638760368287343</v>
      </c>
      <c r="O7603" t="n">
        <v>-0.00287029158937273</v>
      </c>
      <c r="P7603" t="n">
        <v>0.09601445173740186</v>
      </c>
      <c r="Q7603" t="n">
        <v>0.07346278929272912</v>
      </c>
      <c r="R7603" t="n">
        <v>-0.002011479954576142</v>
      </c>
    </row>
    <row r="7604">
      <c r="F7604" t="n">
        <v>0.08963028905570333</v>
      </c>
      <c r="G7604" t="n">
        <v>0.05955191256043608</v>
      </c>
      <c r="H7604" t="n">
        <v>-0.001339832534327201</v>
      </c>
      <c r="J7604" t="n">
        <v>0.03162222626293192</v>
      </c>
      <c r="K7604" t="n">
        <v>0.06394296962037445</v>
      </c>
      <c r="L7604" t="n">
        <v>-0.0009106170585356355</v>
      </c>
      <c r="M7604" t="n">
        <v>0.06239858190699399</v>
      </c>
      <c r="N7604" t="n">
        <v>0.06639643417019492</v>
      </c>
      <c r="O7604" t="n">
        <v>-0.002868534027582297</v>
      </c>
      <c r="P7604" t="n">
        <v>0.09615486615456303</v>
      </c>
      <c r="Q7604" t="n">
        <v>0.07347256087949323</v>
      </c>
      <c r="R7604" t="n">
        <v>-0.002010943275992225</v>
      </c>
    </row>
    <row r="7605">
      <c r="F7605" t="n">
        <v>0.08949975492859263</v>
      </c>
      <c r="G7605" t="n">
        <v>0.05955983275096147</v>
      </c>
      <c r="H7605" t="n">
        <v>-0.001339698671550267</v>
      </c>
      <c r="J7605" t="n">
        <v>0.03163072432765127</v>
      </c>
      <c r="K7605" t="n">
        <v>0.06395147380572096</v>
      </c>
      <c r="L7605" t="n">
        <v>-0.000910525960390524</v>
      </c>
      <c r="M7605" t="n">
        <v>0.06235818544124622</v>
      </c>
      <c r="N7605" t="n">
        <v>0.06640526465751638</v>
      </c>
      <c r="O7605" t="n">
        <v>-0.00286824726020975</v>
      </c>
      <c r="P7605" t="n">
        <v>0.0962606904862866</v>
      </c>
      <c r="Q7605" t="n">
        <v>0.07348233246625736</v>
      </c>
      <c r="R7605" t="n">
        <v>-0.002009937904891339</v>
      </c>
    </row>
    <row r="7606">
      <c r="F7606" t="n">
        <v>0.0895931175464269</v>
      </c>
      <c r="G7606" t="n">
        <v>0.05956775294148688</v>
      </c>
      <c r="H7606" t="n">
        <v>-0.001339163220442534</v>
      </c>
      <c r="J7606" t="n">
        <v>0.03166371413783087</v>
      </c>
      <c r="K7606" t="n">
        <v>0.06395997799106745</v>
      </c>
      <c r="L7606" t="n">
        <v>-0.0009109814511160819</v>
      </c>
      <c r="M7606" t="n">
        <v>0.06257264610179392</v>
      </c>
      <c r="N7606" t="n">
        <v>0.06641409514483787</v>
      </c>
      <c r="O7606" t="n">
        <v>-0.002870254631817575</v>
      </c>
      <c r="P7606" t="n">
        <v>0.0961243740235907</v>
      </c>
      <c r="Q7606" t="n">
        <v>0.07349210405302151</v>
      </c>
      <c r="R7606" t="n">
        <v>-0.00201134542443258</v>
      </c>
    </row>
    <row r="7607">
      <c r="F7607" t="n">
        <v>0.08948892139785511</v>
      </c>
      <c r="G7607" t="n">
        <v>0.05957567313201226</v>
      </c>
      <c r="H7607" t="n">
        <v>-0.001339695564667125</v>
      </c>
      <c r="J7607" t="n">
        <v>0.03169670412721275</v>
      </c>
      <c r="K7607" t="n">
        <v>0.06396848217641397</v>
      </c>
      <c r="L7607" t="n">
        <v>-0.0009116191381318632</v>
      </c>
      <c r="M7607" t="n">
        <v>0.06238358226954352</v>
      </c>
      <c r="N7607" t="n">
        <v>0.06642292563215935</v>
      </c>
      <c r="O7607" t="n">
        <v>-0.002869929012859839</v>
      </c>
      <c r="P7607" t="n">
        <v>0.09595346378878972</v>
      </c>
      <c r="Q7607" t="n">
        <v>0.07350187563978564</v>
      </c>
      <c r="R7607" t="n">
        <v>-0.00201134542443258</v>
      </c>
    </row>
    <row r="7608">
      <c r="F7608" t="n">
        <v>0.08954277249676731</v>
      </c>
      <c r="G7608" t="n">
        <v>0.05958359332253766</v>
      </c>
      <c r="H7608" t="n">
        <v>-0.001338490922836572</v>
      </c>
      <c r="J7608" t="n">
        <v>0.0316072344601067</v>
      </c>
      <c r="K7608" t="n">
        <v>0.06397698636176047</v>
      </c>
      <c r="L7608" t="n">
        <v>-0.0009116824198115585</v>
      </c>
      <c r="M7608" t="n">
        <v>0.06242813907640718</v>
      </c>
      <c r="N7608" t="n">
        <v>0.06643175611948082</v>
      </c>
      <c r="O7608" t="n">
        <v>-0.002869642249369345</v>
      </c>
      <c r="P7608" t="n">
        <v>0.0958863275358493</v>
      </c>
      <c r="Q7608" t="n">
        <v>0.07351164722654975</v>
      </c>
      <c r="R7608" t="n">
        <v>-0.002008998906049979</v>
      </c>
    </row>
    <row r="7609">
      <c r="F7609" t="n">
        <v>0.08949125695590193</v>
      </c>
      <c r="G7609" t="n">
        <v>0.05959151351306305</v>
      </c>
      <c r="H7609" t="n">
        <v>-0.001337955526467438</v>
      </c>
      <c r="J7609" t="n">
        <v>0.03159940419470651</v>
      </c>
      <c r="K7609" t="n">
        <v>0.06398549054710698</v>
      </c>
      <c r="L7609" t="n">
        <v>-0.000911955760533069</v>
      </c>
      <c r="M7609" t="n">
        <v>0.06234526422415151</v>
      </c>
      <c r="N7609" t="n">
        <v>0.0664405866068023</v>
      </c>
      <c r="O7609" t="n">
        <v>-0.002870502539840826</v>
      </c>
      <c r="P7609" t="n">
        <v>0.09592296710800791</v>
      </c>
      <c r="Q7609" t="n">
        <v>0.07352141881331389</v>
      </c>
      <c r="R7609" t="n">
        <v>-0.002010405908785582</v>
      </c>
    </row>
    <row r="7610">
      <c r="F7610" t="n">
        <v>0.08959779240074614</v>
      </c>
      <c r="G7610" t="n">
        <v>0.05959943370358845</v>
      </c>
      <c r="H7610" t="n">
        <v>-0.001338892470113423</v>
      </c>
      <c r="J7610" t="n">
        <v>0.0317221986676159</v>
      </c>
      <c r="K7610" t="n">
        <v>0.06399399473245349</v>
      </c>
      <c r="L7610" t="n">
        <v>-0.0009108623976470269</v>
      </c>
      <c r="M7610" t="n">
        <v>0.06245353870129478</v>
      </c>
      <c r="N7610" t="n">
        <v>0.06644941709412377</v>
      </c>
      <c r="O7610" t="n">
        <v>-0.002867061377954903</v>
      </c>
      <c r="P7610" t="n">
        <v>0.09627093935666609</v>
      </c>
      <c r="Q7610" t="n">
        <v>0.07353119040007802</v>
      </c>
      <c r="R7610" t="n">
        <v>-0.002010003908003981</v>
      </c>
    </row>
    <row r="7611">
      <c r="F7611" t="n">
        <v>0.08953310458072142</v>
      </c>
      <c r="G7611" t="n">
        <v>0.05960735389411384</v>
      </c>
      <c r="H7611" t="n">
        <v>-0.001338892470113423</v>
      </c>
      <c r="J7611" t="n">
        <v>0.03168171227016457</v>
      </c>
      <c r="K7611" t="n">
        <v>0.06400249891779998</v>
      </c>
      <c r="L7611" t="n">
        <v>-0.0009108623976470269</v>
      </c>
      <c r="M7611" t="n">
        <v>0.06228570593962199</v>
      </c>
      <c r="N7611" t="n">
        <v>0.06645824758144525</v>
      </c>
      <c r="O7611" t="n">
        <v>-0.002868781958897865</v>
      </c>
      <c r="P7611" t="n">
        <v>0.09620380297996145</v>
      </c>
      <c r="Q7611" t="n">
        <v>0.07354096198684215</v>
      </c>
      <c r="R7611" t="n">
        <v>-0.002008863218961441</v>
      </c>
    </row>
    <row r="7612">
      <c r="F7612" t="n">
        <v>0.08946841525678184</v>
      </c>
      <c r="G7612" t="n">
        <v>0.05961527408463924</v>
      </c>
      <c r="H7612" t="n">
        <v>-0.001337818474345514</v>
      </c>
      <c r="J7612" t="n">
        <v>0.03166571781877327</v>
      </c>
      <c r="K7612" t="n">
        <v>0.06401100310314649</v>
      </c>
      <c r="L7612" t="n">
        <v>-0.0009118369876419855</v>
      </c>
      <c r="M7612" t="n">
        <v>0.06233026398501076</v>
      </c>
      <c r="N7612" t="n">
        <v>0.06646707806876673</v>
      </c>
      <c r="O7612" t="n">
        <v>-0.002868167707910487</v>
      </c>
      <c r="P7612" t="n">
        <v>0.09582532934144172</v>
      </c>
      <c r="Q7612" t="n">
        <v>0.07355073357360628</v>
      </c>
      <c r="R7612" t="n">
        <v>-0.002009265071975836</v>
      </c>
    </row>
    <row r="7613">
      <c r="F7613" t="n">
        <v>0.08953543814443052</v>
      </c>
      <c r="G7613" t="n">
        <v>0.05962319427516462</v>
      </c>
      <c r="H7613" t="n">
        <v>-0.001339290663542973</v>
      </c>
      <c r="J7613" t="n">
        <v>0.03160073821070757</v>
      </c>
      <c r="K7613" t="n">
        <v>0.064019507288493</v>
      </c>
      <c r="L7613" t="n">
        <v>-0.0009118369876419855</v>
      </c>
      <c r="M7613" t="n">
        <v>0.06228986459051158</v>
      </c>
      <c r="N7613" t="n">
        <v>0.06647590855608822</v>
      </c>
      <c r="O7613" t="n">
        <v>-0.002867020670234858</v>
      </c>
      <c r="P7613" t="n">
        <v>0.09596574768681909</v>
      </c>
      <c r="Q7613" t="n">
        <v>0.07356050516037041</v>
      </c>
      <c r="R7613" t="n">
        <v>-0.002010872484033416</v>
      </c>
    </row>
    <row r="7614">
      <c r="F7614" t="n">
        <v>0.08960246186193943</v>
      </c>
      <c r="G7614" t="n">
        <v>0.05963111446569003</v>
      </c>
      <c r="H7614" t="n">
        <v>-0.001339022992779799</v>
      </c>
      <c r="J7614" t="n">
        <v>0.03169904176619552</v>
      </c>
      <c r="K7614" t="n">
        <v>0.06402801147383951</v>
      </c>
      <c r="L7614" t="n">
        <v>-0.0009109256974284718</v>
      </c>
      <c r="M7614" t="n">
        <v>0.06250434228841098</v>
      </c>
      <c r="N7614" t="n">
        <v>0.06648473904340968</v>
      </c>
      <c r="O7614" t="n">
        <v>-0.002869314745586116</v>
      </c>
      <c r="P7614" t="n">
        <v>0.09603698078377515</v>
      </c>
      <c r="Q7614" t="n">
        <v>0.07357027674713454</v>
      </c>
      <c r="R7614" t="n">
        <v>-0.002009064145468638</v>
      </c>
    </row>
    <row r="7615">
      <c r="F7615" t="n">
        <v>0.08961679999006558</v>
      </c>
      <c r="G7615" t="n">
        <v>0.05963903465621542</v>
      </c>
      <c r="H7615" t="n">
        <v>-0.001338086145108688</v>
      </c>
      <c r="J7615" t="n">
        <v>0.0316258973598683</v>
      </c>
      <c r="K7615" t="n">
        <v>0.06403651565918601</v>
      </c>
      <c r="L7615" t="n">
        <v>-0.00091147247155658</v>
      </c>
      <c r="M7615" t="n">
        <v>0.06261262418833116</v>
      </c>
      <c r="N7615" t="n">
        <v>0.06649356953073117</v>
      </c>
      <c r="O7615" t="n">
        <v>-0.002869314745586116</v>
      </c>
      <c r="P7615" t="n">
        <v>0.09607362092923122</v>
      </c>
      <c r="Q7615" t="n">
        <v>0.07358004833389868</v>
      </c>
      <c r="R7615" t="n">
        <v>-0.002009265071975836</v>
      </c>
    </row>
    <row r="7616">
      <c r="F7616" t="n">
        <v>0.08959162285095648</v>
      </c>
      <c r="G7616" t="n">
        <v>0.0596469548467408</v>
      </c>
      <c r="H7616" t="n">
        <v>-0.001337948805126471</v>
      </c>
      <c r="J7616" t="n">
        <v>0.03171603738404369</v>
      </c>
      <c r="K7616" t="n">
        <v>0.06404501984453251</v>
      </c>
      <c r="L7616" t="n">
        <v>-0.000911991742902779</v>
      </c>
      <c r="M7616" t="n">
        <v>0.06259346693865503</v>
      </c>
      <c r="N7616" t="n">
        <v>0.06650240001805265</v>
      </c>
      <c r="O7616" t="n">
        <v>-0.002868411844219677</v>
      </c>
      <c r="P7616" t="n">
        <v>0.09617944869722661</v>
      </c>
      <c r="Q7616" t="n">
        <v>0.0735898199206628</v>
      </c>
      <c r="R7616" t="n">
        <v>-0.002009730807806942</v>
      </c>
    </row>
    <row r="7617">
      <c r="F7617" t="n">
        <v>0.08965864777385768</v>
      </c>
      <c r="G7617" t="n">
        <v>0.05965487503726621</v>
      </c>
      <c r="H7617" t="n">
        <v>-0.001337948805126471</v>
      </c>
      <c r="J7617" t="n">
        <v>0.03168371371518569</v>
      </c>
      <c r="K7617" t="n">
        <v>0.06405352402987902</v>
      </c>
      <c r="L7617" t="n">
        <v>-0.0009116271649523882</v>
      </c>
      <c r="M7617" t="n">
        <v>0.06240438591629555</v>
      </c>
      <c r="N7617" t="n">
        <v>0.06651123050537412</v>
      </c>
      <c r="O7617" t="n">
        <v>-0.002869558864851175</v>
      </c>
      <c r="P7617" t="n">
        <v>0.09611230777845853</v>
      </c>
      <c r="Q7617" t="n">
        <v>0.07359959150742693</v>
      </c>
      <c r="R7617" t="n">
        <v>-0.002008123987253029</v>
      </c>
    </row>
    <row r="7618">
      <c r="F7618" t="n">
        <v>0.08965981375393703</v>
      </c>
      <c r="G7618" t="n">
        <v>0.05966279522779159</v>
      </c>
      <c r="H7618" t="n">
        <v>-0.00133781498348163</v>
      </c>
      <c r="J7618" t="n">
        <v>0.03163506104707295</v>
      </c>
      <c r="K7618" t="n">
        <v>0.06406202821522552</v>
      </c>
      <c r="L7618" t="n">
        <v>-0.0009109891535392042</v>
      </c>
      <c r="M7618" t="n">
        <v>0.06259763294059192</v>
      </c>
      <c r="N7618" t="n">
        <v>0.0665200609926956</v>
      </c>
      <c r="O7618" t="n">
        <v>-0.002868698599377551</v>
      </c>
      <c r="P7618" t="n">
        <v>0.09611435407330232</v>
      </c>
      <c r="Q7618" t="n">
        <v>0.07360936309419107</v>
      </c>
      <c r="R7618" t="n">
        <v>-0.00201013251294542</v>
      </c>
    </row>
    <row r="7619">
      <c r="F7619" t="n">
        <v>0.08966097939765721</v>
      </c>
      <c r="G7619" t="n">
        <v>0.05967071541831699</v>
      </c>
      <c r="H7619" t="n">
        <v>-0.001337547340191947</v>
      </c>
      <c r="J7619" t="n">
        <v>0.03160273660339573</v>
      </c>
      <c r="K7619" t="n">
        <v>0.06407053240057203</v>
      </c>
      <c r="L7619" t="n">
        <v>-0.0009110802980268019</v>
      </c>
      <c r="M7619" t="n">
        <v>0.0623873076208562</v>
      </c>
      <c r="N7619" t="n">
        <v>0.06652889148001709</v>
      </c>
      <c r="O7619" t="n">
        <v>-0.002866691313272429</v>
      </c>
      <c r="P7619" t="n">
        <v>0.09577045669496748</v>
      </c>
      <c r="Q7619" t="n">
        <v>0.0736191346809552</v>
      </c>
      <c r="R7619" t="n">
        <v>-0.002009730807806942</v>
      </c>
    </row>
    <row r="7620">
      <c r="F7620" t="n">
        <v>0.08964897251794707</v>
      </c>
      <c r="G7620" t="n">
        <v>0.05967863560884238</v>
      </c>
      <c r="H7620" t="n">
        <v>-0.001338480244091065</v>
      </c>
      <c r="J7620" t="n">
        <v>0.03163572691889148</v>
      </c>
      <c r="K7620" t="n">
        <v>0.06407903658591854</v>
      </c>
      <c r="L7620" t="n">
        <v>-0.0009122378449912038</v>
      </c>
      <c r="M7620" t="n">
        <v>0.06241062998261745</v>
      </c>
      <c r="N7620" t="n">
        <v>0.06653772196733855</v>
      </c>
      <c r="O7620" t="n">
        <v>-0.002870087831194427</v>
      </c>
      <c r="P7620" t="n">
        <v>0.09580709500294532</v>
      </c>
      <c r="Q7620" t="n">
        <v>0.07362890626771931</v>
      </c>
      <c r="R7620" t="n">
        <v>-0.002006982653647709</v>
      </c>
    </row>
    <row r="7621">
      <c r="F7621" t="n">
        <v>0.08949206973004298</v>
      </c>
      <c r="G7621" t="n">
        <v>0.05968655579936778</v>
      </c>
      <c r="H7621" t="n">
        <v>-0.001337409781034709</v>
      </c>
      <c r="J7621" t="n">
        <v>0.03166871741319939</v>
      </c>
      <c r="K7621" t="n">
        <v>0.06408754077126505</v>
      </c>
      <c r="L7621" t="n">
        <v>-0.0009123290049637222</v>
      </c>
      <c r="M7621" t="n">
        <v>0.06237022909835857</v>
      </c>
      <c r="N7621" t="n">
        <v>0.06654655245466004</v>
      </c>
      <c r="O7621" t="n">
        <v>-0.00287037458190191</v>
      </c>
      <c r="P7621" t="n">
        <v>0.09618968099331088</v>
      </c>
      <c r="Q7621" t="n">
        <v>0.07363867785448346</v>
      </c>
      <c r="R7621" t="n">
        <v>-0.002007986546531686</v>
      </c>
    </row>
    <row r="7622">
      <c r="F7622" t="n">
        <v>0.08966447431172006</v>
      </c>
      <c r="G7622" t="n">
        <v>0.05969447598989317</v>
      </c>
      <c r="H7622" t="n">
        <v>-0.001339283091383332</v>
      </c>
      <c r="J7622" t="n">
        <v>0.03164455689642678</v>
      </c>
      <c r="K7622" t="n">
        <v>0.06409604495661154</v>
      </c>
      <c r="L7622" t="n">
        <v>-0.0009111439253209837</v>
      </c>
      <c r="M7622" t="n">
        <v>0.06252100084639828</v>
      </c>
      <c r="N7622" t="n">
        <v>0.06655538294198152</v>
      </c>
      <c r="O7622" t="n">
        <v>-0.002866360071997153</v>
      </c>
      <c r="P7622" t="n">
        <v>0.09588037211293488</v>
      </c>
      <c r="Q7622" t="n">
        <v>0.07364844944124758</v>
      </c>
      <c r="R7622" t="n">
        <v>-0.002007183432224505</v>
      </c>
    </row>
    <row r="7623">
      <c r="F7623" t="n">
        <v>0.08954708578478149</v>
      </c>
      <c r="G7623" t="n">
        <v>0.05970239618041857</v>
      </c>
      <c r="H7623" t="n">
        <v>-0.001337945012562887</v>
      </c>
      <c r="J7623" t="n">
        <v>0.03161223160365191</v>
      </c>
      <c r="K7623" t="n">
        <v>0.06410454914195805</v>
      </c>
      <c r="L7623" t="n">
        <v>-0.0009122378449912038</v>
      </c>
      <c r="M7623" t="n">
        <v>0.06262929228474887</v>
      </c>
      <c r="N7623" t="n">
        <v>0.06656421342930299</v>
      </c>
      <c r="O7623" t="n">
        <v>-0.002869514329779462</v>
      </c>
      <c r="P7623" t="n">
        <v>0.09595160607568126</v>
      </c>
      <c r="Q7623" t="n">
        <v>0.07365822102801171</v>
      </c>
      <c r="R7623" t="n">
        <v>-0.00200959277514605</v>
      </c>
    </row>
    <row r="7624">
      <c r="F7624" t="n">
        <v>0.08957459400675666</v>
      </c>
      <c r="G7624" t="n">
        <v>0.05971031637094396</v>
      </c>
      <c r="H7624" t="n">
        <v>-0.001337539549654097</v>
      </c>
      <c r="J7624" t="n">
        <v>0.03162072856850165</v>
      </c>
      <c r="K7624" t="n">
        <v>0.06411305332730455</v>
      </c>
      <c r="L7624" t="n">
        <v>-0.0009118459360341723</v>
      </c>
      <c r="M7624" t="n">
        <v>0.0626313764769664</v>
      </c>
      <c r="N7624" t="n">
        <v>0.06657304391662447</v>
      </c>
      <c r="O7624" t="n">
        <v>-0.002866026947847721</v>
      </c>
      <c r="P7624" t="n">
        <v>0.09602284061203659</v>
      </c>
      <c r="Q7624" t="n">
        <v>0.07366799261477584</v>
      </c>
      <c r="R7624" t="n">
        <v>-0.002008450229078039</v>
      </c>
    </row>
    <row r="7625">
      <c r="F7625" t="n">
        <v>0.08961527512714471</v>
      </c>
      <c r="G7625" t="n">
        <v>0.05971823656146936</v>
      </c>
      <c r="H7625" t="n">
        <v>-0.00133927887286561</v>
      </c>
      <c r="J7625" t="n">
        <v>0.03160473184615435</v>
      </c>
      <c r="K7625" t="n">
        <v>0.06412155751265107</v>
      </c>
      <c r="L7625" t="n">
        <v>-0.0009113900586538933</v>
      </c>
      <c r="M7625" t="n">
        <v>0.06254849240362539</v>
      </c>
      <c r="N7625" t="n">
        <v>0.06658187440394596</v>
      </c>
      <c r="O7625" t="n">
        <v>-0.002866600439983358</v>
      </c>
      <c r="P7625" t="n">
        <v>0.09585190673658039</v>
      </c>
      <c r="Q7625" t="n">
        <v>0.07367776420153997</v>
      </c>
      <c r="R7625" t="n">
        <v>-0.002006844592840143</v>
      </c>
    </row>
    <row r="7626">
      <c r="F7626" t="n">
        <v>0.08961643795441299</v>
      </c>
      <c r="G7626" t="n">
        <v>0.05972615675199475</v>
      </c>
      <c r="H7626" t="n">
        <v>-0.001337405755560903</v>
      </c>
      <c r="J7626" t="n">
        <v>0.03169487455670193</v>
      </c>
      <c r="K7626" t="n">
        <v>0.06413006169799758</v>
      </c>
      <c r="L7626" t="n">
        <v>-0.0009113900586538933</v>
      </c>
      <c r="M7626" t="n">
        <v>0.06235939525337614</v>
      </c>
      <c r="N7626" t="n">
        <v>0.06659070489126742</v>
      </c>
      <c r="O7626" t="n">
        <v>-0.002870041392797182</v>
      </c>
      <c r="P7626" t="n">
        <v>0.09578475789509711</v>
      </c>
      <c r="Q7626" t="n">
        <v>0.0736875357883041</v>
      </c>
      <c r="R7626" t="n">
        <v>-0.002008048820018565</v>
      </c>
    </row>
    <row r="7627">
      <c r="F7627" t="n">
        <v>0.08948587043411399</v>
      </c>
      <c r="G7627" t="n">
        <v>0.05973407694252014</v>
      </c>
      <c r="H7627" t="n">
        <v>-0.00133793656313616</v>
      </c>
      <c r="J7627" t="n">
        <v>0.03160539622857637</v>
      </c>
      <c r="K7627" t="n">
        <v>0.06413856588334407</v>
      </c>
      <c r="L7627" t="n">
        <v>-0.0009112988831778375</v>
      </c>
      <c r="M7627" t="n">
        <v>0.06257390239336078</v>
      </c>
      <c r="N7627" t="n">
        <v>0.06659953537858891</v>
      </c>
      <c r="O7627" t="n">
        <v>-0.002869181154593726</v>
      </c>
      <c r="P7627" t="n">
        <v>0.096063567772744</v>
      </c>
      <c r="Q7627" t="n">
        <v>0.07369730737506823</v>
      </c>
      <c r="R7627" t="n">
        <v>-0.002006705540196239</v>
      </c>
    </row>
    <row r="7628">
      <c r="F7628" t="n">
        <v>0.08955289701603592</v>
      </c>
      <c r="G7628" t="n">
        <v>0.05974199713304553</v>
      </c>
      <c r="H7628" t="n">
        <v>-0.001339140585640732</v>
      </c>
      <c r="J7628" t="n">
        <v>0.03170370415087606</v>
      </c>
      <c r="K7628" t="n">
        <v>0.06414707006869058</v>
      </c>
      <c r="L7628" t="n">
        <v>-0.0009117275995296023</v>
      </c>
      <c r="M7628" t="n">
        <v>0.06246977291701916</v>
      </c>
      <c r="N7628" t="n">
        <v>0.06660836586591039</v>
      </c>
      <c r="O7628" t="n">
        <v>-0.002867412389696295</v>
      </c>
      <c r="P7628" t="n">
        <v>0.09620399594656093</v>
      </c>
      <c r="Q7628" t="n">
        <v>0.07370707896183236</v>
      </c>
      <c r="R7628" t="n">
        <v>-0.002008310583619711</v>
      </c>
    </row>
    <row r="7629">
      <c r="F7629" t="n">
        <v>0.08958040472386447</v>
      </c>
      <c r="G7629" t="n">
        <v>0.05974991732357093</v>
      </c>
      <c r="H7629" t="n">
        <v>-0.001337267661744731</v>
      </c>
      <c r="J7629" t="n">
        <v>0.03166321308087354</v>
      </c>
      <c r="K7629" t="n">
        <v>0.06415557425403708</v>
      </c>
      <c r="L7629" t="n">
        <v>-0.0009123659365166704</v>
      </c>
      <c r="M7629" t="n">
        <v>0.06249309912936499</v>
      </c>
      <c r="N7629" t="n">
        <v>0.06661719635323186</v>
      </c>
      <c r="O7629" t="n">
        <v>-0.002868272613413204</v>
      </c>
      <c r="P7629" t="n">
        <v>0.09589467248626116</v>
      </c>
      <c r="Q7629" t="n">
        <v>0.07371685054859649</v>
      </c>
      <c r="R7629" t="n">
        <v>-0.002006504909768305</v>
      </c>
    </row>
    <row r="7630">
      <c r="F7630" t="n">
        <v>0.08954204581320541</v>
      </c>
      <c r="G7630" t="n">
        <v>0.05975783751409632</v>
      </c>
      <c r="H7630" t="n">
        <v>-0.001338471684249303</v>
      </c>
      <c r="J7630" t="n">
        <v>0.03170436880737081</v>
      </c>
      <c r="K7630" t="n">
        <v>0.06416407843938358</v>
      </c>
      <c r="L7630" t="n">
        <v>-0.0009124571275148229</v>
      </c>
      <c r="M7630" t="n">
        <v>0.06245269647135704</v>
      </c>
      <c r="N7630" t="n">
        <v>0.06662602684055334</v>
      </c>
      <c r="O7630" t="n">
        <v>-0.002870279802085991</v>
      </c>
      <c r="P7630" t="n">
        <v>0.09593131101403335</v>
      </c>
      <c r="Q7630" t="n">
        <v>0.07372662213536063</v>
      </c>
      <c r="R7630" t="n">
        <v>-0.002005501757628635</v>
      </c>
    </row>
    <row r="7631">
      <c r="F7631" t="n">
        <v>0.08951685933699599</v>
      </c>
      <c r="G7631" t="n">
        <v>0.05976575770462172</v>
      </c>
      <c r="H7631" t="n">
        <v>-0.00133793656313616</v>
      </c>
      <c r="J7631" t="n">
        <v>0.03171286575962366</v>
      </c>
      <c r="K7631" t="n">
        <v>0.06417258262473009</v>
      </c>
      <c r="L7631" t="n">
        <v>-0.0009120923635222126</v>
      </c>
      <c r="M7631" t="n">
        <v>0.06251850989714688</v>
      </c>
      <c r="N7631" t="n">
        <v>0.06663485732787482</v>
      </c>
      <c r="O7631" t="n">
        <v>-0.002868272613413204</v>
      </c>
      <c r="P7631" t="n">
        <v>0.09586415932235898</v>
      </c>
      <c r="Q7631" t="n">
        <v>0.07373639372212475</v>
      </c>
      <c r="R7631" t="n">
        <v>-0.002006705540196239</v>
      </c>
    </row>
    <row r="7632">
      <c r="F7632" t="n">
        <v>0.08968927578711972</v>
      </c>
      <c r="G7632" t="n">
        <v>0.05977367789514711</v>
      </c>
      <c r="H7632" t="n">
        <v>-0.001338734504691561</v>
      </c>
      <c r="J7632" t="n">
        <v>0.03170503311520761</v>
      </c>
      <c r="K7632" t="n">
        <v>0.0641810868100766</v>
      </c>
      <c r="L7632" t="n">
        <v>-0.0009117005613570348</v>
      </c>
      <c r="M7632" t="n">
        <v>0.06256308115949238</v>
      </c>
      <c r="N7632" t="n">
        <v>0.06664368781519629</v>
      </c>
      <c r="O7632" t="n">
        <v>-0.002869942836215781</v>
      </c>
      <c r="P7632" t="n">
        <v>0.09586620056941164</v>
      </c>
      <c r="Q7632" t="n">
        <v>0.07374616530888888</v>
      </c>
      <c r="R7632" t="n">
        <v>-0.002006364937655285</v>
      </c>
    </row>
    <row r="7633">
      <c r="F7633" t="n">
        <v>0.08958504726760855</v>
      </c>
      <c r="G7633" t="n">
        <v>0.0597815980856725</v>
      </c>
      <c r="H7633" t="n">
        <v>-0.001337530606755687</v>
      </c>
      <c r="J7633" t="n">
        <v>0.03164004656936659</v>
      </c>
      <c r="K7633" t="n">
        <v>0.06418959099542311</v>
      </c>
      <c r="L7633" t="n">
        <v>-0.000912247800589542</v>
      </c>
      <c r="M7633" t="n">
        <v>0.06260765340357691</v>
      </c>
      <c r="N7633" t="n">
        <v>0.06665251830251777</v>
      </c>
      <c r="O7633" t="n">
        <v>-0.0028676489464476</v>
      </c>
      <c r="P7633" t="n">
        <v>0.09628340801362795</v>
      </c>
      <c r="Q7633" t="n">
        <v>0.07375593689565302</v>
      </c>
      <c r="R7633" t="n">
        <v>-0.002005562712570257</v>
      </c>
    </row>
    <row r="7634">
      <c r="F7634" t="n">
        <v>0.08962572850778949</v>
      </c>
      <c r="G7634" t="n">
        <v>0.0597895182761979</v>
      </c>
      <c r="H7634" t="n">
        <v>-0.001338065672504964</v>
      </c>
      <c r="J7634" t="n">
        <v>0.03169753222039601</v>
      </c>
      <c r="K7634" t="n">
        <v>0.06419809518076962</v>
      </c>
      <c r="L7634" t="n">
        <v>-0.0009126126267445467</v>
      </c>
      <c r="M7634" t="n">
        <v>0.06243978684240872</v>
      </c>
      <c r="N7634" t="n">
        <v>0.06666134878983926</v>
      </c>
      <c r="O7634" t="n">
        <v>-0.002869369363773736</v>
      </c>
      <c r="P7634" t="n">
        <v>0.09632004863260862</v>
      </c>
      <c r="Q7634" t="n">
        <v>0.07376570848241715</v>
      </c>
      <c r="R7634" t="n">
        <v>-0.002006364937655285</v>
      </c>
    </row>
    <row r="7635">
      <c r="F7635" t="n">
        <v>0.08954784474319841</v>
      </c>
      <c r="G7635" t="n">
        <v>0.05979743846672329</v>
      </c>
      <c r="H7635" t="n">
        <v>-0.001339002037566199</v>
      </c>
      <c r="J7635" t="n">
        <v>0.03164887471162886</v>
      </c>
      <c r="K7635" t="n">
        <v>0.06420659936611611</v>
      </c>
      <c r="L7635" t="n">
        <v>-0.0009127950398220492</v>
      </c>
      <c r="M7635" t="n">
        <v>0.06263306827518789</v>
      </c>
      <c r="N7635" t="n">
        <v>0.06667017927716073</v>
      </c>
      <c r="O7635" t="n">
        <v>-0.002865928529121464</v>
      </c>
      <c r="P7635" t="n">
        <v>0.09590692046674498</v>
      </c>
      <c r="Q7635" t="n">
        <v>0.07377548006918126</v>
      </c>
      <c r="R7635" t="n">
        <v>-0.00200736771901157</v>
      </c>
    </row>
    <row r="7636">
      <c r="F7636" t="n">
        <v>0.08966756993498023</v>
      </c>
      <c r="G7636" t="n">
        <v>0.05980535865724869</v>
      </c>
      <c r="H7636" t="n">
        <v>-0.001338595723476889</v>
      </c>
      <c r="J7636" t="n">
        <v>0.03169003084493503</v>
      </c>
      <c r="K7636" t="n">
        <v>0.06421510355146262</v>
      </c>
      <c r="L7636" t="n">
        <v>-0.0009121297558438103</v>
      </c>
      <c r="M7636" t="n">
        <v>0.06263515404752587</v>
      </c>
      <c r="N7636" t="n">
        <v>0.06667900976448221</v>
      </c>
      <c r="O7636" t="n">
        <v>-0.002869030526733101</v>
      </c>
      <c r="P7636" t="n">
        <v>0.09583976531676475</v>
      </c>
      <c r="Q7636" t="n">
        <v>0.07378525165594541</v>
      </c>
      <c r="R7636" t="n">
        <v>-0.002004620113703857</v>
      </c>
    </row>
    <row r="7637">
      <c r="F7637" t="n">
        <v>0.0896555552651726</v>
      </c>
      <c r="G7637" t="n">
        <v>0.05981327884777408</v>
      </c>
      <c r="H7637" t="n">
        <v>-0.00133779320805514</v>
      </c>
      <c r="J7637" t="n">
        <v>0.03165770263890347</v>
      </c>
      <c r="K7637" t="n">
        <v>0.06422360773680913</v>
      </c>
      <c r="L7637" t="n">
        <v>-0.0009121297558438103</v>
      </c>
      <c r="M7637" t="n">
        <v>0.06240354932495648</v>
      </c>
      <c r="N7637" t="n">
        <v>0.06668784025180369</v>
      </c>
      <c r="O7637" t="n">
        <v>-0.002867883602676842</v>
      </c>
      <c r="P7637" t="n">
        <v>0.09601479524645079</v>
      </c>
      <c r="Q7637" t="n">
        <v>0.07379502324270953</v>
      </c>
      <c r="R7637" t="n">
        <v>-0.002003818185465552</v>
      </c>
    </row>
    <row r="7638">
      <c r="F7638" t="n">
        <v>0.08964354002940225</v>
      </c>
      <c r="G7638" t="n">
        <v>0.05982119903829947</v>
      </c>
      <c r="H7638" t="n">
        <v>-0.001337525702914557</v>
      </c>
      <c r="J7638" t="n">
        <v>0.03165803402853533</v>
      </c>
      <c r="K7638" t="n">
        <v>0.06423211192215564</v>
      </c>
      <c r="L7638" t="n">
        <v>-0.0009123122000393986</v>
      </c>
      <c r="M7638" t="n">
        <v>0.06263932603439915</v>
      </c>
      <c r="N7638" t="n">
        <v>0.06669667073912518</v>
      </c>
      <c r="O7638" t="n">
        <v>-0.002867883602676842</v>
      </c>
      <c r="P7638" t="n">
        <v>0.09601683585577803</v>
      </c>
      <c r="Q7638" t="n">
        <v>0.07380479482947366</v>
      </c>
      <c r="R7638" t="n">
        <v>-0.002004820595763434</v>
      </c>
    </row>
    <row r="7639">
      <c r="F7639" t="n">
        <v>0.0896051754420728</v>
      </c>
      <c r="G7639" t="n">
        <v>0.05982911922882486</v>
      </c>
      <c r="H7639" t="n">
        <v>-0.001337258197773974</v>
      </c>
      <c r="J7639" t="n">
        <v>0.03165836533137381</v>
      </c>
      <c r="K7639" t="n">
        <v>0.06424061610750215</v>
      </c>
      <c r="L7639" t="n">
        <v>-0.0009123122000393986</v>
      </c>
      <c r="M7639" t="n">
        <v>0.06245020706210197</v>
      </c>
      <c r="N7639" t="n">
        <v>0.06670550122644664</v>
      </c>
      <c r="O7639" t="n">
        <v>-0.002866736678620583</v>
      </c>
      <c r="P7639" t="n">
        <v>0.09612267150651177</v>
      </c>
      <c r="Q7639" t="n">
        <v>0.07381456641623779</v>
      </c>
      <c r="R7639" t="n">
        <v>-0.002004219149584705</v>
      </c>
    </row>
    <row r="7640">
      <c r="F7640" t="n">
        <v>0.08955363531750982</v>
      </c>
      <c r="G7640" t="n">
        <v>0.05983703941935026</v>
      </c>
      <c r="H7640" t="n">
        <v>-0.00133778798802961</v>
      </c>
      <c r="J7640" t="n">
        <v>0.03168319170690696</v>
      </c>
      <c r="K7640" t="n">
        <v>0.06424912029284864</v>
      </c>
      <c r="L7640" t="n">
        <v>-0.0009123767522396932</v>
      </c>
      <c r="M7640" t="n">
        <v>0.06251602723435207</v>
      </c>
      <c r="N7640" t="n">
        <v>0.06671433171376813</v>
      </c>
      <c r="O7640" t="n">
        <v>-0.002866969456215566</v>
      </c>
      <c r="P7640" t="n">
        <v>0.09588252182168644</v>
      </c>
      <c r="Q7640" t="n">
        <v>0.07382433800300192</v>
      </c>
      <c r="R7640" t="n">
        <v>-0.002003075888659985</v>
      </c>
    </row>
    <row r="7641">
      <c r="F7641" t="n">
        <v>0.089620665552754</v>
      </c>
      <c r="G7641" t="n">
        <v>0.05984495960987565</v>
      </c>
      <c r="H7641" t="n">
        <v>-0.00133765424935241</v>
      </c>
      <c r="J7641" t="n">
        <v>0.03166719276308888</v>
      </c>
      <c r="K7641" t="n">
        <v>0.06425762447819515</v>
      </c>
      <c r="L7641" t="n">
        <v>-0.000912741702940589</v>
      </c>
      <c r="M7641" t="n">
        <v>0.06253935792853879</v>
      </c>
      <c r="N7641" t="n">
        <v>0.06672316220108961</v>
      </c>
      <c r="O7641" t="n">
        <v>-0.002867829633070116</v>
      </c>
      <c r="P7641" t="n">
        <v>0.09595375856123567</v>
      </c>
      <c r="Q7641" t="n">
        <v>0.07383410958976605</v>
      </c>
      <c r="R7641" t="n">
        <v>-0.002003476704245509</v>
      </c>
    </row>
    <row r="7642">
      <c r="F7642" t="n">
        <v>0.08959547343081109</v>
      </c>
      <c r="G7642" t="n">
        <v>0.05985287980040105</v>
      </c>
      <c r="H7642" t="n">
        <v>-0.00133778798802961</v>
      </c>
      <c r="J7642" t="n">
        <v>0.03172467967440722</v>
      </c>
      <c r="K7642" t="n">
        <v>0.06426612866354166</v>
      </c>
      <c r="L7642" t="n">
        <v>-0.000912741702940589</v>
      </c>
      <c r="M7642" t="n">
        <v>0.06266891741635799</v>
      </c>
      <c r="N7642" t="n">
        <v>0.06673199268841108</v>
      </c>
      <c r="O7642" t="n">
        <v>-0.0028681163586883</v>
      </c>
      <c r="P7642" t="n">
        <v>0.09595579779576852</v>
      </c>
      <c r="Q7642" t="n">
        <v>0.07384388117653018</v>
      </c>
      <c r="R7642" t="n">
        <v>-0.002003877519831034</v>
      </c>
    </row>
    <row r="7643">
      <c r="F7643" t="n">
        <v>0.08962297993549309</v>
      </c>
      <c r="G7643" t="n">
        <v>0.05986079999092644</v>
      </c>
      <c r="H7643" t="n">
        <v>-0.001336851817289211</v>
      </c>
      <c r="J7643" t="n">
        <v>0.03170868059030423</v>
      </c>
      <c r="K7643" t="n">
        <v>0.06427463284888817</v>
      </c>
      <c r="L7643" t="n">
        <v>-0.000912924178291037</v>
      </c>
      <c r="M7643" t="n">
        <v>0.06237356246030357</v>
      </c>
      <c r="N7643" t="n">
        <v>0.06674082317573256</v>
      </c>
      <c r="O7643" t="n">
        <v>-0.002868689809924667</v>
      </c>
      <c r="P7643" t="n">
        <v>0.09602703527617201</v>
      </c>
      <c r="Q7643" t="n">
        <v>0.07385365276329431</v>
      </c>
      <c r="R7643" t="n">
        <v>-0.002003334706855238</v>
      </c>
    </row>
    <row r="7644">
      <c r="F7644" t="n">
        <v>0.08962413662648649</v>
      </c>
      <c r="G7644" t="n">
        <v>0.05986872018145184</v>
      </c>
      <c r="H7644" t="n">
        <v>-0.001338183653725142</v>
      </c>
      <c r="J7644" t="n">
        <v>0.03167635091613133</v>
      </c>
      <c r="K7644" t="n">
        <v>0.06428313703423467</v>
      </c>
      <c r="L7644" t="n">
        <v>-0.0009131714827282793</v>
      </c>
      <c r="M7644" t="n">
        <v>0.06260935338924992</v>
      </c>
      <c r="N7644" t="n">
        <v>0.06674965366305403</v>
      </c>
      <c r="O7644" t="n">
        <v>-0.002866340174552344</v>
      </c>
      <c r="P7644" t="n">
        <v>0.09589067664596584</v>
      </c>
      <c r="Q7644" t="n">
        <v>0.07386342435005844</v>
      </c>
      <c r="R7644" t="n">
        <v>-0.002003334706855238</v>
      </c>
    </row>
    <row r="7645">
      <c r="F7645" t="n">
        <v>0.08955941754934457</v>
      </c>
      <c r="G7645" t="n">
        <v>0.05987664037197723</v>
      </c>
      <c r="H7645" t="n">
        <v>-0.001337648754692974</v>
      </c>
      <c r="J7645" t="n">
        <v>0.03161952523491948</v>
      </c>
      <c r="K7645" t="n">
        <v>0.06429164121958117</v>
      </c>
      <c r="L7645" t="n">
        <v>-0.0009131714827282793</v>
      </c>
      <c r="M7645" t="n">
        <v>0.06248396243357562</v>
      </c>
      <c r="N7645" t="n">
        <v>0.06675848415037551</v>
      </c>
      <c r="O7645" t="n">
        <v>-0.002870067534987392</v>
      </c>
      <c r="P7645" t="n">
        <v>0.09589271474915884</v>
      </c>
      <c r="Q7645" t="n">
        <v>0.07387319593682258</v>
      </c>
      <c r="R7645" t="n">
        <v>-0.002004536707679351</v>
      </c>
    </row>
    <row r="7646">
      <c r="F7646" t="n">
        <v>0.08953422259078708</v>
      </c>
      <c r="G7646" t="n">
        <v>0.05988456056250263</v>
      </c>
      <c r="H7646" t="n">
        <v>-0.001337648754692974</v>
      </c>
      <c r="J7646" t="n">
        <v>0.03173416928946984</v>
      </c>
      <c r="K7646" t="n">
        <v>0.06430014540492768</v>
      </c>
      <c r="L7646" t="n">
        <v>-0.0009134452425412287</v>
      </c>
      <c r="M7646" t="n">
        <v>0.06263477336275244</v>
      </c>
      <c r="N7646" t="n">
        <v>0.06676731463769699</v>
      </c>
      <c r="O7646" t="n">
        <v>-0.002869494094920462</v>
      </c>
      <c r="P7646" t="n">
        <v>0.09627535101886964</v>
      </c>
      <c r="Q7646" t="n">
        <v>0.0738829675235867</v>
      </c>
      <c r="R7646" t="n">
        <v>-0.002004336374208665</v>
      </c>
    </row>
    <row r="7647">
      <c r="F7647" t="n">
        <v>0.0896803059713005</v>
      </c>
      <c r="G7647" t="n">
        <v>0.05989248075302802</v>
      </c>
      <c r="H7647" t="n">
        <v>-0.001336840706526926</v>
      </c>
      <c r="J7647" t="n">
        <v>0.03168550848850492</v>
      </c>
      <c r="K7647" t="n">
        <v>0.06430864959027419</v>
      </c>
      <c r="L7647" t="n">
        <v>-0.0009126239631023805</v>
      </c>
      <c r="M7647" t="n">
        <v>0.06240314695996821</v>
      </c>
      <c r="N7647" t="n">
        <v>0.06677614512501848</v>
      </c>
      <c r="O7647" t="n">
        <v>-0.002870067534987392</v>
      </c>
      <c r="P7647" t="n">
        <v>0.09589679023305092</v>
      </c>
      <c r="Q7647" t="n">
        <v>0.07389273911035082</v>
      </c>
      <c r="R7647" t="n">
        <v>-0.00200233303950181</v>
      </c>
    </row>
    <row r="7648">
      <c r="F7648" t="n">
        <v>0.08961558462357824</v>
      </c>
      <c r="G7648" t="n">
        <v>0.05990040094355342</v>
      </c>
      <c r="H7648" t="n">
        <v>-0.001337642971403817</v>
      </c>
      <c r="J7648" t="n">
        <v>0.03165317784000692</v>
      </c>
      <c r="K7648" t="n">
        <v>0.06431715377562068</v>
      </c>
      <c r="L7648" t="n">
        <v>-0.000912962656796851</v>
      </c>
      <c r="M7648" t="n">
        <v>0.06261770095621638</v>
      </c>
      <c r="N7648" t="n">
        <v>0.06678497561233994</v>
      </c>
      <c r="O7648" t="n">
        <v>-0.002865995742936744</v>
      </c>
      <c r="P7648" t="n">
        <v>0.09627943050526672</v>
      </c>
      <c r="Q7648" t="n">
        <v>0.07390251069711497</v>
      </c>
      <c r="R7648" t="n">
        <v>-0.00200178989578879</v>
      </c>
    </row>
    <row r="7649">
      <c r="F7649" t="n">
        <v>0.08966944172881006</v>
      </c>
      <c r="G7649" t="n">
        <v>0.0599083211340788</v>
      </c>
      <c r="H7649" t="n">
        <v>-0.001337642971403817</v>
      </c>
      <c r="J7649" t="n">
        <v>0.03170250034900887</v>
      </c>
      <c r="K7649" t="n">
        <v>0.06432565796096719</v>
      </c>
      <c r="L7649" t="n">
        <v>-0.0009124150434867659</v>
      </c>
      <c r="M7649" t="n">
        <v>0.06268352952756909</v>
      </c>
      <c r="N7649" t="n">
        <v>0.06679380609966143</v>
      </c>
      <c r="O7649" t="n">
        <v>-0.002867429314236732</v>
      </c>
      <c r="P7649" t="n">
        <v>0.0959008647545308</v>
      </c>
      <c r="Q7649" t="n">
        <v>0.0739122822838791</v>
      </c>
      <c r="R7649" t="n">
        <v>-0.002001990154882006</v>
      </c>
    </row>
    <row r="7650">
      <c r="F7650" t="n">
        <v>0.08967059676699887</v>
      </c>
      <c r="G7650" t="n">
        <v>0.05991624132460419</v>
      </c>
      <c r="H7650" t="n">
        <v>-0.001336974417339741</v>
      </c>
      <c r="J7650" t="n">
        <v>0.0316946654810524</v>
      </c>
      <c r="K7650" t="n">
        <v>0.0643341621463137</v>
      </c>
      <c r="L7650" t="n">
        <v>-0.0009131451945668793</v>
      </c>
      <c r="M7650" t="n">
        <v>0.0625581336648699</v>
      </c>
      <c r="N7650" t="n">
        <v>0.06680263658698291</v>
      </c>
      <c r="O7650" t="n">
        <v>-0.002867142599976735</v>
      </c>
      <c r="P7650" t="n">
        <v>0.09604130433617475</v>
      </c>
      <c r="Q7650" t="n">
        <v>0.07392205387064321</v>
      </c>
      <c r="R7650" t="n">
        <v>-0.002003992745814167</v>
      </c>
    </row>
    <row r="7651">
      <c r="F7651" t="n">
        <v>0.08961904835317416</v>
      </c>
      <c r="G7651" t="n">
        <v>0.0599241615151296</v>
      </c>
      <c r="H7651" t="n">
        <v>-0.001336974417339741</v>
      </c>
      <c r="J7651" t="n">
        <v>0.03165416879317398</v>
      </c>
      <c r="K7651" t="n">
        <v>0.06434266633166021</v>
      </c>
      <c r="L7651" t="n">
        <v>-0.0009132364634518935</v>
      </c>
      <c r="M7651" t="n">
        <v>0.06260271562742009</v>
      </c>
      <c r="N7651" t="n">
        <v>0.06681146707430438</v>
      </c>
      <c r="O7651" t="n">
        <v>-0.002868516520166121</v>
      </c>
      <c r="P7651" t="n">
        <v>0.09628554792972444</v>
      </c>
      <c r="Q7651" t="n">
        <v>0.07393182545740735</v>
      </c>
      <c r="R7651" t="n">
        <v>-0.002002190413975222</v>
      </c>
    </row>
    <row r="7652">
      <c r="F7652" t="n">
        <v>0.0896070263690924</v>
      </c>
      <c r="G7652" t="n">
        <v>0.05993208170565498</v>
      </c>
      <c r="H7652" t="n">
        <v>-0.001337369505699168</v>
      </c>
      <c r="J7652" t="n">
        <v>0.03161367168884055</v>
      </c>
      <c r="K7652" t="n">
        <v>0.06435117051700671</v>
      </c>
      <c r="L7652" t="n">
        <v>-0.0009126626035614984</v>
      </c>
      <c r="M7652" t="n">
        <v>0.06241357351990612</v>
      </c>
      <c r="N7652" t="n">
        <v>0.06682029756162586</v>
      </c>
      <c r="O7652" t="n">
        <v>-0.002868229811868254</v>
      </c>
      <c r="P7652" t="n">
        <v>0.09611458120140448</v>
      </c>
      <c r="Q7652" t="n">
        <v>0.07394159704417148</v>
      </c>
      <c r="R7652" t="n">
        <v>-0.002001446232926492</v>
      </c>
    </row>
    <row r="7653">
      <c r="F7653" t="n">
        <v>0.08968723589499128</v>
      </c>
      <c r="G7653" t="n">
        <v>0.05994000189618038</v>
      </c>
      <c r="H7653" t="n">
        <v>-0.001336299930967029</v>
      </c>
      <c r="J7653" t="n">
        <v>0.03164666351431879</v>
      </c>
      <c r="K7653" t="n">
        <v>0.06435967470235321</v>
      </c>
      <c r="L7653" t="n">
        <v>-0.0009124800345269792</v>
      </c>
      <c r="M7653" t="n">
        <v>0.06260689072610146</v>
      </c>
      <c r="N7653" t="n">
        <v>0.06682912804894735</v>
      </c>
      <c r="O7653" t="n">
        <v>-0.002869089936761856</v>
      </c>
      <c r="P7653" t="n">
        <v>0.09618582116644236</v>
      </c>
      <c r="Q7653" t="n">
        <v>0.07395136863093561</v>
      </c>
      <c r="R7653" t="n">
        <v>-0.002000845678945819</v>
      </c>
    </row>
    <row r="7654">
      <c r="F7654" t="n">
        <v>0.08967521359172326</v>
      </c>
      <c r="G7654" t="n">
        <v>0.05994792208670577</v>
      </c>
      <c r="H7654" t="n">
        <v>-0.001337503202540686</v>
      </c>
      <c r="J7654" t="n">
        <v>0.03173681412891019</v>
      </c>
      <c r="K7654" t="n">
        <v>0.06436817888769972</v>
      </c>
      <c r="L7654" t="n">
        <v>-0.0009124800345269792</v>
      </c>
      <c r="M7654" t="n">
        <v>0.06248148959687952</v>
      </c>
      <c r="N7654" t="n">
        <v>0.06683795853626881</v>
      </c>
      <c r="O7654" t="n">
        <v>-0.002869376645059724</v>
      </c>
      <c r="P7654" t="n">
        <v>0.09625706170617532</v>
      </c>
      <c r="Q7654" t="n">
        <v>0.07396114021769974</v>
      </c>
      <c r="R7654" t="n">
        <v>-0.002001246048266268</v>
      </c>
    </row>
    <row r="7655">
      <c r="F7655" t="n">
        <v>0.08953142831539507</v>
      </c>
      <c r="G7655" t="n">
        <v>0.05995584227723117</v>
      </c>
      <c r="H7655" t="n">
        <v>-0.001336834718333098</v>
      </c>
      <c r="J7655" t="n">
        <v>0.03167998550317173</v>
      </c>
      <c r="K7655" t="n">
        <v>0.06437668307304623</v>
      </c>
      <c r="L7655" t="n">
        <v>-0.0009123887500097196</v>
      </c>
      <c r="M7655" t="n">
        <v>0.06267481147119555</v>
      </c>
      <c r="N7655" t="n">
        <v>0.0668467890235903</v>
      </c>
      <c r="O7655" t="n">
        <v>-0.002866796270378915</v>
      </c>
      <c r="P7655" t="n">
        <v>0.09584387917792619</v>
      </c>
      <c r="Q7655" t="n">
        <v>0.07397091180446387</v>
      </c>
      <c r="R7655" t="n">
        <v>-0.002001045863606043</v>
      </c>
    </row>
    <row r="7656">
      <c r="F7656" t="n">
        <v>0.0895325800902575</v>
      </c>
      <c r="G7656" t="n">
        <v>0.05996376246775656</v>
      </c>
      <c r="H7656" t="n">
        <v>-0.001336293710083927</v>
      </c>
      <c r="J7656" t="n">
        <v>0.03162315632951915</v>
      </c>
      <c r="K7656" t="n">
        <v>0.06438518725839273</v>
      </c>
      <c r="L7656" t="n">
        <v>-0.0009130016766191163</v>
      </c>
      <c r="M7656" t="n">
        <v>0.06254940874999432</v>
      </c>
      <c r="N7656" t="n">
        <v>0.06685561951091178</v>
      </c>
      <c r="O7656" t="n">
        <v>-0.002865874663035287</v>
      </c>
      <c r="P7656" t="n">
        <v>0.09612272937074434</v>
      </c>
      <c r="Q7656" t="n">
        <v>0.073980683391228</v>
      </c>
      <c r="R7656" t="n">
        <v>-0.002000101164957085</v>
      </c>
    </row>
    <row r="7657">
      <c r="F7657" t="n">
        <v>0.0896391433045442</v>
      </c>
      <c r="G7657" t="n">
        <v>0.05997168265828196</v>
      </c>
      <c r="H7657" t="n">
        <v>-0.001337496855681241</v>
      </c>
      <c r="J7657" t="n">
        <v>0.03169697644556728</v>
      </c>
      <c r="K7657" t="n">
        <v>0.06439369144373924</v>
      </c>
      <c r="L7657" t="n">
        <v>-0.0009135494776250877</v>
      </c>
      <c r="M7657" t="n">
        <v>0.06250899876717289</v>
      </c>
      <c r="N7657" t="n">
        <v>0.06686444999823325</v>
      </c>
      <c r="O7657" t="n">
        <v>-0.002866161365182449</v>
      </c>
      <c r="P7657" t="n">
        <v>0.09591715323823502</v>
      </c>
      <c r="Q7657" t="n">
        <v>0.07399045497799213</v>
      </c>
      <c r="R7657" t="n">
        <v>-0.002000701495471829</v>
      </c>
    </row>
    <row r="7658">
      <c r="F7658" t="n">
        <v>0.0896666485100989</v>
      </c>
      <c r="G7658" t="n">
        <v>0.05997960284880734</v>
      </c>
      <c r="H7658" t="n">
        <v>-0.00133789790421368</v>
      </c>
      <c r="J7658" t="n">
        <v>0.03168914059095343</v>
      </c>
      <c r="K7658" t="n">
        <v>0.06440219562908574</v>
      </c>
      <c r="L7658" t="n">
        <v>-0.0009125451757808068</v>
      </c>
      <c r="M7658" t="n">
        <v>0.06242609012449155</v>
      </c>
      <c r="N7658" t="n">
        <v>0.06687328048555473</v>
      </c>
      <c r="O7658" t="n">
        <v>-0.002866448067329612</v>
      </c>
      <c r="P7658" t="n">
        <v>0.09584998362168418</v>
      </c>
      <c r="Q7658" t="n">
        <v>0.07400022656475626</v>
      </c>
      <c r="R7658" t="n">
        <v>-0.002001902156501318</v>
      </c>
    </row>
    <row r="7659">
      <c r="F7659" t="n">
        <v>0.08956238682720752</v>
      </c>
      <c r="G7659" t="n">
        <v>0.05998752303933275</v>
      </c>
      <c r="H7659" t="n">
        <v>-0.001336427392928073</v>
      </c>
      <c r="J7659" t="n">
        <v>0.03166497322289187</v>
      </c>
      <c r="K7659" t="n">
        <v>0.06441069981443225</v>
      </c>
      <c r="L7659" t="n">
        <v>-0.0009137320779604115</v>
      </c>
      <c r="M7659" t="n">
        <v>0.06255567187845279</v>
      </c>
      <c r="N7659" t="n">
        <v>0.06688211097287622</v>
      </c>
      <c r="O7659" t="n">
        <v>-0.002868964950345028</v>
      </c>
      <c r="P7659" t="n">
        <v>0.09609423547932078</v>
      </c>
      <c r="Q7659" t="n">
        <v>0.07400999815152039</v>
      </c>
      <c r="R7659" t="n">
        <v>-0.002000756342824016</v>
      </c>
    </row>
    <row r="7660">
      <c r="F7660" t="n">
        <v>0.08972165930671244</v>
      </c>
      <c r="G7660" t="n">
        <v>0.05999544322985813</v>
      </c>
      <c r="H7660" t="n">
        <v>-0.001337490219909917</v>
      </c>
      <c r="J7660" t="n">
        <v>0.03164080557117406</v>
      </c>
      <c r="K7660" t="n">
        <v>0.06441920399977875</v>
      </c>
      <c r="L7660" t="n">
        <v>-0.0009127930982915414</v>
      </c>
      <c r="M7660" t="n">
        <v>0.06270650568024894</v>
      </c>
      <c r="N7660" t="n">
        <v>0.06689094146019768</v>
      </c>
      <c r="O7660" t="n">
        <v>-0.002866958079689245</v>
      </c>
      <c r="P7660" t="n">
        <v>0.09595786017505908</v>
      </c>
      <c r="Q7660" t="n">
        <v>0.07401976973828452</v>
      </c>
      <c r="R7660" t="n">
        <v>-0.002000756342824016</v>
      </c>
    </row>
    <row r="7661">
      <c r="F7661" t="n">
        <v>0.08967010330650663</v>
      </c>
      <c r="G7661" t="n">
        <v>0.06000336342038354</v>
      </c>
      <c r="H7661" t="n">
        <v>-0.001337356551089219</v>
      </c>
      <c r="J7661" t="n">
        <v>0.03165746636910174</v>
      </c>
      <c r="K7661" t="n">
        <v>0.06442770818512526</v>
      </c>
      <c r="L7661" t="n">
        <v>-0.0009129757299638687</v>
      </c>
      <c r="M7661" t="n">
        <v>0.06241110073795875</v>
      </c>
      <c r="N7661" t="n">
        <v>0.06689977194751917</v>
      </c>
      <c r="O7661" t="n">
        <v>-0.002865524600649401</v>
      </c>
      <c r="P7661" t="n">
        <v>0.09613290919437179</v>
      </c>
      <c r="Q7661" t="n">
        <v>0.07402954132504865</v>
      </c>
      <c r="R7661" t="n">
        <v>-0.002000956378451173</v>
      </c>
    </row>
    <row r="7662">
      <c r="F7662" t="n">
        <v>0.08959219196051776</v>
      </c>
      <c r="G7662" t="n">
        <v>0.06001128361090893</v>
      </c>
      <c r="H7662" t="n">
        <v>-0.001338024895192712</v>
      </c>
      <c r="J7662" t="n">
        <v>0.03170679033115369</v>
      </c>
      <c r="K7662" t="n">
        <v>0.06443621237047177</v>
      </c>
      <c r="L7662" t="n">
        <v>-0.0009132496774723594</v>
      </c>
      <c r="M7662" t="n">
        <v>0.06251943664675544</v>
      </c>
      <c r="N7662" t="n">
        <v>0.06690860243484065</v>
      </c>
      <c r="O7662" t="n">
        <v>-0.002868104862921121</v>
      </c>
      <c r="P7662" t="n">
        <v>0.0959273257610001</v>
      </c>
      <c r="Q7662" t="n">
        <v>0.07403931291181277</v>
      </c>
      <c r="R7662" t="n">
        <v>-0.002001356449705487</v>
      </c>
    </row>
    <row r="7663">
      <c r="F7663" t="n">
        <v>0.08964605052164759</v>
      </c>
      <c r="G7663" t="n">
        <v>0.06001920380143432</v>
      </c>
      <c r="H7663" t="n">
        <v>-0.001337356551089219</v>
      </c>
      <c r="J7663" t="n">
        <v>0.03165812485259266</v>
      </c>
      <c r="K7663" t="n">
        <v>0.06444471655581828</v>
      </c>
      <c r="L7663" t="n">
        <v>-0.0009131583616361959</v>
      </c>
      <c r="M7663" t="n">
        <v>0.06262777478444259</v>
      </c>
      <c r="N7663" t="n">
        <v>0.06691743292216212</v>
      </c>
      <c r="O7663" t="n">
        <v>-0.002866671383881276</v>
      </c>
      <c r="P7663" t="n">
        <v>0.09620618608495796</v>
      </c>
      <c r="Q7663" t="n">
        <v>0.0740490844985769</v>
      </c>
      <c r="R7663" t="n">
        <v>-0.002000756342824016</v>
      </c>
    </row>
    <row r="7664">
      <c r="F7664" t="n">
        <v>0.08963402328703859</v>
      </c>
      <c r="G7664" t="n">
        <v>0.06002712399195971</v>
      </c>
      <c r="H7664" t="n">
        <v>-0.001337884259437469</v>
      </c>
      <c r="J7664" t="n">
        <v>0.03166661981103185</v>
      </c>
      <c r="K7664" t="n">
        <v>0.06445322074116477</v>
      </c>
      <c r="L7664" t="n">
        <v>-0.0009138632162085913</v>
      </c>
      <c r="M7664" t="n">
        <v>0.06260861373346233</v>
      </c>
      <c r="N7664" t="n">
        <v>0.0669262634094836</v>
      </c>
      <c r="O7664" t="n">
        <v>-0.002867179493024135</v>
      </c>
      <c r="P7664" t="n">
        <v>0.09620822126223139</v>
      </c>
      <c r="Q7664" t="n">
        <v>0.07405885608534105</v>
      </c>
      <c r="R7664" t="n">
        <v>-0.002001209956429537</v>
      </c>
    </row>
    <row r="7665">
      <c r="F7665" t="n">
        <v>0.08968788244997783</v>
      </c>
      <c r="G7665" t="n">
        <v>0.06003504418248511</v>
      </c>
      <c r="H7665" t="n">
        <v>-0.001336414056954571</v>
      </c>
      <c r="J7665" t="n">
        <v>0.03172411001932347</v>
      </c>
      <c r="K7665" t="n">
        <v>0.06446172492651128</v>
      </c>
      <c r="L7665" t="n">
        <v>-0.0009138632162085913</v>
      </c>
      <c r="M7665" t="n">
        <v>0.06256820196056834</v>
      </c>
      <c r="N7665" t="n">
        <v>0.06693509389680508</v>
      </c>
      <c r="O7665" t="n">
        <v>-0.00286746618230451</v>
      </c>
      <c r="P7665" t="n">
        <v>0.09627946364855516</v>
      </c>
      <c r="Q7665" t="n">
        <v>0.07406862767210516</v>
      </c>
      <c r="R7665" t="n">
        <v>-0.001999610268214966</v>
      </c>
    </row>
    <row r="7666">
      <c r="F7666" t="n">
        <v>0.08967585466767475</v>
      </c>
      <c r="G7666" t="n">
        <v>0.0600429643730105</v>
      </c>
      <c r="H7666" t="n">
        <v>-0.001337082330810434</v>
      </c>
      <c r="J7666" t="n">
        <v>0.03162644828974029</v>
      </c>
      <c r="K7666" t="n">
        <v>0.06447022911185778</v>
      </c>
      <c r="L7666" t="n">
        <v>-0.0009134065585950552</v>
      </c>
      <c r="M7666" t="n">
        <v>0.06246403753124852</v>
      </c>
      <c r="N7666" t="n">
        <v>0.06694392438412657</v>
      </c>
      <c r="O7666" t="n">
        <v>-0.002865746046622264</v>
      </c>
      <c r="P7666" t="n">
        <v>0.09635070661002337</v>
      </c>
      <c r="Q7666" t="n">
        <v>0.07407839925886929</v>
      </c>
      <c r="R7666" t="n">
        <v>-0.00200021015129543</v>
      </c>
    </row>
    <row r="7667">
      <c r="F7667" t="n">
        <v>0.08969018156742958</v>
      </c>
      <c r="G7667" t="n">
        <v>0.06005088456353589</v>
      </c>
      <c r="H7667" t="n">
        <v>-0.001337208799829441</v>
      </c>
      <c r="J7667" t="n">
        <v>0.03163494295819284</v>
      </c>
      <c r="K7667" t="n">
        <v>0.06447873329720429</v>
      </c>
      <c r="L7667" t="n">
        <v>-0.0009134978901177624</v>
      </c>
      <c r="M7667" t="n">
        <v>0.06259363064373194</v>
      </c>
      <c r="N7667" t="n">
        <v>0.06695275487144803</v>
      </c>
      <c r="O7667" t="n">
        <v>-0.002867972374916396</v>
      </c>
      <c r="P7667" t="n">
        <v>0.09597209645050547</v>
      </c>
      <c r="Q7667" t="n">
        <v>0.07408817084563343</v>
      </c>
      <c r="R7667" t="n">
        <v>-0.001999010385134501</v>
      </c>
    </row>
    <row r="7668">
      <c r="F7668" t="n">
        <v>0.08955955326621215</v>
      </c>
      <c r="G7668" t="n">
        <v>0.06005880475406129</v>
      </c>
      <c r="H7668" t="n">
        <v>-0.001337609721916138</v>
      </c>
      <c r="J7668" t="n">
        <v>0.03174142933027732</v>
      </c>
      <c r="K7668" t="n">
        <v>0.06448723748255081</v>
      </c>
      <c r="L7668" t="n">
        <v>-0.0009140203557160753</v>
      </c>
      <c r="M7668" t="n">
        <v>0.06263822211607006</v>
      </c>
      <c r="N7668" t="n">
        <v>0.06696158535876952</v>
      </c>
      <c r="O7668" t="n">
        <v>-0.002869405787738726</v>
      </c>
      <c r="P7668" t="n">
        <v>0.0963201725894105</v>
      </c>
      <c r="Q7668" t="n">
        <v>0.07409794243239756</v>
      </c>
      <c r="R7668" t="n">
        <v>-0.001999863136306905</v>
      </c>
    </row>
    <row r="7669">
      <c r="F7669" t="n">
        <v>0.08971883506266531</v>
      </c>
      <c r="G7669" t="n">
        <v>0.06006672494458667</v>
      </c>
      <c r="H7669" t="n">
        <v>-0.001336540596351613</v>
      </c>
      <c r="J7669" t="n">
        <v>0.03166009824541388</v>
      </c>
      <c r="K7669" t="n">
        <v>0.0644957416678973</v>
      </c>
      <c r="L7669" t="n">
        <v>-0.0009133809251254285</v>
      </c>
      <c r="M7669" t="n">
        <v>0.06270406584407628</v>
      </c>
      <c r="N7669" t="n">
        <v>0.06697041584609099</v>
      </c>
      <c r="O7669" t="n">
        <v>-0.002865392231836204</v>
      </c>
      <c r="P7669" t="n">
        <v>0.09590695274054822</v>
      </c>
      <c r="Q7669" t="n">
        <v>0.07410771401916168</v>
      </c>
      <c r="R7669" t="n">
        <v>-0.001998663818084232</v>
      </c>
    </row>
    <row r="7670">
      <c r="F7670" t="n">
        <v>0.08971998369228448</v>
      </c>
      <c r="G7670" t="n">
        <v>0.06007464513511208</v>
      </c>
      <c r="H7670" t="n">
        <v>-0.001336674237047178</v>
      </c>
      <c r="J7670" t="n">
        <v>0.03161959663113935</v>
      </c>
      <c r="K7670" t="n">
        <v>0.06450424585324381</v>
      </c>
      <c r="L7670" t="n">
        <v>-0.000913198230670958</v>
      </c>
      <c r="M7670" t="n">
        <v>0.06270615649699063</v>
      </c>
      <c r="N7670" t="n">
        <v>0.06697924633341247</v>
      </c>
      <c r="O7670" t="n">
        <v>-0.002865392231836204</v>
      </c>
      <c r="P7670" t="n">
        <v>0.09587437991925957</v>
      </c>
      <c r="Q7670" t="n">
        <v>0.07411748560592582</v>
      </c>
      <c r="R7670" t="n">
        <v>-0.00199786427260245</v>
      </c>
    </row>
    <row r="7671">
      <c r="F7671" t="n">
        <v>0.08962888542683367</v>
      </c>
      <c r="G7671" t="n">
        <v>0.06008256532563747</v>
      </c>
      <c r="H7671" t="n">
        <v>-0.001337743362611703</v>
      </c>
      <c r="J7671" t="n">
        <v>0.03173425003802205</v>
      </c>
      <c r="K7671" t="n">
        <v>0.06451275003859032</v>
      </c>
      <c r="L7671" t="n">
        <v>-0.0009141117029433106</v>
      </c>
      <c r="M7671" t="n">
        <v>0.06247447860907485</v>
      </c>
      <c r="N7671" t="n">
        <v>0.06698807682073395</v>
      </c>
      <c r="O7671" t="n">
        <v>-0.002868545740045328</v>
      </c>
      <c r="P7671" t="n">
        <v>0.09594562128487671</v>
      </c>
      <c r="Q7671" t="n">
        <v>0.07412725719268995</v>
      </c>
      <c r="R7671" t="n">
        <v>-0.00199966324993646</v>
      </c>
    </row>
    <row r="7672">
      <c r="F7672" t="n">
        <v>0.08957731981080289</v>
      </c>
      <c r="G7672" t="n">
        <v>0.06009048551616286</v>
      </c>
      <c r="H7672" t="n">
        <v>-0.001336666818533746</v>
      </c>
      <c r="J7672" t="n">
        <v>0.03174274487015423</v>
      </c>
      <c r="K7672" t="n">
        <v>0.06452125422393681</v>
      </c>
      <c r="L7672" t="n">
        <v>-0.0009132640451034736</v>
      </c>
      <c r="M7672" t="n">
        <v>0.06256157487096886</v>
      </c>
      <c r="N7672" t="n">
        <v>0.06699690730805544</v>
      </c>
      <c r="O7672" t="n">
        <v>-0.002866756603304612</v>
      </c>
      <c r="P7672" t="n">
        <v>0.09612067866663909</v>
      </c>
      <c r="Q7672" t="n">
        <v>0.07413702877945408</v>
      </c>
      <c r="R7672" t="n">
        <v>-0.002000114695571727</v>
      </c>
    </row>
    <row r="7673">
      <c r="F7673" t="n">
        <v>0.08965753604662483</v>
      </c>
      <c r="G7673" t="n">
        <v>0.06009840570668825</v>
      </c>
      <c r="H7673" t="n">
        <v>-0.001337201324909247</v>
      </c>
      <c r="J7673" t="n">
        <v>0.03164507984668027</v>
      </c>
      <c r="K7673" t="n">
        <v>0.06452975840928332</v>
      </c>
      <c r="L7673" t="n">
        <v>-0.0009135381339525442</v>
      </c>
      <c r="M7673" t="n">
        <v>0.06271242929103554</v>
      </c>
      <c r="N7673" t="n">
        <v>0.0670057377953769</v>
      </c>
      <c r="O7673" t="n">
        <v>-0.002866469927644282</v>
      </c>
      <c r="P7673" t="n">
        <v>0.09598428969288786</v>
      </c>
      <c r="Q7673" t="n">
        <v>0.07414680036621821</v>
      </c>
      <c r="R7673" t="n">
        <v>-0.001997916767334835</v>
      </c>
    </row>
    <row r="7674">
      <c r="F7674" t="n">
        <v>0.08971139647863094</v>
      </c>
      <c r="G7674" t="n">
        <v>0.06010632589721365</v>
      </c>
      <c r="H7674" t="n">
        <v>-0.001337602204690872</v>
      </c>
      <c r="J7674" t="n">
        <v>0.03168623890857006</v>
      </c>
      <c r="K7674" t="n">
        <v>0.06453826259462983</v>
      </c>
      <c r="L7674" t="n">
        <v>-0.0009137208598519246</v>
      </c>
      <c r="M7674" t="n">
        <v>0.06262951120019322</v>
      </c>
      <c r="N7674" t="n">
        <v>0.06701456828269839</v>
      </c>
      <c r="O7674" t="n">
        <v>-0.002866756603304612</v>
      </c>
      <c r="P7674" t="n">
        <v>0.09612474328228926</v>
      </c>
      <c r="Q7674" t="n">
        <v>0.07415657195298234</v>
      </c>
      <c r="R7674" t="n">
        <v>-0.001997117520703238</v>
      </c>
    </row>
    <row r="7675">
      <c r="F7675" t="n">
        <v>0.08959393648781327</v>
      </c>
      <c r="G7675" t="n">
        <v>0.06011424608773904</v>
      </c>
      <c r="H7675" t="n">
        <v>-0.001337460785650436</v>
      </c>
      <c r="J7675" t="n">
        <v>0.0317355644201545</v>
      </c>
      <c r="K7675" t="n">
        <v>0.06454676677997634</v>
      </c>
      <c r="L7675" t="n">
        <v>-0.0009134467710028539</v>
      </c>
      <c r="M7675" t="n">
        <v>0.06244032890667883</v>
      </c>
      <c r="N7675" t="n">
        <v>0.06702339877001987</v>
      </c>
      <c r="O7675" t="n">
        <v>-0.002867832354825271</v>
      </c>
      <c r="P7675" t="n">
        <v>0.09633440977274199</v>
      </c>
      <c r="Q7675" t="n">
        <v>0.07416634353974647</v>
      </c>
      <c r="R7675" t="n">
        <v>-0.001997716955676936</v>
      </c>
    </row>
    <row r="7676">
      <c r="F7676" t="n">
        <v>0.08962143929571878</v>
      </c>
      <c r="G7676" t="n">
        <v>0.06012216627826444</v>
      </c>
      <c r="H7676" t="n">
        <v>-0.001335456598658952</v>
      </c>
      <c r="J7676" t="n">
        <v>0.03169506160379724</v>
      </c>
      <c r="K7676" t="n">
        <v>0.06455527096532285</v>
      </c>
      <c r="L7676" t="n">
        <v>-0.0009144265509762541</v>
      </c>
      <c r="M7676" t="n">
        <v>0.06248492316151655</v>
      </c>
      <c r="N7676" t="n">
        <v>0.06703222925734134</v>
      </c>
      <c r="O7676" t="n">
        <v>-0.002869265697665547</v>
      </c>
      <c r="P7676" t="n">
        <v>0.09619801886884705</v>
      </c>
      <c r="Q7676" t="n">
        <v>0.07417611512651061</v>
      </c>
      <c r="R7676" t="n">
        <v>-0.001999366259423561</v>
      </c>
    </row>
    <row r="7677">
      <c r="F7677" t="n">
        <v>0.08954351208570227</v>
      </c>
      <c r="G7677" t="n">
        <v>0.06013008646878983</v>
      </c>
      <c r="H7677" t="n">
        <v>-0.001337059948252139</v>
      </c>
      <c r="J7677" t="n">
        <v>0.03173622109873776</v>
      </c>
      <c r="K7677" t="n">
        <v>0.06456377515066934</v>
      </c>
      <c r="L7677" t="n">
        <v>-0.0009147006870462978</v>
      </c>
      <c r="M7677" t="n">
        <v>0.06252951839001816</v>
      </c>
      <c r="N7677" t="n">
        <v>0.06704105974466282</v>
      </c>
      <c r="O7677" t="n">
        <v>-0.002865539006280829</v>
      </c>
      <c r="P7677" t="n">
        <v>0.09606162610320146</v>
      </c>
      <c r="Q7677" t="n">
        <v>0.07418588671327472</v>
      </c>
      <c r="R7677" t="n">
        <v>-0.001997968101200188</v>
      </c>
    </row>
    <row r="7678">
      <c r="F7678" t="n">
        <v>0.08955783535122425</v>
      </c>
      <c r="G7678" t="n">
        <v>0.06013800665931523</v>
      </c>
      <c r="H7678" t="n">
        <v>-0.001335590211125051</v>
      </c>
      <c r="J7678" t="n">
        <v>0.03164671995222923</v>
      </c>
      <c r="K7678" t="n">
        <v>0.06457227933601585</v>
      </c>
      <c r="L7678" t="n">
        <v>-0.0009141524149062103</v>
      </c>
      <c r="M7678" t="n">
        <v>0.06268038039616336</v>
      </c>
      <c r="N7678" t="n">
        <v>0.06704989023198431</v>
      </c>
      <c r="O7678" t="n">
        <v>-0.002867832354825271</v>
      </c>
      <c r="P7678" t="n">
        <v>0.09623668876747132</v>
      </c>
      <c r="Q7678" t="n">
        <v>0.07419565830003885</v>
      </c>
      <c r="R7678" t="n">
        <v>-0.001998966785645455</v>
      </c>
    </row>
    <row r="7679">
      <c r="F7679" t="n">
        <v>0.08969076949114857</v>
      </c>
      <c r="G7679" t="n">
        <v>0.06014592684984062</v>
      </c>
      <c r="H7679" t="n">
        <v>-0.001336659110853842</v>
      </c>
      <c r="J7679" t="n">
        <v>0.03169604574589424</v>
      </c>
      <c r="K7679" t="n">
        <v>0.06458078352136236</v>
      </c>
      <c r="L7679" t="n">
        <v>-0.0009136955214561372</v>
      </c>
      <c r="M7679" t="n">
        <v>0.06255495165790459</v>
      </c>
      <c r="N7679" t="n">
        <v>0.06705872071930577</v>
      </c>
      <c r="O7679" t="n">
        <v>-0.002867545686257216</v>
      </c>
      <c r="P7679" t="n">
        <v>0.0963771466571573</v>
      </c>
      <c r="Q7679" t="n">
        <v>0.074205429886803</v>
      </c>
      <c r="R7679" t="n">
        <v>-0.001997968101200188</v>
      </c>
    </row>
    <row r="7680">
      <c r="F7680" t="n">
        <v>0.08958648158039145</v>
      </c>
      <c r="G7680" t="n">
        <v>0.06015384704036602</v>
      </c>
      <c r="H7680" t="n">
        <v>-0.001337319105465852</v>
      </c>
      <c r="J7680" t="n">
        <v>0.03167187451039462</v>
      </c>
      <c r="K7680" t="n">
        <v>0.06458928770670887</v>
      </c>
      <c r="L7680" t="n">
        <v>-0.0009137616926132051</v>
      </c>
      <c r="M7680" t="n">
        <v>0.0627483242313279</v>
      </c>
      <c r="N7680" t="n">
        <v>0.06706755120662726</v>
      </c>
      <c r="O7680" t="n">
        <v>-0.002866326215987168</v>
      </c>
      <c r="P7680" t="n">
        <v>0.09599850435787105</v>
      </c>
      <c r="Q7680" t="n">
        <v>0.07421520147356712</v>
      </c>
      <c r="R7680" t="n">
        <v>-0.001996420975715677</v>
      </c>
    </row>
    <row r="7681">
      <c r="F7681" t="n">
        <v>0.08961398377010199</v>
      </c>
      <c r="G7681" t="n">
        <v>0.06016176723089141</v>
      </c>
      <c r="H7681" t="n">
        <v>-0.001337051908841383</v>
      </c>
      <c r="J7681" t="n">
        <v>0.03163953658957323</v>
      </c>
      <c r="K7681" t="n">
        <v>0.06459779189205538</v>
      </c>
      <c r="L7681" t="n">
        <v>-0.000913853087061356</v>
      </c>
      <c r="M7681" t="n">
        <v>0.06258038631031076</v>
      </c>
      <c r="N7681" t="n">
        <v>0.06707638169394874</v>
      </c>
      <c r="O7681" t="n">
        <v>-0.00286947949015217</v>
      </c>
      <c r="P7681" t="n">
        <v>0.09603514105357153</v>
      </c>
      <c r="Q7681" t="n">
        <v>0.07422497306033124</v>
      </c>
      <c r="R7681" t="n">
        <v>-0.001997419286034567</v>
      </c>
    </row>
    <row r="7682">
      <c r="F7682" t="n">
        <v>0.08968102410917891</v>
      </c>
      <c r="G7682" t="n">
        <v>0.0601696874214168</v>
      </c>
      <c r="H7682" t="n">
        <v>-0.001337051908841383</v>
      </c>
      <c r="J7682" t="n">
        <v>0.0317460277393506</v>
      </c>
      <c r="K7682" t="n">
        <v>0.06460629607740187</v>
      </c>
      <c r="L7682" t="n">
        <v>-0.0009144928481984126</v>
      </c>
      <c r="M7682" t="n">
        <v>0.06256122315979035</v>
      </c>
      <c r="N7682" t="n">
        <v>0.06708521218127021</v>
      </c>
      <c r="O7682" t="n">
        <v>-0.002868046183713533</v>
      </c>
      <c r="P7682" t="n">
        <v>0.09634863534161425</v>
      </c>
      <c r="Q7682" t="n">
        <v>0.07423474464709538</v>
      </c>
      <c r="R7682" t="n">
        <v>-0.001997219623970789</v>
      </c>
    </row>
    <row r="7683">
      <c r="F7683" t="n">
        <v>0.08955037344107422</v>
      </c>
      <c r="G7683" t="n">
        <v>0.06017760761194219</v>
      </c>
      <c r="H7683" t="n">
        <v>-0.001335582327406806</v>
      </c>
      <c r="J7683" t="n">
        <v>0.03171368968112433</v>
      </c>
      <c r="K7683" t="n">
        <v>0.06461480026274838</v>
      </c>
      <c r="L7683" t="n">
        <v>-0.0009146756370947144</v>
      </c>
      <c r="M7683" t="n">
        <v>0.06247829710965927</v>
      </c>
      <c r="N7683" t="n">
        <v>0.06709404266859169</v>
      </c>
      <c r="O7683" t="n">
        <v>-0.002865179570836258</v>
      </c>
      <c r="P7683" t="n">
        <v>0.0962468444780889</v>
      </c>
      <c r="Q7683" t="n">
        <v>0.07424451623385951</v>
      </c>
      <c r="R7683" t="n">
        <v>-0.001998018272225901</v>
      </c>
    </row>
    <row r="7684">
      <c r="F7684" t="n">
        <v>0.08969649110758504</v>
      </c>
      <c r="G7684" t="n">
        <v>0.06018552780246759</v>
      </c>
      <c r="H7684" t="n">
        <v>-0.001336909995848023</v>
      </c>
      <c r="J7684" t="n">
        <v>0.03174668329051468</v>
      </c>
      <c r="K7684" t="n">
        <v>0.06462330444809489</v>
      </c>
      <c r="L7684" t="n">
        <v>-0.0009150163426578088</v>
      </c>
      <c r="M7684" t="n">
        <v>0.06275669457886465</v>
      </c>
      <c r="N7684" t="n">
        <v>0.06710287315591316</v>
      </c>
      <c r="O7684" t="n">
        <v>-0.002868258117257805</v>
      </c>
      <c r="P7684" t="n">
        <v>0.09628348249577623</v>
      </c>
      <c r="Q7684" t="n">
        <v>0.07425428782062364</v>
      </c>
      <c r="R7684" t="n">
        <v>-0.001994873883526191</v>
      </c>
    </row>
    <row r="7685">
      <c r="F7685" t="n">
        <v>0.08972399380922363</v>
      </c>
      <c r="G7685" t="n">
        <v>0.06019344799299298</v>
      </c>
      <c r="H7685" t="n">
        <v>-0.001336776411715744</v>
      </c>
      <c r="J7685" t="n">
        <v>0.0317061782657251</v>
      </c>
      <c r="K7685" t="n">
        <v>0.06463180863344138</v>
      </c>
      <c r="L7685" t="n">
        <v>-0.0009146507017616419</v>
      </c>
      <c r="M7685" t="n">
        <v>0.06261000513759157</v>
      </c>
      <c r="N7685" t="n">
        <v>0.06711170364323464</v>
      </c>
      <c r="O7685" t="n">
        <v>-0.002865678232882899</v>
      </c>
      <c r="P7685" t="n">
        <v>0.09597404281739763</v>
      </c>
      <c r="Q7685" t="n">
        <v>0.07426405940738777</v>
      </c>
      <c r="R7685" t="n">
        <v>-0.00199706934252757</v>
      </c>
    </row>
    <row r="7686">
      <c r="F7686" t="n">
        <v>0.08955379967549806</v>
      </c>
      <c r="G7686" t="n">
        <v>0.06020136818351837</v>
      </c>
      <c r="H7686" t="n">
        <v>-0.001335841322789791</v>
      </c>
      <c r="J7686" t="n">
        <v>0.03168200596326858</v>
      </c>
      <c r="K7686" t="n">
        <v>0.0646403128187879</v>
      </c>
      <c r="L7686" t="n">
        <v>-0.0009145592915376002</v>
      </c>
      <c r="M7686" t="n">
        <v>0.06267586123700944</v>
      </c>
      <c r="N7686" t="n">
        <v>0.06712053413055612</v>
      </c>
      <c r="O7686" t="n">
        <v>-0.002865678232882899</v>
      </c>
      <c r="P7686" t="n">
        <v>0.09628754306252602</v>
      </c>
      <c r="Q7686" t="n">
        <v>0.0742738309941519</v>
      </c>
      <c r="R7686" t="n">
        <v>-0.001994873883526191</v>
      </c>
    </row>
    <row r="7687">
      <c r="F7687" t="n">
        <v>0.08973945986044618</v>
      </c>
      <c r="G7687" t="n">
        <v>0.06020928837404377</v>
      </c>
      <c r="H7687" t="n">
        <v>-0.001335707738657512</v>
      </c>
      <c r="J7687" t="n">
        <v>0.03167416657960283</v>
      </c>
      <c r="K7687" t="n">
        <v>0.0646488170041344</v>
      </c>
      <c r="L7687" t="n">
        <v>-0.0009136451892971828</v>
      </c>
      <c r="M7687" t="n">
        <v>0.06246540317622434</v>
      </c>
      <c r="N7687" t="n">
        <v>0.06712936461787761</v>
      </c>
      <c r="O7687" t="n">
        <v>-0.002867971463438371</v>
      </c>
      <c r="P7687" t="n">
        <v>0.09597809926116563</v>
      </c>
      <c r="Q7687" t="n">
        <v>0.07428360258091603</v>
      </c>
      <c r="R7687" t="n">
        <v>-0.001997867691255345</v>
      </c>
    </row>
    <row r="7688">
      <c r="F7688" t="n">
        <v>0.08966152239531644</v>
      </c>
      <c r="G7688" t="n">
        <v>0.06021720856456916</v>
      </c>
      <c r="H7688" t="n">
        <v>-0.001336500681861159</v>
      </c>
      <c r="J7688" t="n">
        <v>0.03163366051485635</v>
      </c>
      <c r="K7688" t="n">
        <v>0.06465732118948091</v>
      </c>
      <c r="L7688" t="n">
        <v>-0.0009142601762948965</v>
      </c>
      <c r="M7688" t="n">
        <v>0.06270130134887311</v>
      </c>
      <c r="N7688" t="n">
        <v>0.06713819510519907</v>
      </c>
      <c r="O7688" t="n">
        <v>-0.002866174986459753</v>
      </c>
      <c r="P7688" t="n">
        <v>0.09632621108260775</v>
      </c>
      <c r="Q7688" t="n">
        <v>0.07429337416768016</v>
      </c>
      <c r="R7688" t="n">
        <v>-0.001994523897476024</v>
      </c>
    </row>
    <row r="7689">
      <c r="F7689" t="n">
        <v>0.08960994351170859</v>
      </c>
      <c r="G7689" t="n">
        <v>0.06022512875509456</v>
      </c>
      <c r="H7689" t="n">
        <v>-0.001335298552525085</v>
      </c>
      <c r="J7689" t="n">
        <v>0.03172382068477073</v>
      </c>
      <c r="K7689" t="n">
        <v>0.06466582537482742</v>
      </c>
      <c r="L7689" t="n">
        <v>-0.0009149915844359324</v>
      </c>
      <c r="M7689" t="n">
        <v>0.06255460596672427</v>
      </c>
      <c r="N7689" t="n">
        <v>0.06714702559252056</v>
      </c>
      <c r="O7689" t="n">
        <v>-0.002869328094255638</v>
      </c>
      <c r="P7689" t="n">
        <v>0.09615519775470799</v>
      </c>
      <c r="Q7689" t="n">
        <v>0.07430314575444429</v>
      </c>
      <c r="R7689" t="n">
        <v>-0.001996918044397072</v>
      </c>
    </row>
    <row r="7690">
      <c r="F7690" t="n">
        <v>0.08962426465734477</v>
      </c>
      <c r="G7690" t="n">
        <v>0.06023304894561995</v>
      </c>
      <c r="H7690" t="n">
        <v>-0.001335699262303776</v>
      </c>
      <c r="J7690" t="n">
        <v>0.03173231450821526</v>
      </c>
      <c r="K7690" t="n">
        <v>0.06467432956017391</v>
      </c>
      <c r="L7690" t="n">
        <v>-0.000914168750277267</v>
      </c>
      <c r="M7690" t="n">
        <v>0.06274799850724563</v>
      </c>
      <c r="N7690" t="n">
        <v>0.06715585607984204</v>
      </c>
      <c r="O7690" t="n">
        <v>-0.00286703492494954</v>
      </c>
      <c r="P7690" t="n">
        <v>0.09633027017227969</v>
      </c>
      <c r="Q7690" t="n">
        <v>0.07431291734120841</v>
      </c>
      <c r="R7690" t="n">
        <v>-0.001995122434206286</v>
      </c>
    </row>
    <row r="7691">
      <c r="F7691" t="n">
        <v>0.08969130717553223</v>
      </c>
      <c r="G7691" t="n">
        <v>0.06024096913614535</v>
      </c>
      <c r="H7691" t="n">
        <v>-0.00133703496156608</v>
      </c>
      <c r="J7691" t="n">
        <v>0.03172447485070307</v>
      </c>
      <c r="K7691" t="n">
        <v>0.06468283374552042</v>
      </c>
      <c r="L7691" t="n">
        <v>-0.000914351602312526</v>
      </c>
      <c r="M7691" t="n">
        <v>0.06258004500570502</v>
      </c>
      <c r="N7691" t="n">
        <v>0.06716468656716351</v>
      </c>
      <c r="O7691" t="n">
        <v>-0.002868754801929114</v>
      </c>
      <c r="P7691" t="n">
        <v>0.09619386335008601</v>
      </c>
      <c r="Q7691" t="n">
        <v>0.07432268892797256</v>
      </c>
      <c r="R7691" t="n">
        <v>-0.001995720970936548</v>
      </c>
    </row>
    <row r="7692">
      <c r="F7692" t="n">
        <v>0.08961336520104976</v>
      </c>
      <c r="G7692" t="n">
        <v>0.06024888932667074</v>
      </c>
      <c r="H7692" t="n">
        <v>-0.001335957607943207</v>
      </c>
      <c r="J7692" t="n">
        <v>0.03168396798931976</v>
      </c>
      <c r="K7692" t="n">
        <v>0.06469133793086694</v>
      </c>
      <c r="L7692" t="n">
        <v>-0.000915241265026824</v>
      </c>
      <c r="M7692" t="n">
        <v>0.06249711264404856</v>
      </c>
      <c r="N7692" t="n">
        <v>0.06717351705448499</v>
      </c>
      <c r="O7692" t="n">
        <v>-0.002867816384587886</v>
      </c>
      <c r="P7692" t="n">
        <v>0.09591901784549778</v>
      </c>
      <c r="Q7692" t="n">
        <v>0.07433246051473667</v>
      </c>
      <c r="R7692" t="n">
        <v>-0.001995967978779115</v>
      </c>
    </row>
    <row r="7693">
      <c r="F7693" t="n">
        <v>0.08974631107006278</v>
      </c>
      <c r="G7693" t="n">
        <v>0.06025680951719613</v>
      </c>
      <c r="H7693" t="n">
        <v>-0.001335289829472777</v>
      </c>
      <c r="J7693" t="n">
        <v>0.03170062828937512</v>
      </c>
      <c r="K7693" t="n">
        <v>0.06469984211621344</v>
      </c>
      <c r="L7693" t="n">
        <v>-0.0009149669395402539</v>
      </c>
      <c r="M7693" t="n">
        <v>0.06262674171570914</v>
      </c>
      <c r="N7693" t="n">
        <v>0.06718234754180648</v>
      </c>
      <c r="O7693" t="n">
        <v>-0.002865236639714195</v>
      </c>
      <c r="P7693" t="n">
        <v>0.09592104413558611</v>
      </c>
      <c r="Q7693" t="n">
        <v>0.0743422321015008</v>
      </c>
      <c r="R7693" t="n">
        <v>-0.001995369667034877</v>
      </c>
    </row>
    <row r="7694">
      <c r="F7694" t="n">
        <v>0.08966836752692953</v>
      </c>
      <c r="G7694" t="n">
        <v>0.06026472970772152</v>
      </c>
      <c r="H7694" t="n">
        <v>-0.001335156273778691</v>
      </c>
      <c r="J7694" t="n">
        <v>0.03170912180667716</v>
      </c>
      <c r="K7694" t="n">
        <v>0.06470834630155994</v>
      </c>
      <c r="L7694" t="n">
        <v>-0.0009143268467382569</v>
      </c>
      <c r="M7694" t="n">
        <v>0.06262883439263914</v>
      </c>
      <c r="N7694" t="n">
        <v>0.06719117802912794</v>
      </c>
      <c r="O7694" t="n">
        <v>-0.002867243107949288</v>
      </c>
      <c r="P7694" t="n">
        <v>0.09606150863871687</v>
      </c>
      <c r="Q7694" t="n">
        <v>0.07435200368826494</v>
      </c>
      <c r="R7694" t="n">
        <v>-0.00199457191804256</v>
      </c>
    </row>
    <row r="7695">
      <c r="F7695" t="n">
        <v>0.08968268805729251</v>
      </c>
      <c r="G7695" t="n">
        <v>0.06027264989824693</v>
      </c>
      <c r="H7695" t="n">
        <v>-0.001335814982744322</v>
      </c>
      <c r="J7695" t="n">
        <v>0.0316441135519641</v>
      </c>
      <c r="K7695" t="n">
        <v>0.06471685048690644</v>
      </c>
      <c r="L7695" t="n">
        <v>-0.0009148754977113972</v>
      </c>
      <c r="M7695" t="n">
        <v>0.06275846749737887</v>
      </c>
      <c r="N7695" t="n">
        <v>0.06720000851644943</v>
      </c>
      <c r="O7695" t="n">
        <v>-0.002868962937865083</v>
      </c>
      <c r="P7695" t="n">
        <v>0.09616736471468634</v>
      </c>
      <c r="Q7695" t="n">
        <v>0.07436177527502907</v>
      </c>
      <c r="R7695" t="n">
        <v>-0.001994173043546401</v>
      </c>
    </row>
    <row r="7696">
      <c r="F7696" t="n">
        <v>0.08968382754938822</v>
      </c>
      <c r="G7696" t="n">
        <v>0.06028057008877231</v>
      </c>
      <c r="H7696" t="n">
        <v>-0.001336749772795227</v>
      </c>
      <c r="J7696" t="n">
        <v>0.03170977499531315</v>
      </c>
      <c r="K7696" t="n">
        <v>0.06472535467225295</v>
      </c>
      <c r="L7696" t="n">
        <v>-0.0009143022036861363</v>
      </c>
      <c r="M7696" t="n">
        <v>0.06276056169661265</v>
      </c>
      <c r="N7696" t="n">
        <v>0.06720883900377091</v>
      </c>
      <c r="O7696" t="n">
        <v>-0.002865442985454482</v>
      </c>
      <c r="P7696" t="n">
        <v>0.09613478170386397</v>
      </c>
      <c r="Q7696" t="n">
        <v>0.07437154686179319</v>
      </c>
      <c r="R7696" t="n">
        <v>-0.001994020682295967</v>
      </c>
    </row>
    <row r="7697">
      <c r="F7697" t="n">
        <v>0.08971132881738741</v>
      </c>
      <c r="G7697" t="n">
        <v>0.06028849027929771</v>
      </c>
      <c r="H7697" t="n">
        <v>-0.001335814982744322</v>
      </c>
      <c r="J7697" t="n">
        <v>0.03164476604937376</v>
      </c>
      <c r="K7697" t="n">
        <v>0.06473385885759946</v>
      </c>
      <c r="L7697" t="n">
        <v>-0.0009142107460284704</v>
      </c>
      <c r="M7697" t="n">
        <v>0.06272014176066179</v>
      </c>
      <c r="N7697" t="n">
        <v>0.06721766949109238</v>
      </c>
      <c r="O7697" t="n">
        <v>-0.002864869724879218</v>
      </c>
      <c r="P7697" t="n">
        <v>0.09620602871317357</v>
      </c>
      <c r="Q7697" t="n">
        <v>0.07438131844855733</v>
      </c>
      <c r="R7697" t="n">
        <v>-0.001994220044491757</v>
      </c>
    </row>
    <row r="7698">
      <c r="F7698" t="n">
        <v>0.08972564904713404</v>
      </c>
      <c r="G7698" t="n">
        <v>0.0602964104698231</v>
      </c>
      <c r="H7698" t="n">
        <v>-0.001335547899872635</v>
      </c>
      <c r="J7698" t="n">
        <v>0.03175126264241004</v>
      </c>
      <c r="K7698" t="n">
        <v>0.06474236304294596</v>
      </c>
      <c r="L7698" t="n">
        <v>-0.0009152167802627954</v>
      </c>
      <c r="M7698" t="n">
        <v>0.06263720643373882</v>
      </c>
      <c r="N7698" t="n">
        <v>0.06722649997841386</v>
      </c>
      <c r="O7698" t="n">
        <v>-0.002865442985454482</v>
      </c>
      <c r="P7698" t="n">
        <v>0.09593117207489898</v>
      </c>
      <c r="Q7698" t="n">
        <v>0.07439109003532146</v>
      </c>
      <c r="R7698" t="n">
        <v>-0.00199521685547071</v>
      </c>
    </row>
    <row r="7699">
      <c r="F7699" t="n">
        <v>0.08966088149927709</v>
      </c>
      <c r="G7699" t="n">
        <v>0.0603043306603485</v>
      </c>
      <c r="H7699" t="n">
        <v>-0.001336082065616009</v>
      </c>
      <c r="J7699" t="n">
        <v>0.0317434221121712</v>
      </c>
      <c r="K7699" t="n">
        <v>0.06475086722829247</v>
      </c>
      <c r="L7699" t="n">
        <v>-0.0009152167802627954</v>
      </c>
      <c r="M7699" t="n">
        <v>0.06251175445989698</v>
      </c>
      <c r="N7699" t="n">
        <v>0.06723533046573534</v>
      </c>
      <c r="O7699" t="n">
        <v>-0.002866016246029745</v>
      </c>
      <c r="P7699" t="n">
        <v>0.09614086071154593</v>
      </c>
      <c r="Q7699" t="n">
        <v>0.07440086162208559</v>
      </c>
      <c r="R7699" t="n">
        <v>-0.001993621957904386</v>
      </c>
    </row>
    <row r="7700">
      <c r="F7700" t="n">
        <v>0.08970156363269707</v>
      </c>
      <c r="G7700" t="n">
        <v>0.06031225085087389</v>
      </c>
      <c r="H7700" t="n">
        <v>-0.001335538569309788</v>
      </c>
      <c r="J7700" t="n">
        <v>0.03171924738323637</v>
      </c>
      <c r="K7700" t="n">
        <v>0.06475937141363897</v>
      </c>
      <c r="L7700" t="n">
        <v>-0.0009150094605080482</v>
      </c>
      <c r="M7700" t="n">
        <v>0.0624925889170066</v>
      </c>
      <c r="N7700" t="n">
        <v>0.06724416095305683</v>
      </c>
      <c r="O7700" t="n">
        <v>-0.002868800282087149</v>
      </c>
      <c r="P7700" t="n">
        <v>0.09635055154555561</v>
      </c>
      <c r="Q7700" t="n">
        <v>0.07441063320884972</v>
      </c>
      <c r="R7700" t="n">
        <v>-0.001992073715894203</v>
      </c>
    </row>
    <row r="7701">
      <c r="F7701" t="n">
        <v>0.08974224612109721</v>
      </c>
      <c r="G7701" t="n">
        <v>0.06032017104139929</v>
      </c>
      <c r="H7701" t="n">
        <v>-0.001334737406400784</v>
      </c>
      <c r="J7701" t="n">
        <v>0.03173590765993269</v>
      </c>
      <c r="K7701" t="n">
        <v>0.06476787559898547</v>
      </c>
      <c r="L7701" t="n">
        <v>-0.0009144606194840506</v>
      </c>
      <c r="M7701" t="n">
        <v>0.06251593903017705</v>
      </c>
      <c r="N7701" t="n">
        <v>0.06725299144037829</v>
      </c>
      <c r="O7701" t="n">
        <v>-0.002867367171745413</v>
      </c>
      <c r="P7701" t="n">
        <v>0.09642180045617071</v>
      </c>
      <c r="Q7701" t="n">
        <v>0.07442040479561385</v>
      </c>
      <c r="R7701" t="n">
        <v>-0.001993668012585595</v>
      </c>
    </row>
    <row r="7702">
      <c r="F7702" t="n">
        <v>0.08963793113561661</v>
      </c>
      <c r="G7702" t="n">
        <v>0.06032809123192467</v>
      </c>
      <c r="H7702" t="n">
        <v>-0.001334737406400784</v>
      </c>
      <c r="J7702" t="n">
        <v>0.03163006163702869</v>
      </c>
      <c r="K7702" t="n">
        <v>0.06477637978433198</v>
      </c>
      <c r="L7702" t="n">
        <v>-0.0009149179870040486</v>
      </c>
      <c r="M7702" t="n">
        <v>0.06277312968044679</v>
      </c>
      <c r="N7702" t="n">
        <v>0.06726182192769978</v>
      </c>
      <c r="O7702" t="n">
        <v>-0.00286564743933533</v>
      </c>
      <c r="P7702" t="n">
        <v>0.09642382747814632</v>
      </c>
      <c r="Q7702" t="n">
        <v>0.07443017638237798</v>
      </c>
      <c r="R7702" t="n">
        <v>-0.00199446516093129</v>
      </c>
    </row>
    <row r="7703">
      <c r="F7703" t="n">
        <v>0.08969179481745476</v>
      </c>
      <c r="G7703" t="n">
        <v>0.06033601142245006</v>
      </c>
      <c r="H7703" t="n">
        <v>-0.001334603879249284</v>
      </c>
      <c r="J7703" t="n">
        <v>0.03173655986224511</v>
      </c>
      <c r="K7703" t="n">
        <v>0.06478488396967848</v>
      </c>
      <c r="L7703" t="n">
        <v>-0.0009157170823131533</v>
      </c>
      <c r="M7703" t="n">
        <v>0.06277522480693348</v>
      </c>
      <c r="N7703" t="n">
        <v>0.06727065241502125</v>
      </c>
      <c r="O7703" t="n">
        <v>-0.002868227037950455</v>
      </c>
      <c r="P7703" t="n">
        <v>0.0959759056100139</v>
      </c>
      <c r="Q7703" t="n">
        <v>0.07443994796914211</v>
      </c>
      <c r="R7703" t="n">
        <v>-0.001992472290067051</v>
      </c>
    </row>
    <row r="7704">
      <c r="F7704" t="n">
        <v>0.08970611353703659</v>
      </c>
      <c r="G7704" t="n">
        <v>0.06034393161297547</v>
      </c>
      <c r="H7704" t="n">
        <v>-0.00133512841054642</v>
      </c>
      <c r="J7704" t="n">
        <v>0.0317532201467078</v>
      </c>
      <c r="K7704" t="n">
        <v>0.064793388155025</v>
      </c>
      <c r="L7704" t="n">
        <v>-0.0009154426142097524</v>
      </c>
      <c r="M7704" t="n">
        <v>0.06269228566786292</v>
      </c>
      <c r="N7704" t="n">
        <v>0.06727948290234273</v>
      </c>
      <c r="O7704" t="n">
        <v>-0.002864703547018721</v>
      </c>
      <c r="P7704" t="n">
        <v>0.09639326918456953</v>
      </c>
      <c r="Q7704" t="n">
        <v>0.07444971955590624</v>
      </c>
      <c r="R7704" t="n">
        <v>-0.001991720774665212</v>
      </c>
    </row>
    <row r="7705">
      <c r="F7705" t="n">
        <v>0.08962815842474064</v>
      </c>
      <c r="G7705" t="n">
        <v>0.06035185180350085</v>
      </c>
      <c r="H7705" t="n">
        <v>-0.001335929487592747</v>
      </c>
      <c r="J7705" t="n">
        <v>0.03174537891493179</v>
      </c>
      <c r="K7705" t="n">
        <v>0.06480189234037151</v>
      </c>
      <c r="L7705" t="n">
        <v>-0.0009145277205317495</v>
      </c>
      <c r="M7705" t="n">
        <v>0.06265186260249678</v>
      </c>
      <c r="N7705" t="n">
        <v>0.06728831338966421</v>
      </c>
      <c r="O7705" t="n">
        <v>-0.002868716138280178</v>
      </c>
      <c r="P7705" t="n">
        <v>0.09615301242404101</v>
      </c>
      <c r="Q7705" t="n">
        <v>0.07445949114267036</v>
      </c>
      <c r="R7705" t="n">
        <v>-0.001994111317703418</v>
      </c>
    </row>
    <row r="7706">
      <c r="F7706" t="n">
        <v>0.08976111482713628</v>
      </c>
      <c r="G7706" t="n">
        <v>0.06035977199402626</v>
      </c>
      <c r="H7706" t="n">
        <v>-0.001334994897705365</v>
      </c>
      <c r="J7706" t="n">
        <v>0.03168853421398297</v>
      </c>
      <c r="K7706" t="n">
        <v>0.064810396525718</v>
      </c>
      <c r="L7706" t="n">
        <v>-0.000914985167370751</v>
      </c>
      <c r="M7706" t="n">
        <v>0.06248388472277103</v>
      </c>
      <c r="N7706" t="n">
        <v>0.0672971438769857</v>
      </c>
      <c r="O7706" t="n">
        <v>-0.002865276774341787</v>
      </c>
      <c r="P7706" t="n">
        <v>0.09629348506395707</v>
      </c>
      <c r="Q7706" t="n">
        <v>0.07446926272943451</v>
      </c>
      <c r="R7706" t="n">
        <v>-0.001991919986585063</v>
      </c>
    </row>
    <row r="7707">
      <c r="F7707" t="n">
        <v>0.08961724720817671</v>
      </c>
      <c r="G7707" t="n">
        <v>0.06036769218455165</v>
      </c>
      <c r="H7707" t="n">
        <v>-0.00133486138486431</v>
      </c>
      <c r="J7707" t="n">
        <v>0.03173786325604329</v>
      </c>
      <c r="K7707" t="n">
        <v>0.06481890071106451</v>
      </c>
      <c r="L7707" t="n">
        <v>-0.0009155341035775528</v>
      </c>
      <c r="M7707" t="n">
        <v>0.06252849589731602</v>
      </c>
      <c r="N7707" t="n">
        <v>0.06730597436430716</v>
      </c>
      <c r="O7707" t="n">
        <v>-0.002868142910957113</v>
      </c>
      <c r="P7707" t="n">
        <v>0.09646857133537201</v>
      </c>
      <c r="Q7707" t="n">
        <v>0.07447903431619862</v>
      </c>
      <c r="R7707" t="n">
        <v>-0.001992716834264465</v>
      </c>
    </row>
    <row r="7708">
      <c r="F7708" t="n">
        <v>0.08963156439316006</v>
      </c>
      <c r="G7708" t="n">
        <v>0.06037561237507704</v>
      </c>
      <c r="H7708" t="n">
        <v>-0.001335919534562695</v>
      </c>
      <c r="J7708" t="n">
        <v>0.03172185432401384</v>
      </c>
      <c r="K7708" t="n">
        <v>0.06482740489641101</v>
      </c>
      <c r="L7708" t="n">
        <v>-0.0009157845320970138</v>
      </c>
      <c r="M7708" t="n">
        <v>0.0628069618440196</v>
      </c>
      <c r="N7708" t="n">
        <v>0.06731480485162865</v>
      </c>
      <c r="O7708" t="n">
        <v>-0.002868343513289708</v>
      </c>
      <c r="P7708" t="n">
        <v>0.09605524779444441</v>
      </c>
      <c r="Q7708" t="n">
        <v>0.07448880590296275</v>
      </c>
      <c r="R7708" t="n">
        <v>-0.001990769549315502</v>
      </c>
    </row>
    <row r="7709">
      <c r="F7709" t="n">
        <v>0.08960633423114908</v>
      </c>
      <c r="G7709" t="n">
        <v>0.06038353256560243</v>
      </c>
      <c r="H7709" t="n">
        <v>-0.001334317552508658</v>
      </c>
      <c r="J7709" t="n">
        <v>0.03174668176575783</v>
      </c>
      <c r="K7709" t="n">
        <v>0.06483590908175751</v>
      </c>
      <c r="L7709" t="n">
        <v>-0.0009158760373460242</v>
      </c>
      <c r="M7709" t="n">
        <v>0.06278779831925244</v>
      </c>
      <c r="N7709" t="n">
        <v>0.06732363533895012</v>
      </c>
      <c r="O7709" t="n">
        <v>-0.002866050672751507</v>
      </c>
      <c r="P7709" t="n">
        <v>0.09623033420803617</v>
      </c>
      <c r="Q7709" t="n">
        <v>0.07449857748972689</v>
      </c>
      <c r="R7709" t="n">
        <v>-0.001991964369491144</v>
      </c>
    </row>
    <row r="7710">
      <c r="F7710" t="n">
        <v>0.0895942858182138</v>
      </c>
      <c r="G7710" t="n">
        <v>0.06039145275612783</v>
      </c>
      <c r="H7710" t="n">
        <v>-0.001335252042040179</v>
      </c>
      <c r="J7710" t="n">
        <v>0.03165716641705746</v>
      </c>
      <c r="K7710" t="n">
        <v>0.06484441326710404</v>
      </c>
      <c r="L7710" t="n">
        <v>-0.0009157845320970138</v>
      </c>
      <c r="M7710" t="n">
        <v>0.06278989436131452</v>
      </c>
      <c r="N7710" t="n">
        <v>0.0673324658262716</v>
      </c>
      <c r="O7710" t="n">
        <v>-0.002868916723424258</v>
      </c>
      <c r="P7710" t="n">
        <v>0.09602468104127193</v>
      </c>
      <c r="Q7710" t="n">
        <v>0.07450834907649102</v>
      </c>
      <c r="R7710" t="n">
        <v>-0.001992760916274905</v>
      </c>
    </row>
    <row r="7711">
      <c r="F7711" t="n">
        <v>0.08976679384975236</v>
      </c>
      <c r="G7711" t="n">
        <v>0.06039937294665322</v>
      </c>
      <c r="H7711" t="n">
        <v>-0.001334317552508658</v>
      </c>
      <c r="J7711" t="n">
        <v>0.03164115671270756</v>
      </c>
      <c r="K7711" t="n">
        <v>0.06485291745245053</v>
      </c>
      <c r="L7711" t="n">
        <v>-0.0009149609848559194</v>
      </c>
      <c r="M7711" t="n">
        <v>0.06277073046822501</v>
      </c>
      <c r="N7711" t="n">
        <v>0.06734129631359308</v>
      </c>
      <c r="O7711" t="n">
        <v>-0.002865962856618443</v>
      </c>
      <c r="P7711" t="n">
        <v>0.09595747743174549</v>
      </c>
      <c r="Q7711" t="n">
        <v>0.07451812066325514</v>
      </c>
      <c r="R7711" t="n">
        <v>-0.001992760916274905</v>
      </c>
    </row>
    <row r="7712">
      <c r="F7712" t="n">
        <v>0.08958337008941297</v>
      </c>
      <c r="G7712" t="n">
        <v>0.06040729313717862</v>
      </c>
      <c r="H7712" t="n">
        <v>-0.001335108386720218</v>
      </c>
      <c r="J7712" t="n">
        <v>0.03173949060628094</v>
      </c>
      <c r="K7712" t="n">
        <v>0.06486142163779704</v>
      </c>
      <c r="L7712" t="n">
        <v>-0.0009148453911367871</v>
      </c>
      <c r="M7712" t="n">
        <v>0.06273030601142057</v>
      </c>
      <c r="N7712" t="n">
        <v>0.06735012680091457</v>
      </c>
      <c r="O7712" t="n">
        <v>-0.002865389664047119</v>
      </c>
      <c r="P7712" t="n">
        <v>0.09630563185992191</v>
      </c>
      <c r="Q7712" t="n">
        <v>0.07452789225001928</v>
      </c>
      <c r="R7712" t="n">
        <v>-0.001991012268468153</v>
      </c>
    </row>
    <row r="7713">
      <c r="F7713" t="n">
        <v>0.08976906317238392</v>
      </c>
      <c r="G7713" t="n">
        <v>0.06041521332770401</v>
      </c>
      <c r="H7713" t="n">
        <v>-0.001336042775713123</v>
      </c>
      <c r="J7713" t="n">
        <v>0.03164180645296708</v>
      </c>
      <c r="K7713" t="n">
        <v>0.06486992582314355</v>
      </c>
      <c r="L7713" t="n">
        <v>-0.0009155775603173688</v>
      </c>
      <c r="M7713" t="n">
        <v>0.06262609939447836</v>
      </c>
      <c r="N7713" t="n">
        <v>0.06735895728823603</v>
      </c>
      <c r="O7713" t="n">
        <v>-0.002866536049189767</v>
      </c>
      <c r="P7713" t="n">
        <v>0.09603074784293125</v>
      </c>
      <c r="Q7713" t="n">
        <v>0.07453766383678341</v>
      </c>
      <c r="R7713" t="n">
        <v>-0.001991609452711845</v>
      </c>
    </row>
    <row r="7714">
      <c r="F7714" t="n">
        <v>0.08970428243055281</v>
      </c>
      <c r="G7714" t="n">
        <v>0.06042313351822941</v>
      </c>
      <c r="H7714" t="n">
        <v>-0.001334307481869156</v>
      </c>
      <c r="J7714" t="n">
        <v>0.03163396371732093</v>
      </c>
      <c r="K7714" t="n">
        <v>0.06487843000849004</v>
      </c>
      <c r="L7714" t="n">
        <v>-0.0009152114757270779</v>
      </c>
      <c r="M7714" t="n">
        <v>0.06273449774553624</v>
      </c>
      <c r="N7714" t="n">
        <v>0.06736778777555752</v>
      </c>
      <c r="O7714" t="n">
        <v>-0.002866536049189767</v>
      </c>
      <c r="P7714" t="n">
        <v>0.09613661063002504</v>
      </c>
      <c r="Q7714" t="n">
        <v>0.07454743542354754</v>
      </c>
      <c r="R7714" t="n">
        <v>-0.001992604759784664</v>
      </c>
    </row>
    <row r="7715">
      <c r="F7715" t="n">
        <v>0.08970541570972482</v>
      </c>
      <c r="G7715" t="n">
        <v>0.0604310537087548</v>
      </c>
      <c r="H7715" t="n">
        <v>-0.001336032228268712</v>
      </c>
      <c r="J7715" t="n">
        <v>0.03164245585817538</v>
      </c>
      <c r="K7715" t="n">
        <v>0.06488693419383655</v>
      </c>
      <c r="L7715" t="n">
        <v>-0.0009151199545795052</v>
      </c>
      <c r="M7715" t="n">
        <v>0.06252398477760127</v>
      </c>
      <c r="N7715" t="n">
        <v>0.067376618262879</v>
      </c>
      <c r="O7715" t="n">
        <v>-0.002866536049189767</v>
      </c>
      <c r="P7715" t="n">
        <v>0.09631170212555878</v>
      </c>
      <c r="Q7715" t="n">
        <v>0.07455720701031167</v>
      </c>
      <c r="R7715" t="n">
        <v>-0.001990813207053589</v>
      </c>
    </row>
    <row r="7716">
      <c r="F7716" t="n">
        <v>0.0896010829888986</v>
      </c>
      <c r="G7716" t="n">
        <v>0.06043897389928019</v>
      </c>
      <c r="H7716" t="n">
        <v>-0.001334831000491048</v>
      </c>
      <c r="J7716" t="n">
        <v>0.0316836181605426</v>
      </c>
      <c r="K7716" t="n">
        <v>0.06489543837918306</v>
      </c>
      <c r="L7716" t="n">
        <v>-0.0009156452454847745</v>
      </c>
      <c r="M7716" t="n">
        <v>0.06267490665806097</v>
      </c>
      <c r="N7716" t="n">
        <v>0.06738544875020047</v>
      </c>
      <c r="O7716" t="n">
        <v>-0.002864440231214344</v>
      </c>
      <c r="P7716" t="n">
        <v>0.0961752688223973</v>
      </c>
      <c r="Q7716" t="n">
        <v>0.0745669785970758</v>
      </c>
      <c r="R7716" t="n">
        <v>-0.001989263797689137</v>
      </c>
    </row>
    <row r="7717">
      <c r="F7717" t="n">
        <v>0.08978678122520634</v>
      </c>
      <c r="G7717" t="n">
        <v>0.06044689408980558</v>
      </c>
      <c r="H7717" t="n">
        <v>-0.001334831000491048</v>
      </c>
      <c r="J7717" t="n">
        <v>0.03174111585893755</v>
      </c>
      <c r="K7717" t="n">
        <v>0.06490394256452957</v>
      </c>
      <c r="L7717" t="n">
        <v>-0.0009162860049287806</v>
      </c>
      <c r="M7717" t="n">
        <v>0.06250691177227957</v>
      </c>
      <c r="N7717" t="n">
        <v>0.06739427923752195</v>
      </c>
      <c r="O7717" t="n">
        <v>-0.002865299993164683</v>
      </c>
      <c r="P7717" t="n">
        <v>0.09638497634699567</v>
      </c>
      <c r="Q7717" t="n">
        <v>0.07457675018383993</v>
      </c>
      <c r="R7717" t="n">
        <v>-0.001989064811613545</v>
      </c>
    </row>
    <row r="7718">
      <c r="F7718" t="n">
        <v>0.08969563015636939</v>
      </c>
      <c r="G7718" t="n">
        <v>0.06045481428033098</v>
      </c>
      <c r="H7718" t="n">
        <v>-0.001335765288762565</v>
      </c>
      <c r="J7718" t="n">
        <v>0.03169243499833077</v>
      </c>
      <c r="K7718" t="n">
        <v>0.06491244674987608</v>
      </c>
      <c r="L7718" t="n">
        <v>-0.0009162860049287806</v>
      </c>
      <c r="M7718" t="n">
        <v>0.06274288275807766</v>
      </c>
      <c r="N7718" t="n">
        <v>0.06740310972484342</v>
      </c>
      <c r="O7718" t="n">
        <v>-0.002864440231214344</v>
      </c>
      <c r="P7718" t="n">
        <v>0.09617931242871491</v>
      </c>
      <c r="Q7718" t="n">
        <v>0.07458652177060406</v>
      </c>
      <c r="R7718" t="n">
        <v>-0.001989263797689137</v>
      </c>
    </row>
    <row r="7719">
      <c r="F7719" t="n">
        <v>0.08972312911689104</v>
      </c>
      <c r="G7719" t="n">
        <v>0.06046273447085637</v>
      </c>
      <c r="H7719" t="n">
        <v>-0.001334297121478753</v>
      </c>
      <c r="J7719" t="n">
        <v>0.03171726244652373</v>
      </c>
      <c r="K7719" t="n">
        <v>0.06492095093522257</v>
      </c>
      <c r="L7719" t="n">
        <v>-0.0009150044860407684</v>
      </c>
      <c r="M7719" t="n">
        <v>0.06251110018177972</v>
      </c>
      <c r="N7719" t="n">
        <v>0.0674119402121649</v>
      </c>
      <c r="O7719" t="n">
        <v>-0.002864348716358377</v>
      </c>
      <c r="P7719" t="n">
        <v>0.09597364585381607</v>
      </c>
      <c r="Q7719" t="n">
        <v>0.07459629335736818</v>
      </c>
      <c r="R7719" t="n">
        <v>-0.001990059741991504</v>
      </c>
    </row>
    <row r="7720">
      <c r="F7720" t="n">
        <v>0.08963197524702121</v>
      </c>
      <c r="G7720" t="n">
        <v>0.06047065466138176</v>
      </c>
      <c r="H7720" t="n">
        <v>-0.001335487569278328</v>
      </c>
      <c r="J7720" t="n">
        <v>0.03163591023257729</v>
      </c>
      <c r="K7720" t="n">
        <v>0.06492945512056908</v>
      </c>
      <c r="L7720" t="n">
        <v>-0.0009152553062426767</v>
      </c>
      <c r="M7720" t="n">
        <v>0.06261950433009342</v>
      </c>
      <c r="N7720" t="n">
        <v>0.06742077069948638</v>
      </c>
      <c r="O7720" t="n">
        <v>-0.002867787654286971</v>
      </c>
      <c r="P7720" t="n">
        <v>0.09642565922930241</v>
      </c>
      <c r="Q7720" t="n">
        <v>0.07460606494413231</v>
      </c>
      <c r="R7720" t="n">
        <v>-0.001990300253011242</v>
      </c>
    </row>
    <row r="7721">
      <c r="F7721" t="n">
        <v>0.08969902476871633</v>
      </c>
      <c r="G7721" t="n">
        <v>0.06047857485190716</v>
      </c>
      <c r="H7721" t="n">
        <v>-0.001334686837249181</v>
      </c>
      <c r="J7721" t="n">
        <v>0.03170974372499584</v>
      </c>
      <c r="K7721" t="n">
        <v>0.06493795930591557</v>
      </c>
      <c r="L7721" t="n">
        <v>-0.0009162623892044321</v>
      </c>
      <c r="M7721" t="n">
        <v>0.06268538638127991</v>
      </c>
      <c r="N7721" t="n">
        <v>0.06742960118680787</v>
      </c>
      <c r="O7721" t="n">
        <v>-0.002867214497965538</v>
      </c>
      <c r="P7721" t="n">
        <v>0.09618537610622868</v>
      </c>
      <c r="Q7721" t="n">
        <v>0.07461583653089646</v>
      </c>
      <c r="R7721" t="n">
        <v>-0.001988708967580092</v>
      </c>
    </row>
    <row r="7722">
      <c r="F7722" t="n">
        <v>0.08970015565547959</v>
      </c>
      <c r="G7722" t="n">
        <v>0.06048649504243255</v>
      </c>
      <c r="H7722" t="n">
        <v>-0.001335087203263754</v>
      </c>
      <c r="J7722" t="n">
        <v>0.03164472614247621</v>
      </c>
      <c r="K7722" t="n">
        <v>0.0649464634912621</v>
      </c>
      <c r="L7722" t="n">
        <v>-0.0009164454951974785</v>
      </c>
      <c r="M7722" t="n">
        <v>0.06251738375183316</v>
      </c>
      <c r="N7722" t="n">
        <v>0.06743843167412933</v>
      </c>
      <c r="O7722" t="n">
        <v>-0.002864635294519093</v>
      </c>
      <c r="P7722" t="n">
        <v>0.09622201214891707</v>
      </c>
      <c r="Q7722" t="n">
        <v>0.07462560811766057</v>
      </c>
      <c r="R7722" t="n">
        <v>-0.001991095895726817</v>
      </c>
    </row>
    <row r="7723">
      <c r="F7723" t="n">
        <v>0.0896749182148838</v>
      </c>
      <c r="G7723" t="n">
        <v>0.06049441523295795</v>
      </c>
      <c r="H7723" t="n">
        <v>-0.001334153015896417</v>
      </c>
      <c r="J7723" t="n">
        <v>0.03170222453972524</v>
      </c>
      <c r="K7723" t="n">
        <v>0.0649549676766086</v>
      </c>
      <c r="L7723" t="n">
        <v>-0.0009151637532461535</v>
      </c>
      <c r="M7723" t="n">
        <v>0.06262579142482569</v>
      </c>
      <c r="N7723" t="n">
        <v>0.06744726216145082</v>
      </c>
      <c r="O7723" t="n">
        <v>-0.002867787654286971</v>
      </c>
      <c r="P7723" t="n">
        <v>0.09598172452370607</v>
      </c>
      <c r="Q7723" t="n">
        <v>0.0746353797044247</v>
      </c>
      <c r="R7723" t="n">
        <v>-0.001989703520974561</v>
      </c>
    </row>
    <row r="7724">
      <c r="F7724" t="n">
        <v>0.08968923233952572</v>
      </c>
      <c r="G7724" t="n">
        <v>0.06050233542348334</v>
      </c>
      <c r="H7724" t="n">
        <v>-0.001334275531033866</v>
      </c>
      <c r="J7724" t="n">
        <v>0.03171071648010668</v>
      </c>
      <c r="K7724" t="n">
        <v>0.0649634718619551</v>
      </c>
      <c r="L7724" t="n">
        <v>-0.000915781036912246</v>
      </c>
      <c r="M7724" t="n">
        <v>0.06258536179917426</v>
      </c>
      <c r="N7724" t="n">
        <v>0.0674560926487723</v>
      </c>
      <c r="O7724" t="n">
        <v>-0.002867694157303543</v>
      </c>
      <c r="P7724" t="n">
        <v>0.09629528475528271</v>
      </c>
      <c r="Q7724" t="n">
        <v>0.07464515129118884</v>
      </c>
      <c r="R7724" t="n">
        <v>-0.00199034059565223</v>
      </c>
    </row>
    <row r="7725">
      <c r="F7725" t="n">
        <v>0.08970354636519184</v>
      </c>
      <c r="G7725" t="n">
        <v>0.06051025561400874</v>
      </c>
      <c r="H7725" t="n">
        <v>-0.001335076176417025</v>
      </c>
      <c r="J7725" t="n">
        <v>0.03169470489113092</v>
      </c>
      <c r="K7725" t="n">
        <v>0.06497197604730161</v>
      </c>
      <c r="L7725" t="n">
        <v>-0.0009159641748058391</v>
      </c>
      <c r="M7725" t="n">
        <v>0.06265124645321196</v>
      </c>
      <c r="N7725" t="n">
        <v>0.06746492313609377</v>
      </c>
      <c r="O7725" t="n">
        <v>-0.002867980726121101</v>
      </c>
      <c r="P7725" t="n">
        <v>0.0963665372032857</v>
      </c>
      <c r="Q7725" t="n">
        <v>0.07465492287795297</v>
      </c>
      <c r="R7725" t="n">
        <v>-0.001987755737735799</v>
      </c>
    </row>
    <row r="7726">
      <c r="F7726" t="n">
        <v>0.08970467595192227</v>
      </c>
      <c r="G7726" t="n">
        <v>0.06051817580453413</v>
      </c>
      <c r="H7726" t="n">
        <v>-0.001335343058211411</v>
      </c>
      <c r="J7726" t="n">
        <v>0.0316786930892549</v>
      </c>
      <c r="K7726" t="n">
        <v>0.06498048023264812</v>
      </c>
      <c r="L7726" t="n">
        <v>-0.0009160557437526357</v>
      </c>
      <c r="M7726" t="n">
        <v>0.06261081645127245</v>
      </c>
      <c r="N7726" t="n">
        <v>0.06747375362341525</v>
      </c>
      <c r="O7726" t="n">
        <v>-0.002865115037945521</v>
      </c>
      <c r="P7726" t="n">
        <v>0.09605701328136734</v>
      </c>
      <c r="Q7726" t="n">
        <v>0.07466469446471709</v>
      </c>
      <c r="R7726" t="n">
        <v>-0.001988352243408822</v>
      </c>
    </row>
    <row r="7727">
      <c r="F7727" t="n">
        <v>0.08960032959102612</v>
      </c>
      <c r="G7727" t="n">
        <v>0.06052609599505952</v>
      </c>
      <c r="H7727" t="n">
        <v>-0.001335609940005797</v>
      </c>
      <c r="J7727" t="n">
        <v>0.0316871847796318</v>
      </c>
      <c r="K7727" t="n">
        <v>0.06498898441799461</v>
      </c>
      <c r="L7727" t="n">
        <v>-0.000915597899018653</v>
      </c>
      <c r="M7727" t="n">
        <v>0.06259164915432919</v>
      </c>
      <c r="N7727" t="n">
        <v>0.06748258411073674</v>
      </c>
      <c r="O7727" t="n">
        <v>-0.002868458466799257</v>
      </c>
      <c r="P7727" t="n">
        <v>0.09647442754451302</v>
      </c>
      <c r="Q7727" t="n">
        <v>0.07467446605148123</v>
      </c>
      <c r="R7727" t="n">
        <v>-0.00199034059565223</v>
      </c>
    </row>
    <row r="7728">
      <c r="F7728" t="n">
        <v>0.08964101132265595</v>
      </c>
      <c r="G7728" t="n">
        <v>0.06053401618558491</v>
      </c>
      <c r="H7728" t="n">
        <v>-0.00133506485935413</v>
      </c>
      <c r="J7728" t="n">
        <v>0.03168750851745292</v>
      </c>
      <c r="K7728" t="n">
        <v>0.06499748860334113</v>
      </c>
      <c r="L7728" t="n">
        <v>-0.0009164902363185307</v>
      </c>
      <c r="M7728" t="n">
        <v>0.06284890871794005</v>
      </c>
      <c r="N7728" t="n">
        <v>0.0674914145980582</v>
      </c>
      <c r="O7728" t="n">
        <v>-0.002868458466799257</v>
      </c>
      <c r="P7728" t="n">
        <v>0.0960610506637255</v>
      </c>
      <c r="Q7728" t="n">
        <v>0.07468423763824536</v>
      </c>
      <c r="R7728" t="n">
        <v>-0.001986802079185422</v>
      </c>
    </row>
    <row r="7729">
      <c r="F7729" t="n">
        <v>0.08977398615681068</v>
      </c>
      <c r="G7729" t="n">
        <v>0.06054193637611031</v>
      </c>
      <c r="H7729" t="n">
        <v>-0.001335331712214285</v>
      </c>
      <c r="J7729" t="n">
        <v>0.03165516030638486</v>
      </c>
      <c r="K7729" t="n">
        <v>0.06500599278868763</v>
      </c>
      <c r="L7729" t="n">
        <v>-0.0009156659720908034</v>
      </c>
      <c r="M7729" t="n">
        <v>0.06276595204831886</v>
      </c>
      <c r="N7729" t="n">
        <v>0.06750024508537969</v>
      </c>
      <c r="O7729" t="n">
        <v>-0.00286645255178751</v>
      </c>
      <c r="P7729" t="n">
        <v>0.09634000254583658</v>
      </c>
      <c r="Q7729" t="n">
        <v>0.07469400922500949</v>
      </c>
      <c r="R7729" t="n">
        <v>-0.001987000838897225</v>
      </c>
    </row>
    <row r="7730">
      <c r="F7730" t="n">
        <v>0.08966963667843314</v>
      </c>
      <c r="G7730" t="n">
        <v>0.0605498565666357</v>
      </c>
      <c r="H7730" t="n">
        <v>-0.00133506485935413</v>
      </c>
      <c r="J7730" t="n">
        <v>0.03175349973370996</v>
      </c>
      <c r="K7730" t="n">
        <v>0.06501449697403414</v>
      </c>
      <c r="L7730" t="n">
        <v>-0.0009165818212327225</v>
      </c>
      <c r="M7730" t="n">
        <v>0.0625979376403667</v>
      </c>
      <c r="N7730" t="n">
        <v>0.06750907557270117</v>
      </c>
      <c r="O7730" t="n">
        <v>-0.002867885348224472</v>
      </c>
      <c r="P7730" t="n">
        <v>0.09637663917206246</v>
      </c>
      <c r="Q7730" t="n">
        <v>0.07470378081177362</v>
      </c>
      <c r="R7730" t="n">
        <v>-0.001988789676303454</v>
      </c>
    </row>
    <row r="7731">
      <c r="F7731" t="n">
        <v>0.08969713411242317</v>
      </c>
      <c r="G7731" t="n">
        <v>0.0605577767571611</v>
      </c>
      <c r="H7731" t="n">
        <v>-0.001333730595053357</v>
      </c>
      <c r="J7731" t="n">
        <v>0.03170481529407415</v>
      </c>
      <c r="K7731" t="n">
        <v>0.06502300115938064</v>
      </c>
      <c r="L7731" t="n">
        <v>-0.0009163070664901468</v>
      </c>
      <c r="M7731" t="n">
        <v>0.06272761959011455</v>
      </c>
      <c r="N7731" t="n">
        <v>0.06751790606002264</v>
      </c>
      <c r="O7731" t="n">
        <v>-0.002867885348224472</v>
      </c>
      <c r="P7731" t="n">
        <v>0.09613633920752268</v>
      </c>
      <c r="Q7731" t="n">
        <v>0.07471355239853775</v>
      </c>
      <c r="R7731" t="n">
        <v>-0.001987398358320831</v>
      </c>
    </row>
    <row r="7732">
      <c r="F7732" t="n">
        <v>0.08976418672372163</v>
      </c>
      <c r="G7732" t="n">
        <v>0.06056569694768649</v>
      </c>
      <c r="H7732" t="n">
        <v>-0.001335186663909026</v>
      </c>
      <c r="J7732" t="n">
        <v>0.03168880263706637</v>
      </c>
      <c r="K7732" t="n">
        <v>0.06503150534472714</v>
      </c>
      <c r="L7732" t="n">
        <v>-0.000915917385619899</v>
      </c>
      <c r="M7732" t="n">
        <v>0.06285730418091137</v>
      </c>
      <c r="N7732" t="n">
        <v>0.06752673654734412</v>
      </c>
      <c r="O7732" t="n">
        <v>-0.002866068802207708</v>
      </c>
      <c r="P7732" t="n">
        <v>0.0964152956499561</v>
      </c>
      <c r="Q7732" t="n">
        <v>0.07472332398530188</v>
      </c>
      <c r="R7732" t="n">
        <v>-0.001986245359089759</v>
      </c>
    </row>
    <row r="7733">
      <c r="F7733" t="n">
        <v>0.08973894423118822</v>
      </c>
      <c r="G7733" t="n">
        <v>0.06057361713821189</v>
      </c>
      <c r="H7733" t="n">
        <v>-0.001333585720666929</v>
      </c>
      <c r="J7733" t="n">
        <v>0.03176263882132832</v>
      </c>
      <c r="K7733" t="n">
        <v>0.06504000953007365</v>
      </c>
      <c r="L7733" t="n">
        <v>-0.0009163753901131582</v>
      </c>
      <c r="M7733" t="n">
        <v>0.06268928595350012</v>
      </c>
      <c r="N7733" t="n">
        <v>0.06753556703466561</v>
      </c>
      <c r="O7733" t="n">
        <v>-0.002864349504785868</v>
      </c>
      <c r="P7733" t="n">
        <v>0.09645193259741369</v>
      </c>
      <c r="Q7733" t="n">
        <v>0.07473309557206602</v>
      </c>
      <c r="R7733" t="n">
        <v>-0.00198803351636012</v>
      </c>
    </row>
    <row r="7734">
      <c r="F7734" t="n">
        <v>0.08972688620605801</v>
      </c>
      <c r="G7734" t="n">
        <v>0.06058153732873728</v>
      </c>
      <c r="H7734" t="n">
        <v>-0.001335186663909026</v>
      </c>
      <c r="J7734" t="n">
        <v>0.03164044042978614</v>
      </c>
      <c r="K7734" t="n">
        <v>0.06504851371542016</v>
      </c>
      <c r="L7734" t="n">
        <v>-0.0009165585919104619</v>
      </c>
      <c r="M7734" t="n">
        <v>0.0627977080048846</v>
      </c>
      <c r="N7734" t="n">
        <v>0.06754439752198708</v>
      </c>
      <c r="O7734" t="n">
        <v>-0.002865209153496787</v>
      </c>
      <c r="P7734" t="n">
        <v>0.09641933431729388</v>
      </c>
      <c r="Q7734" t="n">
        <v>0.07474286715883013</v>
      </c>
      <c r="R7734" t="n">
        <v>-0.001988232200501271</v>
      </c>
    </row>
    <row r="7735">
      <c r="F7735" t="n">
        <v>0.08966208621237243</v>
      </c>
      <c r="G7735" t="n">
        <v>0.06058945751926268</v>
      </c>
      <c r="H7735" t="n">
        <v>-0.001333307187741013</v>
      </c>
      <c r="J7735" t="n">
        <v>0.031697940515057</v>
      </c>
      <c r="K7735" t="n">
        <v>0.06505701790076666</v>
      </c>
      <c r="L7735" t="n">
        <v>-0.0009168333946064175</v>
      </c>
      <c r="M7735" t="n">
        <v>0.06260842094604421</v>
      </c>
      <c r="N7735" t="n">
        <v>0.06755322800930856</v>
      </c>
      <c r="O7735" t="n">
        <v>-0.00286568320354336</v>
      </c>
      <c r="P7735" t="n">
        <v>0.09635211750191713</v>
      </c>
      <c r="Q7735" t="n">
        <v>0.07475263874559426</v>
      </c>
      <c r="R7735" t="n">
        <v>-0.001987040095654364</v>
      </c>
    </row>
    <row r="7736">
      <c r="F7736" t="n">
        <v>0.08980825224776967</v>
      </c>
      <c r="G7736" t="n">
        <v>0.06059737770978807</v>
      </c>
      <c r="H7736" t="n">
        <v>-0.001333974174828427</v>
      </c>
      <c r="J7736" t="n">
        <v>0.03167375904247176</v>
      </c>
      <c r="K7736" t="n">
        <v>0.06506552208611317</v>
      </c>
      <c r="L7736" t="n">
        <v>-0.000915985767388394</v>
      </c>
      <c r="M7736" t="n">
        <v>0.06263178328423841</v>
      </c>
      <c r="N7736" t="n">
        <v>0.06756205849663004</v>
      </c>
      <c r="O7736" t="n">
        <v>-0.00286682936220891</v>
      </c>
      <c r="P7736" t="n">
        <v>0.09631951775535197</v>
      </c>
      <c r="Q7736" t="n">
        <v>0.07476241033235841</v>
      </c>
      <c r="R7736" t="n">
        <v>-0.001987078165115727</v>
      </c>
    </row>
    <row r="7737">
      <c r="F7737" t="n">
        <v>0.08961159535610039</v>
      </c>
      <c r="G7737" t="n">
        <v>0.06060529790031346</v>
      </c>
      <c r="H7737" t="n">
        <v>-0.001333707379993461</v>
      </c>
      <c r="J7737" t="n">
        <v>0.03170675486835052</v>
      </c>
      <c r="K7737" t="n">
        <v>0.06507402627145967</v>
      </c>
      <c r="L7737" t="n">
        <v>-0.0009170851701898201</v>
      </c>
      <c r="M7737" t="n">
        <v>0.0627402082239252</v>
      </c>
      <c r="N7737" t="n">
        <v>0.06757088898395151</v>
      </c>
      <c r="O7737" t="n">
        <v>-0.002867975520874461</v>
      </c>
      <c r="P7737" t="n">
        <v>0.09628691737676276</v>
      </c>
      <c r="Q7737" t="n">
        <v>0.07477218191912254</v>
      </c>
      <c r="R7737" t="n">
        <v>-0.001985489297017684</v>
      </c>
    </row>
    <row r="7738">
      <c r="F7738" t="n">
        <v>0.08965227723019953</v>
      </c>
      <c r="G7738" t="n">
        <v>0.06061321809083885</v>
      </c>
      <c r="H7738" t="n">
        <v>-0.001334641161915841</v>
      </c>
      <c r="J7738" t="n">
        <v>0.03171524609777718</v>
      </c>
      <c r="K7738" t="n">
        <v>0.06508253045680618</v>
      </c>
      <c r="L7738" t="n">
        <v>-0.0009157109166880374</v>
      </c>
      <c r="M7738" t="n">
        <v>0.06282736966021052</v>
      </c>
      <c r="N7738" t="n">
        <v>0.06757971947127299</v>
      </c>
      <c r="O7738" t="n">
        <v>-0.002867402441541686</v>
      </c>
      <c r="P7738" t="n">
        <v>0.09625431636635512</v>
      </c>
      <c r="Q7738" t="n">
        <v>0.07478195350588665</v>
      </c>
      <c r="R7738" t="n">
        <v>-0.001988071207677004</v>
      </c>
    </row>
    <row r="7739">
      <c r="F7739" t="n">
        <v>0.08974570267626258</v>
      </c>
      <c r="G7739" t="n">
        <v>0.06062113828136424</v>
      </c>
      <c r="H7739" t="n">
        <v>-0.001334907956750806</v>
      </c>
      <c r="J7739" t="n">
        <v>0.0316583909922485</v>
      </c>
      <c r="K7739" t="n">
        <v>0.06509103464215268</v>
      </c>
      <c r="L7739" t="n">
        <v>-0.0009169019363895824</v>
      </c>
      <c r="M7739" t="n">
        <v>0.06259554388533117</v>
      </c>
      <c r="N7739" t="n">
        <v>0.06758854995859447</v>
      </c>
      <c r="O7739" t="n">
        <v>-0.002864537044877809</v>
      </c>
      <c r="P7739" t="n">
        <v>0.09649866440114624</v>
      </c>
      <c r="Q7739" t="n">
        <v>0.07479172509265079</v>
      </c>
      <c r="R7739" t="n">
        <v>-0.001987475382140238</v>
      </c>
    </row>
    <row r="7740">
      <c r="F7740" t="n">
        <v>0.08961496877602504</v>
      </c>
      <c r="G7740" t="n">
        <v>0.06062905847188964</v>
      </c>
      <c r="H7740" t="n">
        <v>-0.00133329518850355</v>
      </c>
      <c r="J7740" t="n">
        <v>0.03176490178927417</v>
      </c>
      <c r="K7740" t="n">
        <v>0.06509953882749919</v>
      </c>
      <c r="L7740" t="n">
        <v>-0.0009161459195174504</v>
      </c>
      <c r="M7740" t="n">
        <v>0.06270397192130478</v>
      </c>
      <c r="N7740" t="n">
        <v>0.06759738044591596</v>
      </c>
      <c r="O7740" t="n">
        <v>-0.002866728405104631</v>
      </c>
      <c r="P7740" t="n">
        <v>0.09605063680592607</v>
      </c>
      <c r="Q7740" t="n">
        <v>0.07480149667941492</v>
      </c>
      <c r="R7740" t="n">
        <v>-0.001985526782685227</v>
      </c>
    </row>
    <row r="7741">
      <c r="F7741" t="n">
        <v>0.08964246466308079</v>
      </c>
      <c r="G7741" t="n">
        <v>0.06063697866241503</v>
      </c>
      <c r="H7741" t="n">
        <v>-0.001333828719991547</v>
      </c>
      <c r="J7741" t="n">
        <v>0.03172438296827851</v>
      </c>
      <c r="K7741" t="n">
        <v>0.0651080430128457</v>
      </c>
      <c r="L7741" t="n">
        <v>-0.0009167873499471985</v>
      </c>
      <c r="M7741" t="n">
        <v>0.06266353770150213</v>
      </c>
      <c r="N7741" t="n">
        <v>0.06760621093323742</v>
      </c>
      <c r="O7741" t="n">
        <v>-0.002867587993831799</v>
      </c>
      <c r="P7741" t="n">
        <v>0.09629498599773972</v>
      </c>
      <c r="Q7741" t="n">
        <v>0.07481126826617905</v>
      </c>
      <c r="R7741" t="n">
        <v>-0.001986320913985171</v>
      </c>
    </row>
    <row r="7742">
      <c r="F7742" t="n">
        <v>0.08961721610743584</v>
      </c>
      <c r="G7742" t="n">
        <v>0.06064489885294043</v>
      </c>
      <c r="H7742" t="n">
        <v>-0.001333695337119548</v>
      </c>
      <c r="J7742" t="n">
        <v>0.03172470567384622</v>
      </c>
      <c r="K7742" t="n">
        <v>0.0651165471981922</v>
      </c>
      <c r="L7742" t="n">
        <v>-0.0009162375524359858</v>
      </c>
      <c r="M7742" t="n">
        <v>0.06260183620120394</v>
      </c>
      <c r="N7742" t="n">
        <v>0.06761504142055891</v>
      </c>
      <c r="O7742" t="n">
        <v>-0.002867874523407522</v>
      </c>
      <c r="P7742" t="n">
        <v>0.09647009915528848</v>
      </c>
      <c r="Q7742" t="n">
        <v>0.07482103985294318</v>
      </c>
      <c r="R7742" t="n">
        <v>-0.001986916512460129</v>
      </c>
    </row>
    <row r="7743">
      <c r="F7743" t="n">
        <v>0.08965789805308949</v>
      </c>
      <c r="G7743" t="n">
        <v>0.06065281904346582</v>
      </c>
      <c r="H7743" t="n">
        <v>-0.001333161805631551</v>
      </c>
      <c r="J7743" t="n">
        <v>0.03169235462225033</v>
      </c>
      <c r="K7743" t="n">
        <v>0.0651250513835387</v>
      </c>
      <c r="L7743" t="n">
        <v>-0.0009161459195174504</v>
      </c>
      <c r="M7743" t="n">
        <v>0.06264646743112764</v>
      </c>
      <c r="N7743" t="n">
        <v>0.06762387190788038</v>
      </c>
      <c r="O7743" t="n">
        <v>-0.002865868816377464</v>
      </c>
      <c r="P7743" t="n">
        <v>0.09636825797254411</v>
      </c>
      <c r="Q7743" t="n">
        <v>0.07483081143970731</v>
      </c>
      <c r="R7743" t="n">
        <v>-0.001987313578110101</v>
      </c>
    </row>
    <row r="7744">
      <c r="F7744" t="n">
        <v>0.08961946214766772</v>
      </c>
      <c r="G7744" t="n">
        <v>0.06066073923399122</v>
      </c>
      <c r="H7744" t="n">
        <v>-0.00133421647708069</v>
      </c>
      <c r="J7744" t="n">
        <v>0.03166000323010895</v>
      </c>
      <c r="K7744" t="n">
        <v>0.06513355556888521</v>
      </c>
      <c r="L7744" t="n">
        <v>-0.0009170394321643754</v>
      </c>
      <c r="M7744" t="n">
        <v>0.06262729867246608</v>
      </c>
      <c r="N7744" t="n">
        <v>0.06763270239520186</v>
      </c>
      <c r="O7744" t="n">
        <v>-0.002868058176969268</v>
      </c>
      <c r="P7744" t="n">
        <v>0.09619717591759225</v>
      </c>
      <c r="Q7744" t="n">
        <v>0.07484058302647144</v>
      </c>
      <c r="R7744" t="n">
        <v>-0.001985761534609762</v>
      </c>
    </row>
    <row r="7745">
      <c r="F7745" t="n">
        <v>0.0896337711632384</v>
      </c>
      <c r="G7745" t="n">
        <v>0.06066865942451661</v>
      </c>
      <c r="H7745" t="n">
        <v>-0.001333416267278363</v>
      </c>
      <c r="J7745" t="n">
        <v>0.03170933632844015</v>
      </c>
      <c r="K7745" t="n">
        <v>0.06514205975423171</v>
      </c>
      <c r="L7745" t="n">
        <v>-0.0009165811873951548</v>
      </c>
      <c r="M7745" t="n">
        <v>0.06256559522947311</v>
      </c>
      <c r="N7745" t="n">
        <v>0.06764153288252334</v>
      </c>
      <c r="O7745" t="n">
        <v>-0.00286376038749329</v>
      </c>
      <c r="P7745" t="n">
        <v>0.0960607115389604</v>
      </c>
      <c r="Q7745" t="n">
        <v>0.07485035461323557</v>
      </c>
      <c r="R7745" t="n">
        <v>-0.001984967706292909</v>
      </c>
    </row>
    <row r="7746">
      <c r="F7746" t="n">
        <v>0.08974038622250885</v>
      </c>
      <c r="G7746" t="n">
        <v>0.060676579615042</v>
      </c>
      <c r="H7746" t="n">
        <v>-0.001333282898977975</v>
      </c>
      <c r="J7746" t="n">
        <v>0.0317341641850037</v>
      </c>
      <c r="K7746" t="n">
        <v>0.06515056393957823</v>
      </c>
      <c r="L7746" t="n">
        <v>-0.0009162145915797783</v>
      </c>
      <c r="M7746" t="n">
        <v>0.06267402987254034</v>
      </c>
      <c r="N7746" t="n">
        <v>0.06765036336984483</v>
      </c>
      <c r="O7746" t="n">
        <v>-0.002865192983985283</v>
      </c>
      <c r="P7746" t="n">
        <v>0.09627044652730526</v>
      </c>
      <c r="Q7746" t="n">
        <v>0.0748601261999997</v>
      </c>
      <c r="R7746" t="n">
        <v>-0.001986555362926616</v>
      </c>
    </row>
    <row r="7747">
      <c r="F7747" t="n">
        <v>0.08979425593967624</v>
      </c>
      <c r="G7747" t="n">
        <v>0.06068449980556739</v>
      </c>
      <c r="H7747" t="n">
        <v>-0.001334083108780302</v>
      </c>
      <c r="J7747" t="n">
        <v>0.03165280103454793</v>
      </c>
      <c r="K7747" t="n">
        <v>0.06515906812492474</v>
      </c>
      <c r="L7747" t="n">
        <v>-0.0009160312936720901</v>
      </c>
      <c r="M7747" t="n">
        <v>0.06278246673550045</v>
      </c>
      <c r="N7747" t="n">
        <v>0.06765919385716629</v>
      </c>
      <c r="O7747" t="n">
        <v>-0.002867771657670869</v>
      </c>
      <c r="P7747" t="n">
        <v>0.09606473984108183</v>
      </c>
      <c r="Q7747" t="n">
        <v>0.07486989778676383</v>
      </c>
      <c r="R7747" t="n">
        <v>-0.001984769249213695</v>
      </c>
    </row>
    <row r="7748">
      <c r="F7748" t="n">
        <v>0.08967669762244831</v>
      </c>
      <c r="G7748" t="n">
        <v>0.0606924199960928</v>
      </c>
      <c r="H7748" t="n">
        <v>-0.001334870563493151</v>
      </c>
      <c r="J7748" t="n">
        <v>0.03176748307095986</v>
      </c>
      <c r="K7748" t="n">
        <v>0.06516757231027123</v>
      </c>
      <c r="L7748" t="n">
        <v>-0.0009174750449279784</v>
      </c>
      <c r="M7748" t="n">
        <v>0.06282710235001956</v>
      </c>
      <c r="N7748" t="n">
        <v>0.06766802434448778</v>
      </c>
      <c r="O7748" t="n">
        <v>-0.002865088345025816</v>
      </c>
      <c r="P7748" t="n">
        <v>0.09603213312816716</v>
      </c>
      <c r="Q7748" t="n">
        <v>0.07487966937352797</v>
      </c>
      <c r="R7748" t="n">
        <v>-0.001985796560829147</v>
      </c>
    </row>
    <row r="7749">
      <c r="F7749" t="n">
        <v>0.08966463238978162</v>
      </c>
      <c r="G7749" t="n">
        <v>0.06070034018661818</v>
      </c>
      <c r="H7749" t="n">
        <v>-0.001334203794979918</v>
      </c>
      <c r="J7749" t="n">
        <v>0.03170245646418092</v>
      </c>
      <c r="K7749" t="n">
        <v>0.06517607649561774</v>
      </c>
      <c r="L7749" t="n">
        <v>-0.0009162833998501422</v>
      </c>
      <c r="M7749" t="n">
        <v>0.06278666679424147</v>
      </c>
      <c r="N7749" t="n">
        <v>0.06767685483180925</v>
      </c>
      <c r="O7749" t="n">
        <v>-0.002867953433370841</v>
      </c>
      <c r="P7749" t="n">
        <v>0.09644959521079971</v>
      </c>
      <c r="Q7749" t="n">
        <v>0.07488944096029208</v>
      </c>
      <c r="R7749" t="n">
        <v>-0.001983217604256642</v>
      </c>
    </row>
    <row r="7750">
      <c r="F7750" t="n">
        <v>0.0898108110960093</v>
      </c>
      <c r="G7750" t="n">
        <v>0.06070826037714359</v>
      </c>
      <c r="H7750" t="n">
        <v>-0.001333136965358745</v>
      </c>
      <c r="J7750" t="n">
        <v>0.03169460976873009</v>
      </c>
      <c r="K7750" t="n">
        <v>0.06518458068096424</v>
      </c>
      <c r="L7750" t="n">
        <v>-0.0009164667298621169</v>
      </c>
      <c r="M7750" t="n">
        <v>0.06287383997479884</v>
      </c>
      <c r="N7750" t="n">
        <v>0.06768568531913073</v>
      </c>
      <c r="O7750" t="n">
        <v>-0.002863942309687805</v>
      </c>
      <c r="P7750" t="n">
        <v>0.0964169898572434</v>
      </c>
      <c r="Q7750" t="n">
        <v>0.07489921254705621</v>
      </c>
      <c r="R7750" t="n">
        <v>-0.001985796560829147</v>
      </c>
    </row>
    <row r="7751">
      <c r="F7751" t="n">
        <v>0.08968006174289883</v>
      </c>
      <c r="G7751" t="n">
        <v>0.06071618056766898</v>
      </c>
      <c r="H7751" t="n">
        <v>-0.001334337148682565</v>
      </c>
      <c r="J7751" t="n">
        <v>0.03175211233692163</v>
      </c>
      <c r="K7751" t="n">
        <v>0.06519308486631074</v>
      </c>
      <c r="L7751" t="n">
        <v>-0.0009174750449279784</v>
      </c>
      <c r="M7751" t="n">
        <v>0.0627057935249565</v>
      </c>
      <c r="N7751" t="n">
        <v>0.06769451580645221</v>
      </c>
      <c r="O7751" t="n">
        <v>-0.002864801836191313</v>
      </c>
      <c r="P7751" t="n">
        <v>0.09624589936287908</v>
      </c>
      <c r="Q7751" t="n">
        <v>0.07490898413382036</v>
      </c>
      <c r="R7751" t="n">
        <v>-0.001985598179554339</v>
      </c>
    </row>
    <row r="7752">
      <c r="F7752" t="n">
        <v>0.0897998678541316</v>
      </c>
      <c r="G7752" t="n">
        <v>0.06072410075819437</v>
      </c>
      <c r="H7752" t="n">
        <v>-0.001333524126808442</v>
      </c>
      <c r="J7752" t="n">
        <v>0.03173609689704868</v>
      </c>
      <c r="K7752" t="n">
        <v>0.06520158905165725</v>
      </c>
      <c r="L7752" t="n">
        <v>-0.0009169941112277711</v>
      </c>
      <c r="M7752" t="n">
        <v>0.06260154982348712</v>
      </c>
      <c r="N7752" t="n">
        <v>0.06770334629377368</v>
      </c>
      <c r="O7752" t="n">
        <v>-0.002864122346666303</v>
      </c>
      <c r="P7752" t="n">
        <v>0.09655950523696094</v>
      </c>
      <c r="Q7752" t="n">
        <v>0.07491875572058448</v>
      </c>
      <c r="R7752" t="n">
        <v>-0.001984442254285372</v>
      </c>
    </row>
    <row r="7753">
      <c r="F7753" t="n">
        <v>0.08977461451672711</v>
      </c>
      <c r="G7753" t="n">
        <v>0.06073202094871976</v>
      </c>
      <c r="H7753" t="n">
        <v>-0.001333657465887215</v>
      </c>
      <c r="J7753" t="n">
        <v>0.03170374376495587</v>
      </c>
      <c r="K7753" t="n">
        <v>0.06521009323700376</v>
      </c>
      <c r="L7753" t="n">
        <v>-0.0009172691544524944</v>
      </c>
      <c r="M7753" t="n">
        <v>0.06290141271782354</v>
      </c>
      <c r="N7753" t="n">
        <v>0.06771217678109516</v>
      </c>
      <c r="O7753" t="n">
        <v>-0.002866987328507521</v>
      </c>
      <c r="P7753" t="n">
        <v>0.09621530542868206</v>
      </c>
      <c r="Q7753" t="n">
        <v>0.0749285273073486</v>
      </c>
      <c r="R7753" t="n">
        <v>-0.001985037170520293</v>
      </c>
    </row>
    <row r="7754">
      <c r="F7754" t="n">
        <v>0.08968342296559084</v>
      </c>
      <c r="G7754" t="n">
        <v>0.06073994113924516</v>
      </c>
      <c r="H7754" t="n">
        <v>-0.001333257448650897</v>
      </c>
      <c r="J7754" t="n">
        <v>0.03164688397501536</v>
      </c>
      <c r="K7754" t="n">
        <v>0.06521859742235027</v>
      </c>
      <c r="L7754" t="n">
        <v>-0.0009166273869281399</v>
      </c>
      <c r="M7754" t="n">
        <v>0.06288224537514173</v>
      </c>
      <c r="N7754" t="n">
        <v>0.06772100726841664</v>
      </c>
      <c r="O7754" t="n">
        <v>-0.00286526833940279</v>
      </c>
      <c r="P7754" t="n">
        <v>0.09611345349058514</v>
      </c>
      <c r="Q7754" t="n">
        <v>0.07493829889411273</v>
      </c>
      <c r="R7754" t="n">
        <v>-0.001982459200168968</v>
      </c>
    </row>
    <row r="7755">
      <c r="F7755" t="n">
        <v>0.08969773033040934</v>
      </c>
      <c r="G7755" t="n">
        <v>0.06074786132977055</v>
      </c>
      <c r="H7755" t="n">
        <v>-0.001334044234216162</v>
      </c>
      <c r="J7755" t="n">
        <v>0.03172072453173266</v>
      </c>
      <c r="K7755" t="n">
        <v>0.06522710160769678</v>
      </c>
      <c r="L7755" t="n">
        <v>-0.0009168107490779555</v>
      </c>
      <c r="M7755" t="n">
        <v>0.06284180843953799</v>
      </c>
      <c r="N7755" t="n">
        <v>0.06772983775573813</v>
      </c>
      <c r="O7755" t="n">
        <v>-0.002863835848482181</v>
      </c>
      <c r="P7755" t="n">
        <v>0.09615008785133611</v>
      </c>
      <c r="Q7755" t="n">
        <v>0.07494807048087687</v>
      </c>
      <c r="R7755" t="n">
        <v>-0.001982260894757328</v>
      </c>
    </row>
    <row r="7756">
      <c r="F7756" t="n">
        <v>0.08968566217226151</v>
      </c>
      <c r="G7756" t="n">
        <v>0.06075578152029594</v>
      </c>
      <c r="H7756" t="n">
        <v>-0.001332977638786047</v>
      </c>
      <c r="J7756" t="n">
        <v>0.03172104605123925</v>
      </c>
      <c r="K7756" t="n">
        <v>0.06523560579304327</v>
      </c>
      <c r="L7756" t="n">
        <v>-0.0009167882111568979</v>
      </c>
      <c r="M7756" t="n">
        <v>0.06265248426681194</v>
      </c>
      <c r="N7756" t="n">
        <v>0.06773866824305959</v>
      </c>
      <c r="O7756" t="n">
        <v>-0.002866019422824264</v>
      </c>
      <c r="P7756" t="n">
        <v>0.09632521092664209</v>
      </c>
      <c r="Q7756" t="n">
        <v>0.074957842067641</v>
      </c>
      <c r="R7756" t="n">
        <v>-0.00198368250223391</v>
      </c>
    </row>
    <row r="7757">
      <c r="F7757" t="n">
        <v>0.08968678129337659</v>
      </c>
      <c r="G7757" t="n">
        <v>0.06076370171082134</v>
      </c>
      <c r="H7757" t="n">
        <v>-0.001332844314357283</v>
      </c>
      <c r="J7757" t="n">
        <v>0.03169686088102652</v>
      </c>
      <c r="K7757" t="n">
        <v>0.06524410997838978</v>
      </c>
      <c r="L7757" t="n">
        <v>-0.0009169716054779935</v>
      </c>
      <c r="M7757" t="n">
        <v>0.06280347183017776</v>
      </c>
      <c r="N7757" t="n">
        <v>0.06774749873038108</v>
      </c>
      <c r="O7757" t="n">
        <v>-0.002865446448129577</v>
      </c>
      <c r="P7757" t="n">
        <v>0.09622335710314422</v>
      </c>
      <c r="Q7757" t="n">
        <v>0.07496761365440512</v>
      </c>
      <c r="R7757" t="n">
        <v>-0.001981898436827684</v>
      </c>
    </row>
    <row r="7758">
      <c r="F7758" t="n">
        <v>0.08966152422019674</v>
      </c>
      <c r="G7758" t="n">
        <v>0.06077162190134672</v>
      </c>
      <c r="H7758" t="n">
        <v>-0.001333644260929869</v>
      </c>
      <c r="J7758" t="n">
        <v>0.03174619554791654</v>
      </c>
      <c r="K7758" t="n">
        <v>0.06525261416373629</v>
      </c>
      <c r="L7758" t="n">
        <v>-0.0009171549997990891</v>
      </c>
      <c r="M7758" t="n">
        <v>0.06274176322883329</v>
      </c>
      <c r="N7758" t="n">
        <v>0.06775632921770255</v>
      </c>
      <c r="O7758" t="n">
        <v>-0.002867165372213638</v>
      </c>
      <c r="P7758" t="n">
        <v>0.09608687930961102</v>
      </c>
      <c r="Q7758" t="n">
        <v>0.07497738524116926</v>
      </c>
      <c r="R7758" t="n">
        <v>-0.00198368250223391</v>
      </c>
    </row>
    <row r="7759">
      <c r="F7759" t="n">
        <v>0.08971539466836789</v>
      </c>
      <c r="G7759" t="n">
        <v>0.06077954209187213</v>
      </c>
      <c r="H7759" t="n">
        <v>-0.00133337761207234</v>
      </c>
      <c r="J7759" t="n">
        <v>0.031681165450032</v>
      </c>
      <c r="K7759" t="n">
        <v>0.0652611183490828</v>
      </c>
      <c r="L7759" t="n">
        <v>-0.0009175217884412803</v>
      </c>
      <c r="M7759" t="n">
        <v>0.06265878335334341</v>
      </c>
      <c r="N7759" t="n">
        <v>0.06776515970502403</v>
      </c>
      <c r="O7759" t="n">
        <v>-0.002867165372213638</v>
      </c>
      <c r="P7759" t="n">
        <v>0.09622738158617139</v>
      </c>
      <c r="Q7759" t="n">
        <v>0.07498715682793339</v>
      </c>
      <c r="R7759" t="n">
        <v>-0.001982493125296426</v>
      </c>
    </row>
    <row r="7760">
      <c r="F7760" t="n">
        <v>0.08969013672910831</v>
      </c>
      <c r="G7760" t="n">
        <v>0.06078746228239752</v>
      </c>
      <c r="H7760" t="n">
        <v>-0.001333230835936505</v>
      </c>
      <c r="J7760" t="n">
        <v>0.03169782441187241</v>
      </c>
      <c r="K7760" t="n">
        <v>0.06526962253442931</v>
      </c>
      <c r="L7760" t="n">
        <v>-0.0009173160550249969</v>
      </c>
      <c r="M7760" t="n">
        <v>0.06285231636681615</v>
      </c>
      <c r="N7760" t="n">
        <v>0.06777399019234551</v>
      </c>
      <c r="O7760" t="n">
        <v>-0.00286648210049106</v>
      </c>
      <c r="P7760" t="n">
        <v>0.09633326230766021</v>
      </c>
      <c r="Q7760" t="n">
        <v>0.07499692841469752</v>
      </c>
      <c r="R7760" t="n">
        <v>-0.00198153508499383</v>
      </c>
    </row>
    <row r="7761">
      <c r="F7761" t="n">
        <v>0.08982313728508523</v>
      </c>
      <c r="G7761" t="n">
        <v>0.06079538247292291</v>
      </c>
      <c r="H7761" t="n">
        <v>-0.001334297313957452</v>
      </c>
      <c r="J7761" t="n">
        <v>0.031649131439048</v>
      </c>
      <c r="K7761" t="n">
        <v>0.0652781267197758</v>
      </c>
      <c r="L7761" t="n">
        <v>-0.0009169492019735973</v>
      </c>
      <c r="M7761" t="n">
        <v>0.06268425388738463</v>
      </c>
      <c r="N7761" t="n">
        <v>0.067782820679667</v>
      </c>
      <c r="O7761" t="n">
        <v>-0.002865336195194042</v>
      </c>
      <c r="P7761" t="n">
        <v>0.09647376715147432</v>
      </c>
      <c r="Q7761" t="n">
        <v>0.07500670000146165</v>
      </c>
      <c r="R7761" t="n">
        <v>-0.001983318466570324</v>
      </c>
    </row>
    <row r="7762">
      <c r="F7762" t="n">
        <v>0.08982425591818727</v>
      </c>
      <c r="G7762" t="n">
        <v>0.0608033026634483</v>
      </c>
      <c r="H7762" t="n">
        <v>-0.001334430623710071</v>
      </c>
      <c r="J7762" t="n">
        <v>0.03177198762363805</v>
      </c>
      <c r="K7762" t="n">
        <v>0.06528663090512231</v>
      </c>
      <c r="L7762" t="n">
        <v>-0.000917224341762147</v>
      </c>
      <c r="M7762" t="n">
        <v>0.06275016655220889</v>
      </c>
      <c r="N7762" t="n">
        <v>0.06779165116698846</v>
      </c>
      <c r="O7762" t="n">
        <v>-0.002863903813572769</v>
      </c>
      <c r="P7762" t="n">
        <v>0.09619879327937675</v>
      </c>
      <c r="Q7762" t="n">
        <v>0.07501647158822577</v>
      </c>
      <c r="R7762" t="n">
        <v>-0.001980940624468332</v>
      </c>
    </row>
    <row r="7763">
      <c r="F7763" t="n">
        <v>0.08979899723925344</v>
      </c>
      <c r="G7763" t="n">
        <v>0.0608112228539737</v>
      </c>
      <c r="H7763" t="n">
        <v>-0.001332817208275754</v>
      </c>
      <c r="J7763" t="n">
        <v>0.03166611095807488</v>
      </c>
      <c r="K7763" t="n">
        <v>0.06529513509046882</v>
      </c>
      <c r="L7763" t="n">
        <v>-0.0009179580478649463</v>
      </c>
      <c r="M7763" t="n">
        <v>0.06275226767706987</v>
      </c>
      <c r="N7763" t="n">
        <v>0.06780048165430995</v>
      </c>
      <c r="O7763" t="n">
        <v>-0.002865049718869788</v>
      </c>
      <c r="P7763" t="n">
        <v>0.09616618076372641</v>
      </c>
      <c r="Q7763" t="n">
        <v>0.0750262431749899</v>
      </c>
      <c r="R7763" t="n">
        <v>-0.001982327699027828</v>
      </c>
    </row>
    <row r="7764">
      <c r="F7764" t="n">
        <v>0.0898396808282515</v>
      </c>
      <c r="G7764" t="n">
        <v>0.06081914304449909</v>
      </c>
      <c r="H7764" t="n">
        <v>-0.001333350388477084</v>
      </c>
      <c r="J7764" t="n">
        <v>0.03174812253613536</v>
      </c>
      <c r="K7764" t="n">
        <v>0.06530363927581533</v>
      </c>
      <c r="L7764" t="n">
        <v>-0.0009180276526210111</v>
      </c>
      <c r="M7764" t="n">
        <v>0.0628394536496828</v>
      </c>
      <c r="N7764" t="n">
        <v>0.06780931214163143</v>
      </c>
      <c r="O7764" t="n">
        <v>-0.002864364684306704</v>
      </c>
      <c r="P7764" t="n">
        <v>0.09658367629161896</v>
      </c>
      <c r="Q7764" t="n">
        <v>0.07503601476175403</v>
      </c>
      <c r="R7764" t="n">
        <v>-0.001982755457351406</v>
      </c>
    </row>
    <row r="7765">
      <c r="F7765" t="n">
        <v>0.08981442117230734</v>
      </c>
      <c r="G7765" t="n">
        <v>0.06082706323502449</v>
      </c>
      <c r="H7765" t="n">
        <v>-0.001333750273628082</v>
      </c>
      <c r="J7765" t="n">
        <v>0.03173210516232437</v>
      </c>
      <c r="K7765" t="n">
        <v>0.06531214346116183</v>
      </c>
      <c r="L7765" t="n">
        <v>-0.0009173855469487143</v>
      </c>
      <c r="M7765" t="n">
        <v>0.06269265609969751</v>
      </c>
      <c r="N7765" t="n">
        <v>0.06781814262895292</v>
      </c>
      <c r="O7765" t="n">
        <v>-0.002866942870341183</v>
      </c>
      <c r="P7765" t="n">
        <v>0.09617020174165919</v>
      </c>
      <c r="Q7765" t="n">
        <v>0.07504578634851816</v>
      </c>
      <c r="R7765" t="n">
        <v>-0.001979784295327403</v>
      </c>
    </row>
    <row r="7766">
      <c r="F7766" t="n">
        <v>0.08969683893581859</v>
      </c>
      <c r="G7766" t="n">
        <v>0.06083498342554988</v>
      </c>
      <c r="H7766" t="n">
        <v>-0.001334283453829413</v>
      </c>
      <c r="J7766" t="n">
        <v>0.03169974926248213</v>
      </c>
      <c r="K7766" t="n">
        <v>0.06532064764650833</v>
      </c>
      <c r="L7766" t="n">
        <v>-0.0009168351706581742</v>
      </c>
      <c r="M7766" t="n">
        <v>0.06290747297346677</v>
      </c>
      <c r="N7766" t="n">
        <v>0.06782697311627438</v>
      </c>
      <c r="O7766" t="n">
        <v>-0.002865224079651531</v>
      </c>
      <c r="P7766" t="n">
        <v>0.0961029636018168</v>
      </c>
      <c r="Q7766" t="n">
        <v>0.07505555793528229</v>
      </c>
      <c r="R7766" t="n">
        <v>-0.001980774682668737</v>
      </c>
    </row>
    <row r="7767">
      <c r="F7767" t="n">
        <v>0.0896451990800787</v>
      </c>
      <c r="G7767" t="n">
        <v>0.06084290361607528</v>
      </c>
      <c r="H7767" t="n">
        <v>-0.001332817208275754</v>
      </c>
      <c r="J7767" t="n">
        <v>0.03170006978476027</v>
      </c>
      <c r="K7767" t="n">
        <v>0.06532915183185484</v>
      </c>
      <c r="L7767" t="n">
        <v>-0.0009179359232392544</v>
      </c>
      <c r="M7767" t="n">
        <v>0.06290957603624114</v>
      </c>
      <c r="N7767" t="n">
        <v>0.06783580360359587</v>
      </c>
      <c r="O7767" t="n">
        <v>-0.002867229335456125</v>
      </c>
      <c r="P7767" t="n">
        <v>0.09613959747466544</v>
      </c>
      <c r="Q7767" t="n">
        <v>0.07506532952204643</v>
      </c>
      <c r="R7767" t="n">
        <v>-0.00197998237279567</v>
      </c>
    </row>
    <row r="7768">
      <c r="F7768" t="n">
        <v>0.0897254485477349</v>
      </c>
      <c r="G7768" t="n">
        <v>0.06085082380660067</v>
      </c>
      <c r="H7768" t="n">
        <v>-0.001332669938723754</v>
      </c>
      <c r="J7768" t="n">
        <v>0.03169222100328524</v>
      </c>
      <c r="K7768" t="n">
        <v>0.06533765601720135</v>
      </c>
      <c r="L7768" t="n">
        <v>-0.0009169964445200135</v>
      </c>
      <c r="M7768" t="n">
        <v>0.0627202310073682</v>
      </c>
      <c r="N7768" t="n">
        <v>0.06784463409091734</v>
      </c>
      <c r="O7768" t="n">
        <v>-0.002865396556092762</v>
      </c>
      <c r="P7768" t="n">
        <v>0.09614160697732294</v>
      </c>
      <c r="Q7768" t="n">
        <v>0.07507510110881055</v>
      </c>
      <c r="R7768" t="n">
        <v>-0.001979617684797955</v>
      </c>
    </row>
    <row r="7769">
      <c r="F7769" t="n">
        <v>0.08970018571250166</v>
      </c>
      <c r="G7769" t="n">
        <v>0.06085874399712607</v>
      </c>
      <c r="H7769" t="n">
        <v>-0.001332536658401849</v>
      </c>
      <c r="J7769" t="n">
        <v>0.03176606461746208</v>
      </c>
      <c r="K7769" t="n">
        <v>0.06534616020254784</v>
      </c>
      <c r="L7769" t="n">
        <v>-0.0009178221541749088</v>
      </c>
      <c r="M7769" t="n">
        <v>0.06265851571143602</v>
      </c>
      <c r="N7769" t="n">
        <v>0.06785346457823882</v>
      </c>
      <c r="O7769" t="n">
        <v>-0.002863391380056309</v>
      </c>
      <c r="P7769" t="n">
        <v>0.09642061424834741</v>
      </c>
      <c r="Q7769" t="n">
        <v>0.07508487269557468</v>
      </c>
      <c r="R7769" t="n">
        <v>-0.001981201695747983</v>
      </c>
    </row>
    <row r="7770">
      <c r="F7770" t="n">
        <v>0.08970130066444518</v>
      </c>
      <c r="G7770" t="n">
        <v>0.06086666418765146</v>
      </c>
      <c r="H7770" t="n">
        <v>-0.001333869461620895</v>
      </c>
      <c r="J7770" t="n">
        <v>0.03170103086183707</v>
      </c>
      <c r="K7770" t="n">
        <v>0.06535466438789435</v>
      </c>
      <c r="L7770" t="n">
        <v>-0.0009176386631404876</v>
      </c>
      <c r="M7770" t="n">
        <v>0.0627882512608082</v>
      </c>
      <c r="N7770" t="n">
        <v>0.0678622950655603</v>
      </c>
      <c r="O7770" t="n">
        <v>-0.002863964287495295</v>
      </c>
      <c r="P7770" t="n">
        <v>0.09628412511073264</v>
      </c>
      <c r="Q7770" t="n">
        <v>0.07509464428233882</v>
      </c>
      <c r="R7770" t="n">
        <v>-0.001981003694379229</v>
      </c>
    </row>
    <row r="7771">
      <c r="F7771" t="n">
        <v>0.08972879407270917</v>
      </c>
      <c r="G7771" t="n">
        <v>0.06087458437817685</v>
      </c>
      <c r="H7771" t="n">
        <v>-0.001333869461620895</v>
      </c>
      <c r="J7771" t="n">
        <v>0.03170135105774298</v>
      </c>
      <c r="K7771" t="n">
        <v>0.06536316857324086</v>
      </c>
      <c r="L7771" t="n">
        <v>-0.000917546917623277</v>
      </c>
      <c r="M7771" t="n">
        <v>0.0628116261797653</v>
      </c>
      <c r="N7771" t="n">
        <v>0.06787112555288177</v>
      </c>
      <c r="O7771" t="n">
        <v>-0.002865110102373269</v>
      </c>
      <c r="P7771" t="n">
        <v>0.09645926050026521</v>
      </c>
      <c r="Q7771" t="n">
        <v>0.07510441586910295</v>
      </c>
      <c r="R7771" t="n">
        <v>-0.00198159769848549</v>
      </c>
    </row>
    <row r="7772">
      <c r="F7772" t="n">
        <v>0.08975628760688217</v>
      </c>
      <c r="G7772" t="n">
        <v>0.06088250456870224</v>
      </c>
      <c r="H7772" t="n">
        <v>-0.001333188735587412</v>
      </c>
      <c r="J7772" t="n">
        <v>0.03166082442124445</v>
      </c>
      <c r="K7772" t="n">
        <v>0.06537167275858737</v>
      </c>
      <c r="L7772" t="n">
        <v>-0.0009183507848949484</v>
      </c>
      <c r="M7772" t="n">
        <v>0.06272863731565145</v>
      </c>
      <c r="N7772" t="n">
        <v>0.06787995604020325</v>
      </c>
      <c r="O7772" t="n">
        <v>-0.00286442137995449</v>
      </c>
      <c r="P7772" t="n">
        <v>0.09653052161965214</v>
      </c>
      <c r="Q7772" t="n">
        <v>0.07511418745586707</v>
      </c>
      <c r="R7772" t="n">
        <v>-0.001980637574766707</v>
      </c>
    </row>
    <row r="7773">
      <c r="F7773" t="n">
        <v>0.08982335009986592</v>
      </c>
      <c r="G7773" t="n">
        <v>0.06089042475922763</v>
      </c>
      <c r="H7773" t="n">
        <v>-0.001333455266722076</v>
      </c>
      <c r="J7773" t="n">
        <v>0.03173466873384351</v>
      </c>
      <c r="K7773" t="n">
        <v>0.06538017694393387</v>
      </c>
      <c r="L7773" t="n">
        <v>-0.0009174331682034068</v>
      </c>
      <c r="M7773" t="n">
        <v>0.06270946610680991</v>
      </c>
      <c r="N7773" t="n">
        <v>0.06788878652752472</v>
      </c>
      <c r="O7773" t="n">
        <v>-0.002865280706368476</v>
      </c>
      <c r="P7773" t="n">
        <v>0.09646328110782831</v>
      </c>
      <c r="Q7773" t="n">
        <v>0.07512395904263121</v>
      </c>
      <c r="R7773" t="n">
        <v>-0.001979647948717558</v>
      </c>
    </row>
    <row r="7774">
      <c r="F7774" t="n">
        <v>0.08985084421973361</v>
      </c>
      <c r="G7774" t="n">
        <v>0.06089834494975303</v>
      </c>
      <c r="H7774" t="n">
        <v>-0.00133225587661609</v>
      </c>
      <c r="J7774" t="n">
        <v>0.03171048057083373</v>
      </c>
      <c r="K7774" t="n">
        <v>0.06538868112928037</v>
      </c>
      <c r="L7774" t="n">
        <v>-0.0009173414065342526</v>
      </c>
      <c r="M7774" t="n">
        <v>0.06266902130818247</v>
      </c>
      <c r="N7774" t="n">
        <v>0.06789761701484621</v>
      </c>
      <c r="O7774" t="n">
        <v>-0.002864994264230481</v>
      </c>
      <c r="P7774" t="n">
        <v>0.09653454258352417</v>
      </c>
      <c r="Q7774" t="n">
        <v>0.07513373062939534</v>
      </c>
      <c r="R7774" t="n">
        <v>-0.001979845873927388</v>
      </c>
    </row>
    <row r="7775">
      <c r="F7775" t="n">
        <v>0.08977281979538923</v>
      </c>
      <c r="G7775" t="n">
        <v>0.06090626514027842</v>
      </c>
      <c r="H7775" t="n">
        <v>-0.001332122611048758</v>
      </c>
      <c r="J7775" t="n">
        <v>0.03166178379604043</v>
      </c>
      <c r="K7775" t="n">
        <v>0.06539718531462688</v>
      </c>
      <c r="L7775" t="n">
        <v>-0.0009173414065342526</v>
      </c>
      <c r="M7775" t="n">
        <v>0.06286258422077418</v>
      </c>
      <c r="N7775" t="n">
        <v>0.06790644750216768</v>
      </c>
      <c r="O7775" t="n">
        <v>-0.002865280706368476</v>
      </c>
      <c r="P7775" t="n">
        <v>0.09653655273020223</v>
      </c>
      <c r="Q7775" t="n">
        <v>0.07514350221615947</v>
      </c>
      <c r="R7775" t="n">
        <v>-0.00197868776265131</v>
      </c>
    </row>
    <row r="7776">
      <c r="F7776" t="n">
        <v>0.08972117360555223</v>
      </c>
      <c r="G7776" t="n">
        <v>0.06091418533080382</v>
      </c>
      <c r="H7776" t="n">
        <v>-0.001333440621625134</v>
      </c>
      <c r="J7776" t="n">
        <v>0.0316866118594005</v>
      </c>
      <c r="K7776" t="n">
        <v>0.06540568949997339</v>
      </c>
      <c r="L7776" t="n">
        <v>-0.0009183290423241742</v>
      </c>
      <c r="M7776" t="n">
        <v>0.06265195064517654</v>
      </c>
      <c r="N7776" t="n">
        <v>0.06791527798948917</v>
      </c>
      <c r="O7776" t="n">
        <v>-0.002865735857205997</v>
      </c>
      <c r="P7776" t="n">
        <v>0.09660781496423992</v>
      </c>
      <c r="Q7776" t="n">
        <v>0.0751532738029236</v>
      </c>
      <c r="R7776" t="n">
        <v>-0.001979874856599505</v>
      </c>
    </row>
    <row r="7777">
      <c r="F7777" t="n">
        <v>0.08965633614964488</v>
      </c>
      <c r="G7777" t="n">
        <v>0.06092210552132921</v>
      </c>
      <c r="H7777" t="n">
        <v>-0.001333307370838522</v>
      </c>
      <c r="J7777" t="n">
        <v>0.03176862660402155</v>
      </c>
      <c r="K7777" t="n">
        <v>0.06541419368531989</v>
      </c>
      <c r="L7777" t="n">
        <v>-0.0009186961536742938</v>
      </c>
      <c r="M7777" t="n">
        <v>0.06273914778591419</v>
      </c>
      <c r="N7777" t="n">
        <v>0.06792410847681064</v>
      </c>
      <c r="O7777" t="n">
        <v>-0.00286373084461225</v>
      </c>
      <c r="P7777" t="n">
        <v>0.09654057235372782</v>
      </c>
      <c r="Q7777" t="n">
        <v>0.07516304538968772</v>
      </c>
      <c r="R7777" t="n">
        <v>-0.001978094215677212</v>
      </c>
    </row>
    <row r="7778">
      <c r="F7778" t="n">
        <v>0.08976296944036394</v>
      </c>
      <c r="G7778" t="n">
        <v>0.06093002571185461</v>
      </c>
      <c r="H7778" t="n">
        <v>-0.001332641116905463</v>
      </c>
      <c r="J7778" t="n">
        <v>0.03167908152331757</v>
      </c>
      <c r="K7778" t="n">
        <v>0.0654226978706664</v>
      </c>
      <c r="L7778" t="n">
        <v>-0.0009186043758367639</v>
      </c>
      <c r="M7778" t="n">
        <v>0.06278379847228466</v>
      </c>
      <c r="N7778" t="n">
        <v>0.06793293896413212</v>
      </c>
      <c r="O7778" t="n">
        <v>-0.002864876566094392</v>
      </c>
      <c r="P7778" t="n">
        <v>0.09612706314759922</v>
      </c>
      <c r="Q7778" t="n">
        <v>0.07517281697645185</v>
      </c>
      <c r="R7778" t="n">
        <v>-0.001978885611642675</v>
      </c>
    </row>
    <row r="7779">
      <c r="F7779" t="n">
        <v>0.08985641391280208</v>
      </c>
      <c r="G7779" t="n">
        <v>0.06093794590238</v>
      </c>
      <c r="H7779" t="n">
        <v>-0.001333440621625134</v>
      </c>
      <c r="J7779" t="n">
        <v>0.03170390969457403</v>
      </c>
      <c r="K7779" t="n">
        <v>0.0654312020560129</v>
      </c>
      <c r="L7779" t="n">
        <v>-0.0009182372644866443</v>
      </c>
      <c r="M7779" t="n">
        <v>0.06265825543099302</v>
      </c>
      <c r="N7779" t="n">
        <v>0.0679417694514536</v>
      </c>
      <c r="O7779" t="n">
        <v>-0.002865329845670625</v>
      </c>
      <c r="P7779" t="n">
        <v>0.09630220378114362</v>
      </c>
      <c r="Q7779" t="n">
        <v>0.07518258856321598</v>
      </c>
      <c r="R7779" t="n">
        <v>-0.001979281309625408</v>
      </c>
    </row>
    <row r="7780">
      <c r="F7780" t="n">
        <v>0.08984433650291995</v>
      </c>
      <c r="G7780" t="n">
        <v>0.0609458660929054</v>
      </c>
      <c r="H7780" t="n">
        <v>-0.001332626269382923</v>
      </c>
      <c r="J7780" t="n">
        <v>0.0316633811286974</v>
      </c>
      <c r="K7780" t="n">
        <v>0.0654397062413594</v>
      </c>
      <c r="L7780" t="n">
        <v>-0.0009181238108475578</v>
      </c>
      <c r="M7780" t="n">
        <v>0.06274545543526094</v>
      </c>
      <c r="N7780" t="n">
        <v>0.06795059993877509</v>
      </c>
      <c r="O7780" t="n">
        <v>-0.002865902682505026</v>
      </c>
      <c r="P7780" t="n">
        <v>0.09658122707494105</v>
      </c>
      <c r="Q7780" t="n">
        <v>0.07519236014998011</v>
      </c>
      <c r="R7780" t="n">
        <v>-0.001979111541318117</v>
      </c>
    </row>
    <row r="7781">
      <c r="F7781" t="n">
        <v>0.0896607820367899</v>
      </c>
      <c r="G7781" t="n">
        <v>0.06095378628343079</v>
      </c>
      <c r="H7781" t="n">
        <v>-0.001333025977322151</v>
      </c>
      <c r="J7781" t="n">
        <v>0.03177807528225149</v>
      </c>
      <c r="K7781" t="n">
        <v>0.06544821042670591</v>
      </c>
      <c r="L7781" t="n">
        <v>-0.0009183073988921184</v>
      </c>
      <c r="M7781" t="n">
        <v>0.06268373394401602</v>
      </c>
      <c r="N7781" t="n">
        <v>0.06795943042609655</v>
      </c>
      <c r="O7781" t="n">
        <v>-0.002865616264087825</v>
      </c>
      <c r="P7781" t="n">
        <v>0.09620233733364314</v>
      </c>
      <c r="Q7781" t="n">
        <v>0.07520213173674424</v>
      </c>
      <c r="R7781" t="n">
        <v>-0.001979704859457815</v>
      </c>
    </row>
    <row r="7782">
      <c r="F7782" t="n">
        <v>0.08968827393612516</v>
      </c>
      <c r="G7782" t="n">
        <v>0.06096170647395618</v>
      </c>
      <c r="H7782" t="n">
        <v>-0.00133355892124112</v>
      </c>
      <c r="J7782" t="n">
        <v>0.03175388586181221</v>
      </c>
      <c r="K7782" t="n">
        <v>0.06545671461205242</v>
      </c>
      <c r="L7782" t="n">
        <v>-0.000917573046713876</v>
      </c>
      <c r="M7782" t="n">
        <v>0.06296241076161971</v>
      </c>
      <c r="N7782" t="n">
        <v>0.06796826091341804</v>
      </c>
      <c r="O7782" t="n">
        <v>-0.002865902682505026</v>
      </c>
      <c r="P7782" t="n">
        <v>0.09620434391296134</v>
      </c>
      <c r="Q7782" t="n">
        <v>0.07521190332350838</v>
      </c>
      <c r="R7782" t="n">
        <v>-0.00197693604147256</v>
      </c>
    </row>
    <row r="7783">
      <c r="F7783" t="n">
        <v>0.08986086391803005</v>
      </c>
      <c r="G7783" t="n">
        <v>0.06096962666448157</v>
      </c>
      <c r="H7783" t="n">
        <v>-0.001331945024913891</v>
      </c>
      <c r="J7783" t="n">
        <v>0.03172152646699551</v>
      </c>
      <c r="K7783" t="n">
        <v>0.06546521879739893</v>
      </c>
      <c r="L7783" t="n">
        <v>-0.0009185827809589592</v>
      </c>
      <c r="M7783" t="n">
        <v>0.06279431445496261</v>
      </c>
      <c r="N7783" t="n">
        <v>0.06797709140073951</v>
      </c>
      <c r="O7783" t="n">
        <v>-0.002865902682505026</v>
      </c>
      <c r="P7783" t="n">
        <v>0.09655262587552987</v>
      </c>
      <c r="Q7783" t="n">
        <v>0.0752216749102725</v>
      </c>
      <c r="R7783" t="n">
        <v>-0.001977331586899025</v>
      </c>
    </row>
    <row r="7784">
      <c r="F7784" t="n">
        <v>0.08974325811209155</v>
      </c>
      <c r="G7784" t="n">
        <v>0.06097754685500698</v>
      </c>
      <c r="H7784" t="n">
        <v>-0.001333410457527819</v>
      </c>
      <c r="J7784" t="n">
        <v>0.03177086407229832</v>
      </c>
      <c r="K7784" t="n">
        <v>0.06547372298274544</v>
      </c>
      <c r="L7784" t="n">
        <v>-0.0009179186130321176</v>
      </c>
      <c r="M7784" t="n">
        <v>0.06296662108332635</v>
      </c>
      <c r="N7784" t="n">
        <v>0.06798592188806099</v>
      </c>
      <c r="O7784" t="n">
        <v>-0.00286434918704913</v>
      </c>
      <c r="P7784" t="n">
        <v>0.09662388953962531</v>
      </c>
      <c r="Q7784" t="n">
        <v>0.07523144649703663</v>
      </c>
      <c r="R7784" t="n">
        <v>-0.001975975271121934</v>
      </c>
    </row>
    <row r="7785">
      <c r="F7785" t="n">
        <v>0.08977075038855159</v>
      </c>
      <c r="G7785" t="n">
        <v>0.06098546704553236</v>
      </c>
      <c r="H7785" t="n">
        <v>-0.001332211467207333</v>
      </c>
      <c r="J7785" t="n">
        <v>0.03165680666844921</v>
      </c>
      <c r="K7785" t="n">
        <v>0.06548222716809193</v>
      </c>
      <c r="L7785" t="n">
        <v>-0.0009185612845955527</v>
      </c>
      <c r="M7785" t="n">
        <v>0.06290489962149481</v>
      </c>
      <c r="N7785" t="n">
        <v>0.06799475237538247</v>
      </c>
      <c r="O7785" t="n">
        <v>-0.002863489968214899</v>
      </c>
      <c r="P7785" t="n">
        <v>0.09624499028044275</v>
      </c>
      <c r="Q7785" t="n">
        <v>0.07524121808380077</v>
      </c>
      <c r="R7785" t="n">
        <v>-0.001977161449373733</v>
      </c>
    </row>
    <row r="7786">
      <c r="F7786" t="n">
        <v>0.08975866962127205</v>
      </c>
      <c r="G7786" t="n">
        <v>0.06099338723605776</v>
      </c>
      <c r="H7786" t="n">
        <v>-0.001332211467207333</v>
      </c>
      <c r="J7786" t="n">
        <v>0.03167346504965876</v>
      </c>
      <c r="K7786" t="n">
        <v>0.06549073135343844</v>
      </c>
      <c r="L7786" t="n">
        <v>-0.0009177349925854218</v>
      </c>
      <c r="M7786" t="n">
        <v>0.0628644528170193</v>
      </c>
      <c r="N7786" t="n">
        <v>0.06800358286270396</v>
      </c>
      <c r="O7786" t="n">
        <v>-0.002865494812161438</v>
      </c>
      <c r="P7786" t="n">
        <v>0.096212368010195</v>
      </c>
      <c r="Q7786" t="n">
        <v>0.0752509896705649</v>
      </c>
      <c r="R7786" t="n">
        <v>-0.001976172967497233</v>
      </c>
    </row>
    <row r="7787">
      <c r="F7787" t="n">
        <v>0.08986530882016663</v>
      </c>
      <c r="G7787" t="n">
        <v>0.06100130742658315</v>
      </c>
      <c r="H7787" t="n">
        <v>-0.001332211467207333</v>
      </c>
      <c r="J7787" t="n">
        <v>0.03175548211221264</v>
      </c>
      <c r="K7787" t="n">
        <v>0.06549923553878494</v>
      </c>
      <c r="L7787" t="n">
        <v>-0.0009180104232554654</v>
      </c>
      <c r="M7787" t="n">
        <v>0.0628452813005958</v>
      </c>
      <c r="N7787" t="n">
        <v>0.06801241335002542</v>
      </c>
      <c r="O7787" t="n">
        <v>-0.002866803472064588</v>
      </c>
      <c r="P7787" t="n">
        <v>0.09649140038434334</v>
      </c>
      <c r="Q7787" t="n">
        <v>0.07526076125732901</v>
      </c>
      <c r="R7787" t="n">
        <v>-0.001977359145749032</v>
      </c>
    </row>
    <row r="7788">
      <c r="F7788" t="n">
        <v>0.08984003669249305</v>
      </c>
      <c r="G7788" t="n">
        <v>0.06100922761710855</v>
      </c>
      <c r="H7788" t="n">
        <v>-0.001333394938321461</v>
      </c>
      <c r="J7788" t="n">
        <v>0.031739461397002</v>
      </c>
      <c r="K7788" t="n">
        <v>0.06550773972413144</v>
      </c>
      <c r="L7788" t="n">
        <v>-0.0009181725803108597</v>
      </c>
      <c r="M7788" t="n">
        <v>0.06293249061530379</v>
      </c>
      <c r="N7788" t="n">
        <v>0.06802124383734691</v>
      </c>
      <c r="O7788" t="n">
        <v>-0.002862793956719043</v>
      </c>
      <c r="P7788" t="n">
        <v>0.09659729292814695</v>
      </c>
      <c r="Q7788" t="n">
        <v>0.07527053284409316</v>
      </c>
      <c r="R7788" t="n">
        <v>-0.001977385494247297</v>
      </c>
    </row>
    <row r="7789">
      <c r="F7789" t="n">
        <v>0.0897619982459183</v>
      </c>
      <c r="G7789" t="n">
        <v>0.06101714780763394</v>
      </c>
      <c r="H7789" t="n">
        <v>-0.001331929669158471</v>
      </c>
      <c r="J7789" t="n">
        <v>0.03178062972500154</v>
      </c>
      <c r="K7789" t="n">
        <v>0.06551624390947797</v>
      </c>
      <c r="L7789" t="n">
        <v>-0.0009189071918362608</v>
      </c>
      <c r="M7789" t="n">
        <v>0.06287076665502467</v>
      </c>
      <c r="N7789" t="n">
        <v>0.06803007432466839</v>
      </c>
      <c r="O7789" t="n">
        <v>-0.002863080350672296</v>
      </c>
      <c r="P7789" t="n">
        <v>0.09642615634068397</v>
      </c>
      <c r="Q7789" t="n">
        <v>0.07528030443085729</v>
      </c>
      <c r="R7789" t="n">
        <v>-0.001977978354179611</v>
      </c>
    </row>
    <row r="7790">
      <c r="F7790" t="n">
        <v>0.08973672415103778</v>
      </c>
      <c r="G7790" t="n">
        <v>0.06102506799815933</v>
      </c>
      <c r="H7790" t="n">
        <v>-0.001332728906883738</v>
      </c>
      <c r="J7790" t="n">
        <v>0.03177277874116509</v>
      </c>
      <c r="K7790" t="n">
        <v>0.06552474809482446</v>
      </c>
      <c r="L7790" t="n">
        <v>-0.0009188153653955857</v>
      </c>
      <c r="M7790" t="n">
        <v>0.06297925473407751</v>
      </c>
      <c r="N7790" t="n">
        <v>0.06803890481198986</v>
      </c>
      <c r="O7790" t="n">
        <v>-0.002865944290204828</v>
      </c>
      <c r="P7790" t="n">
        <v>0.09625501752658827</v>
      </c>
      <c r="Q7790" t="n">
        <v>0.07529007601762142</v>
      </c>
      <c r="R7790" t="n">
        <v>-0.001977187874269858</v>
      </c>
    </row>
    <row r="7791">
      <c r="F7791" t="n">
        <v>0.08979059896042119</v>
      </c>
      <c r="G7791" t="n">
        <v>0.06103298818868472</v>
      </c>
      <c r="H7791" t="n">
        <v>-0.001333261732033916</v>
      </c>
      <c r="J7791" t="n">
        <v>0.03174858769921968</v>
      </c>
      <c r="K7791" t="n">
        <v>0.06553325228017097</v>
      </c>
      <c r="L7791" t="n">
        <v>-0.0009182644067515348</v>
      </c>
      <c r="M7791" t="n">
        <v>0.06266220784347876</v>
      </c>
      <c r="N7791" t="n">
        <v>0.06804773529931134</v>
      </c>
      <c r="O7791" t="n">
        <v>-0.002865085108345069</v>
      </c>
      <c r="P7791" t="n">
        <v>0.09625702231206723</v>
      </c>
      <c r="Q7791" t="n">
        <v>0.07529984760438554</v>
      </c>
      <c r="R7791" t="n">
        <v>-0.001975040108143052</v>
      </c>
    </row>
    <row r="7792">
      <c r="F7792" t="n">
        <v>0.08971255712115089</v>
      </c>
      <c r="G7792" t="n">
        <v>0.06104090837921011</v>
      </c>
      <c r="H7792" t="n">
        <v>-0.001331914022114971</v>
      </c>
      <c r="J7792" t="n">
        <v>0.03174890635136246</v>
      </c>
      <c r="K7792" t="n">
        <v>0.06554175646551746</v>
      </c>
      <c r="L7792" t="n">
        <v>-0.0009193451687882991</v>
      </c>
      <c r="M7792" t="n">
        <v>0.06298346683984929</v>
      </c>
      <c r="N7792" t="n">
        <v>0.06805656578663281</v>
      </c>
      <c r="O7792" t="n">
        <v>-0.002862955283827438</v>
      </c>
      <c r="P7792" t="n">
        <v>0.0965706911672336</v>
      </c>
      <c r="Q7792" t="n">
        <v>0.07530961919114967</v>
      </c>
      <c r="R7792" t="n">
        <v>-0.001977015543338234</v>
      </c>
    </row>
    <row r="7793">
      <c r="F7793" t="n">
        <v>0.08987196661988056</v>
      </c>
      <c r="G7793" t="n">
        <v>0.06104882856973552</v>
      </c>
      <c r="H7793" t="n">
        <v>-0.001332446787723817</v>
      </c>
      <c r="J7793" t="n">
        <v>0.03177373498424833</v>
      </c>
      <c r="K7793" t="n">
        <v>0.06555026065086397</v>
      </c>
      <c r="L7793" t="n">
        <v>-0.000918426742046253</v>
      </c>
      <c r="M7793" t="n">
        <v>0.06281535481811651</v>
      </c>
      <c r="N7793" t="n">
        <v>0.06806539627395429</v>
      </c>
      <c r="O7793" t="n">
        <v>-0.0028641008095987</v>
      </c>
      <c r="P7793" t="n">
        <v>0.09629566078644913</v>
      </c>
      <c r="Q7793" t="n">
        <v>0.0753193907779138</v>
      </c>
      <c r="R7793" t="n">
        <v>-0.001974645021104015</v>
      </c>
    </row>
    <row r="7794">
      <c r="F7794" t="n">
        <v>0.08983349931021287</v>
      </c>
      <c r="G7794" t="n">
        <v>0.0610567487602609</v>
      </c>
      <c r="H7794" t="n">
        <v>-0.001331647639310548</v>
      </c>
      <c r="J7794" t="n">
        <v>0.03175771346590717</v>
      </c>
      <c r="K7794" t="n">
        <v>0.06555876483621048</v>
      </c>
      <c r="L7794" t="n">
        <v>-0.0009180593713494345</v>
      </c>
      <c r="M7794" t="n">
        <v>0.06283873695373293</v>
      </c>
      <c r="N7794" t="n">
        <v>0.06807422676127577</v>
      </c>
      <c r="O7794" t="n">
        <v>-0.002866391861141224</v>
      </c>
      <c r="P7794" t="n">
        <v>0.09647081394253471</v>
      </c>
      <c r="Q7794" t="n">
        <v>0.07532916236467795</v>
      </c>
      <c r="R7794" t="n">
        <v>-0.001975632738701606</v>
      </c>
    </row>
    <row r="7795">
      <c r="F7795" t="n">
        <v>0.08971587869477773</v>
      </c>
      <c r="G7795" t="n">
        <v>0.06106466895078631</v>
      </c>
      <c r="H7795" t="n">
        <v>-0.001332846361930451</v>
      </c>
      <c r="J7795" t="n">
        <v>0.03170084131897746</v>
      </c>
      <c r="K7795" t="n">
        <v>0.06556726902155699</v>
      </c>
      <c r="L7795" t="n">
        <v>-0.0009185185847204576</v>
      </c>
      <c r="M7795" t="n">
        <v>0.06288339732084572</v>
      </c>
      <c r="N7795" t="n">
        <v>0.06808305724859726</v>
      </c>
      <c r="O7795" t="n">
        <v>-0.002863114731019886</v>
      </c>
      <c r="P7795" t="n">
        <v>0.09629966921296862</v>
      </c>
      <c r="Q7795" t="n">
        <v>0.07533893395144206</v>
      </c>
      <c r="R7795" t="n">
        <v>-0.00197523765166257</v>
      </c>
    </row>
    <row r="7796">
      <c r="F7796" t="n">
        <v>0.0897961382390563</v>
      </c>
      <c r="G7796" t="n">
        <v>0.0610725891413117</v>
      </c>
      <c r="H7796" t="n">
        <v>-0.001332430789643276</v>
      </c>
      <c r="J7796" t="n">
        <v>0.03176652038525475</v>
      </c>
      <c r="K7796" t="n">
        <v>0.0655757732069035</v>
      </c>
      <c r="L7796" t="n">
        <v>-0.0009189566744835742</v>
      </c>
      <c r="M7796" t="n">
        <v>0.06290678072793068</v>
      </c>
      <c r="N7796" t="n">
        <v>0.06809188773591872</v>
      </c>
      <c r="O7796" t="n">
        <v>-0.002864260206007292</v>
      </c>
      <c r="P7796" t="n">
        <v>0.09626704292824317</v>
      </c>
      <c r="Q7796" t="n">
        <v>0.07534870553820619</v>
      </c>
      <c r="R7796" t="n">
        <v>-0.00197467001410059</v>
      </c>
    </row>
    <row r="7797">
      <c r="F7797" t="n">
        <v>0.08987639879389986</v>
      </c>
      <c r="G7797" t="n">
        <v>0.06108050933183709</v>
      </c>
      <c r="H7797" t="n">
        <v>-0.001331232201226806</v>
      </c>
      <c r="J7797" t="n">
        <v>0.03170147751591058</v>
      </c>
      <c r="K7797" t="n">
        <v>0.06558427739225001</v>
      </c>
      <c r="L7797" t="n">
        <v>-0.0009192322512552106</v>
      </c>
      <c r="M7797" t="n">
        <v>0.06267482720385528</v>
      </c>
      <c r="N7797" t="n">
        <v>0.06810071822324021</v>
      </c>
      <c r="O7797" t="n">
        <v>-0.00286397383726044</v>
      </c>
      <c r="P7797" t="n">
        <v>0.09637293749322062</v>
      </c>
      <c r="Q7797" t="n">
        <v>0.07535847712497033</v>
      </c>
      <c r="R7797" t="n">
        <v>-0.001974472547099179</v>
      </c>
    </row>
    <row r="7798">
      <c r="F7798" t="n">
        <v>0.08978515934223089</v>
      </c>
      <c r="G7798" t="n">
        <v>0.06108842952236248</v>
      </c>
      <c r="H7798" t="n">
        <v>-0.001332297613152557</v>
      </c>
      <c r="J7798" t="n">
        <v>0.03169362531413392</v>
      </c>
      <c r="K7798" t="n">
        <v>0.0655927815775965</v>
      </c>
      <c r="L7798" t="n">
        <v>-0.0009192322512552106</v>
      </c>
      <c r="M7798" t="n">
        <v>0.06295354913253992</v>
      </c>
      <c r="N7798" t="n">
        <v>0.06810954871056168</v>
      </c>
      <c r="O7798" t="n">
        <v>-0.002863687468513589</v>
      </c>
      <c r="P7798" t="n">
        <v>0.09651346360817459</v>
      </c>
      <c r="Q7798" t="n">
        <v>0.07536824871173446</v>
      </c>
      <c r="R7798" t="n">
        <v>-0.00197585481610905</v>
      </c>
    </row>
    <row r="7799">
      <c r="F7799" t="n">
        <v>0.08978626550037933</v>
      </c>
      <c r="G7799" t="n">
        <v>0.06109634971288788</v>
      </c>
      <c r="H7799" t="n">
        <v>-0.001333096672096871</v>
      </c>
      <c r="J7799" t="n">
        <v>0.03174296444774202</v>
      </c>
      <c r="K7799" t="n">
        <v>0.06560128576294301</v>
      </c>
      <c r="L7799" t="n">
        <v>-0.0009184055209403014</v>
      </c>
      <c r="M7799" t="n">
        <v>0.06291309850147953</v>
      </c>
      <c r="N7799" t="n">
        <v>0.06811837919788317</v>
      </c>
      <c r="O7799" t="n">
        <v>-0.002866551155982102</v>
      </c>
      <c r="P7799" t="n">
        <v>0.09644620649561497</v>
      </c>
      <c r="Q7799" t="n">
        <v>0.07537802029849858</v>
      </c>
      <c r="R7799" t="n">
        <v>-0.00197624975011187</v>
      </c>
    </row>
    <row r="7800">
      <c r="F7800" t="n">
        <v>0.08968183048528378</v>
      </c>
      <c r="G7800" t="n">
        <v>0.06110426990341327</v>
      </c>
      <c r="H7800" t="n">
        <v>-0.001332680823070149</v>
      </c>
      <c r="J7800" t="n">
        <v>0.03173511218052336</v>
      </c>
      <c r="K7800" t="n">
        <v>0.06560978994828952</v>
      </c>
      <c r="L7800" t="n">
        <v>-0.0009187518964020447</v>
      </c>
      <c r="M7800" t="n">
        <v>0.06268113835817798</v>
      </c>
      <c r="N7800" t="n">
        <v>0.06812720968520464</v>
      </c>
      <c r="O7800" t="n">
        <v>-0.002862413231014429</v>
      </c>
      <c r="P7800" t="n">
        <v>0.09644821029915063</v>
      </c>
      <c r="Q7800" t="n">
        <v>0.07538779188526272</v>
      </c>
      <c r="R7800" t="n">
        <v>-0.001975285962802956</v>
      </c>
    </row>
    <row r="7801">
      <c r="F7801" t="n">
        <v>0.08974889871305575</v>
      </c>
      <c r="G7801" t="n">
        <v>0.06111219009393867</v>
      </c>
      <c r="H7801" t="n">
        <v>-0.001332414499964019</v>
      </c>
      <c r="J7801" t="n">
        <v>0.03174360031917636</v>
      </c>
      <c r="K7801" t="n">
        <v>0.06561829413363603</v>
      </c>
      <c r="L7801" t="n">
        <v>-0.0009195787731088065</v>
      </c>
      <c r="M7801" t="n">
        <v>0.06293858985762327</v>
      </c>
      <c r="N7801" t="n">
        <v>0.06813604017252613</v>
      </c>
      <c r="O7801" t="n">
        <v>-0.002866422213130696</v>
      </c>
      <c r="P7801" t="n">
        <v>0.09627705803827491</v>
      </c>
      <c r="Q7801" t="n">
        <v>0.07539756347202685</v>
      </c>
      <c r="R7801" t="n">
        <v>-0.001975680743648924</v>
      </c>
    </row>
    <row r="7802">
      <c r="F7802" t="n">
        <v>0.08984235338520646</v>
      </c>
      <c r="G7802" t="n">
        <v>0.06112011028446405</v>
      </c>
      <c r="H7802" t="n">
        <v>-0.001331748692198697</v>
      </c>
      <c r="J7802" t="n">
        <v>0.03171123690773808</v>
      </c>
      <c r="K7802" t="n">
        <v>0.06562679831898253</v>
      </c>
      <c r="L7802" t="n">
        <v>-0.0009193950227295261</v>
      </c>
      <c r="M7802" t="n">
        <v>0.06289813807821296</v>
      </c>
      <c r="N7802" t="n">
        <v>0.0681448706598476</v>
      </c>
      <c r="O7802" t="n">
        <v>-0.002864990433803458</v>
      </c>
      <c r="P7802" t="n">
        <v>0.09638295450858153</v>
      </c>
      <c r="Q7802" t="n">
        <v>0.07540733505879098</v>
      </c>
      <c r="R7802" t="n">
        <v>-0.001974299010688035</v>
      </c>
    </row>
    <row r="7803">
      <c r="F7803" t="n">
        <v>0.08985665165618517</v>
      </c>
      <c r="G7803" t="n">
        <v>0.06112803047498946</v>
      </c>
      <c r="H7803" t="n">
        <v>-0.001331199599279814</v>
      </c>
      <c r="J7803" t="n">
        <v>0.03176057654612591</v>
      </c>
      <c r="K7803" t="n">
        <v>0.06563530250432903</v>
      </c>
      <c r="L7803" t="n">
        <v>-0.0009187518964020447</v>
      </c>
      <c r="M7803" t="n">
        <v>0.06285768556461793</v>
      </c>
      <c r="N7803" t="n">
        <v>0.06815370114716908</v>
      </c>
      <c r="O7803" t="n">
        <v>-0.002865563145534353</v>
      </c>
      <c r="P7803" t="n">
        <v>0.09628106254440189</v>
      </c>
      <c r="Q7803" t="n">
        <v>0.07541710664555511</v>
      </c>
      <c r="R7803" t="n">
        <v>-0.001973706839419082</v>
      </c>
    </row>
    <row r="7804">
      <c r="F7804" t="n">
        <v>0.08985775678236538</v>
      </c>
      <c r="G7804" t="n">
        <v>0.06113595066551485</v>
      </c>
      <c r="H7804" t="n">
        <v>-0.00133226477199378</v>
      </c>
      <c r="J7804" t="n">
        <v>0.031662849822279</v>
      </c>
      <c r="K7804" t="n">
        <v>0.06564380668967554</v>
      </c>
      <c r="L7804" t="n">
        <v>-0.0009185471484275759</v>
      </c>
      <c r="M7804" t="n">
        <v>0.0627533935307191</v>
      </c>
      <c r="N7804" t="n">
        <v>0.06816253163449056</v>
      </c>
      <c r="O7804" t="n">
        <v>-0.002862282615720062</v>
      </c>
      <c r="P7804" t="n">
        <v>0.09628306446846613</v>
      </c>
      <c r="Q7804" t="n">
        <v>0.07542687823231924</v>
      </c>
      <c r="R7804" t="n">
        <v>-0.001974913665167413</v>
      </c>
    </row>
    <row r="7805">
      <c r="F7805" t="n">
        <v>0.08987205475119309</v>
      </c>
      <c r="G7805" t="n">
        <v>0.06114387085604025</v>
      </c>
      <c r="H7805" t="n">
        <v>-0.001331998478815289</v>
      </c>
      <c r="J7805" t="n">
        <v>0.03169584868694993</v>
      </c>
      <c r="K7805" t="n">
        <v>0.06565231087502205</v>
      </c>
      <c r="L7805" t="n">
        <v>-0.0009188228228418699</v>
      </c>
      <c r="M7805" t="n">
        <v>0.06284061775110469</v>
      </c>
      <c r="N7805" t="n">
        <v>0.06817136212181203</v>
      </c>
      <c r="O7805" t="n">
        <v>-0.002862282615720062</v>
      </c>
      <c r="P7805" t="n">
        <v>0.09645822602245185</v>
      </c>
      <c r="Q7805" t="n">
        <v>0.07543664981908337</v>
      </c>
      <c r="R7805" t="n">
        <v>-0.001974519037599191</v>
      </c>
    </row>
    <row r="7806">
      <c r="F7806" t="n">
        <v>0.08985996608485436</v>
      </c>
      <c r="G7806" t="n">
        <v>0.06115179104656563</v>
      </c>
      <c r="H7806" t="n">
        <v>-0.001332664211761518</v>
      </c>
      <c r="J7806" t="n">
        <v>0.03176969989361114</v>
      </c>
      <c r="K7806" t="n">
        <v>0.06566081506036854</v>
      </c>
      <c r="L7806" t="n">
        <v>-0.0009190066057847325</v>
      </c>
      <c r="M7806" t="n">
        <v>0.06299168381209541</v>
      </c>
      <c r="N7806" t="n">
        <v>0.06818019260913351</v>
      </c>
      <c r="O7806" t="n">
        <v>-0.002862568958518753</v>
      </c>
      <c r="P7806" t="n">
        <v>0.09656412501914458</v>
      </c>
      <c r="Q7806" t="n">
        <v>0.07544642140584749</v>
      </c>
      <c r="R7806" t="n">
        <v>-0.001973137841110414</v>
      </c>
    </row>
    <row r="7807">
      <c r="F7807" t="n">
        <v>0.08976871660139599</v>
      </c>
      <c r="G7807" t="n">
        <v>0.06115971123709102</v>
      </c>
      <c r="H7807" t="n">
        <v>-0.001332797358350764</v>
      </c>
      <c r="J7807" t="n">
        <v>0.03178635833367363</v>
      </c>
      <c r="K7807" t="n">
        <v>0.06566931924571506</v>
      </c>
      <c r="L7807" t="n">
        <v>-0.000919466063141889</v>
      </c>
      <c r="M7807" t="n">
        <v>0.06273842861619711</v>
      </c>
      <c r="N7807" t="n">
        <v>0.06818902309645498</v>
      </c>
      <c r="O7807" t="n">
        <v>-0.002863427986914827</v>
      </c>
      <c r="P7807" t="n">
        <v>0.09621980418604653</v>
      </c>
      <c r="Q7807" t="n">
        <v>0.07545619299261162</v>
      </c>
      <c r="R7807" t="n">
        <v>-0.001971581898270884</v>
      </c>
    </row>
    <row r="7808">
      <c r="F7808" t="n">
        <v>0.08978301317978449</v>
      </c>
      <c r="G7808" t="n">
        <v>0.06116763142761642</v>
      </c>
      <c r="H7808" t="n">
        <v>-0.001332647308595788</v>
      </c>
      <c r="J7808" t="n">
        <v>0.03175399383797814</v>
      </c>
      <c r="K7808" t="n">
        <v>0.06567782343106156</v>
      </c>
      <c r="L7808" t="n">
        <v>-0.0009199967696388666</v>
      </c>
      <c r="M7808" t="n">
        <v>0.06301717941084173</v>
      </c>
      <c r="N7808" t="n">
        <v>0.06819785358377647</v>
      </c>
      <c r="O7808" t="n">
        <v>-0.002863581796247132</v>
      </c>
      <c r="P7808" t="n">
        <v>0.09667202824739041</v>
      </c>
      <c r="Q7808" t="n">
        <v>0.07546596457937575</v>
      </c>
      <c r="R7808" t="n">
        <v>-0.001971384661186223</v>
      </c>
    </row>
    <row r="7809">
      <c r="F7809" t="n">
        <v>0.08986327766549498</v>
      </c>
      <c r="G7809" t="n">
        <v>0.06117555161814181</v>
      </c>
      <c r="H7809" t="n">
        <v>-0.001331182861003925</v>
      </c>
      <c r="J7809" t="n">
        <v>0.03178699323887602</v>
      </c>
      <c r="K7809" t="n">
        <v>0.06568632761640807</v>
      </c>
      <c r="L7809" t="n">
        <v>-0.0009190776919469198</v>
      </c>
      <c r="M7809" t="n">
        <v>0.06301928736189918</v>
      </c>
      <c r="N7809" t="n">
        <v>0.06820668407109794</v>
      </c>
      <c r="O7809" t="n">
        <v>-0.002863009137153793</v>
      </c>
      <c r="P7809" t="n">
        <v>0.09618917249320169</v>
      </c>
      <c r="Q7809" t="n">
        <v>0.0754757361661399</v>
      </c>
      <c r="R7809" t="n">
        <v>-0.001974145980371476</v>
      </c>
    </row>
    <row r="7810">
      <c r="F7810" t="n">
        <v>0.0898907683148977</v>
      </c>
      <c r="G7810" t="n">
        <v>0.06118347180866721</v>
      </c>
      <c r="H7810" t="n">
        <v>-0.001331715387400966</v>
      </c>
      <c r="J7810" t="n">
        <v>0.03173828720840075</v>
      </c>
      <c r="K7810" t="n">
        <v>0.06569483180175457</v>
      </c>
      <c r="L7810" t="n">
        <v>-0.0009199048618696719</v>
      </c>
      <c r="M7810" t="n">
        <v>0.06270218253896881</v>
      </c>
      <c r="N7810" t="n">
        <v>0.06821551455841943</v>
      </c>
      <c r="O7810" t="n">
        <v>-0.002866158762167163</v>
      </c>
      <c r="P7810" t="n">
        <v>0.09653750220856172</v>
      </c>
      <c r="Q7810" t="n">
        <v>0.07548550775290401</v>
      </c>
      <c r="R7810" t="n">
        <v>-0.001974343217456137</v>
      </c>
    </row>
    <row r="7811">
      <c r="F7811" t="n">
        <v>0.08983909616309679</v>
      </c>
      <c r="G7811" t="n">
        <v>0.0611913919991926</v>
      </c>
      <c r="H7811" t="n">
        <v>-0.001331582255801706</v>
      </c>
      <c r="J7811" t="n">
        <v>0.03177128663949355</v>
      </c>
      <c r="K7811" t="n">
        <v>0.06570333598710107</v>
      </c>
      <c r="L7811" t="n">
        <v>-0.0009190776919469198</v>
      </c>
      <c r="M7811" t="n">
        <v>0.06298094144397975</v>
      </c>
      <c r="N7811" t="n">
        <v>0.0682243450457409</v>
      </c>
      <c r="O7811" t="n">
        <v>-0.002862722807607123</v>
      </c>
      <c r="P7811" t="n">
        <v>0.09633170497887855</v>
      </c>
      <c r="Q7811" t="n">
        <v>0.07549527933966814</v>
      </c>
      <c r="R7811" t="n">
        <v>-0.001972173609524867</v>
      </c>
    </row>
    <row r="7812">
      <c r="F7812" t="n">
        <v>0.08976103495160226</v>
      </c>
      <c r="G7812" t="n">
        <v>0.061199312189718</v>
      </c>
      <c r="H7812" t="n">
        <v>-0.001331565180805071</v>
      </c>
      <c r="J7812" t="n">
        <v>0.03177160374864439</v>
      </c>
      <c r="K7812" t="n">
        <v>0.06571184017244758</v>
      </c>
      <c r="L7812" t="n">
        <v>-0.0009193327528108649</v>
      </c>
      <c r="M7812" t="n">
        <v>0.06274895521291363</v>
      </c>
      <c r="N7812" t="n">
        <v>0.06823317553306238</v>
      </c>
      <c r="O7812" t="n">
        <v>-0.002862588462485236</v>
      </c>
      <c r="P7812" t="n">
        <v>0.09661077231789639</v>
      </c>
      <c r="Q7812" t="n">
        <v>0.07550505092643228</v>
      </c>
      <c r="R7812" t="n">
        <v>-0.001971800405367805</v>
      </c>
    </row>
    <row r="7813">
      <c r="F7813" t="n">
        <v>0.08972255422660846</v>
      </c>
      <c r="G7813" t="n">
        <v>0.06120723238024339</v>
      </c>
      <c r="H7813" t="n">
        <v>-0.001331432064221966</v>
      </c>
      <c r="J7813" t="n">
        <v>0.03172289684455967</v>
      </c>
      <c r="K7813" t="n">
        <v>0.06572034435779409</v>
      </c>
      <c r="L7813" t="n">
        <v>-0.0009198842973081017</v>
      </c>
      <c r="M7813" t="n">
        <v>0.06296387575475559</v>
      </c>
      <c r="N7813" t="n">
        <v>0.06824200602038386</v>
      </c>
      <c r="O7813" t="n">
        <v>-0.002864878991360999</v>
      </c>
      <c r="P7813" t="n">
        <v>0.09630107193972109</v>
      </c>
      <c r="Q7813" t="n">
        <v>0.07551482251319641</v>
      </c>
      <c r="R7813" t="n">
        <v>-0.001971208924394291</v>
      </c>
    </row>
    <row r="7814">
      <c r="F7814" t="n">
        <v>0.08969726667692765</v>
      </c>
      <c r="G7814" t="n">
        <v>0.06121515257076879</v>
      </c>
      <c r="H7814" t="n">
        <v>-0.001330766481306438</v>
      </c>
      <c r="J7814" t="n">
        <v>0.03169870154223299</v>
      </c>
      <c r="K7814" t="n">
        <v>0.06572884854314059</v>
      </c>
      <c r="L7814" t="n">
        <v>-0.0009197004491423561</v>
      </c>
      <c r="M7814" t="n">
        <v>0.06281701169463447</v>
      </c>
      <c r="N7814" t="n">
        <v>0.06825083650770535</v>
      </c>
      <c r="O7814" t="n">
        <v>-0.002861729514156825</v>
      </c>
      <c r="P7814" t="n">
        <v>0.09654550807226064</v>
      </c>
      <c r="Q7814" t="n">
        <v>0.07552459409996053</v>
      </c>
      <c r="R7814" t="n">
        <v>-0.001970814603745283</v>
      </c>
    </row>
    <row r="7815">
      <c r="F7815" t="n">
        <v>0.08985669803261495</v>
      </c>
      <c r="G7815" t="n">
        <v>0.06122307276129418</v>
      </c>
      <c r="H7815" t="n">
        <v>-0.001330899597889544</v>
      </c>
      <c r="J7815" t="n">
        <v>0.03168267668903324</v>
      </c>
      <c r="K7815" t="n">
        <v>0.0657373527284871</v>
      </c>
      <c r="L7815" t="n">
        <v>-0.0009194246768937377</v>
      </c>
      <c r="M7815" t="n">
        <v>0.06294680964410584</v>
      </c>
      <c r="N7815" t="n">
        <v>0.06825966699502681</v>
      </c>
      <c r="O7815" t="n">
        <v>-0.002863161094704177</v>
      </c>
      <c r="P7815" t="n">
        <v>0.09651287502249289</v>
      </c>
      <c r="Q7815" t="n">
        <v>0.07553436568672467</v>
      </c>
      <c r="R7815" t="n">
        <v>-0.0019716032450433</v>
      </c>
    </row>
    <row r="7816">
      <c r="F7816" t="n">
        <v>0.08971266116887602</v>
      </c>
      <c r="G7816" t="n">
        <v>0.06123099295181957</v>
      </c>
      <c r="H7816" t="n">
        <v>-0.001330749204709939</v>
      </c>
      <c r="J7816" t="n">
        <v>0.03169116388110946</v>
      </c>
      <c r="K7816" t="n">
        <v>0.0657458569138336</v>
      </c>
      <c r="L7816" t="n">
        <v>-0.0009195880049064256</v>
      </c>
      <c r="M7816" t="n">
        <v>0.06286378900144657</v>
      </c>
      <c r="N7816" t="n">
        <v>0.0682684974823483</v>
      </c>
      <c r="O7816" t="n">
        <v>-0.002862738569309839</v>
      </c>
      <c r="P7816" t="n">
        <v>0.09644560718456113</v>
      </c>
      <c r="Q7816" t="n">
        <v>0.0755441372734888</v>
      </c>
      <c r="R7816" t="n">
        <v>-0.001972017536136697</v>
      </c>
    </row>
    <row r="7817">
      <c r="F7817" t="n">
        <v>0.08972695534812419</v>
      </c>
      <c r="G7817" t="n">
        <v>0.06123891314234496</v>
      </c>
      <c r="H7817" t="n">
        <v>-0.001330749204709939</v>
      </c>
      <c r="J7817" t="n">
        <v>0.03176501731427989</v>
      </c>
      <c r="K7817" t="n">
        <v>0.06575436109918011</v>
      </c>
      <c r="L7817" t="n">
        <v>-0.0009201396473808745</v>
      </c>
      <c r="M7817" t="n">
        <v>0.0627382021116987</v>
      </c>
      <c r="N7817" t="n">
        <v>0.06827732796966977</v>
      </c>
      <c r="O7817" t="n">
        <v>-0.002864456384232917</v>
      </c>
      <c r="P7817" t="n">
        <v>0.09623980084769429</v>
      </c>
      <c r="Q7817" t="n">
        <v>0.07555390886025293</v>
      </c>
      <c r="R7817" t="n">
        <v>-0.001971032118619139</v>
      </c>
    </row>
    <row r="7818">
      <c r="F7818" t="n">
        <v>0.08972805484089405</v>
      </c>
      <c r="G7818" t="n">
        <v>0.06124683333287036</v>
      </c>
      <c r="H7818" t="n">
        <v>-0.001332346423199288</v>
      </c>
      <c r="J7818" t="n">
        <v>0.031748992285255</v>
      </c>
      <c r="K7818" t="n">
        <v>0.06576286528452661</v>
      </c>
      <c r="L7818" t="n">
        <v>-0.0009195880049064256</v>
      </c>
      <c r="M7818" t="n">
        <v>0.0630382636745434</v>
      </c>
      <c r="N7818" t="n">
        <v>0.06828615845699125</v>
      </c>
      <c r="O7818" t="n">
        <v>-0.002863024871797019</v>
      </c>
      <c r="P7818" t="n">
        <v>0.0965188758787266</v>
      </c>
      <c r="Q7818" t="n">
        <v>0.07556368044701706</v>
      </c>
      <c r="R7818" t="n">
        <v>-0.001971032118619139</v>
      </c>
    </row>
    <row r="7819">
      <c r="F7819" t="n">
        <v>0.08972915401883155</v>
      </c>
      <c r="G7819" t="n">
        <v>0.06125475352339575</v>
      </c>
      <c r="H7819" t="n">
        <v>-0.001331947118576951</v>
      </c>
      <c r="J7819" t="n">
        <v>0.03177382127729966</v>
      </c>
      <c r="K7819" t="n">
        <v>0.06577136946987312</v>
      </c>
      <c r="L7819" t="n">
        <v>-0.0009201396473808745</v>
      </c>
      <c r="M7819" t="n">
        <v>0.06284882788686263</v>
      </c>
      <c r="N7819" t="n">
        <v>0.06829498894431273</v>
      </c>
      <c r="O7819" t="n">
        <v>-0.002865028989207276</v>
      </c>
      <c r="P7819" t="n">
        <v>0.09669404958016781</v>
      </c>
      <c r="Q7819" t="n">
        <v>0.07557345203378119</v>
      </c>
      <c r="R7819" t="n">
        <v>-0.001971820452633185</v>
      </c>
    </row>
    <row r="7820">
      <c r="F7820" t="n">
        <v>0.08987539580751291</v>
      </c>
      <c r="G7820" t="n">
        <v>0.06126267371392115</v>
      </c>
      <c r="H7820" t="n">
        <v>-0.001331530155147289</v>
      </c>
      <c r="J7820" t="n">
        <v>0.03176596687116995</v>
      </c>
      <c r="K7820" t="n">
        <v>0.06577987365521963</v>
      </c>
      <c r="L7820" t="n">
        <v>-0.0009200273612215794</v>
      </c>
      <c r="M7820" t="n">
        <v>0.06280836916695187</v>
      </c>
      <c r="N7820" t="n">
        <v>0.06830381943163422</v>
      </c>
      <c r="O7820" t="n">
        <v>-0.002865463396969006</v>
      </c>
      <c r="P7820" t="n">
        <v>0.09655751033255572</v>
      </c>
      <c r="Q7820" t="n">
        <v>0.07558322362054531</v>
      </c>
      <c r="R7820" t="n">
        <v>-0.001971642268502829</v>
      </c>
    </row>
    <row r="7821">
      <c r="F7821" t="n">
        <v>0.08979732603710308</v>
      </c>
      <c r="G7821" t="n">
        <v>0.06127059390444654</v>
      </c>
      <c r="H7821" t="n">
        <v>-0.001330199290424503</v>
      </c>
      <c r="J7821" t="n">
        <v>0.03174994141352909</v>
      </c>
      <c r="K7821" t="n">
        <v>0.06578837784056613</v>
      </c>
      <c r="L7821" t="n">
        <v>-0.0009193836639173764</v>
      </c>
      <c r="M7821" t="n">
        <v>0.06302330781882809</v>
      </c>
      <c r="N7821" t="n">
        <v>0.06831264991895568</v>
      </c>
      <c r="O7821" t="n">
        <v>-0.002864318242249466</v>
      </c>
      <c r="P7821" t="n">
        <v>0.09645560443890533</v>
      </c>
      <c r="Q7821" t="n">
        <v>0.07559299520730944</v>
      </c>
      <c r="R7821" t="n">
        <v>-0.001970263222151958</v>
      </c>
    </row>
    <row r="7822">
      <c r="F7822" t="n">
        <v>0.08981161985160954</v>
      </c>
      <c r="G7822" t="n">
        <v>0.06127851409497194</v>
      </c>
      <c r="H7822" t="n">
        <v>-0.001330997809258175</v>
      </c>
      <c r="J7822" t="n">
        <v>0.0317257448096231</v>
      </c>
      <c r="K7822" t="n">
        <v>0.06579688202591263</v>
      </c>
      <c r="L7822" t="n">
        <v>-0.0009203951882525524</v>
      </c>
      <c r="M7822" t="n">
        <v>0.06287643321545289</v>
      </c>
      <c r="N7822" t="n">
        <v>0.06832148040627717</v>
      </c>
      <c r="O7822" t="n">
        <v>-0.002865463396969006</v>
      </c>
      <c r="P7822" t="n">
        <v>0.09666541545677743</v>
      </c>
      <c r="Q7822" t="n">
        <v>0.07560276679407357</v>
      </c>
      <c r="R7822" t="n">
        <v>-0.001970263222151958</v>
      </c>
    </row>
    <row r="7823">
      <c r="F7823" t="n">
        <v>0.08983910871217415</v>
      </c>
      <c r="G7823" t="n">
        <v>0.06128643428549733</v>
      </c>
      <c r="H7823" t="n">
        <v>-0.001330048419126428</v>
      </c>
      <c r="J7823" t="n">
        <v>0.03175057376798164</v>
      </c>
      <c r="K7823" t="n">
        <v>0.06580538621125914</v>
      </c>
      <c r="L7823" t="n">
        <v>-0.0009194756206751197</v>
      </c>
      <c r="M7823" t="n">
        <v>0.06275083936237116</v>
      </c>
      <c r="N7823" t="n">
        <v>0.06833031089359864</v>
      </c>
      <c r="O7823" t="n">
        <v>-0.002863459376209812</v>
      </c>
      <c r="P7823" t="n">
        <v>0.09635569511278869</v>
      </c>
      <c r="Q7823" t="n">
        <v>0.0756125383808377</v>
      </c>
      <c r="R7823" t="n">
        <v>-0.00196850906627753</v>
      </c>
    </row>
    <row r="7824">
      <c r="F7824" t="n">
        <v>0.08989298819895777</v>
      </c>
      <c r="G7824" t="n">
        <v>0.06129435447602272</v>
      </c>
      <c r="H7824" t="n">
        <v>-0.001330048419126428</v>
      </c>
      <c r="J7824" t="n">
        <v>0.03175088982600845</v>
      </c>
      <c r="K7824" t="n">
        <v>0.06581389039660564</v>
      </c>
      <c r="L7824" t="n">
        <v>-0.0009192713226127409</v>
      </c>
      <c r="M7824" t="n">
        <v>0.06298706782121541</v>
      </c>
      <c r="N7824" t="n">
        <v>0.06833914138092012</v>
      </c>
      <c r="O7824" t="n">
        <v>-0.002863891975484987</v>
      </c>
      <c r="P7824" t="n">
        <v>0.0962191498024948</v>
      </c>
      <c r="Q7824" t="n">
        <v>0.07562230996760184</v>
      </c>
      <c r="R7824" t="n">
        <v>-0.001968705995956029</v>
      </c>
    </row>
    <row r="7825">
      <c r="F7825" t="n">
        <v>0.089762133201953</v>
      </c>
      <c r="G7825" t="n">
        <v>0.06130227466654812</v>
      </c>
      <c r="H7825" t="n">
        <v>-0.001330181490504029</v>
      </c>
      <c r="J7825" t="n">
        <v>0.03178388994487383</v>
      </c>
      <c r="K7825" t="n">
        <v>0.06582239458195216</v>
      </c>
      <c r="L7825" t="n">
        <v>-0.0009201910538009477</v>
      </c>
      <c r="M7825" t="n">
        <v>0.06279762064177588</v>
      </c>
      <c r="N7825" t="n">
        <v>0.0683479718682416</v>
      </c>
      <c r="O7825" t="n">
        <v>-0.002861315503295926</v>
      </c>
      <c r="P7825" t="n">
        <v>0.09670605012050171</v>
      </c>
      <c r="Q7825" t="n">
        <v>0.07563208155436596</v>
      </c>
      <c r="R7825" t="n">
        <v>-0.001968705995956029</v>
      </c>
    </row>
    <row r="7826">
      <c r="F7826" t="n">
        <v>0.0897236439876973</v>
      </c>
      <c r="G7826" t="n">
        <v>0.06131019485707351</v>
      </c>
      <c r="H7826" t="n">
        <v>-0.001331112990147239</v>
      </c>
      <c r="J7826" t="n">
        <v>0.03169432423740301</v>
      </c>
      <c r="K7826" t="n">
        <v>0.06583089876729867</v>
      </c>
      <c r="L7826" t="n">
        <v>-0.0009196392150880237</v>
      </c>
      <c r="M7826" t="n">
        <v>0.06286358052659771</v>
      </c>
      <c r="N7826" t="n">
        <v>0.06835680235556307</v>
      </c>
      <c r="O7826" t="n">
        <v>-0.002865037074235681</v>
      </c>
      <c r="P7826" t="n">
        <v>0.09618850692031888</v>
      </c>
      <c r="Q7826" t="n">
        <v>0.07564185314113009</v>
      </c>
      <c r="R7826" t="n">
        <v>-0.001969493714670026</v>
      </c>
    </row>
    <row r="7827">
      <c r="F7827" t="n">
        <v>0.08979071844088313</v>
      </c>
      <c r="G7827" t="n">
        <v>0.0613181150475989</v>
      </c>
      <c r="H7827" t="n">
        <v>-0.001331911418412848</v>
      </c>
      <c r="J7827" t="n">
        <v>0.03174366642556616</v>
      </c>
      <c r="K7827" t="n">
        <v>0.06583940295264516</v>
      </c>
      <c r="L7827" t="n">
        <v>-0.0009197311882068443</v>
      </c>
      <c r="M7827" t="n">
        <v>0.06295082621853926</v>
      </c>
      <c r="N7827" t="n">
        <v>0.06836563284288455</v>
      </c>
      <c r="O7827" t="n">
        <v>-0.002862746876734293</v>
      </c>
      <c r="P7827" t="n">
        <v>0.0962944121451948</v>
      </c>
      <c r="Q7827" t="n">
        <v>0.07565162472789423</v>
      </c>
      <c r="R7827" t="n">
        <v>-0.001969099855313028</v>
      </c>
    </row>
    <row r="7828">
      <c r="F7828" t="n">
        <v>0.08983140229763933</v>
      </c>
      <c r="G7828" t="n">
        <v>0.06132603523812429</v>
      </c>
      <c r="H7828" t="n">
        <v>-0.001331760073763304</v>
      </c>
      <c r="J7828" t="n">
        <v>0.0317930089131906</v>
      </c>
      <c r="K7828" t="n">
        <v>0.06584790713799167</v>
      </c>
      <c r="L7828" t="n">
        <v>-0.0009197109768374791</v>
      </c>
      <c r="M7828" t="n">
        <v>0.06303807369861672</v>
      </c>
      <c r="N7828" t="n">
        <v>0.06837446333020603</v>
      </c>
      <c r="O7828" t="n">
        <v>-0.002864322669384619</v>
      </c>
      <c r="P7828" t="n">
        <v>0.09636568178411953</v>
      </c>
      <c r="Q7828" t="n">
        <v>0.07566139631465836</v>
      </c>
      <c r="R7828" t="n">
        <v>-0.001967936184180226</v>
      </c>
    </row>
    <row r="7829">
      <c r="F7829" t="n">
        <v>0.08988528229757753</v>
      </c>
      <c r="G7829" t="n">
        <v>0.06133395542864969</v>
      </c>
      <c r="H7829" t="n">
        <v>-0.001330695623709342</v>
      </c>
      <c r="J7829" t="n">
        <v>0.03179332473230213</v>
      </c>
      <c r="K7829" t="n">
        <v>0.06585641132333817</v>
      </c>
      <c r="L7829" t="n">
        <v>-0.0009201709243153934</v>
      </c>
      <c r="M7829" t="n">
        <v>0.06293375920892913</v>
      </c>
      <c r="N7829" t="n">
        <v>0.06838329381752752</v>
      </c>
      <c r="O7829" t="n">
        <v>-0.002865467711427147</v>
      </c>
      <c r="P7829" t="n">
        <v>0.09664477261295912</v>
      </c>
      <c r="Q7829" t="n">
        <v>0.07567116790142248</v>
      </c>
      <c r="R7829" t="n">
        <v>-0.001968723594877107</v>
      </c>
    </row>
    <row r="7830">
      <c r="F7830" t="n">
        <v>0.08971483240967251</v>
      </c>
      <c r="G7830" t="n">
        <v>0.06134187561917508</v>
      </c>
      <c r="H7830" t="n">
        <v>-0.001331493961249814</v>
      </c>
      <c r="J7830" t="n">
        <v>0.0317119285436166</v>
      </c>
      <c r="K7830" t="n">
        <v>0.06586491550868467</v>
      </c>
      <c r="L7830" t="n">
        <v>-0.0009198949558286448</v>
      </c>
      <c r="M7830" t="n">
        <v>0.0627443024215866</v>
      </c>
      <c r="N7830" t="n">
        <v>0.06839212430484898</v>
      </c>
      <c r="O7830" t="n">
        <v>-0.00286174632478893</v>
      </c>
      <c r="P7830" t="n">
        <v>0.09650822281047455</v>
      </c>
      <c r="Q7830" t="n">
        <v>0.07568093948818662</v>
      </c>
      <c r="R7830" t="n">
        <v>-0.001968526742202887</v>
      </c>
    </row>
    <row r="7831">
      <c r="F7831" t="n">
        <v>0.0898082997278194</v>
      </c>
      <c r="G7831" t="n">
        <v>0.06134979580970048</v>
      </c>
      <c r="H7831" t="n">
        <v>-0.001330429511195852</v>
      </c>
      <c r="J7831" t="n">
        <v>0.03173675756208257</v>
      </c>
      <c r="K7831" t="n">
        <v>0.0658734196940312</v>
      </c>
      <c r="L7831" t="n">
        <v>-0.0009196189873418963</v>
      </c>
      <c r="M7831" t="n">
        <v>0.06289540647827044</v>
      </c>
      <c r="N7831" t="n">
        <v>0.06840095479217047</v>
      </c>
      <c r="O7831" t="n">
        <v>-0.002862318845810194</v>
      </c>
      <c r="P7831" t="n">
        <v>0.09630239686096359</v>
      </c>
      <c r="Q7831" t="n">
        <v>0.07569071107495075</v>
      </c>
      <c r="R7831" t="n">
        <v>-0.001969707858248208</v>
      </c>
    </row>
    <row r="7832">
      <c r="F7832" t="n">
        <v>0.08971702247435515</v>
      </c>
      <c r="G7832" t="n">
        <v>0.06135771600022587</v>
      </c>
      <c r="H7832" t="n">
        <v>-0.001329878932637036</v>
      </c>
      <c r="J7832" t="n">
        <v>0.03178610045836019</v>
      </c>
      <c r="K7832" t="n">
        <v>0.06588192387937769</v>
      </c>
      <c r="L7832" t="n">
        <v>-0.0009207949268271345</v>
      </c>
      <c r="M7832" t="n">
        <v>0.06289751512644084</v>
      </c>
      <c r="N7832" t="n">
        <v>0.06840978527949194</v>
      </c>
      <c r="O7832" t="n">
        <v>-0.002863033980778387</v>
      </c>
      <c r="P7832" t="n">
        <v>0.09626975513426261</v>
      </c>
      <c r="Q7832" t="n">
        <v>0.07570048266171488</v>
      </c>
      <c r="R7832" t="n">
        <v>-0.001968543188302728</v>
      </c>
    </row>
    <row r="7833">
      <c r="F7833" t="n">
        <v>0.0897972944616903</v>
      </c>
      <c r="G7833" t="n">
        <v>0.06136563619075127</v>
      </c>
      <c r="H7833" t="n">
        <v>-0.001329878932637036</v>
      </c>
      <c r="J7833" t="n">
        <v>0.03172104562970486</v>
      </c>
      <c r="K7833" t="n">
        <v>0.0658904280647242</v>
      </c>
      <c r="L7833" t="n">
        <v>-0.0009196908561714665</v>
      </c>
      <c r="M7833" t="n">
        <v>0.06306990951728139</v>
      </c>
      <c r="N7833" t="n">
        <v>0.06841861576681343</v>
      </c>
      <c r="O7833" t="n">
        <v>-0.002863320226927235</v>
      </c>
      <c r="P7833" t="n">
        <v>0.09665276358877262</v>
      </c>
      <c r="Q7833" t="n">
        <v>0.07571025424847901</v>
      </c>
      <c r="R7833" t="n">
        <v>-0.001968936739519902</v>
      </c>
    </row>
    <row r="7834">
      <c r="F7834" t="n">
        <v>0.08975880032680411</v>
      </c>
      <c r="G7834" t="n">
        <v>0.06137355638127666</v>
      </c>
      <c r="H7834" t="n">
        <v>-0.001330411097075867</v>
      </c>
      <c r="J7834" t="n">
        <v>0.03179490263985618</v>
      </c>
      <c r="K7834" t="n">
        <v>0.06589893225007071</v>
      </c>
      <c r="L7834" t="n">
        <v>-0.0009207949268271345</v>
      </c>
      <c r="M7834" t="n">
        <v>0.06275273131201364</v>
      </c>
      <c r="N7834" t="n">
        <v>0.0684274462541349</v>
      </c>
      <c r="O7834" t="n">
        <v>-0.002863892719224931</v>
      </c>
      <c r="P7834" t="n">
        <v>0.09651620973048569</v>
      </c>
      <c r="Q7834" t="n">
        <v>0.07572002583524313</v>
      </c>
      <c r="R7834" t="n">
        <v>-0.001966968983434033</v>
      </c>
    </row>
    <row r="7835">
      <c r="F7835" t="n">
        <v>0.08978628750408613</v>
      </c>
      <c r="G7835" t="n">
        <v>0.06138147657180206</v>
      </c>
      <c r="H7835" t="n">
        <v>-0.001330145014856451</v>
      </c>
      <c r="J7835" t="n">
        <v>0.03178704663359755</v>
      </c>
      <c r="K7835" t="n">
        <v>0.0659074364354172</v>
      </c>
      <c r="L7835" t="n">
        <v>-0.0009209789386030791</v>
      </c>
      <c r="M7835" t="n">
        <v>0.06307413068972534</v>
      </c>
      <c r="N7835" t="n">
        <v>0.06843627674145639</v>
      </c>
      <c r="O7835" t="n">
        <v>-0.002861888996182995</v>
      </c>
      <c r="P7835" t="n">
        <v>0.0964835679568668</v>
      </c>
      <c r="Q7835" t="n">
        <v>0.07572979742200726</v>
      </c>
      <c r="R7835" t="n">
        <v>-0.001969723841954249</v>
      </c>
    </row>
    <row r="7836">
      <c r="F7836" t="n">
        <v>0.08985336450349471</v>
      </c>
      <c r="G7836" t="n">
        <v>0.06138939676232744</v>
      </c>
      <c r="H7836" t="n">
        <v>-0.001329860287050268</v>
      </c>
      <c r="J7836" t="n">
        <v>0.03177101910339179</v>
      </c>
      <c r="K7836" t="n">
        <v>0.06591594062076371</v>
      </c>
      <c r="L7836" t="n">
        <v>-0.0009205910484997952</v>
      </c>
      <c r="M7836" t="n">
        <v>0.06290595072372374</v>
      </c>
      <c r="N7836" t="n">
        <v>0.06844510722877786</v>
      </c>
      <c r="O7836" t="n">
        <v>-0.002863747182096979</v>
      </c>
      <c r="P7836" t="n">
        <v>0.09652020189904786</v>
      </c>
      <c r="Q7836" t="n">
        <v>0.07573956900877139</v>
      </c>
      <c r="R7836" t="n">
        <v>-0.001968361704062188</v>
      </c>
    </row>
    <row r="7837">
      <c r="F7837" t="n">
        <v>0.08988085225805142</v>
      </c>
      <c r="G7837" t="n">
        <v>0.06139731695285285</v>
      </c>
      <c r="H7837" t="n">
        <v>-0.00133079146860567</v>
      </c>
      <c r="J7837" t="n">
        <v>0.03179584843542171</v>
      </c>
      <c r="K7837" t="n">
        <v>0.06592444480611022</v>
      </c>
      <c r="L7837" t="n">
        <v>-0.000919946892428274</v>
      </c>
      <c r="M7837" t="n">
        <v>0.06288677332432641</v>
      </c>
      <c r="N7837" t="n">
        <v>0.06845393771609934</v>
      </c>
      <c r="O7837" t="n">
        <v>-0.002864605876904205</v>
      </c>
      <c r="P7837" t="n">
        <v>0.09648755929652736</v>
      </c>
      <c r="Q7837" t="n">
        <v>0.07574934059553552</v>
      </c>
      <c r="R7837" t="n">
        <v>-0.001967378211654842</v>
      </c>
    </row>
    <row r="7838">
      <c r="F7838" t="n">
        <v>0.08982915942945566</v>
      </c>
      <c r="G7838" t="n">
        <v>0.06140523714337823</v>
      </c>
      <c r="H7838" t="n">
        <v>-0.001329594235177296</v>
      </c>
      <c r="J7838" t="n">
        <v>0.03179616354268841</v>
      </c>
      <c r="K7838" t="n">
        <v>0.06593294899145673</v>
      </c>
      <c r="L7838" t="n">
        <v>-0.0009204990262038636</v>
      </c>
      <c r="M7838" t="n">
        <v>0.06295274264091227</v>
      </c>
      <c r="N7838" t="n">
        <v>0.06846276820342082</v>
      </c>
      <c r="O7838" t="n">
        <v>-0.002861457329277711</v>
      </c>
      <c r="P7838" t="n">
        <v>0.09638563895252827</v>
      </c>
      <c r="Q7838" t="n">
        <v>0.07575911218229965</v>
      </c>
      <c r="R7838" t="n">
        <v>-0.001968755101025126</v>
      </c>
    </row>
    <row r="7839">
      <c r="F7839" t="n">
        <v>0.08973787473152534</v>
      </c>
      <c r="G7839" t="n">
        <v>0.06141315733390364</v>
      </c>
      <c r="H7839" t="n">
        <v>-0.001330924494542156</v>
      </c>
      <c r="J7839" t="n">
        <v>0.03175562118915701</v>
      </c>
      <c r="K7839" t="n">
        <v>0.06594145317680324</v>
      </c>
      <c r="L7839" t="n">
        <v>-0.0009204990262038636</v>
      </c>
      <c r="M7839" t="n">
        <v>0.06299742635166047</v>
      </c>
      <c r="N7839" t="n">
        <v>0.06847159869074231</v>
      </c>
      <c r="O7839" t="n">
        <v>-0.002862168714004615</v>
      </c>
      <c r="P7839" t="n">
        <v>0.09656082730401844</v>
      </c>
      <c r="Q7839" t="n">
        <v>0.07576888376906379</v>
      </c>
      <c r="R7839" t="n">
        <v>-0.001966409548670088</v>
      </c>
    </row>
    <row r="7840">
      <c r="F7840" t="n">
        <v>0.08980495222907542</v>
      </c>
      <c r="G7840" t="n">
        <v>0.06142107752442903</v>
      </c>
      <c r="H7840" t="n">
        <v>-0.001330240381516737</v>
      </c>
      <c r="J7840" t="n">
        <v>0.03173959296566882</v>
      </c>
      <c r="K7840" t="n">
        <v>0.06594995736214973</v>
      </c>
      <c r="L7840" t="n">
        <v>-0.0009199270004348591</v>
      </c>
      <c r="M7840" t="n">
        <v>0.062850526372871</v>
      </c>
      <c r="N7840" t="n">
        <v>0.06848042917806377</v>
      </c>
      <c r="O7840" t="n">
        <v>-0.002863313581490217</v>
      </c>
      <c r="P7840" t="n">
        <v>0.09632034988208149</v>
      </c>
      <c r="Q7840" t="n">
        <v>0.07577865535582791</v>
      </c>
      <c r="R7840" t="n">
        <v>-0.001965819684791874</v>
      </c>
    </row>
    <row r="7841">
      <c r="F7841" t="n">
        <v>0.08974005938217405</v>
      </c>
      <c r="G7841" t="n">
        <v>0.06142899771495442</v>
      </c>
      <c r="H7841" t="n">
        <v>-0.001330373392253815</v>
      </c>
      <c r="J7841" t="n">
        <v>0.03167453530178388</v>
      </c>
      <c r="K7841" t="n">
        <v>0.06595846154749624</v>
      </c>
      <c r="L7841" t="n">
        <v>-0.0009202951553124719</v>
      </c>
      <c r="M7841" t="n">
        <v>0.06291649746281869</v>
      </c>
      <c r="N7841" t="n">
        <v>0.06848925966538526</v>
      </c>
      <c r="O7841" t="n">
        <v>-0.002862168714004615</v>
      </c>
      <c r="P7841" t="n">
        <v>0.09653017856253526</v>
      </c>
      <c r="Q7841" t="n">
        <v>0.07578842694259204</v>
      </c>
      <c r="R7841" t="n">
        <v>-0.00196621292737735</v>
      </c>
    </row>
    <row r="7842">
      <c r="F7842" t="n">
        <v>0.08976754568226247</v>
      </c>
      <c r="G7842" t="n">
        <v>0.06143691790547981</v>
      </c>
      <c r="H7842" t="n">
        <v>-0.001330506402990893</v>
      </c>
      <c r="J7842" t="n">
        <v>0.03173205061722895</v>
      </c>
      <c r="K7842" t="n">
        <v>0.06596696573284273</v>
      </c>
      <c r="L7842" t="n">
        <v>-0.0009208473876288909</v>
      </c>
      <c r="M7842" t="n">
        <v>0.06291860710725503</v>
      </c>
      <c r="N7842" t="n">
        <v>0.06849809015270673</v>
      </c>
      <c r="O7842" t="n">
        <v>-0.002861882497133214</v>
      </c>
      <c r="P7842" t="n">
        <v>0.09639361580579209</v>
      </c>
      <c r="Q7842" t="n">
        <v>0.07579819852935618</v>
      </c>
      <c r="R7842" t="n">
        <v>-0.001965623063499137</v>
      </c>
    </row>
    <row r="7843">
      <c r="F7843" t="n">
        <v>0.0898610187613044</v>
      </c>
      <c r="G7843" t="n">
        <v>0.0614448380960052</v>
      </c>
      <c r="H7843" t="n">
        <v>-0.001330354101345593</v>
      </c>
      <c r="J7843" t="n">
        <v>0.03171602187452831</v>
      </c>
      <c r="K7843" t="n">
        <v>0.06597546991818926</v>
      </c>
      <c r="L7843" t="n">
        <v>-0.0009201110778736655</v>
      </c>
      <c r="M7843" t="n">
        <v>0.06302715592061905</v>
      </c>
      <c r="N7843" t="n">
        <v>0.06850692064002821</v>
      </c>
      <c r="O7843" t="n">
        <v>-0.002861596280261814</v>
      </c>
      <c r="P7843" t="n">
        <v>0.09636096992289844</v>
      </c>
      <c r="Q7843" t="n">
        <v>0.07580797011612031</v>
      </c>
      <c r="R7843" t="n">
        <v>-0.001965426442206399</v>
      </c>
    </row>
    <row r="7844">
      <c r="F7844" t="n">
        <v>0.08976972889572643</v>
      </c>
      <c r="G7844" t="n">
        <v>0.0614527582865306</v>
      </c>
      <c r="H7844" t="n">
        <v>-0.001329556128276706</v>
      </c>
      <c r="J7844" t="n">
        <v>0.0316999929274675</v>
      </c>
      <c r="K7844" t="n">
        <v>0.06598397410353576</v>
      </c>
      <c r="L7844" t="n">
        <v>-0.000920551583295866</v>
      </c>
      <c r="M7844" t="n">
        <v>0.06307184286628845</v>
      </c>
      <c r="N7844" t="n">
        <v>0.06851575112734969</v>
      </c>
      <c r="O7844" t="n">
        <v>-0.002862591963022599</v>
      </c>
      <c r="P7844" t="n">
        <v>0.09660544150983991</v>
      </c>
      <c r="Q7844" t="n">
        <v>0.07581774170288443</v>
      </c>
      <c r="R7844" t="n">
        <v>-0.001967405863051243</v>
      </c>
    </row>
    <row r="7845">
      <c r="F7845" t="n">
        <v>0.08979721513260538</v>
      </c>
      <c r="G7845" t="n">
        <v>0.06146067847705599</v>
      </c>
      <c r="H7845" t="n">
        <v>-0.00133115207441448</v>
      </c>
      <c r="J7845" t="n">
        <v>0.03178202375665704</v>
      </c>
      <c r="K7845" t="n">
        <v>0.06599247828888226</v>
      </c>
      <c r="L7845" t="n">
        <v>-0.0009206436384541955</v>
      </c>
      <c r="M7845" t="n">
        <v>0.06279720721341769</v>
      </c>
      <c r="N7845" t="n">
        <v>0.06852458161467116</v>
      </c>
      <c r="O7845" t="n">
        <v>-0.002863450568890332</v>
      </c>
      <c r="P7845" t="n">
        <v>0.09622639640050257</v>
      </c>
      <c r="Q7845" t="n">
        <v>0.07582751328964857</v>
      </c>
      <c r="R7845" t="n">
        <v>-0.001966423142839928</v>
      </c>
    </row>
    <row r="7846">
      <c r="F7846" t="n">
        <v>0.0897719108607202</v>
      </c>
      <c r="G7846" t="n">
        <v>0.06146859866758139</v>
      </c>
      <c r="H7846" t="n">
        <v>-0.001331019078902998</v>
      </c>
      <c r="J7846" t="n">
        <v>0.03173330799229274</v>
      </c>
      <c r="K7846" t="n">
        <v>0.06600098247422877</v>
      </c>
      <c r="L7846" t="n">
        <v>-0.0009207356936125252</v>
      </c>
      <c r="M7846" t="n">
        <v>0.06307606579462702</v>
      </c>
      <c r="N7846" t="n">
        <v>0.06853341210199264</v>
      </c>
      <c r="O7846" t="n">
        <v>-0.002861447155198954</v>
      </c>
      <c r="P7846" t="n">
        <v>0.09643622939449942</v>
      </c>
      <c r="Q7846" t="n">
        <v>0.0758372848764127</v>
      </c>
      <c r="R7846" t="n">
        <v>-0.001966226598797665</v>
      </c>
    </row>
    <row r="7847">
      <c r="F7847" t="n">
        <v>0.08974660584057323</v>
      </c>
      <c r="G7847" t="n">
        <v>0.06147651885810677</v>
      </c>
      <c r="H7847" t="n">
        <v>-0.001331285069925961</v>
      </c>
      <c r="J7847" t="n">
        <v>0.03173362213967763</v>
      </c>
      <c r="K7847" t="n">
        <v>0.06600948665957528</v>
      </c>
      <c r="L7847" t="n">
        <v>-0.0009208277487708547</v>
      </c>
      <c r="M7847" t="n">
        <v>0.06307817740506394</v>
      </c>
      <c r="N7847" t="n">
        <v>0.06854224258931411</v>
      </c>
      <c r="O7847" t="n">
        <v>-0.002862727120842554</v>
      </c>
      <c r="P7847" t="n">
        <v>0.09654214349195395</v>
      </c>
      <c r="Q7847" t="n">
        <v>0.07584705646317683</v>
      </c>
      <c r="R7847" t="n">
        <v>-0.0019644577024173</v>
      </c>
    </row>
    <row r="7848">
      <c r="F7848" t="n">
        <v>0.08993246609498345</v>
      </c>
      <c r="G7848" t="n">
        <v>0.06148443904863218</v>
      </c>
      <c r="H7848" t="n">
        <v>-0.001329403656150601</v>
      </c>
      <c r="J7848" t="n">
        <v>0.03172576444932085</v>
      </c>
      <c r="K7848" t="n">
        <v>0.06601799084492177</v>
      </c>
      <c r="L7848" t="n">
        <v>-0.0009209923413710929</v>
      </c>
      <c r="M7848" t="n">
        <v>0.06290997816126101</v>
      </c>
      <c r="N7848" t="n">
        <v>0.0685510730766356</v>
      </c>
      <c r="O7848" t="n">
        <v>-0.002863871868266664</v>
      </c>
      <c r="P7848" t="n">
        <v>0.09657877745673671</v>
      </c>
      <c r="Q7848" t="n">
        <v>0.07585682804994096</v>
      </c>
      <c r="R7848" t="n">
        <v>-0.001965453166069251</v>
      </c>
    </row>
    <row r="7849">
      <c r="F7849" t="n">
        <v>0.08993355729420335</v>
      </c>
      <c r="G7849" t="n">
        <v>0.06149235923915757</v>
      </c>
      <c r="H7849" t="n">
        <v>-0.001330068557449066</v>
      </c>
      <c r="J7849" t="n">
        <v>0.03177510915237806</v>
      </c>
      <c r="K7849" t="n">
        <v>0.06602649503026829</v>
      </c>
      <c r="L7849" t="n">
        <v>-0.0009205319833078264</v>
      </c>
      <c r="M7849" t="n">
        <v>0.06301853367752211</v>
      </c>
      <c r="N7849" t="n">
        <v>0.06855990356395707</v>
      </c>
      <c r="O7849" t="n">
        <v>-0.00286100999970639</v>
      </c>
      <c r="P7849" t="n">
        <v>0.0963382855531148</v>
      </c>
      <c r="Q7849" t="n">
        <v>0.07586659963670508</v>
      </c>
      <c r="R7849" t="n">
        <v>-0.001965060232609421</v>
      </c>
    </row>
    <row r="7850">
      <c r="F7850" t="n">
        <v>0.08978946914307584</v>
      </c>
      <c r="G7850" t="n">
        <v>0.06150027942968297</v>
      </c>
      <c r="H7850" t="n">
        <v>-0.001330999419266917</v>
      </c>
      <c r="J7850" t="n">
        <v>0.03172639228910884</v>
      </c>
      <c r="K7850" t="n">
        <v>0.06603499921561479</v>
      </c>
      <c r="L7850" t="n">
        <v>-0.000921636842659666</v>
      </c>
      <c r="M7850" t="n">
        <v>0.06291419849122523</v>
      </c>
      <c r="N7850" t="n">
        <v>0.06856873405127856</v>
      </c>
      <c r="O7850" t="n">
        <v>-0.002863299494554609</v>
      </c>
      <c r="P7850" t="n">
        <v>0.09623635447102002</v>
      </c>
      <c r="Q7850" t="n">
        <v>0.07587637122346921</v>
      </c>
      <c r="R7850" t="n">
        <v>-0.001963684965500017</v>
      </c>
    </row>
    <row r="7851">
      <c r="F7851" t="n">
        <v>0.08988294594347013</v>
      </c>
      <c r="G7851" t="n">
        <v>0.06150819962020835</v>
      </c>
      <c r="H7851" t="n">
        <v>-0.001330467498228145</v>
      </c>
      <c r="J7851" t="n">
        <v>0.03169401867776972</v>
      </c>
      <c r="K7851" t="n">
        <v>0.0660435034009613</v>
      </c>
      <c r="L7851" t="n">
        <v>-0.000921636842659666</v>
      </c>
      <c r="M7851" t="n">
        <v>0.06295888780478914</v>
      </c>
      <c r="N7851" t="n">
        <v>0.06857756453860003</v>
      </c>
      <c r="O7851" t="n">
        <v>-0.002864730428834746</v>
      </c>
      <c r="P7851" t="n">
        <v>0.09668868046286833</v>
      </c>
      <c r="Q7851" t="n">
        <v>0.07588614281023334</v>
      </c>
      <c r="R7851" t="n">
        <v>-0.001964667299149591</v>
      </c>
    </row>
    <row r="7852">
      <c r="F7852" t="n">
        <v>0.08988403577144727</v>
      </c>
      <c r="G7852" t="n">
        <v>0.06151611981073375</v>
      </c>
      <c r="H7852" t="n">
        <v>-0.001329250922165602</v>
      </c>
      <c r="J7852" t="n">
        <v>0.03176787923948092</v>
      </c>
      <c r="K7852" t="n">
        <v>0.0660520075863078</v>
      </c>
      <c r="L7852" t="n">
        <v>-0.0009217096159096193</v>
      </c>
      <c r="M7852" t="n">
        <v>0.06291841920679728</v>
      </c>
      <c r="N7852" t="n">
        <v>0.06858639502592151</v>
      </c>
      <c r="O7852" t="n">
        <v>-0.002860284860507569</v>
      </c>
      <c r="P7852" t="n">
        <v>0.09675995652338182</v>
      </c>
      <c r="Q7852" t="n">
        <v>0.07589591439699747</v>
      </c>
      <c r="R7852" t="n">
        <v>-0.00196585744919982</v>
      </c>
    </row>
    <row r="7853">
      <c r="F7853" t="n">
        <v>0.08973994265524302</v>
      </c>
      <c r="G7853" t="n">
        <v>0.06152404000125914</v>
      </c>
      <c r="H7853" t="n">
        <v>-0.00132898499220218</v>
      </c>
      <c r="J7853" t="n">
        <v>0.03171098962899155</v>
      </c>
      <c r="K7853" t="n">
        <v>0.0660605117716543</v>
      </c>
      <c r="L7853" t="n">
        <v>-0.0009213412635803518</v>
      </c>
      <c r="M7853" t="n">
        <v>0.0629631095565478</v>
      </c>
      <c r="N7853" t="n">
        <v>0.06859522551324299</v>
      </c>
      <c r="O7853" t="n">
        <v>-0.002860284860507569</v>
      </c>
      <c r="P7853" t="n">
        <v>0.09641553452631424</v>
      </c>
      <c r="Q7853" t="n">
        <v>0.0759056859837616</v>
      </c>
      <c r="R7853" t="n">
        <v>-0.001962911608866354</v>
      </c>
    </row>
    <row r="7854">
      <c r="F7854" t="n">
        <v>0.08987301596293648</v>
      </c>
      <c r="G7854" t="n">
        <v>0.06153196019178454</v>
      </c>
      <c r="H7854" t="n">
        <v>-0.001330979466927846</v>
      </c>
      <c r="J7854" t="n">
        <v>0.03180119455643304</v>
      </c>
      <c r="K7854" t="n">
        <v>0.06606901595700081</v>
      </c>
      <c r="L7854" t="n">
        <v>-0.0009210649993334012</v>
      </c>
      <c r="M7854" t="n">
        <v>0.06281618963098656</v>
      </c>
      <c r="N7854" t="n">
        <v>0.06860405600056448</v>
      </c>
      <c r="O7854" t="n">
        <v>-0.002863718919369609</v>
      </c>
      <c r="P7854" t="n">
        <v>0.0964175258597661</v>
      </c>
      <c r="Q7854" t="n">
        <v>0.07591545757052573</v>
      </c>
      <c r="R7854" t="n">
        <v>-0.001965464670488691</v>
      </c>
    </row>
    <row r="7855">
      <c r="F7855" t="n">
        <v>0.08994009794199279</v>
      </c>
      <c r="G7855" t="n">
        <v>0.06153988038230993</v>
      </c>
      <c r="H7855" t="n">
        <v>-0.001330447607001002</v>
      </c>
      <c r="J7855" t="n">
        <v>0.03171978853937923</v>
      </c>
      <c r="K7855" t="n">
        <v>0.06607752014234732</v>
      </c>
      <c r="L7855" t="n">
        <v>-0.0009206045589218168</v>
      </c>
      <c r="M7855" t="n">
        <v>0.06307378342145972</v>
      </c>
      <c r="N7855" t="n">
        <v>0.06861288648788594</v>
      </c>
      <c r="O7855" t="n">
        <v>-0.002863564126982647</v>
      </c>
      <c r="P7855" t="n">
        <v>0.09641951698089402</v>
      </c>
      <c r="Q7855" t="n">
        <v>0.07592522915728987</v>
      </c>
      <c r="R7855" t="n">
        <v>-0.001964100750411671</v>
      </c>
    </row>
    <row r="7856">
      <c r="F7856" t="n">
        <v>0.08984879572632778</v>
      </c>
      <c r="G7856" t="n">
        <v>0.06154780057283533</v>
      </c>
      <c r="H7856" t="n">
        <v>-0.001329496775329798</v>
      </c>
      <c r="J7856" t="n">
        <v>0.0317691339804201</v>
      </c>
      <c r="K7856" t="n">
        <v>0.06608602432769382</v>
      </c>
      <c r="L7856" t="n">
        <v>-0.0009216904045987002</v>
      </c>
      <c r="M7856" t="n">
        <v>0.06288428067289867</v>
      </c>
      <c r="N7856" t="n">
        <v>0.06862171697520743</v>
      </c>
      <c r="O7856" t="n">
        <v>-0.002860702565948389</v>
      </c>
      <c r="P7856" t="n">
        <v>0.09645615004062397</v>
      </c>
      <c r="Q7856" t="n">
        <v>0.07593500074405399</v>
      </c>
      <c r="R7856" t="n">
        <v>-0.001963119190816263</v>
      </c>
    </row>
    <row r="7857">
      <c r="F7857" t="n">
        <v>0.08990267909700858</v>
      </c>
      <c r="G7857" t="n">
        <v>0.06155572076336072</v>
      </c>
      <c r="H7857" t="n">
        <v>-0.001330294473394995</v>
      </c>
      <c r="J7857" t="n">
        <v>0.03168772705497097</v>
      </c>
      <c r="K7857" t="n">
        <v>0.06609452851304033</v>
      </c>
      <c r="L7857" t="n">
        <v>-0.0009211377771951235</v>
      </c>
      <c r="M7857" t="n">
        <v>0.06297155420664019</v>
      </c>
      <c r="N7857" t="n">
        <v>0.0686305474625289</v>
      </c>
      <c r="O7857" t="n">
        <v>-0.002863850283086073</v>
      </c>
      <c r="P7857" t="n">
        <v>0.09642349858672589</v>
      </c>
      <c r="Q7857" t="n">
        <v>0.07594477233081812</v>
      </c>
      <c r="R7857" t="n">
        <v>-0.001964493374249834</v>
      </c>
    </row>
    <row r="7858">
      <c r="F7858" t="n">
        <v>0.0898905682010569</v>
      </c>
      <c r="G7858" t="n">
        <v>0.06156364095388612</v>
      </c>
      <c r="H7858" t="n">
        <v>-0.001330826272105127</v>
      </c>
      <c r="J7858" t="n">
        <v>0.03175341673616963</v>
      </c>
      <c r="K7858" t="n">
        <v>0.06610303269838683</v>
      </c>
      <c r="L7858" t="n">
        <v>-0.0009215061954641746</v>
      </c>
      <c r="M7858" t="n">
        <v>0.06308012050297815</v>
      </c>
      <c r="N7858" t="n">
        <v>0.06863937794985038</v>
      </c>
      <c r="O7858" t="n">
        <v>-0.002862133346465518</v>
      </c>
      <c r="P7858" t="n">
        <v>0.09625227632716793</v>
      </c>
      <c r="Q7858" t="n">
        <v>0.07595454391758226</v>
      </c>
      <c r="R7858" t="n">
        <v>-0.001964297062330753</v>
      </c>
    </row>
    <row r="7859">
      <c r="F7859" t="n">
        <v>0.0898784567767873</v>
      </c>
      <c r="G7859" t="n">
        <v>0.06157156114441151</v>
      </c>
      <c r="H7859" t="n">
        <v>-0.001329097926297199</v>
      </c>
      <c r="J7859" t="n">
        <v>0.03178641842377772</v>
      </c>
      <c r="K7859" t="n">
        <v>0.06611153688373334</v>
      </c>
      <c r="L7859" t="n">
        <v>-0.0009214140908969118</v>
      </c>
      <c r="M7859" t="n">
        <v>0.06286932114939814</v>
      </c>
      <c r="N7859" t="n">
        <v>0.06864820843717186</v>
      </c>
      <c r="O7859" t="n">
        <v>-0.002863277970879221</v>
      </c>
      <c r="P7859" t="n">
        <v>0.09660069308457797</v>
      </c>
      <c r="Q7859" t="n">
        <v>0.07596431550434639</v>
      </c>
      <c r="R7859" t="n">
        <v>-0.001964493374249834</v>
      </c>
    </row>
    <row r="7860">
      <c r="F7860" t="n">
        <v>0.08974755218204061</v>
      </c>
      <c r="G7860" t="n">
        <v>0.0615794813349369</v>
      </c>
      <c r="H7860" t="n">
        <v>-0.00132867879982657</v>
      </c>
      <c r="J7860" t="n">
        <v>0.03176221533556917</v>
      </c>
      <c r="K7860" t="n">
        <v>0.06612004106907984</v>
      </c>
      <c r="L7860" t="n">
        <v>-0.0009211185532680707</v>
      </c>
      <c r="M7860" t="n">
        <v>0.06291401448561457</v>
      </c>
      <c r="N7860" t="n">
        <v>0.06865703892449333</v>
      </c>
      <c r="O7860" t="n">
        <v>-0.002861118368370384</v>
      </c>
      <c r="P7860" t="n">
        <v>0.09674125592893401</v>
      </c>
      <c r="Q7860" t="n">
        <v>0.0759740870911105</v>
      </c>
      <c r="R7860" t="n">
        <v>-0.001961951734529073</v>
      </c>
    </row>
    <row r="7861">
      <c r="F7861" t="n">
        <v>0.08994662738194331</v>
      </c>
      <c r="G7861" t="n">
        <v>0.06158740152546229</v>
      </c>
      <c r="H7861" t="n">
        <v>-0.001330539880686757</v>
      </c>
      <c r="J7861" t="n">
        <v>0.03177887281538937</v>
      </c>
      <c r="K7861" t="n">
        <v>0.06612854525442635</v>
      </c>
      <c r="L7861" t="n">
        <v>-0.0009213949164703713</v>
      </c>
      <c r="M7861" t="n">
        <v>0.0629800003727968</v>
      </c>
      <c r="N7861" t="n">
        <v>0.06866586941181481</v>
      </c>
      <c r="O7861" t="n">
        <v>-0.002864265913330087</v>
      </c>
      <c r="P7861" t="n">
        <v>0.09670860442393392</v>
      </c>
      <c r="Q7861" t="n">
        <v>0.07598385867787465</v>
      </c>
      <c r="R7861" t="n">
        <v>-0.00196411031315278</v>
      </c>
    </row>
    <row r="7862">
      <c r="F7862" t="n">
        <v>0.08977612233741802</v>
      </c>
      <c r="G7862" t="n">
        <v>0.06159532171598768</v>
      </c>
      <c r="H7862" t="n">
        <v>-0.00132867879982657</v>
      </c>
      <c r="J7862" t="n">
        <v>0.03171380836187629</v>
      </c>
      <c r="K7862" t="n">
        <v>0.06613704943977286</v>
      </c>
      <c r="L7862" t="n">
        <v>-0.0009214870375378049</v>
      </c>
      <c r="M7862" t="n">
        <v>0.06313115491510962</v>
      </c>
      <c r="N7862" t="n">
        <v>0.06867469989913629</v>
      </c>
      <c r="O7862" t="n">
        <v>-0.002861690649272148</v>
      </c>
      <c r="P7862" t="n">
        <v>0.0967105956543402</v>
      </c>
      <c r="Q7862" t="n">
        <v>0.07599363026463878</v>
      </c>
      <c r="R7862" t="n">
        <v>-0.001962736672210421</v>
      </c>
    </row>
    <row r="7863">
      <c r="F7863" t="n">
        <v>0.08989600334202799</v>
      </c>
      <c r="G7863" t="n">
        <v>0.06160324190651308</v>
      </c>
      <c r="H7863" t="n">
        <v>-0.001329343471562351</v>
      </c>
      <c r="J7863" t="n">
        <v>0.03172229339396948</v>
      </c>
      <c r="K7863" t="n">
        <v>0.06614555362511935</v>
      </c>
      <c r="L7863" t="n">
        <v>-0.0009217634007401055</v>
      </c>
      <c r="M7863" t="n">
        <v>0.06309068419359337</v>
      </c>
      <c r="N7863" t="n">
        <v>0.06868353038645778</v>
      </c>
      <c r="O7863" t="n">
        <v>-0.002863535139839942</v>
      </c>
      <c r="P7863" t="n">
        <v>0.09633150769119425</v>
      </c>
      <c r="Q7863" t="n">
        <v>0.0760034018514029</v>
      </c>
      <c r="R7863" t="n">
        <v>-0.001962540437790084</v>
      </c>
    </row>
    <row r="7864">
      <c r="F7864" t="n">
        <v>0.08992348867242025</v>
      </c>
      <c r="G7864" t="n">
        <v>0.06161116209703847</v>
      </c>
      <c r="H7864" t="n">
        <v>-0.001328658229821565</v>
      </c>
      <c r="J7864" t="n">
        <v>0.03174712293203223</v>
      </c>
      <c r="K7864" t="n">
        <v>0.06615405781046586</v>
      </c>
      <c r="L7864" t="n">
        <v>-0.0009220207907961911</v>
      </c>
      <c r="M7864" t="n">
        <v>0.06283729026169002</v>
      </c>
      <c r="N7864" t="n">
        <v>0.06869236087377924</v>
      </c>
      <c r="O7864" t="n">
        <v>-0.002863821264454235</v>
      </c>
      <c r="P7864" t="n">
        <v>0.09667993373834416</v>
      </c>
      <c r="Q7864" t="n">
        <v>0.07601317343816703</v>
      </c>
      <c r="R7864" t="n">
        <v>-0.001961568592008523</v>
      </c>
    </row>
    <row r="7865">
      <c r="F7865" t="n">
        <v>0.0899377744012515</v>
      </c>
      <c r="G7865" t="n">
        <v>0.06161908228756387</v>
      </c>
      <c r="H7865" t="n">
        <v>-0.001330120338717927</v>
      </c>
      <c r="J7865" t="n">
        <v>0.03180464174745387</v>
      </c>
      <c r="K7865" t="n">
        <v>0.06616256199581237</v>
      </c>
      <c r="L7865" t="n">
        <v>-0.0009210072773857028</v>
      </c>
      <c r="M7865" t="n">
        <v>0.06307361786804205</v>
      </c>
      <c r="N7865" t="n">
        <v>0.06870119136110073</v>
      </c>
      <c r="O7865" t="n">
        <v>-0.002859815519854139</v>
      </c>
      <c r="P7865" t="n">
        <v>0.09637012866117944</v>
      </c>
      <c r="Q7865" t="n">
        <v>0.07602294502493116</v>
      </c>
      <c r="R7865" t="n">
        <v>-0.00196078396457172</v>
      </c>
    </row>
    <row r="7866">
      <c r="F7866" t="n">
        <v>0.08978046219685826</v>
      </c>
      <c r="G7866" t="n">
        <v>0.06162700247808926</v>
      </c>
      <c r="H7866" t="n">
        <v>-0.001328791148812144</v>
      </c>
      <c r="J7866" t="n">
        <v>0.03173140375246644</v>
      </c>
      <c r="K7866" t="n">
        <v>0.06617106618115887</v>
      </c>
      <c r="L7866" t="n">
        <v>-0.0009221129283789628</v>
      </c>
      <c r="M7866" t="n">
        <v>0.06296926752101764</v>
      </c>
      <c r="N7866" t="n">
        <v>0.0687100218484222</v>
      </c>
      <c r="O7866" t="n">
        <v>-0.002863821264454235</v>
      </c>
      <c r="P7866" t="n">
        <v>0.0966839143228298</v>
      </c>
      <c r="Q7866" t="n">
        <v>0.07603271661169529</v>
      </c>
      <c r="R7866" t="n">
        <v>-0.001963530160600531</v>
      </c>
    </row>
    <row r="7867">
      <c r="F7867" t="n">
        <v>0.08988714592541691</v>
      </c>
      <c r="G7867" t="n">
        <v>0.06163492266861466</v>
      </c>
      <c r="H7867" t="n">
        <v>-0.001328525310830987</v>
      </c>
      <c r="J7867" t="n">
        <v>0.03176440572429799</v>
      </c>
      <c r="K7867" t="n">
        <v>0.06617957036650539</v>
      </c>
      <c r="L7867" t="n">
        <v>-0.0009222050659617344</v>
      </c>
      <c r="M7867" t="n">
        <v>0.06297137955192869</v>
      </c>
      <c r="N7867" t="n">
        <v>0.06871885233574369</v>
      </c>
      <c r="O7867" t="n">
        <v>-0.002863821264454235</v>
      </c>
      <c r="P7867" t="n">
        <v>0.09637410524423151</v>
      </c>
      <c r="Q7867" t="n">
        <v>0.07604248819845942</v>
      </c>
      <c r="R7867" t="n">
        <v>-0.00196098012143092</v>
      </c>
    </row>
    <row r="7868">
      <c r="F7868" t="n">
        <v>0.08991463077474712</v>
      </c>
      <c r="G7868" t="n">
        <v>0.06164284285914005</v>
      </c>
      <c r="H7868" t="n">
        <v>-0.001329966403224443</v>
      </c>
      <c r="J7868" t="n">
        <v>0.03168299446946123</v>
      </c>
      <c r="K7868" t="n">
        <v>0.0661880745518519</v>
      </c>
      <c r="L7868" t="n">
        <v>-0.0009212646698571487</v>
      </c>
      <c r="M7868" t="n">
        <v>0.06284573313190639</v>
      </c>
      <c r="N7868" t="n">
        <v>0.06872768282306516</v>
      </c>
      <c r="O7868" t="n">
        <v>-0.00286280258900519</v>
      </c>
      <c r="P7868" t="n">
        <v>0.0965493159110854</v>
      </c>
      <c r="Q7868" t="n">
        <v>0.07605225978522355</v>
      </c>
      <c r="R7868" t="n">
        <v>-0.001961380593143117</v>
      </c>
    </row>
    <row r="7869">
      <c r="F7869" t="n">
        <v>0.08975731352034716</v>
      </c>
      <c r="G7869" t="n">
        <v>0.06165076304966545</v>
      </c>
      <c r="H7869" t="n">
        <v>-0.001328371559930879</v>
      </c>
      <c r="J7869" t="n">
        <v>0.03169965151474839</v>
      </c>
      <c r="K7869" t="n">
        <v>0.06619657873719839</v>
      </c>
      <c r="L7869" t="n">
        <v>-0.0009222783651025651</v>
      </c>
      <c r="M7869" t="n">
        <v>0.06312465700270284</v>
      </c>
      <c r="N7869" t="n">
        <v>0.06873651331038665</v>
      </c>
      <c r="O7869" t="n">
        <v>-0.002863947023380167</v>
      </c>
      <c r="P7869" t="n">
        <v>0.09641272572232434</v>
      </c>
      <c r="Q7869" t="n">
        <v>0.07606203137198768</v>
      </c>
      <c r="R7869" t="n">
        <v>-0.00196157667237866</v>
      </c>
    </row>
    <row r="7870">
      <c r="F7870" t="n">
        <v>0.08986399870488487</v>
      </c>
      <c r="G7870" t="n">
        <v>0.06165868324019084</v>
      </c>
      <c r="H7870" t="n">
        <v>-0.001329567692401052</v>
      </c>
      <c r="J7870" t="n">
        <v>0.03168361881498778</v>
      </c>
      <c r="K7870" t="n">
        <v>0.0662050829225449</v>
      </c>
      <c r="L7870" t="n">
        <v>-0.0009222783651025651</v>
      </c>
      <c r="M7870" t="n">
        <v>0.06289254214621884</v>
      </c>
      <c r="N7870" t="n">
        <v>0.06874534379770812</v>
      </c>
      <c r="O7870" t="n">
        <v>-0.002859655394474003</v>
      </c>
      <c r="P7870" t="n">
        <v>0.09634542360455095</v>
      </c>
      <c r="Q7870" t="n">
        <v>0.07607180295875182</v>
      </c>
      <c r="R7870" t="n">
        <v>-0.001960988434672029</v>
      </c>
    </row>
    <row r="7871">
      <c r="F7871" t="n">
        <v>0.08987828268283829</v>
      </c>
      <c r="G7871" t="n">
        <v>0.06166660343071623</v>
      </c>
      <c r="H7871" t="n">
        <v>-0.001328749099896981</v>
      </c>
      <c r="J7871" t="n">
        <v>0.03176565566474657</v>
      </c>
      <c r="K7871" t="n">
        <v>0.06621358710789139</v>
      </c>
      <c r="L7871" t="n">
        <v>-0.000922001902762906</v>
      </c>
      <c r="M7871" t="n">
        <v>0.0628946537003626</v>
      </c>
      <c r="N7871" t="n">
        <v>0.0687541742850296</v>
      </c>
      <c r="O7871" t="n">
        <v>-0.002859655394474003</v>
      </c>
      <c r="P7871" t="n">
        <v>0.09631276561618457</v>
      </c>
      <c r="Q7871" t="n">
        <v>0.07608157454551594</v>
      </c>
      <c r="R7871" t="n">
        <v>-0.001960400196965399</v>
      </c>
    </row>
    <row r="7872">
      <c r="F7872" t="n">
        <v>0.08991896753614412</v>
      </c>
      <c r="G7872" t="n">
        <v>0.06167452362124162</v>
      </c>
      <c r="H7872" t="n">
        <v>-0.001330210870083886</v>
      </c>
      <c r="J7872" t="n">
        <v>0.03172510540320876</v>
      </c>
      <c r="K7872" t="n">
        <v>0.0662220912932379</v>
      </c>
      <c r="L7872" t="n">
        <v>-0.0009217987578593701</v>
      </c>
      <c r="M7872" t="n">
        <v>0.06315229256974009</v>
      </c>
      <c r="N7872" t="n">
        <v>0.06876300477235107</v>
      </c>
      <c r="O7872" t="n">
        <v>-0.002863212632358279</v>
      </c>
      <c r="P7872" t="n">
        <v>0.09638404302048525</v>
      </c>
      <c r="Q7872" t="n">
        <v>0.07609134613228007</v>
      </c>
      <c r="R7872" t="n">
        <v>-0.001961975507849887</v>
      </c>
    </row>
    <row r="7873">
      <c r="F7873" t="n">
        <v>0.08982764680614552</v>
      </c>
      <c r="G7873" t="n">
        <v>0.06168244381176703</v>
      </c>
      <c r="H7873" t="n">
        <v>-0.001328217547101742</v>
      </c>
      <c r="J7873" t="n">
        <v>0.0317417625443363</v>
      </c>
      <c r="K7873" t="n">
        <v>0.06623059547858441</v>
      </c>
      <c r="L7873" t="n">
        <v>-0.0009224439524704105</v>
      </c>
      <c r="M7873" t="n">
        <v>0.0629201712290714</v>
      </c>
      <c r="N7873" t="n">
        <v>0.06877183525967256</v>
      </c>
      <c r="O7873" t="n">
        <v>-0.002862640447579631</v>
      </c>
      <c r="P7873" t="n">
        <v>0.09669783973464718</v>
      </c>
      <c r="Q7873" t="n">
        <v>0.07610111771904421</v>
      </c>
      <c r="R7873" t="n">
        <v>-0.001960211493906765</v>
      </c>
    </row>
    <row r="7874">
      <c r="F7874" t="n">
        <v>0.08978912705388656</v>
      </c>
      <c r="G7874" t="n">
        <v>0.06169036400229241</v>
      </c>
      <c r="H7874" t="n">
        <v>-0.001328749099896981</v>
      </c>
      <c r="J7874" t="n">
        <v>0.03179111002461131</v>
      </c>
      <c r="K7874" t="n">
        <v>0.06623909966393092</v>
      </c>
      <c r="L7874" t="n">
        <v>-0.0009218909285180902</v>
      </c>
      <c r="M7874" t="n">
        <v>0.06311393248771072</v>
      </c>
      <c r="N7874" t="n">
        <v>0.06878066574699403</v>
      </c>
      <c r="O7874" t="n">
        <v>-0.002861209985633009</v>
      </c>
      <c r="P7874" t="n">
        <v>0.09656124531537308</v>
      </c>
      <c r="Q7874" t="n">
        <v>0.07611088930580834</v>
      </c>
      <c r="R7874" t="n">
        <v>-0.00196001549235753</v>
      </c>
    </row>
    <row r="7875">
      <c r="F7875" t="n">
        <v>0.08988261443133688</v>
      </c>
      <c r="G7875" t="n">
        <v>0.06169828419281781</v>
      </c>
      <c r="H7875" t="n">
        <v>-0.001329812205487457</v>
      </c>
      <c r="J7875" t="n">
        <v>0.03179959478110111</v>
      </c>
      <c r="K7875" t="n">
        <v>0.06624760384927743</v>
      </c>
      <c r="L7875" t="n">
        <v>-0.0009219830991768102</v>
      </c>
      <c r="M7875" t="n">
        <v>0.06288180625929959</v>
      </c>
      <c r="N7875" t="n">
        <v>0.06878949623431552</v>
      </c>
      <c r="O7875" t="n">
        <v>-0.00286063780085436</v>
      </c>
      <c r="P7875" t="n">
        <v>0.09652858688535282</v>
      </c>
      <c r="Q7875" t="n">
        <v>0.07612066089257245</v>
      </c>
      <c r="R7875" t="n">
        <v>-0.001959623489259058</v>
      </c>
    </row>
    <row r="7876">
      <c r="F7876" t="n">
        <v>0.08981769201078837</v>
      </c>
      <c r="G7876" t="n">
        <v>0.0617062043833432</v>
      </c>
      <c r="H7876" t="n">
        <v>-0.001330056363773278</v>
      </c>
      <c r="J7876" t="n">
        <v>0.03179990688723588</v>
      </c>
      <c r="K7876" t="n">
        <v>0.06625610803462394</v>
      </c>
      <c r="L7876" t="n">
        <v>-0.0009220565665918391</v>
      </c>
      <c r="M7876" t="n">
        <v>0.06290521283692893</v>
      </c>
      <c r="N7876" t="n">
        <v>0.06879832672163699</v>
      </c>
      <c r="O7876" t="n">
        <v>-0.002863334695209611</v>
      </c>
      <c r="P7876" t="n">
        <v>0.0963919894639671</v>
      </c>
      <c r="Q7876" t="n">
        <v>0.0761304324793366</v>
      </c>
      <c r="R7876" t="n">
        <v>-0.00195923800147555</v>
      </c>
    </row>
    <row r="7877">
      <c r="F7877" t="n">
        <v>0.08984517537566333</v>
      </c>
      <c r="G7877" t="n">
        <v>0.06171412457386859</v>
      </c>
      <c r="H7877" t="n">
        <v>-0.001328461890609914</v>
      </c>
      <c r="J7877" t="n">
        <v>0.03172666491757377</v>
      </c>
      <c r="K7877" t="n">
        <v>0.06626461221997043</v>
      </c>
      <c r="L7877" t="n">
        <v>-0.0009225175026879158</v>
      </c>
      <c r="M7877" t="n">
        <v>0.06303509488469655</v>
      </c>
      <c r="N7877" t="n">
        <v>0.06880715720895847</v>
      </c>
      <c r="O7877" t="n">
        <v>-0.002861618239202892</v>
      </c>
      <c r="P7877" t="n">
        <v>0.09632468289768203</v>
      </c>
      <c r="Q7877" t="n">
        <v>0.07614020406610073</v>
      </c>
      <c r="R7877" t="n">
        <v>-0.00195923800147555</v>
      </c>
    </row>
    <row r="7878">
      <c r="F7878" t="n">
        <v>0.08991226226398505</v>
      </c>
      <c r="G7878" t="n">
        <v>0.06172204476439399</v>
      </c>
      <c r="H7878" t="n">
        <v>-0.0013283290178463</v>
      </c>
      <c r="J7878" t="n">
        <v>0.03175149468147898</v>
      </c>
      <c r="K7878" t="n">
        <v>0.06627311640531694</v>
      </c>
      <c r="L7878" t="n">
        <v>-0.0009227940643455618</v>
      </c>
      <c r="M7878" t="n">
        <v>0.06293073232726032</v>
      </c>
      <c r="N7878" t="n">
        <v>0.06881598769627995</v>
      </c>
      <c r="O7878" t="n">
        <v>-0.002859615707195052</v>
      </c>
      <c r="P7878" t="n">
        <v>0.09663848710768319</v>
      </c>
      <c r="Q7878" t="n">
        <v>0.07614997565286485</v>
      </c>
      <c r="R7878" t="n">
        <v>-0.001961197239477025</v>
      </c>
    </row>
    <row r="7879">
      <c r="F7879" t="n">
        <v>0.0898077337875699</v>
      </c>
      <c r="G7879" t="n">
        <v>0.06172996495491938</v>
      </c>
      <c r="H7879" t="n">
        <v>-0.001329790618246051</v>
      </c>
      <c r="J7879" t="n">
        <v>0.03179267001275507</v>
      </c>
      <c r="K7879" t="n">
        <v>0.06628162059066345</v>
      </c>
      <c r="L7879" t="n">
        <v>-0.0009221487538110544</v>
      </c>
      <c r="M7879" t="n">
        <v>0.06312450354320778</v>
      </c>
      <c r="N7879" t="n">
        <v>0.06882481818360142</v>
      </c>
      <c r="O7879" t="n">
        <v>-0.002863334695209611</v>
      </c>
      <c r="P7879" t="n">
        <v>0.09636330037472113</v>
      </c>
      <c r="Q7879" t="n">
        <v>0.07615974723962898</v>
      </c>
      <c r="R7879" t="n">
        <v>-0.001960413544276435</v>
      </c>
    </row>
    <row r="7880">
      <c r="F7880" t="n">
        <v>0.08988802216461339</v>
      </c>
      <c r="G7880" t="n">
        <v>0.06173788514544478</v>
      </c>
      <c r="H7880" t="n">
        <v>-0.001328440164767194</v>
      </c>
      <c r="J7880" t="n">
        <v>0.03180932729843294</v>
      </c>
      <c r="K7880" t="n">
        <v>0.06629012477600996</v>
      </c>
      <c r="L7880" t="n">
        <v>-0.000922775576837358</v>
      </c>
      <c r="M7880" t="n">
        <v>0.06287107052031146</v>
      </c>
      <c r="N7880" t="n">
        <v>0.0688336486709229</v>
      </c>
      <c r="O7880" t="n">
        <v>-0.00286173852989819</v>
      </c>
      <c r="P7880" t="n">
        <v>0.09629599179122528</v>
      </c>
      <c r="Q7880" t="n">
        <v>0.07616951882639311</v>
      </c>
      <c r="R7880" t="n">
        <v>-0.001960222495387786</v>
      </c>
    </row>
    <row r="7881">
      <c r="F7881" t="n">
        <v>0.08984949841323492</v>
      </c>
      <c r="G7881" t="n">
        <v>0.06174580533597016</v>
      </c>
      <c r="H7881" t="n">
        <v>-0.001328971593976021</v>
      </c>
      <c r="J7881" t="n">
        <v>0.0317197383470032</v>
      </c>
      <c r="K7881" t="n">
        <v>0.06629862896135646</v>
      </c>
      <c r="L7881" t="n">
        <v>-0.0009226833730427099</v>
      </c>
      <c r="M7881" t="n">
        <v>0.06291577422808614</v>
      </c>
      <c r="N7881" t="n">
        <v>0.06884247915824437</v>
      </c>
      <c r="O7881" t="n">
        <v>-0.002860594292181318</v>
      </c>
      <c r="P7881" t="n">
        <v>0.09664444765923352</v>
      </c>
      <c r="Q7881" t="n">
        <v>0.07617929041315724</v>
      </c>
      <c r="R7881" t="n">
        <v>-0.001960418341375935</v>
      </c>
    </row>
    <row r="7882">
      <c r="F7882" t="n">
        <v>0.08978457057481704</v>
      </c>
      <c r="G7882" t="n">
        <v>0.06175372552649556</v>
      </c>
      <c r="H7882" t="n">
        <v>-0.001329768737789263</v>
      </c>
      <c r="J7882" t="n">
        <v>0.03170370403364742</v>
      </c>
      <c r="K7882" t="n">
        <v>0.06630713314670296</v>
      </c>
      <c r="L7882" t="n">
        <v>-0.0009224067616587659</v>
      </c>
      <c r="M7882" t="n">
        <v>0.0629817749179109</v>
      </c>
      <c r="N7882" t="n">
        <v>0.06885130964556586</v>
      </c>
      <c r="O7882" t="n">
        <v>-0.002860594292181318</v>
      </c>
      <c r="P7882" t="n">
        <v>0.09671572873160561</v>
      </c>
      <c r="Q7882" t="n">
        <v>0.07618906199992137</v>
      </c>
      <c r="R7882" t="n">
        <v>-0.001959243265447039</v>
      </c>
    </row>
    <row r="7883">
      <c r="F7883" t="n">
        <v>0.08986485975510297</v>
      </c>
      <c r="G7883" t="n">
        <v>0.06176164571702095</v>
      </c>
      <c r="H7883" t="n">
        <v>-0.001328838736673814</v>
      </c>
      <c r="J7883" t="n">
        <v>0.03171218807885852</v>
      </c>
      <c r="K7883" t="n">
        <v>0.06631563733204947</v>
      </c>
      <c r="L7883" t="n">
        <v>-0.0009224989654534139</v>
      </c>
      <c r="M7883" t="n">
        <v>0.06306907322351821</v>
      </c>
      <c r="N7883" t="n">
        <v>0.06886014013288733</v>
      </c>
      <c r="O7883" t="n">
        <v>-0.002860594292181318</v>
      </c>
      <c r="P7883" t="n">
        <v>0.09657912527984236</v>
      </c>
      <c r="Q7883" t="n">
        <v>0.0761988335866855</v>
      </c>
      <c r="R7883" t="n">
        <v>-0.001957480651553694</v>
      </c>
    </row>
    <row r="7884">
      <c r="F7884" t="n">
        <v>0.08978672854766467</v>
      </c>
      <c r="G7884" t="n">
        <v>0.06176956590754636</v>
      </c>
      <c r="H7884" t="n">
        <v>-0.001328683829497225</v>
      </c>
      <c r="J7884" t="n">
        <v>0.0317615365318087</v>
      </c>
      <c r="K7884" t="n">
        <v>0.06632414151739596</v>
      </c>
      <c r="L7884" t="n">
        <v>-0.0009220194088361166</v>
      </c>
      <c r="M7884" t="n">
        <v>0.06317766977869357</v>
      </c>
      <c r="N7884" t="n">
        <v>0.06886897062020882</v>
      </c>
      <c r="O7884" t="n">
        <v>-0.002858996523691563</v>
      </c>
      <c r="P7884" t="n">
        <v>0.09640787231478765</v>
      </c>
      <c r="Q7884" t="n">
        <v>0.07620860517344963</v>
      </c>
      <c r="R7884" t="n">
        <v>-0.001956702290552538</v>
      </c>
    </row>
    <row r="7885">
      <c r="F7885" t="n">
        <v>0.08993302785280399</v>
      </c>
      <c r="G7885" t="n">
        <v>0.06177748609807174</v>
      </c>
      <c r="H7885" t="n">
        <v>-0.001328949513126398</v>
      </c>
      <c r="J7885" t="n">
        <v>0.031794539449924</v>
      </c>
      <c r="K7885" t="n">
        <v>0.06633264570274248</v>
      </c>
      <c r="L7885" t="n">
        <v>-0.0009222038496060378</v>
      </c>
      <c r="M7885" t="n">
        <v>0.06300941167164398</v>
      </c>
      <c r="N7885" t="n">
        <v>0.06887780110753029</v>
      </c>
      <c r="O7885" t="n">
        <v>-0.002859282566365269</v>
      </c>
      <c r="P7885" t="n">
        <v>0.09668704005497275</v>
      </c>
      <c r="Q7885" t="n">
        <v>0.07621837676021377</v>
      </c>
      <c r="R7885" t="n">
        <v>-0.001956702290552538</v>
      </c>
    </row>
    <row r="7886">
      <c r="F7886" t="n">
        <v>0.08982849128019657</v>
      </c>
      <c r="G7886" t="n">
        <v>0.06178540628859714</v>
      </c>
      <c r="H7886" t="n">
        <v>-0.001327886778609704</v>
      </c>
      <c r="J7886" t="n">
        <v>0.03180302369975527</v>
      </c>
      <c r="K7886" t="n">
        <v>0.06634114988808899</v>
      </c>
      <c r="L7886" t="n">
        <v>-0.0009229416126857225</v>
      </c>
      <c r="M7886" t="n">
        <v>0.0630967129893818</v>
      </c>
      <c r="N7886" t="n">
        <v>0.06888663159485177</v>
      </c>
      <c r="O7886" t="n">
        <v>-0.002862429035776035</v>
      </c>
      <c r="P7886" t="n">
        <v>0.09634254471558584</v>
      </c>
      <c r="Q7886" t="n">
        <v>0.07622814834697789</v>
      </c>
      <c r="R7886" t="n">
        <v>-0.001958464203570545</v>
      </c>
    </row>
    <row r="7887">
      <c r="F7887" t="n">
        <v>0.08988237793232498</v>
      </c>
      <c r="G7887" t="n">
        <v>0.06179332647912253</v>
      </c>
      <c r="H7887" t="n">
        <v>-0.001329082354940985</v>
      </c>
      <c r="J7887" t="n">
        <v>0.03174612411229212</v>
      </c>
      <c r="K7887" t="n">
        <v>0.06634965407343549</v>
      </c>
      <c r="L7887" t="n">
        <v>-0.0009221116292210771</v>
      </c>
      <c r="M7887" t="n">
        <v>0.06316271898118195</v>
      </c>
      <c r="N7887" t="n">
        <v>0.06889546208217324</v>
      </c>
      <c r="O7887" t="n">
        <v>-0.002859568609038975</v>
      </c>
      <c r="P7887" t="n">
        <v>0.09669101144247394</v>
      </c>
      <c r="Q7887" t="n">
        <v>0.07623791993374202</v>
      </c>
      <c r="R7887" t="n">
        <v>-0.001957093826778762</v>
      </c>
    </row>
    <row r="7888">
      <c r="F7888" t="n">
        <v>0.08990986071399373</v>
      </c>
      <c r="G7888" t="n">
        <v>0.06180124666964793</v>
      </c>
      <c r="H7888" t="n">
        <v>-0.001329059965313081</v>
      </c>
      <c r="J7888" t="n">
        <v>0.03175460808388161</v>
      </c>
      <c r="K7888" t="n">
        <v>0.066358158258782</v>
      </c>
      <c r="L7888" t="n">
        <v>-0.0009228310859065697</v>
      </c>
      <c r="M7888" t="n">
        <v>0.06288796927505438</v>
      </c>
      <c r="N7888" t="n">
        <v>0.06890429256949474</v>
      </c>
      <c r="O7888" t="n">
        <v>-0.002859971320972237</v>
      </c>
      <c r="P7888" t="n">
        <v>0.09676229384541496</v>
      </c>
      <c r="Q7888" t="n">
        <v>0.07624769152050616</v>
      </c>
      <c r="R7888" t="n">
        <v>-0.001958467270449655</v>
      </c>
    </row>
    <row r="7889">
      <c r="F7889" t="n">
        <v>0.08997695058036628</v>
      </c>
      <c r="G7889" t="n">
        <v>0.06180916686017332</v>
      </c>
      <c r="H7889" t="n">
        <v>-0.001327598876004822</v>
      </c>
      <c r="J7889" t="n">
        <v>0.03172222684085674</v>
      </c>
      <c r="K7889" t="n">
        <v>0.0663666624441285</v>
      </c>
      <c r="L7889" t="n">
        <v>-0.0009219087160056137</v>
      </c>
      <c r="M7889" t="n">
        <v>0.06293267706921388</v>
      </c>
      <c r="N7889" t="n">
        <v>0.0689131230568162</v>
      </c>
      <c r="O7889" t="n">
        <v>-0.002860829398176249</v>
      </c>
      <c r="P7889" t="n">
        <v>0.09655638716236198</v>
      </c>
      <c r="Q7889" t="n">
        <v>0.07625746310727029</v>
      </c>
      <c r="R7889" t="n">
        <v>-0.001958858650799465</v>
      </c>
    </row>
    <row r="7890">
      <c r="F7890" t="n">
        <v>0.08991201693503509</v>
      </c>
      <c r="G7890" t="n">
        <v>0.06181708705069872</v>
      </c>
      <c r="H7890" t="n">
        <v>-0.001329059965313081</v>
      </c>
      <c r="J7890" t="n">
        <v>0.03177974905411829</v>
      </c>
      <c r="K7890" t="n">
        <v>0.066375166629475</v>
      </c>
      <c r="L7890" t="n">
        <v>-0.0009228310859065697</v>
      </c>
      <c r="M7890" t="n">
        <v>0.06314776770455052</v>
      </c>
      <c r="N7890" t="n">
        <v>0.06892195354413769</v>
      </c>
      <c r="O7890" t="n">
        <v>-0.002862259526849603</v>
      </c>
      <c r="P7890" t="n">
        <v>0.09645442461313758</v>
      </c>
      <c r="Q7890" t="n">
        <v>0.0762672346940344</v>
      </c>
      <c r="R7890" t="n">
        <v>-0.001956706058875509</v>
      </c>
    </row>
    <row r="7891">
      <c r="F7891" t="n">
        <v>0.08987348697669639</v>
      </c>
      <c r="G7891" t="n">
        <v>0.0618250072412241</v>
      </c>
      <c r="H7891" t="n">
        <v>-0.00132930290381273</v>
      </c>
      <c r="J7891" t="n">
        <v>0.03178823301280335</v>
      </c>
      <c r="K7891" t="n">
        <v>0.06638367081482151</v>
      </c>
      <c r="L7891" t="n">
        <v>-0.0009232922708570477</v>
      </c>
      <c r="M7891" t="n">
        <v>0.06319247905461231</v>
      </c>
      <c r="N7891" t="n">
        <v>0.06893078403145916</v>
      </c>
      <c r="O7891" t="n">
        <v>-0.002860829398176249</v>
      </c>
      <c r="P7891" t="n">
        <v>0.09676824993484434</v>
      </c>
      <c r="Q7891" t="n">
        <v>0.07627700628079855</v>
      </c>
      <c r="R7891" t="n">
        <v>-0.001956118988350795</v>
      </c>
    </row>
    <row r="7892">
      <c r="F7892" t="n">
        <v>0.08996698250036389</v>
      </c>
      <c r="G7892" t="n">
        <v>0.06183292743174951</v>
      </c>
      <c r="H7892" t="n">
        <v>-0.00132890447153064</v>
      </c>
      <c r="J7892" t="n">
        <v>0.03178854382366814</v>
      </c>
      <c r="K7892" t="n">
        <v>0.06639217500016802</v>
      </c>
      <c r="L7892" t="n">
        <v>-0.0009225360999554268</v>
      </c>
      <c r="M7892" t="n">
        <v>0.0630881042075313</v>
      </c>
      <c r="N7892" t="n">
        <v>0.06893961451878064</v>
      </c>
      <c r="O7892" t="n">
        <v>-0.002859228096156215</v>
      </c>
      <c r="P7892" t="n">
        <v>0.09649304045060003</v>
      </c>
      <c r="Q7892" t="n">
        <v>0.07628677786756267</v>
      </c>
      <c r="R7892" t="n">
        <v>-0.001955534897475089</v>
      </c>
    </row>
    <row r="7893">
      <c r="F7893" t="n">
        <v>0.08980962695124578</v>
      </c>
      <c r="G7893" t="n">
        <v>0.0618408476222749</v>
      </c>
      <c r="H7893" t="n">
        <v>-0.00132890447153064</v>
      </c>
      <c r="J7893" t="n">
        <v>0.03172346924388879</v>
      </c>
      <c r="K7893" t="n">
        <v>0.06640067918551452</v>
      </c>
      <c r="L7893" t="n">
        <v>-0.0009234586360553821</v>
      </c>
      <c r="M7893" t="n">
        <v>0.06294113058753001</v>
      </c>
      <c r="N7893" t="n">
        <v>0.06894844500610212</v>
      </c>
      <c r="O7893" t="n">
        <v>-0.002861802173666009</v>
      </c>
      <c r="P7893" t="n">
        <v>0.09677221962379151</v>
      </c>
      <c r="Q7893" t="n">
        <v>0.0762965494543268</v>
      </c>
      <c r="R7893" t="n">
        <v>-0.001957099794862285</v>
      </c>
    </row>
    <row r="7894">
      <c r="F7894" t="n">
        <v>0.08985031139420699</v>
      </c>
      <c r="G7894" t="n">
        <v>0.06184876781280028</v>
      </c>
      <c r="H7894" t="n">
        <v>-0.001327841985445067</v>
      </c>
      <c r="J7894" t="n">
        <v>0.03170743326243641</v>
      </c>
      <c r="K7894" t="n">
        <v>0.06640918337086103</v>
      </c>
      <c r="L7894" t="n">
        <v>-0.0009229973680054045</v>
      </c>
      <c r="M7894" t="n">
        <v>0.06315623002439724</v>
      </c>
      <c r="N7894" t="n">
        <v>0.06895727549342361</v>
      </c>
      <c r="O7894" t="n">
        <v>-0.002860944147829411</v>
      </c>
      <c r="P7894" t="n">
        <v>0.09660095565419852</v>
      </c>
      <c r="Q7894" t="n">
        <v>0.07630632104109093</v>
      </c>
      <c r="R7894" t="n">
        <v>-0.001957099794862285</v>
      </c>
    </row>
    <row r="7895">
      <c r="F7895" t="n">
        <v>0.08995701100790454</v>
      </c>
      <c r="G7895" t="n">
        <v>0.06185668800332569</v>
      </c>
      <c r="H7895" t="n">
        <v>-0.001328771660769943</v>
      </c>
      <c r="J7895" t="n">
        <v>0.03176495611715265</v>
      </c>
      <c r="K7895" t="n">
        <v>0.06641768755620753</v>
      </c>
      <c r="L7895" t="n">
        <v>-0.0009225360999554268</v>
      </c>
      <c r="M7895" t="n">
        <v>0.06300925425109724</v>
      </c>
      <c r="N7895" t="n">
        <v>0.06896610598074507</v>
      </c>
      <c r="O7895" t="n">
        <v>-0.002858942087544016</v>
      </c>
      <c r="P7895" t="n">
        <v>0.09653363919164204</v>
      </c>
      <c r="Q7895" t="n">
        <v>0.07631609262785506</v>
      </c>
      <c r="R7895" t="n">
        <v>-0.001955534897475089</v>
      </c>
    </row>
    <row r="7896">
      <c r="F7896" t="n">
        <v>0.08985246285237081</v>
      </c>
      <c r="G7896" t="n">
        <v>0.06186460819385107</v>
      </c>
      <c r="H7896" t="n">
        <v>-0.001329279896161403</v>
      </c>
      <c r="J7896" t="n">
        <v>0.03169988046950095</v>
      </c>
      <c r="K7896" t="n">
        <v>0.06642619174155404</v>
      </c>
      <c r="L7896" t="n">
        <v>-0.0009227947162737377</v>
      </c>
      <c r="M7896" t="n">
        <v>0.06307526567332311</v>
      </c>
      <c r="N7896" t="n">
        <v>0.06897493646806656</v>
      </c>
      <c r="O7896" t="n">
        <v>-0.002860199055095238</v>
      </c>
      <c r="P7896" t="n">
        <v>0.09639702153493618</v>
      </c>
      <c r="Q7896" t="n">
        <v>0.07632586421461919</v>
      </c>
      <c r="R7896" t="n">
        <v>-0.001957296425741265</v>
      </c>
    </row>
    <row r="7897">
      <c r="F7897" t="n">
        <v>0.08987994448434439</v>
      </c>
      <c r="G7897" t="n">
        <v>0.06187252838437647</v>
      </c>
      <c r="H7897" t="n">
        <v>-0.001327951944217186</v>
      </c>
      <c r="J7897" t="n">
        <v>0.0316920172675738</v>
      </c>
      <c r="K7897" t="n">
        <v>0.06643469592690054</v>
      </c>
      <c r="L7897" t="n">
        <v>-0.0009230715270075465</v>
      </c>
      <c r="M7897" t="n">
        <v>0.06303478235760196</v>
      </c>
      <c r="N7897" t="n">
        <v>0.06898376695538803</v>
      </c>
      <c r="O7897" t="n">
        <v>-0.002859341081176101</v>
      </c>
      <c r="P7897" t="n">
        <v>0.09643365356285322</v>
      </c>
      <c r="Q7897" t="n">
        <v>0.07633563580138332</v>
      </c>
      <c r="R7897" t="n">
        <v>-0.001954754482331212</v>
      </c>
    </row>
    <row r="7898">
      <c r="F7898" t="n">
        <v>0.08992062952870558</v>
      </c>
      <c r="G7898" t="n">
        <v>0.06188044857490186</v>
      </c>
      <c r="H7898" t="n">
        <v>-0.001327553558633921</v>
      </c>
      <c r="J7898" t="n">
        <v>0.03170867388533873</v>
      </c>
      <c r="K7898" t="n">
        <v>0.06644320011224705</v>
      </c>
      <c r="L7898" t="n">
        <v>-0.0009231637972521493</v>
      </c>
      <c r="M7898" t="n">
        <v>0.06295169942171597</v>
      </c>
      <c r="N7898" t="n">
        <v>0.06899259744270951</v>
      </c>
      <c r="O7898" t="n">
        <v>-0.002859913063788859</v>
      </c>
      <c r="P7898" t="n">
        <v>0.0964356352871944</v>
      </c>
      <c r="Q7898" t="n">
        <v>0.07634540738814745</v>
      </c>
      <c r="R7898" t="n">
        <v>-0.001956123221090472</v>
      </c>
    </row>
    <row r="7899">
      <c r="F7899" t="n">
        <v>0.08985568773973396</v>
      </c>
      <c r="G7899" t="n">
        <v>0.06188836876542726</v>
      </c>
      <c r="H7899" t="n">
        <v>-0.001327287968245077</v>
      </c>
      <c r="J7899" t="n">
        <v>0.03171715720034991</v>
      </c>
      <c r="K7899" t="n">
        <v>0.06645170429759356</v>
      </c>
      <c r="L7899" t="n">
        <v>-0.0009228869865183406</v>
      </c>
      <c r="M7899" t="n">
        <v>0.06306031165070819</v>
      </c>
      <c r="N7899" t="n">
        <v>0.06900142793003099</v>
      </c>
      <c r="O7899" t="n">
        <v>-0.002859166225331503</v>
      </c>
      <c r="P7899" t="n">
        <v>0.09678412372346823</v>
      </c>
      <c r="Q7899" t="n">
        <v>0.07635517897491158</v>
      </c>
      <c r="R7899" t="n">
        <v>-0.001956514289307403</v>
      </c>
    </row>
    <row r="7900">
      <c r="F7900" t="n">
        <v>0.08992277960872758</v>
      </c>
      <c r="G7900" t="n">
        <v>0.06189628895595265</v>
      </c>
      <c r="H7900" t="n">
        <v>-0.001329123815255473</v>
      </c>
      <c r="J7900" t="n">
        <v>0.03173381388238346</v>
      </c>
      <c r="K7900" t="n">
        <v>0.06646020848294006</v>
      </c>
      <c r="L7900" t="n">
        <v>-0.0009226843648145863</v>
      </c>
      <c r="M7900" t="n">
        <v>0.06314762622621331</v>
      </c>
      <c r="N7900" t="n">
        <v>0.06901025841735246</v>
      </c>
      <c r="O7900" t="n">
        <v>-0.002860596094417986</v>
      </c>
      <c r="P7900" t="n">
        <v>0.09633564544727563</v>
      </c>
      <c r="Q7900" t="n">
        <v>0.07636495056167572</v>
      </c>
      <c r="R7900" t="n">
        <v>-0.00195573253561812</v>
      </c>
    </row>
    <row r="7901">
      <c r="F7901" t="n">
        <v>0.0899238541890606</v>
      </c>
      <c r="G7901" t="n">
        <v>0.06190420914647805</v>
      </c>
      <c r="H7901" t="n">
        <v>-0.001327264900828542</v>
      </c>
      <c r="J7901" t="n">
        <v>0.03177499084918524</v>
      </c>
      <c r="K7901" t="n">
        <v>0.06646871266828656</v>
      </c>
      <c r="L7901" t="n">
        <v>-0.0009227766517084465</v>
      </c>
      <c r="M7901" t="n">
        <v>0.06310714219279978</v>
      </c>
      <c r="N7901" t="n">
        <v>0.06901908890467395</v>
      </c>
      <c r="O7901" t="n">
        <v>-0.002862311937321766</v>
      </c>
      <c r="P7901" t="n">
        <v>0.0965108813995077</v>
      </c>
      <c r="Q7901" t="n">
        <v>0.07637472214843984</v>
      </c>
      <c r="R7901" t="n">
        <v>-0.001954168887778329</v>
      </c>
    </row>
    <row r="7902">
      <c r="F7902" t="n">
        <v>0.0898192987137883</v>
      </c>
      <c r="G7902" t="n">
        <v>0.06191212933700344</v>
      </c>
      <c r="H7902" t="n">
        <v>-0.001327264900828542</v>
      </c>
      <c r="J7902" t="n">
        <v>0.03174260705925594</v>
      </c>
      <c r="K7902" t="n">
        <v>0.06647721685363307</v>
      </c>
      <c r="L7902" t="n">
        <v>-0.0009226843648145863</v>
      </c>
      <c r="M7902" t="n">
        <v>0.06302405684650053</v>
      </c>
      <c r="N7902" t="n">
        <v>0.06902791939199542</v>
      </c>
      <c r="O7902" t="n">
        <v>-0.002861454015869876</v>
      </c>
      <c r="P7902" t="n">
        <v>0.09651286269590453</v>
      </c>
      <c r="Q7902" t="n">
        <v>0.07638449373520396</v>
      </c>
      <c r="R7902" t="n">
        <v>-0.001956318903558041</v>
      </c>
    </row>
    <row r="7903">
      <c r="F7903" t="n">
        <v>0.08997881773491864</v>
      </c>
      <c r="G7903" t="n">
        <v>0.06192004952752884</v>
      </c>
      <c r="H7903" t="n">
        <v>-0.001328194358042007</v>
      </c>
      <c r="J7903" t="n">
        <v>0.03176743726557893</v>
      </c>
      <c r="K7903" t="n">
        <v>0.06648572103897958</v>
      </c>
      <c r="L7903" t="n">
        <v>-0.0009227766517084465</v>
      </c>
      <c r="M7903" t="n">
        <v>0.06296227037956337</v>
      </c>
      <c r="N7903" t="n">
        <v>0.06903674987931691</v>
      </c>
      <c r="O7903" t="n">
        <v>-0.002861739989687172</v>
      </c>
      <c r="P7903" t="n">
        <v>0.09661879823968755</v>
      </c>
      <c r="Q7903" t="n">
        <v>0.07639426532196811</v>
      </c>
      <c r="R7903" t="n">
        <v>-0.001953777975818382</v>
      </c>
    </row>
    <row r="7904">
      <c r="F7904" t="n">
        <v>0.08979503675944206</v>
      </c>
      <c r="G7904" t="n">
        <v>0.06192796971805423</v>
      </c>
      <c r="H7904" t="n">
        <v>-0.001328569179881495</v>
      </c>
      <c r="J7904" t="n">
        <v>0.03178409407616981</v>
      </c>
      <c r="K7904" t="n">
        <v>0.06649422522432609</v>
      </c>
      <c r="L7904" t="n">
        <v>-0.0009226663628691943</v>
      </c>
      <c r="M7904" t="n">
        <v>0.06313479041233008</v>
      </c>
      <c r="N7904" t="n">
        <v>0.06904558036663838</v>
      </c>
      <c r="O7904" t="n">
        <v>-0.002860991231120773</v>
      </c>
      <c r="P7904" t="n">
        <v>0.09682868981379034</v>
      </c>
      <c r="Q7904" t="n">
        <v>0.07640403690873224</v>
      </c>
      <c r="R7904" t="n">
        <v>-0.001953973255731977</v>
      </c>
    </row>
    <row r="7905">
      <c r="F7905" t="n">
        <v>0.08984892520474314</v>
      </c>
      <c r="G7905" t="n">
        <v>0.06193588990857962</v>
      </c>
      <c r="H7905" t="n">
        <v>-0.001327507068015896</v>
      </c>
      <c r="J7905" t="n">
        <v>0.03180892447064886</v>
      </c>
      <c r="K7905" t="n">
        <v>0.06650272940967258</v>
      </c>
      <c r="L7905" t="n">
        <v>-0.0009235893984462941</v>
      </c>
      <c r="M7905" t="n">
        <v>0.06309430481136449</v>
      </c>
      <c r="N7905" t="n">
        <v>0.06905441085395986</v>
      </c>
      <c r="O7905" t="n">
        <v>-0.002859847406540615</v>
      </c>
      <c r="P7905" t="n">
        <v>0.09638019782900403</v>
      </c>
      <c r="Q7905" t="n">
        <v>0.07641380849549635</v>
      </c>
      <c r="R7905" t="n">
        <v>-0.001955731655822127</v>
      </c>
    </row>
    <row r="7906">
      <c r="F7906" t="n">
        <v>0.08998203908957664</v>
      </c>
      <c r="G7906" t="n">
        <v>0.06194381009910501</v>
      </c>
      <c r="H7906" t="n">
        <v>-0.001327241540049496</v>
      </c>
      <c r="J7906" t="n">
        <v>0.03178471357134964</v>
      </c>
      <c r="K7906" t="n">
        <v>0.06651123359501909</v>
      </c>
      <c r="L7906" t="n">
        <v>-0.0009233124877731642</v>
      </c>
      <c r="M7906" t="n">
        <v>0.06318162517745493</v>
      </c>
      <c r="N7906" t="n">
        <v>0.06906324134128133</v>
      </c>
      <c r="O7906" t="n">
        <v>-0.002860419318830694</v>
      </c>
      <c r="P7906" t="n">
        <v>0.09669404621827682</v>
      </c>
      <c r="Q7906" t="n">
        <v>0.07642358008226049</v>
      </c>
      <c r="R7906" t="n">
        <v>-0.001953387122368594</v>
      </c>
    </row>
    <row r="7907">
      <c r="F7907" t="n">
        <v>0.08994349949729755</v>
      </c>
      <c r="G7907" t="n">
        <v>0.06195173028963041</v>
      </c>
      <c r="H7907" t="n">
        <v>-0.001327639831999096</v>
      </c>
      <c r="J7907" t="n">
        <v>0.03172780801756094</v>
      </c>
      <c r="K7907" t="n">
        <v>0.0665197377803656</v>
      </c>
      <c r="L7907" t="n">
        <v>-0.0009229432735423242</v>
      </c>
      <c r="M7907" t="n">
        <v>0.06305593398740938</v>
      </c>
      <c r="N7907" t="n">
        <v>0.06907207182860282</v>
      </c>
      <c r="O7907" t="n">
        <v>-0.002859668835238042</v>
      </c>
      <c r="P7907" t="n">
        <v>0.09641880926455382</v>
      </c>
      <c r="Q7907" t="n">
        <v>0.07643335166902462</v>
      </c>
      <c r="R7907" t="n">
        <v>-0.001954168633519772</v>
      </c>
    </row>
    <row r="7908">
      <c r="F7908" t="n">
        <v>0.08998418512964837</v>
      </c>
      <c r="G7908" t="n">
        <v>0.0619596504801558</v>
      </c>
      <c r="H7908" t="n">
        <v>-0.001327350634143</v>
      </c>
      <c r="J7908" t="n">
        <v>0.03177715913282356</v>
      </c>
      <c r="K7908" t="n">
        <v>0.0665282419657121</v>
      </c>
      <c r="L7908" t="n">
        <v>-0.0009229254002391244</v>
      </c>
      <c r="M7908" t="n">
        <v>0.06293024034201128</v>
      </c>
      <c r="N7908" t="n">
        <v>0.06908090231592429</v>
      </c>
      <c r="O7908" t="n">
        <v>-0.002862242279845296</v>
      </c>
      <c r="P7908" t="n">
        <v>0.09649009368371919</v>
      </c>
      <c r="Q7908" t="n">
        <v>0.07644312325578875</v>
      </c>
      <c r="R7908" t="n">
        <v>-0.00195416711516901</v>
      </c>
    </row>
    <row r="7909">
      <c r="F7909" t="n">
        <v>0.08987962193571999</v>
      </c>
      <c r="G7909" t="n">
        <v>0.0619675706706812</v>
      </c>
      <c r="H7909" t="n">
        <v>-0.001328810865863729</v>
      </c>
      <c r="J7909" t="n">
        <v>0.03172842662288258</v>
      </c>
      <c r="K7909" t="n">
        <v>0.0665367461510586</v>
      </c>
      <c r="L7909" t="n">
        <v>-0.000923756282363977</v>
      </c>
      <c r="M7909" t="n">
        <v>0.06299626004649608</v>
      </c>
      <c r="N7909" t="n">
        <v>0.06908973280324578</v>
      </c>
      <c r="O7909" t="n">
        <v>-0.002860240711817432</v>
      </c>
      <c r="P7909" t="n">
        <v>0.09635346265435135</v>
      </c>
      <c r="Q7909" t="n">
        <v>0.07645289484255288</v>
      </c>
      <c r="R7909" t="n">
        <v>-0.001953190617510021</v>
      </c>
    </row>
    <row r="7910">
      <c r="F7910" t="n">
        <v>0.08988069333454213</v>
      </c>
      <c r="G7910" t="n">
        <v>0.06197549086120659</v>
      </c>
      <c r="H7910" t="n">
        <v>-0.001328279872510736</v>
      </c>
      <c r="J7910" t="n">
        <v>0.031728735811555</v>
      </c>
      <c r="K7910" t="n">
        <v>0.06654525033640513</v>
      </c>
      <c r="L7910" t="n">
        <v>-0.0009228330800030297</v>
      </c>
      <c r="M7910" t="n">
        <v>0.06308358307022757</v>
      </c>
      <c r="N7910" t="n">
        <v>0.06909856329056725</v>
      </c>
      <c r="O7910" t="n">
        <v>-0.002861670403265906</v>
      </c>
      <c r="P7910" t="n">
        <v>0.09663266428329548</v>
      </c>
      <c r="Q7910" t="n">
        <v>0.07646266642931701</v>
      </c>
      <c r="R7910" t="n">
        <v>-0.001953971815637213</v>
      </c>
    </row>
    <row r="7911">
      <c r="F7911" t="n">
        <v>0.08994778784637283</v>
      </c>
      <c r="G7911" t="n">
        <v>0.06198341105173198</v>
      </c>
      <c r="H7911" t="n">
        <v>-0.001328123066660569</v>
      </c>
      <c r="J7911" t="n">
        <v>0.0318107821429344</v>
      </c>
      <c r="K7911" t="n">
        <v>0.06655375452175162</v>
      </c>
      <c r="L7911" t="n">
        <v>-0.0009229254002391244</v>
      </c>
      <c r="M7911" t="n">
        <v>0.06297918825506213</v>
      </c>
      <c r="N7911" t="n">
        <v>0.06910739377788873</v>
      </c>
      <c r="O7911" t="n">
        <v>-0.002859096958658653</v>
      </c>
      <c r="P7911" t="n">
        <v>0.09653068512117402</v>
      </c>
      <c r="Q7911" t="n">
        <v>0.07647243801608114</v>
      </c>
      <c r="R7911" t="n">
        <v>-0.001952214119851033</v>
      </c>
    </row>
    <row r="7912">
      <c r="F7912" t="n">
        <v>0.08997526875160072</v>
      </c>
      <c r="G7912" t="n">
        <v>0.06199133124225738</v>
      </c>
      <c r="H7912" t="n">
        <v>-0.001327193937991109</v>
      </c>
      <c r="J7912" t="n">
        <v>0.03179474398329334</v>
      </c>
      <c r="K7912" t="n">
        <v>0.06656225870709813</v>
      </c>
      <c r="L7912" t="n">
        <v>-0.0009231846157116073</v>
      </c>
      <c r="M7912" t="n">
        <v>0.06291739618788939</v>
      </c>
      <c r="N7912" t="n">
        <v>0.0691162242652102</v>
      </c>
      <c r="O7912" t="n">
        <v>-0.002860060274249512</v>
      </c>
      <c r="P7912" t="n">
        <v>0.09649801109980027</v>
      </c>
      <c r="Q7912" t="n">
        <v>0.07648220960284528</v>
      </c>
      <c r="R7912" t="n">
        <v>-0.00195162645490873</v>
      </c>
    </row>
    <row r="7913">
      <c r="F7913" t="n">
        <v>0.08991031549551526</v>
      </c>
      <c r="G7913" t="n">
        <v>0.06199925143278277</v>
      </c>
      <c r="H7913" t="n">
        <v>-0.001328653997328833</v>
      </c>
      <c r="J7913" t="n">
        <v>0.03174601048943786</v>
      </c>
      <c r="K7913" t="n">
        <v>0.06657076289244462</v>
      </c>
      <c r="L7913" t="n">
        <v>-0.0009229076049247364</v>
      </c>
      <c r="M7913" t="n">
        <v>0.06313253676384184</v>
      </c>
      <c r="N7913" t="n">
        <v>0.06912505475253168</v>
      </c>
      <c r="O7913" t="n">
        <v>-0.002858344752741414</v>
      </c>
      <c r="P7913" t="n">
        <v>0.09656929687126042</v>
      </c>
      <c r="Q7913" t="n">
        <v>0.0764919811896094</v>
      </c>
      <c r="R7913" t="n">
        <v>-0.001952016897332439</v>
      </c>
    </row>
    <row r="7914">
      <c r="F7914" t="n">
        <v>0.09000382092137024</v>
      </c>
      <c r="G7914" t="n">
        <v>0.06200717162330817</v>
      </c>
      <c r="H7914" t="n">
        <v>-0.001328653997328833</v>
      </c>
      <c r="J7914" t="n">
        <v>0.03178718850918684</v>
      </c>
      <c r="K7914" t="n">
        <v>0.06657926707779113</v>
      </c>
      <c r="L7914" t="n">
        <v>-0.0009231846157116073</v>
      </c>
      <c r="M7914" t="n">
        <v>0.06313465351308503</v>
      </c>
      <c r="N7914" t="n">
        <v>0.06913388523985316</v>
      </c>
      <c r="O7914" t="n">
        <v>-0.002860060274249512</v>
      </c>
      <c r="P7914" t="n">
        <v>0.0968485052033784</v>
      </c>
      <c r="Q7914" t="n">
        <v>0.07650175277637353</v>
      </c>
      <c r="R7914" t="n">
        <v>-0.001951236012485022</v>
      </c>
    </row>
    <row r="7915">
      <c r="F7915" t="n">
        <v>0.08982002019350696</v>
      </c>
      <c r="G7915" t="n">
        <v>0.06201509181383356</v>
      </c>
      <c r="H7915" t="n">
        <v>-0.001327061205324043</v>
      </c>
      <c r="J7915" t="n">
        <v>0.03170575908028804</v>
      </c>
      <c r="K7915" t="n">
        <v>0.06658777126313764</v>
      </c>
      <c r="L7915" t="n">
        <v>-0.0009229076049247364</v>
      </c>
      <c r="M7915" t="n">
        <v>0.06317937639456575</v>
      </c>
      <c r="N7915" t="n">
        <v>0.06914271572717463</v>
      </c>
      <c r="O7915" t="n">
        <v>-0.002860163909028335</v>
      </c>
      <c r="P7915" t="n">
        <v>0.09681583175639352</v>
      </c>
      <c r="Q7915" t="n">
        <v>0.07651152436313767</v>
      </c>
      <c r="R7915" t="n">
        <v>-0.001951236012485022</v>
      </c>
    </row>
    <row r="7916">
      <c r="F7916" t="n">
        <v>0.08986070488381218</v>
      </c>
      <c r="G7916" t="n">
        <v>0.06202301200435895</v>
      </c>
      <c r="H7916" t="n">
        <v>-0.001327169696505361</v>
      </c>
      <c r="J7916" t="n">
        <v>0.03177145873187509</v>
      </c>
      <c r="K7916" t="n">
        <v>0.06659627544848415</v>
      </c>
      <c r="L7916" t="n">
        <v>-0.0009239981305726591</v>
      </c>
      <c r="M7916" t="n">
        <v>0.06298976459516778</v>
      </c>
      <c r="N7916" t="n">
        <v>0.06915154621449612</v>
      </c>
      <c r="O7916" t="n">
        <v>-0.002859020300907972</v>
      </c>
      <c r="P7916" t="n">
        <v>0.09654057930405729</v>
      </c>
      <c r="Q7916" t="n">
        <v>0.0765212959499018</v>
      </c>
      <c r="R7916" t="n">
        <v>-0.001953379706624633</v>
      </c>
    </row>
    <row r="7917">
      <c r="F7917" t="n">
        <v>0.09000703251596684</v>
      </c>
      <c r="G7917" t="n">
        <v>0.06203093219488434</v>
      </c>
      <c r="H7917" t="n">
        <v>-0.001327567847414312</v>
      </c>
      <c r="J7917" t="n">
        <v>0.03173089800819684</v>
      </c>
      <c r="K7917" t="n">
        <v>0.06660477963383066</v>
      </c>
      <c r="L7917" t="n">
        <v>-0.0009242751914813764</v>
      </c>
      <c r="M7917" t="n">
        <v>0.06294927320872493</v>
      </c>
      <c r="N7917" t="n">
        <v>0.06916037670181759</v>
      </c>
      <c r="O7917" t="n">
        <v>-0.00285844849684779</v>
      </c>
      <c r="P7917" t="n">
        <v>0.09688910008611795</v>
      </c>
      <c r="Q7917" t="n">
        <v>0.07653106753666591</v>
      </c>
      <c r="R7917" t="n">
        <v>-0.001952794278141129</v>
      </c>
    </row>
    <row r="7918">
      <c r="F7918" t="n">
        <v>0.08992886984289736</v>
      </c>
      <c r="G7918" t="n">
        <v>0.06203885238540974</v>
      </c>
      <c r="H7918" t="n">
        <v>-0.001327700564383963</v>
      </c>
      <c r="J7918" t="n">
        <v>0.0317393805285245</v>
      </c>
      <c r="K7918" t="n">
        <v>0.06661328381917717</v>
      </c>
      <c r="L7918" t="n">
        <v>-0.0009236287160277025</v>
      </c>
      <c r="M7918" t="n">
        <v>0.06324963962112853</v>
      </c>
      <c r="N7918" t="n">
        <v>0.06916920718913908</v>
      </c>
      <c r="O7918" t="n">
        <v>-0.002859020300907972</v>
      </c>
      <c r="P7918" t="n">
        <v>0.09685642563142072</v>
      </c>
      <c r="Q7918" t="n">
        <v>0.07654083912343006</v>
      </c>
      <c r="R7918" t="n">
        <v>-0.001951037992690618</v>
      </c>
    </row>
    <row r="7919">
      <c r="F7919" t="n">
        <v>0.08982429450422133</v>
      </c>
      <c r="G7919" t="n">
        <v>0.06204677257593513</v>
      </c>
      <c r="H7919" t="n">
        <v>-0.001326638828626759</v>
      </c>
      <c r="J7919" t="n">
        <v>0.03176421097275242</v>
      </c>
      <c r="K7919" t="n">
        <v>0.06662178800452366</v>
      </c>
      <c r="L7919" t="n">
        <v>-0.0009242751914813764</v>
      </c>
      <c r="M7919" t="n">
        <v>0.06308132685671866</v>
      </c>
      <c r="N7919" t="n">
        <v>0.06917803767646055</v>
      </c>
      <c r="O7919" t="n">
        <v>-0.002859020300907972</v>
      </c>
      <c r="P7919" t="n">
        <v>0.09682375057739812</v>
      </c>
      <c r="Q7919" t="n">
        <v>0.07655061071019419</v>
      </c>
      <c r="R7919" t="n">
        <v>-0.001952599135313295</v>
      </c>
    </row>
    <row r="7920">
      <c r="F7920" t="n">
        <v>0.08995741878295338</v>
      </c>
      <c r="G7920" t="n">
        <v>0.06205469276646053</v>
      </c>
      <c r="H7920" t="n">
        <v>-0.001327941368720288</v>
      </c>
      <c r="J7920" t="n">
        <v>0.03180538952597495</v>
      </c>
      <c r="K7920" t="n">
        <v>0.06663029218987017</v>
      </c>
      <c r="L7920" t="n">
        <v>-0.0009237959491962104</v>
      </c>
      <c r="M7920" t="n">
        <v>0.06308344345470254</v>
      </c>
      <c r="N7920" t="n">
        <v>0.06918686816378203</v>
      </c>
      <c r="O7920" t="n">
        <v>-0.002859693910934942</v>
      </c>
      <c r="P7920" t="n">
        <v>0.09661780067875808</v>
      </c>
      <c r="Q7920" t="n">
        <v>0.07656038229695832</v>
      </c>
      <c r="R7920" t="n">
        <v>-0.001951424053606534</v>
      </c>
    </row>
    <row r="7921">
      <c r="F7921" t="n">
        <v>0.08985284134026741</v>
      </c>
      <c r="G7921" t="n">
        <v>0.06206261295698592</v>
      </c>
      <c r="H7921" t="n">
        <v>-0.001327941368720288</v>
      </c>
      <c r="J7921" t="n">
        <v>0.0318220462202386</v>
      </c>
      <c r="K7921" t="n">
        <v>0.06663879637521668</v>
      </c>
      <c r="L7921" t="n">
        <v>-0.0009237035788383266</v>
      </c>
      <c r="M7921" t="n">
        <v>0.06319208160819859</v>
      </c>
      <c r="N7921" t="n">
        <v>0.0691956986511035</v>
      </c>
      <c r="O7921" t="n">
        <v>-0.002859122143682931</v>
      </c>
      <c r="P7921" t="n">
        <v>0.09644650325061738</v>
      </c>
      <c r="Q7921" t="n">
        <v>0.07657015388372244</v>
      </c>
      <c r="R7921" t="n">
        <v>-0.001951033924847317</v>
      </c>
    </row>
    <row r="7922">
      <c r="F7922" t="n">
        <v>0.08984070290319737</v>
      </c>
      <c r="G7922" t="n">
        <v>0.06207053314751132</v>
      </c>
      <c r="H7922" t="n">
        <v>-0.001327145161244289</v>
      </c>
      <c r="J7922" t="n">
        <v>0.03177331047087761</v>
      </c>
      <c r="K7922" t="n">
        <v>0.06664730056056319</v>
      </c>
      <c r="L7922" t="n">
        <v>-0.0009242578009856294</v>
      </c>
      <c r="M7922" t="n">
        <v>0.0630237633692928</v>
      </c>
      <c r="N7922" t="n">
        <v>0.06920452913842499</v>
      </c>
      <c r="O7922" t="n">
        <v>-0.002859408027308937</v>
      </c>
      <c r="P7922" t="n">
        <v>0.09641382462032061</v>
      </c>
      <c r="Q7922" t="n">
        <v>0.07657992547048657</v>
      </c>
      <c r="R7922" t="n">
        <v>-0.001952204311124969</v>
      </c>
    </row>
    <row r="7923">
      <c r="F7923" t="n">
        <v>0.08988138781460736</v>
      </c>
      <c r="G7923" t="n">
        <v>0.06207845333803671</v>
      </c>
      <c r="H7923" t="n">
        <v>-0.00132634895376829</v>
      </c>
      <c r="J7923" t="n">
        <v>0.03182266338304278</v>
      </c>
      <c r="K7923" t="n">
        <v>0.06665580474590969</v>
      </c>
      <c r="L7923" t="n">
        <v>-0.0009240730602698619</v>
      </c>
      <c r="M7923" t="n">
        <v>0.0632176220367221</v>
      </c>
      <c r="N7923" t="n">
        <v>0.06921335962574646</v>
      </c>
      <c r="O7923" t="n">
        <v>-0.002858364526774193</v>
      </c>
      <c r="P7923" t="n">
        <v>0.09665838892975581</v>
      </c>
      <c r="Q7923" t="n">
        <v>0.0765896970572507</v>
      </c>
      <c r="R7923" t="n">
        <v>-0.001952204311124969</v>
      </c>
    </row>
    <row r="7924">
      <c r="F7924" t="n">
        <v>0.08996169128196921</v>
      </c>
      <c r="G7924" t="n">
        <v>0.06208637352856211</v>
      </c>
      <c r="H7924" t="n">
        <v>-0.001328049130577444</v>
      </c>
      <c r="J7924" t="n">
        <v>0.03177392711279631</v>
      </c>
      <c r="K7924" t="n">
        <v>0.06666430893125619</v>
      </c>
      <c r="L7924" t="n">
        <v>-0.0009247948092735372</v>
      </c>
      <c r="M7924" t="n">
        <v>0.0629640810611993</v>
      </c>
      <c r="N7924" t="n">
        <v>0.06922219011306795</v>
      </c>
      <c r="O7924" t="n">
        <v>-0.002857506931656649</v>
      </c>
      <c r="P7924" t="n">
        <v>0.09638312120481402</v>
      </c>
      <c r="Q7924" t="n">
        <v>0.07659946864401483</v>
      </c>
      <c r="R7924" t="n">
        <v>-0.001949273712872483</v>
      </c>
    </row>
    <row r="7925">
      <c r="F7925" t="n">
        <v>0.08998917100634632</v>
      </c>
      <c r="G7925" t="n">
        <v>0.0620942937190875</v>
      </c>
      <c r="H7925" t="n">
        <v>-0.00132765107408911</v>
      </c>
      <c r="J7925" t="n">
        <v>0.03170066793577254</v>
      </c>
      <c r="K7925" t="n">
        <v>0.0666728131166027</v>
      </c>
      <c r="L7925" t="n">
        <v>-0.0009244252608982032</v>
      </c>
      <c r="M7925" t="n">
        <v>0.06320055334465266</v>
      </c>
      <c r="N7925" t="n">
        <v>0.06923102060038942</v>
      </c>
      <c r="O7925" t="n">
        <v>-0.002860937312126825</v>
      </c>
      <c r="P7925" t="n">
        <v>0.09648906432812049</v>
      </c>
      <c r="Q7925" t="n">
        <v>0.07660924023077896</v>
      </c>
      <c r="R7925" t="n">
        <v>-0.001950443628074767</v>
      </c>
    </row>
    <row r="7926">
      <c r="F7926" t="n">
        <v>0.0899110005616979</v>
      </c>
      <c r="G7926" t="n">
        <v>0.0621022139096129</v>
      </c>
      <c r="H7926" t="n">
        <v>-0.001328181816073555</v>
      </c>
      <c r="J7926" t="n">
        <v>0.03174184671435304</v>
      </c>
      <c r="K7926" t="n">
        <v>0.06668131730194921</v>
      </c>
      <c r="L7926" t="n">
        <v>-0.0009247948092735372</v>
      </c>
      <c r="M7926" t="n">
        <v>0.06316006076903563</v>
      </c>
      <c r="N7926" t="n">
        <v>0.0692398510877109</v>
      </c>
      <c r="O7926" t="n">
        <v>-0.002858936256852556</v>
      </c>
      <c r="P7926" t="n">
        <v>0.09649104032904654</v>
      </c>
      <c r="Q7926" t="n">
        <v>0.07661901181754309</v>
      </c>
      <c r="R7926" t="n">
        <v>-0.001950248642207719</v>
      </c>
    </row>
    <row r="7927">
      <c r="F7927" t="n">
        <v>0.09000451164405943</v>
      </c>
      <c r="G7927" t="n">
        <v>0.06211013410013828</v>
      </c>
      <c r="H7927" t="n">
        <v>-0.001326987646608554</v>
      </c>
      <c r="J7927" t="n">
        <v>0.03172580621734211</v>
      </c>
      <c r="K7927" t="n">
        <v>0.0666898214872957</v>
      </c>
      <c r="L7927" t="n">
        <v>-0.0009242404867105361</v>
      </c>
      <c r="M7927" t="n">
        <v>0.06320478968537085</v>
      </c>
      <c r="N7927" t="n">
        <v>0.06924868157503238</v>
      </c>
      <c r="O7927" t="n">
        <v>-0.002859793851970099</v>
      </c>
      <c r="P7927" t="n">
        <v>0.09663164105898769</v>
      </c>
      <c r="Q7927" t="n">
        <v>0.07662878340430723</v>
      </c>
      <c r="R7927" t="n">
        <v>-0.001949273712872483</v>
      </c>
    </row>
    <row r="7928">
      <c r="F7928" t="n">
        <v>0.08987351342075267</v>
      </c>
      <c r="G7928" t="n">
        <v>0.06211805429066369</v>
      </c>
      <c r="H7928" t="n">
        <v>-0.001327227878703235</v>
      </c>
      <c r="J7928" t="n">
        <v>0.03171793976816904</v>
      </c>
      <c r="K7928" t="n">
        <v>0.06669832567264222</v>
      </c>
      <c r="L7928" t="n">
        <v>-0.0009244080556833044</v>
      </c>
      <c r="M7928" t="n">
        <v>0.06305776753574385</v>
      </c>
      <c r="N7928" t="n">
        <v>0.06925751206235387</v>
      </c>
      <c r="O7928" t="n">
        <v>-0.002859034389587778</v>
      </c>
      <c r="P7928" t="n">
        <v>0.09684155602835376</v>
      </c>
      <c r="Q7928" t="n">
        <v>0.07663855499107135</v>
      </c>
      <c r="R7928" t="n">
        <v>-0.001948488178336696</v>
      </c>
    </row>
    <row r="7929">
      <c r="F7929" t="n">
        <v>0.08998023167476848</v>
      </c>
      <c r="G7929" t="n">
        <v>0.06212597448118908</v>
      </c>
      <c r="H7929" t="n">
        <v>-0.001327758557583165</v>
      </c>
      <c r="J7929" t="n">
        <v>0.03177546739845709</v>
      </c>
      <c r="K7929" t="n">
        <v>0.06670682985798872</v>
      </c>
      <c r="L7929" t="n">
        <v>-0.0009242232479952429</v>
      </c>
      <c r="M7929" t="n">
        <v>0.06327294430386754</v>
      </c>
      <c r="N7929" t="n">
        <v>0.06926634254967533</v>
      </c>
      <c r="O7929" t="n">
        <v>-0.002857891004508959</v>
      </c>
      <c r="P7929" t="n">
        <v>0.09680887677017608</v>
      </c>
      <c r="Q7929" t="n">
        <v>0.07664832657783548</v>
      </c>
      <c r="R7929" t="n">
        <v>-0.001949072900206758</v>
      </c>
    </row>
    <row r="7930">
      <c r="F7930" t="n">
        <v>0.09002091776625357</v>
      </c>
      <c r="G7930" t="n">
        <v>0.06213389467171446</v>
      </c>
      <c r="H7930" t="n">
        <v>-0.0013274932181432</v>
      </c>
      <c r="J7930" t="n">
        <v>0.0317839495375704</v>
      </c>
      <c r="K7930" t="n">
        <v>0.06671533404333523</v>
      </c>
      <c r="L7930" t="n">
        <v>-0.0009244080556833044</v>
      </c>
      <c r="M7930" t="n">
        <v>0.06314722618128701</v>
      </c>
      <c r="N7930" t="n">
        <v>0.06927517303699682</v>
      </c>
      <c r="O7930" t="n">
        <v>-0.002861035313475712</v>
      </c>
      <c r="P7930" t="n">
        <v>0.09649894230989875</v>
      </c>
      <c r="Q7930" t="n">
        <v>0.07665809816459962</v>
      </c>
      <c r="R7930" t="n">
        <v>-0.001950827065816944</v>
      </c>
    </row>
    <row r="7931">
      <c r="F7931" t="n">
        <v>0.08996915645877113</v>
      </c>
      <c r="G7931" t="n">
        <v>0.06214181486223986</v>
      </c>
      <c r="H7931" t="n">
        <v>-0.001326539176106362</v>
      </c>
      <c r="J7931" t="n">
        <v>0.03174338563165142</v>
      </c>
      <c r="K7931" t="n">
        <v>0.06672383822868173</v>
      </c>
      <c r="L7931" t="n">
        <v>-0.0009242232479952429</v>
      </c>
      <c r="M7931" t="n">
        <v>0.06327718253778483</v>
      </c>
      <c r="N7931" t="n">
        <v>0.06928400352431829</v>
      </c>
      <c r="O7931" t="n">
        <v>-0.002857319311969549</v>
      </c>
      <c r="P7931" t="n">
        <v>0.09691680157769911</v>
      </c>
      <c r="Q7931" t="n">
        <v>0.07666786975136375</v>
      </c>
      <c r="R7931" t="n">
        <v>-0.001948877992916737</v>
      </c>
    </row>
    <row r="7932">
      <c r="F7932" t="n">
        <v>0.08990418707062664</v>
      </c>
      <c r="G7932" t="n">
        <v>0.06214973505276525</v>
      </c>
      <c r="H7932" t="n">
        <v>-0.001326937137859194</v>
      </c>
      <c r="J7932" t="n">
        <v>0.03171917008166489</v>
      </c>
      <c r="K7932" t="n">
        <v>0.06673234241402823</v>
      </c>
      <c r="L7932" t="n">
        <v>-0.0009248530284382816</v>
      </c>
      <c r="M7932" t="n">
        <v>0.06313015540576294</v>
      </c>
      <c r="N7932" t="n">
        <v>0.06929283401163977</v>
      </c>
      <c r="O7932" t="n">
        <v>-0.002858273176632959</v>
      </c>
      <c r="P7932" t="n">
        <v>0.09646823486787792</v>
      </c>
      <c r="Q7932" t="n">
        <v>0.07667764133812786</v>
      </c>
      <c r="R7932" t="n">
        <v>-0.001949455455881789</v>
      </c>
    </row>
    <row r="7933">
      <c r="F7933" t="n">
        <v>0.0899448725720722</v>
      </c>
      <c r="G7933" t="n">
        <v>0.06215765524329065</v>
      </c>
      <c r="H7933" t="n">
        <v>-0.001327202445694416</v>
      </c>
      <c r="J7933" t="n">
        <v>0.03171947747232021</v>
      </c>
      <c r="K7933" t="n">
        <v>0.06674084659937474</v>
      </c>
      <c r="L7933" t="n">
        <v>-0.0009245757666130278</v>
      </c>
      <c r="M7933" t="n">
        <v>0.06306835272770733</v>
      </c>
      <c r="N7933" t="n">
        <v>0.06930166449896125</v>
      </c>
      <c r="O7933" t="n">
        <v>-0.002859130658585948</v>
      </c>
      <c r="P7933" t="n">
        <v>0.09653952409352884</v>
      </c>
      <c r="Q7933" t="n">
        <v>0.07668741292489201</v>
      </c>
      <c r="R7933" t="n">
        <v>-0.001948676141288193</v>
      </c>
    </row>
    <row r="7934">
      <c r="F7934" t="n">
        <v>0.08985348702392038</v>
      </c>
      <c r="G7934" t="n">
        <v>0.06216557543381604</v>
      </c>
      <c r="H7934" t="n">
        <v>-0.001326804483941584</v>
      </c>
      <c r="J7934" t="n">
        <v>0.03177700580362401</v>
      </c>
      <c r="K7934" t="n">
        <v>0.06674935078472125</v>
      </c>
      <c r="L7934" t="n">
        <v>-0.0009248530284382816</v>
      </c>
      <c r="M7934" t="n">
        <v>0.06311308409094155</v>
      </c>
      <c r="N7934" t="n">
        <v>0.06931049498628272</v>
      </c>
      <c r="O7934" t="n">
        <v>-0.002858273176632959</v>
      </c>
      <c r="P7934" t="n">
        <v>0.09647218344513186</v>
      </c>
      <c r="Q7934" t="n">
        <v>0.07669718451165614</v>
      </c>
      <c r="R7934" t="n">
        <v>-0.001948286483991394</v>
      </c>
    </row>
    <row r="7935">
      <c r="F7935" t="n">
        <v>0.08990737937757415</v>
      </c>
      <c r="G7935" t="n">
        <v>0.06217349562434143</v>
      </c>
      <c r="H7935" t="n">
        <v>-0.001327335099612026</v>
      </c>
      <c r="J7935" t="n">
        <v>0.03170374310556466</v>
      </c>
      <c r="K7935" t="n">
        <v>0.06675785497006775</v>
      </c>
      <c r="L7935" t="n">
        <v>-0.0009240212429625202</v>
      </c>
      <c r="M7935" t="n">
        <v>0.06326435267117708</v>
      </c>
      <c r="N7935" t="n">
        <v>0.06931932547360421</v>
      </c>
      <c r="O7935" t="n">
        <v>-0.002856844040044642</v>
      </c>
      <c r="P7935" t="n">
        <v>0.09668210431025315</v>
      </c>
      <c r="Q7935" t="n">
        <v>0.07670695609842026</v>
      </c>
      <c r="R7935" t="n">
        <v>-0.001950039941826986</v>
      </c>
    </row>
    <row r="7936">
      <c r="F7936" t="n">
        <v>0.08996127227946532</v>
      </c>
      <c r="G7936" t="n">
        <v>0.06218141581486682</v>
      </c>
      <c r="H7936" t="n">
        <v>-0.001326115613759107</v>
      </c>
      <c r="J7936" t="n">
        <v>0.03178579513253574</v>
      </c>
      <c r="K7936" t="n">
        <v>0.06676635915541426</v>
      </c>
      <c r="L7936" t="n">
        <v>-0.0009252982432461939</v>
      </c>
      <c r="M7936" t="n">
        <v>0.06307470476434912</v>
      </c>
      <c r="N7936" t="n">
        <v>0.06932815596092567</v>
      </c>
      <c r="O7936" t="n">
        <v>-0.002857510215071909</v>
      </c>
      <c r="P7936" t="n">
        <v>0.09644147320663482</v>
      </c>
      <c r="Q7936" t="n">
        <v>0.07671672768518439</v>
      </c>
      <c r="R7936" t="n">
        <v>-0.001947694170473481</v>
      </c>
    </row>
    <row r="7937">
      <c r="F7937" t="n">
        <v>0.08998875081426463</v>
      </c>
      <c r="G7937" t="n">
        <v>0.06218933600539223</v>
      </c>
      <c r="H7937" t="n">
        <v>-0.001327707270827031</v>
      </c>
      <c r="J7937" t="n">
        <v>0.03172070628526197</v>
      </c>
      <c r="K7937" t="n">
        <v>0.06677486334076076</v>
      </c>
      <c r="L7937" t="n">
        <v>-0.0009252058058592563</v>
      </c>
      <c r="M7937" t="n">
        <v>0.06328989908430704</v>
      </c>
      <c r="N7937" t="n">
        <v>0.06933698644824716</v>
      </c>
      <c r="O7937" t="n">
        <v>-0.002860654105086491</v>
      </c>
      <c r="P7937" t="n">
        <v>0.09668605404921143</v>
      </c>
      <c r="Q7937" t="n">
        <v>0.07672649927194852</v>
      </c>
      <c r="R7937" t="n">
        <v>-0.001947694170473481</v>
      </c>
    </row>
    <row r="7938">
      <c r="F7938" t="n">
        <v>0.09002943703548705</v>
      </c>
      <c r="G7938" t="n">
        <v>0.06219725619591761</v>
      </c>
      <c r="H7938" t="n">
        <v>-0.001327574632738038</v>
      </c>
      <c r="J7938" t="n">
        <v>0.03173736240866916</v>
      </c>
      <c r="K7938" t="n">
        <v>0.06678336752610727</v>
      </c>
      <c r="L7938" t="n">
        <v>-0.0009239116824421289</v>
      </c>
      <c r="M7938" t="n">
        <v>0.06310024772940204</v>
      </c>
      <c r="N7938" t="n">
        <v>0.06934581693556864</v>
      </c>
      <c r="O7938" t="n">
        <v>-0.002860939913269634</v>
      </c>
      <c r="P7938" t="n">
        <v>0.09665337021175752</v>
      </c>
      <c r="Q7938" t="n">
        <v>0.07673627085871265</v>
      </c>
      <c r="R7938" t="n">
        <v>-0.001949057420067853</v>
      </c>
    </row>
    <row r="7939">
      <c r="F7939" t="n">
        <v>0.08984559320066995</v>
      </c>
      <c r="G7939" t="n">
        <v>0.06220517638644302</v>
      </c>
      <c r="H7939" t="n">
        <v>-0.001327441994649044</v>
      </c>
      <c r="J7939" t="n">
        <v>0.03174584399568151</v>
      </c>
      <c r="K7939" t="n">
        <v>0.06679187171145377</v>
      </c>
      <c r="L7939" t="n">
        <v>-0.0009249284936984432</v>
      </c>
      <c r="M7939" t="n">
        <v>0.06314498180147654</v>
      </c>
      <c r="N7939" t="n">
        <v>0.06935464742289012</v>
      </c>
      <c r="O7939" t="n">
        <v>-0.00285836763962134</v>
      </c>
      <c r="P7939" t="n">
        <v>0.09644739276508135</v>
      </c>
      <c r="Q7939" t="n">
        <v>0.07674604244547678</v>
      </c>
      <c r="R7939" t="n">
        <v>-0.001949057420067853</v>
      </c>
    </row>
    <row r="7940">
      <c r="F7940" t="n">
        <v>0.08999194049632525</v>
      </c>
      <c r="G7940" t="n">
        <v>0.06221309657696841</v>
      </c>
      <c r="H7940" t="n">
        <v>-0.001326885452461632</v>
      </c>
      <c r="J7940" t="n">
        <v>0.03176250018439723</v>
      </c>
      <c r="K7940" t="n">
        <v>0.06680037589680028</v>
      </c>
      <c r="L7940" t="n">
        <v>-0.0009251889745813834</v>
      </c>
      <c r="M7940" t="n">
        <v>0.06310448352576625</v>
      </c>
      <c r="N7940" t="n">
        <v>0.06936347791021159</v>
      </c>
      <c r="O7940" t="n">
        <v>-0.002857888662335131</v>
      </c>
      <c r="P7940" t="n">
        <v>0.09676129475051909</v>
      </c>
      <c r="Q7940" t="n">
        <v>0.07675581403224091</v>
      </c>
      <c r="R7940" t="n">
        <v>-0.001945933023847342</v>
      </c>
    </row>
    <row r="7941">
      <c r="F7941" t="n">
        <v>0.08995337947163271</v>
      </c>
      <c r="G7941" t="n">
        <v>0.0622210167674938</v>
      </c>
      <c r="H7941" t="n">
        <v>-0.001326752830227502</v>
      </c>
      <c r="J7941" t="n">
        <v>0.03178733106689889</v>
      </c>
      <c r="K7941" t="n">
        <v>0.06680888008214679</v>
      </c>
      <c r="L7941" t="n">
        <v>-0.0009247267036837212</v>
      </c>
      <c r="M7941" t="n">
        <v>0.06297875036071923</v>
      </c>
      <c r="N7941" t="n">
        <v>0.06937230839753308</v>
      </c>
      <c r="O7941" t="n">
        <v>-0.002858174451201364</v>
      </c>
      <c r="P7941" t="n">
        <v>0.09669395111602835</v>
      </c>
      <c r="Q7941" t="n">
        <v>0.07676558561900504</v>
      </c>
      <c r="R7941" t="n">
        <v>-0.001946711708530754</v>
      </c>
    </row>
    <row r="7942">
      <c r="F7942" t="n">
        <v>0.0899412334851038</v>
      </c>
      <c r="G7942" t="n">
        <v>0.06222893695801919</v>
      </c>
      <c r="H7942" t="n">
        <v>-0.001326885452461632</v>
      </c>
      <c r="J7942" t="n">
        <v>0.03182033673522419</v>
      </c>
      <c r="K7942" t="n">
        <v>0.06681738426749328</v>
      </c>
      <c r="L7942" t="n">
        <v>-0.0009244493411451238</v>
      </c>
      <c r="M7942" t="n">
        <v>0.06325788080962993</v>
      </c>
      <c r="N7942" t="n">
        <v>0.06938113888485455</v>
      </c>
      <c r="O7942" t="n">
        <v>-0.002860746550997465</v>
      </c>
      <c r="P7942" t="n">
        <v>0.09652262890757091</v>
      </c>
      <c r="Q7942" t="n">
        <v>0.07677535720576918</v>
      </c>
      <c r="R7942" t="n">
        <v>-0.001947295722043313</v>
      </c>
    </row>
    <row r="7943">
      <c r="F7943" t="n">
        <v>0.08984983841584698</v>
      </c>
      <c r="G7943" t="n">
        <v>0.06223685714854459</v>
      </c>
      <c r="H7943" t="n">
        <v>-0.001327415941398148</v>
      </c>
      <c r="J7943" t="n">
        <v>0.03180429433139915</v>
      </c>
      <c r="K7943" t="n">
        <v>0.06682588845283979</v>
      </c>
      <c r="L7943" t="n">
        <v>-0.0009251889745813834</v>
      </c>
      <c r="M7943" t="n">
        <v>0.06330261835794374</v>
      </c>
      <c r="N7943" t="n">
        <v>0.06938996937217604</v>
      </c>
      <c r="O7943" t="n">
        <v>-0.002858746028933831</v>
      </c>
      <c r="P7943" t="n">
        <v>0.09659392026999813</v>
      </c>
      <c r="Q7943" t="n">
        <v>0.0767851287925333</v>
      </c>
      <c r="R7943" t="n">
        <v>-0.001948269077897578</v>
      </c>
    </row>
    <row r="7944">
      <c r="F7944" t="n">
        <v>0.08987731536708052</v>
      </c>
      <c r="G7944" t="n">
        <v>0.06224477733906998</v>
      </c>
      <c r="H7944" t="n">
        <v>-0.001325930923790506</v>
      </c>
      <c r="J7944" t="n">
        <v>0.03179642646801532</v>
      </c>
      <c r="K7944" t="n">
        <v>0.0668343926381863</v>
      </c>
      <c r="L7944" t="n">
        <v>-0.0009247098614479647</v>
      </c>
      <c r="M7944" t="n">
        <v>0.06298510102812721</v>
      </c>
      <c r="N7944" t="n">
        <v>0.06939879985949751</v>
      </c>
      <c r="O7944" t="n">
        <v>-0.002856264823359716</v>
      </c>
      <c r="P7944" t="n">
        <v>0.09683851016796163</v>
      </c>
      <c r="Q7944" t="n">
        <v>0.07679490037929743</v>
      </c>
      <c r="R7944" t="n">
        <v>-0.001946701716031944</v>
      </c>
    </row>
    <row r="7945">
      <c r="F7945" t="n">
        <v>0.08998404228260204</v>
      </c>
      <c r="G7945" t="n">
        <v>0.06225269752959538</v>
      </c>
      <c r="H7945" t="n">
        <v>-0.001326726561908592</v>
      </c>
      <c r="J7945" t="n">
        <v>0.0317068107840439</v>
      </c>
      <c r="K7945" t="n">
        <v>0.0668428968235328</v>
      </c>
      <c r="L7945" t="n">
        <v>-0.00092461739046182</v>
      </c>
      <c r="M7945" t="n">
        <v>0.06317900245398128</v>
      </c>
      <c r="N7945" t="n">
        <v>0.06940763034681899</v>
      </c>
      <c r="O7945" t="n">
        <v>-0.002856264823359716</v>
      </c>
      <c r="P7945" t="n">
        <v>0.09645922646942184</v>
      </c>
      <c r="Q7945" t="n">
        <v>0.07680467196606156</v>
      </c>
      <c r="R7945" t="n">
        <v>-0.001945339569689259</v>
      </c>
    </row>
    <row r="7946">
      <c r="F7946" t="n">
        <v>0.09003793694144377</v>
      </c>
      <c r="G7946" t="n">
        <v>0.06226061772012077</v>
      </c>
      <c r="H7946" t="n">
        <v>-0.001327389593673664</v>
      </c>
      <c r="J7946" t="n">
        <v>0.03173164153874398</v>
      </c>
      <c r="K7946" t="n">
        <v>0.06685140100887932</v>
      </c>
      <c r="L7946" t="n">
        <v>-0.0009256345713094126</v>
      </c>
      <c r="M7946" t="n">
        <v>0.06303195435328846</v>
      </c>
      <c r="N7946" t="n">
        <v>0.06941646083414046</v>
      </c>
      <c r="O7946" t="n">
        <v>-0.002856836362093754</v>
      </c>
      <c r="P7946" t="n">
        <v>0.09642653806964974</v>
      </c>
      <c r="Q7946" t="n">
        <v>0.0768144435528257</v>
      </c>
      <c r="R7946" t="n">
        <v>-0.001945534162023928</v>
      </c>
    </row>
    <row r="7947">
      <c r="F7947" t="n">
        <v>0.08990691288127542</v>
      </c>
      <c r="G7947" t="n">
        <v>0.06226853791064615</v>
      </c>
      <c r="H7947" t="n">
        <v>-0.001325930923790506</v>
      </c>
      <c r="J7947" t="n">
        <v>0.03171559825404416</v>
      </c>
      <c r="K7947" t="n">
        <v>0.06685990519422583</v>
      </c>
      <c r="L7947" t="n">
        <v>-0.0009253571583509782</v>
      </c>
      <c r="M7947" t="n">
        <v>0.06320455036266126</v>
      </c>
      <c r="N7947" t="n">
        <v>0.06942529132146195</v>
      </c>
      <c r="O7947" t="n">
        <v>-0.002860551363865007</v>
      </c>
      <c r="P7947" t="n">
        <v>0.09660181016189667</v>
      </c>
      <c r="Q7947" t="n">
        <v>0.07682421513958981</v>
      </c>
      <c r="R7947" t="n">
        <v>-0.001945923346693267</v>
      </c>
    </row>
    <row r="7948">
      <c r="F7948" t="n">
        <v>0.08998722439900728</v>
      </c>
      <c r="G7948" t="n">
        <v>0.06227645810117156</v>
      </c>
      <c r="H7948" t="n">
        <v>-0.001326169637361476</v>
      </c>
      <c r="J7948" t="n">
        <v>0.03170772963273559</v>
      </c>
      <c r="K7948" t="n">
        <v>0.06686840937957232</v>
      </c>
      <c r="L7948" t="n">
        <v>-0.000925063042785268</v>
      </c>
      <c r="M7948" t="n">
        <v>0.06320666973887271</v>
      </c>
      <c r="N7948" t="n">
        <v>0.06943412180878342</v>
      </c>
      <c r="O7948" t="n">
        <v>-0.002859497103687416</v>
      </c>
      <c r="P7948" t="n">
        <v>0.09663844251377646</v>
      </c>
      <c r="Q7948" t="n">
        <v>0.07683398672635394</v>
      </c>
      <c r="R7948" t="n">
        <v>-0.001947079468056585</v>
      </c>
    </row>
    <row r="7949">
      <c r="F7949" t="n">
        <v>0.0900411194251341</v>
      </c>
      <c r="G7949" t="n">
        <v>0.06228437829169695</v>
      </c>
      <c r="H7949" t="n">
        <v>-0.001325904456470182</v>
      </c>
      <c r="J7949" t="n">
        <v>0.03170803576678892</v>
      </c>
      <c r="K7949" t="n">
        <v>0.06687691356491883</v>
      </c>
      <c r="L7949" t="n">
        <v>-0.0009252480183987024</v>
      </c>
      <c r="M7949" t="n">
        <v>0.06301699717391682</v>
      </c>
      <c r="N7949" t="n">
        <v>0.06944295229610491</v>
      </c>
      <c r="O7949" t="n">
        <v>-0.00285606810746035</v>
      </c>
      <c r="P7949" t="n">
        <v>0.09653643275899781</v>
      </c>
      <c r="Q7949" t="n">
        <v>0.07684375831311809</v>
      </c>
      <c r="R7949" t="n">
        <v>-0.001946106900889723</v>
      </c>
    </row>
    <row r="7950">
      <c r="F7950" t="n">
        <v>0.08991009128208405</v>
      </c>
      <c r="G7950" t="n">
        <v>0.06229229848222234</v>
      </c>
      <c r="H7950" t="n">
        <v>-0.001327097770481005</v>
      </c>
      <c r="J7950" t="n">
        <v>0.03179826596456485</v>
      </c>
      <c r="K7950" t="n">
        <v>0.06688541775026532</v>
      </c>
      <c r="L7950" t="n">
        <v>-0.0009247855793651166</v>
      </c>
      <c r="M7950" t="n">
        <v>0.06316828783903566</v>
      </c>
      <c r="N7950" t="n">
        <v>0.06945178278342638</v>
      </c>
      <c r="O7950" t="n">
        <v>-0.002856925356517117</v>
      </c>
      <c r="P7950" t="n">
        <v>0.09678102934742649</v>
      </c>
      <c r="Q7950" t="n">
        <v>0.07685352989988221</v>
      </c>
      <c r="R7950" t="n">
        <v>-0.001944745306856118</v>
      </c>
    </row>
    <row r="7951">
      <c r="F7951" t="n">
        <v>0.08991115014691703</v>
      </c>
      <c r="G7951" t="n">
        <v>0.06230021867274773</v>
      </c>
      <c r="H7951" t="n">
        <v>-0.001326938290854674</v>
      </c>
      <c r="J7951" t="n">
        <v>0.03176587247766992</v>
      </c>
      <c r="K7951" t="n">
        <v>0.06689392193561183</v>
      </c>
      <c r="L7951" t="n">
        <v>-0.0009249705549785509</v>
      </c>
      <c r="M7951" t="n">
        <v>0.06325564960013708</v>
      </c>
      <c r="N7951" t="n">
        <v>0.06946061327074786</v>
      </c>
      <c r="O7951" t="n">
        <v>-0.002860354352744182</v>
      </c>
      <c r="P7951" t="n">
        <v>0.09647105298166886</v>
      </c>
      <c r="Q7951" t="n">
        <v>0.07686330148664633</v>
      </c>
      <c r="R7951" t="n">
        <v>-0.001944356279989373</v>
      </c>
    </row>
    <row r="7952">
      <c r="F7952" t="n">
        <v>0.09004429919633339</v>
      </c>
      <c r="G7952" t="n">
        <v>0.06230813886327313</v>
      </c>
      <c r="H7952" t="n">
        <v>-0.001325479971222403</v>
      </c>
      <c r="J7952" t="n">
        <v>0.03179070355161211</v>
      </c>
      <c r="K7952" t="n">
        <v>0.06690242612095836</v>
      </c>
      <c r="L7952" t="n">
        <v>-0.0009250464119213549</v>
      </c>
      <c r="M7952" t="n">
        <v>0.06325776969102043</v>
      </c>
      <c r="N7952" t="n">
        <v>0.06946944375806934</v>
      </c>
      <c r="O7952" t="n">
        <v>-0.002855869571176482</v>
      </c>
      <c r="P7952" t="n">
        <v>0.09654234570349585</v>
      </c>
      <c r="Q7952" t="n">
        <v>0.07687307307341047</v>
      </c>
      <c r="R7952" t="n">
        <v>-0.001944344668323433</v>
      </c>
    </row>
    <row r="7953">
      <c r="F7953" t="n">
        <v>0.08999252190029544</v>
      </c>
      <c r="G7953" t="n">
        <v>0.06231605905379852</v>
      </c>
      <c r="H7953" t="n">
        <v>-0.001325214822198354</v>
      </c>
      <c r="J7953" t="n">
        <v>0.03173378460023299</v>
      </c>
      <c r="K7953" t="n">
        <v>0.06691093030630485</v>
      </c>
      <c r="L7953" t="n">
        <v>-0.0009245838887153942</v>
      </c>
      <c r="M7953" t="n">
        <v>0.06313202342664698</v>
      </c>
      <c r="N7953" t="n">
        <v>0.06947827424539081</v>
      </c>
      <c r="O7953" t="n">
        <v>-0.002859298329040825</v>
      </c>
      <c r="P7953" t="n">
        <v>0.0969602526539069</v>
      </c>
      <c r="Q7953" t="n">
        <v>0.0768828446601746</v>
      </c>
      <c r="R7953" t="n">
        <v>-0.001946094578524924</v>
      </c>
    </row>
    <row r="7954">
      <c r="F7954" t="n">
        <v>0.08986148789591183</v>
      </c>
      <c r="G7954" t="n">
        <v>0.06232397924432392</v>
      </c>
      <c r="H7954" t="n">
        <v>-0.00132680571634265</v>
      </c>
      <c r="J7954" t="n">
        <v>0.03179949080711565</v>
      </c>
      <c r="K7954" t="n">
        <v>0.06691943449165136</v>
      </c>
      <c r="L7954" t="n">
        <v>-0.0009259714583332761</v>
      </c>
      <c r="M7954" t="n">
        <v>0.06328332137212891</v>
      </c>
      <c r="N7954" t="n">
        <v>0.06948710473271229</v>
      </c>
      <c r="O7954" t="n">
        <v>-0.002857298220286625</v>
      </c>
      <c r="P7954" t="n">
        <v>0.09678891759881314</v>
      </c>
      <c r="Q7954" t="n">
        <v>0.07689261624693873</v>
      </c>
      <c r="R7954" t="n">
        <v>-0.001943761364922936</v>
      </c>
    </row>
    <row r="7955">
      <c r="F7955" t="n">
        <v>0.08986254513481193</v>
      </c>
      <c r="G7955" t="n">
        <v>0.06233189943484931</v>
      </c>
      <c r="H7955" t="n">
        <v>-0.00132680571634265</v>
      </c>
      <c r="J7955" t="n">
        <v>0.03174257130958959</v>
      </c>
      <c r="K7955" t="n">
        <v>0.06692793867699785</v>
      </c>
      <c r="L7955" t="n">
        <v>-0.0009259714583332761</v>
      </c>
      <c r="M7955" t="n">
        <v>0.06305101544572544</v>
      </c>
      <c r="N7955" t="n">
        <v>0.06949593522003376</v>
      </c>
      <c r="O7955" t="n">
        <v>-0.002857869679930682</v>
      </c>
      <c r="P7955" t="n">
        <v>0.09672156564842493</v>
      </c>
      <c r="Q7955" t="n">
        <v>0.07690238783370286</v>
      </c>
      <c r="R7955" t="n">
        <v>-0.001944539102790266</v>
      </c>
    </row>
    <row r="7956">
      <c r="F7956" t="n">
        <v>0.08994285890340412</v>
      </c>
      <c r="G7956" t="n">
        <v>0.06233981962537471</v>
      </c>
      <c r="H7956" t="n">
        <v>-0.001325585521447817</v>
      </c>
      <c r="J7956" t="n">
        <v>0.03183280320366386</v>
      </c>
      <c r="K7956" t="n">
        <v>0.06693644286234436</v>
      </c>
      <c r="L7956" t="n">
        <v>-0.0009257700240586925</v>
      </c>
      <c r="M7956" t="n">
        <v>0.06315969223932288</v>
      </c>
      <c r="N7956" t="n">
        <v>0.06950476570735525</v>
      </c>
      <c r="O7956" t="n">
        <v>-0.002858526313142986</v>
      </c>
      <c r="P7956" t="n">
        <v>0.09679286053159653</v>
      </c>
      <c r="Q7956" t="n">
        <v>0.07691215942046699</v>
      </c>
      <c r="R7956" t="n">
        <v>-0.001943165638329037</v>
      </c>
    </row>
    <row r="7957">
      <c r="F7957" t="n">
        <v>0.09004959279499639</v>
      </c>
      <c r="G7957" t="n">
        <v>0.0623477398159001</v>
      </c>
      <c r="H7957" t="n">
        <v>-0.001325983197104251</v>
      </c>
      <c r="J7957" t="n">
        <v>0.03180858379517409</v>
      </c>
      <c r="K7957" t="n">
        <v>0.06694494704769087</v>
      </c>
      <c r="L7957" t="n">
        <v>-0.0009251223736321074</v>
      </c>
      <c r="M7957" t="n">
        <v>0.06305525203522708</v>
      </c>
      <c r="N7957" t="n">
        <v>0.06951359619467672</v>
      </c>
      <c r="O7957" t="n">
        <v>-0.002858526313142986</v>
      </c>
      <c r="P7957" t="n">
        <v>0.09686415600442838</v>
      </c>
      <c r="Q7957" t="n">
        <v>0.07692193100723112</v>
      </c>
      <c r="R7957" t="n">
        <v>-0.001944137415503636</v>
      </c>
    </row>
    <row r="7958">
      <c r="F7958" t="n">
        <v>0.09005065061268039</v>
      </c>
      <c r="G7958" t="n">
        <v>0.0623556600064255</v>
      </c>
      <c r="H7958" t="n">
        <v>-0.00132624831420854</v>
      </c>
      <c r="J7958" t="n">
        <v>0.03182523996089669</v>
      </c>
      <c r="K7958" t="n">
        <v>0.06695345123303738</v>
      </c>
      <c r="L7958" t="n">
        <v>-0.0009255849810796682</v>
      </c>
      <c r="M7958" t="n">
        <v>0.06327049174326668</v>
      </c>
      <c r="N7958" t="n">
        <v>0.06952242668199821</v>
      </c>
      <c r="O7958" t="n">
        <v>-0.002859383442472264</v>
      </c>
      <c r="P7958" t="n">
        <v>0.0967621403214759</v>
      </c>
      <c r="Q7958" t="n">
        <v>0.07693170259399525</v>
      </c>
      <c r="R7958" t="n">
        <v>-0.001944914837243315</v>
      </c>
    </row>
    <row r="7959">
      <c r="F7959" t="n">
        <v>0.08989319066553922</v>
      </c>
      <c r="G7959" t="n">
        <v>0.06236358019695089</v>
      </c>
      <c r="H7959" t="n">
        <v>-0.001326353458011792</v>
      </c>
      <c r="J7959" t="n">
        <v>0.03176831940264339</v>
      </c>
      <c r="K7959" t="n">
        <v>0.06696195541838389</v>
      </c>
      <c r="L7959" t="n">
        <v>-0.0009253074166111318</v>
      </c>
      <c r="M7959" t="n">
        <v>0.06322998764905441</v>
      </c>
      <c r="N7959" t="n">
        <v>0.06953125716931968</v>
      </c>
      <c r="O7959" t="n">
        <v>-0.002857097764260855</v>
      </c>
      <c r="P7959" t="n">
        <v>0.09690276108093127</v>
      </c>
      <c r="Q7959" t="n">
        <v>0.07694147418075938</v>
      </c>
      <c r="R7959" t="n">
        <v>-0.001942971282894117</v>
      </c>
    </row>
    <row r="7960">
      <c r="F7960" t="n">
        <v>0.08996029608663972</v>
      </c>
      <c r="G7960" t="n">
        <v>0.06237150038747628</v>
      </c>
      <c r="H7960" t="n">
        <v>-0.001326220915445787</v>
      </c>
      <c r="J7960" t="n">
        <v>0.03182585152694155</v>
      </c>
      <c r="K7960" t="n">
        <v>0.0669704596037304</v>
      </c>
      <c r="L7960" t="n">
        <v>-0.0009259387463074377</v>
      </c>
      <c r="M7960" t="n">
        <v>0.06310423255961384</v>
      </c>
      <c r="N7960" t="n">
        <v>0.06954008765664116</v>
      </c>
      <c r="O7960" t="n">
        <v>-0.002858323936426376</v>
      </c>
      <c r="P7960" t="n">
        <v>0.09655810481561372</v>
      </c>
      <c r="Q7960" t="n">
        <v>0.0769512457675235</v>
      </c>
      <c r="R7960" t="n">
        <v>-0.001943151927728096</v>
      </c>
    </row>
    <row r="7961">
      <c r="F7961" t="n">
        <v>0.0899613522642301</v>
      </c>
      <c r="G7961" t="n">
        <v>0.06237942057800167</v>
      </c>
      <c r="H7961" t="n">
        <v>-0.001326751085709807</v>
      </c>
      <c r="J7961" t="n">
        <v>0.03182615719891252</v>
      </c>
      <c r="K7961" t="n">
        <v>0.06697896378907689</v>
      </c>
      <c r="L7961" t="n">
        <v>-0.000925846207955818</v>
      </c>
      <c r="M7961" t="n">
        <v>0.0631276643623653</v>
      </c>
      <c r="N7961" t="n">
        <v>0.06954891814396263</v>
      </c>
      <c r="O7961" t="n">
        <v>-0.002859752384170718</v>
      </c>
      <c r="P7961" t="n">
        <v>0.09662939969318085</v>
      </c>
      <c r="Q7961" t="n">
        <v>0.07696101735428765</v>
      </c>
      <c r="R7961" t="n">
        <v>-0.001942957651390591</v>
      </c>
    </row>
    <row r="7962">
      <c r="F7962" t="n">
        <v>0.08990956772008213</v>
      </c>
      <c r="G7962" t="n">
        <v>0.06238734076852707</v>
      </c>
      <c r="H7962" t="n">
        <v>-0.001325160574917747</v>
      </c>
      <c r="J7962" t="n">
        <v>0.03174470991170211</v>
      </c>
      <c r="K7962" t="n">
        <v>0.0669874679744234</v>
      </c>
      <c r="L7962" t="n">
        <v>-0.0009252909778460994</v>
      </c>
      <c r="M7962" t="n">
        <v>0.0631937226156726</v>
      </c>
      <c r="N7962" t="n">
        <v>0.06955774863128412</v>
      </c>
      <c r="O7962" t="n">
        <v>-0.002858609625975245</v>
      </c>
      <c r="P7962" t="n">
        <v>0.09649271633946399</v>
      </c>
      <c r="Q7962" t="n">
        <v>0.07697078894105176</v>
      </c>
      <c r="R7962" t="n">
        <v>-0.001942374822378075</v>
      </c>
    </row>
    <row r="7963">
      <c r="F7963" t="n">
        <v>0.09005593519667404</v>
      </c>
      <c r="G7963" t="n">
        <v>0.06239526095905246</v>
      </c>
      <c r="H7963" t="n">
        <v>-0.001325690745181767</v>
      </c>
      <c r="J7963" t="n">
        <v>0.03172866449241146</v>
      </c>
      <c r="K7963" t="n">
        <v>0.06699597215976989</v>
      </c>
      <c r="L7963" t="n">
        <v>-0.0009251984394944796</v>
      </c>
      <c r="M7963" t="n">
        <v>0.06328109540064447</v>
      </c>
      <c r="N7963" t="n">
        <v>0.06956657911860559</v>
      </c>
      <c r="O7963" t="n">
        <v>-0.002857181178230904</v>
      </c>
      <c r="P7963" t="n">
        <v>0.09694530788741967</v>
      </c>
      <c r="Q7963" t="n">
        <v>0.07698056052781589</v>
      </c>
      <c r="R7963" t="n">
        <v>-0.001943346204065601</v>
      </c>
    </row>
    <row r="7964">
      <c r="F7964" t="n">
        <v>0.08987204678261268</v>
      </c>
      <c r="G7964" t="n">
        <v>0.06240318114957785</v>
      </c>
      <c r="H7964" t="n">
        <v>-0.001325530589134964</v>
      </c>
      <c r="J7964" t="n">
        <v>0.03179437237284806</v>
      </c>
      <c r="K7964" t="n">
        <v>0.06700447634511641</v>
      </c>
      <c r="L7964" t="n">
        <v>-0.0009252746088923725</v>
      </c>
      <c r="M7964" t="n">
        <v>0.06315533592816408</v>
      </c>
      <c r="N7964" t="n">
        <v>0.06957540960592708</v>
      </c>
      <c r="O7964" t="n">
        <v>-0.002859548085815638</v>
      </c>
      <c r="P7964" t="n">
        <v>0.09673929727424035</v>
      </c>
      <c r="Q7964" t="n">
        <v>0.07699033211458003</v>
      </c>
      <c r="R7964" t="n">
        <v>-0.001943913716334546</v>
      </c>
    </row>
    <row r="7965">
      <c r="F7965" t="n">
        <v>0.08991273228877539</v>
      </c>
      <c r="G7965" t="n">
        <v>0.06241110134010325</v>
      </c>
      <c r="H7965" t="n">
        <v>-0.001325398062581361</v>
      </c>
      <c r="J7965" t="n">
        <v>0.03172109920643902</v>
      </c>
      <c r="K7965" t="n">
        <v>0.06701298053046292</v>
      </c>
      <c r="L7965" t="n">
        <v>-0.0009259224954845748</v>
      </c>
      <c r="M7965" t="n">
        <v>0.06311482843836996</v>
      </c>
      <c r="N7965" t="n">
        <v>0.06958424009324855</v>
      </c>
      <c r="O7965" t="n">
        <v>-0.002856691394421217</v>
      </c>
      <c r="P7965" t="n">
        <v>0.09677593019400227</v>
      </c>
      <c r="Q7965" t="n">
        <v>0.07700010370134416</v>
      </c>
      <c r="R7965" t="n">
        <v>-0.001943913716334546</v>
      </c>
    </row>
    <row r="7966">
      <c r="F7966" t="n">
        <v>0.08996662865566124</v>
      </c>
      <c r="G7966" t="n">
        <v>0.06241902153062864</v>
      </c>
      <c r="H7966" t="n">
        <v>-0.001325133009474156</v>
      </c>
      <c r="J7966" t="n">
        <v>0.03182768444984782</v>
      </c>
      <c r="K7966" t="n">
        <v>0.06702148471580942</v>
      </c>
      <c r="L7966" t="n">
        <v>-0.0009262001611669472</v>
      </c>
      <c r="M7966" t="n">
        <v>0.06309563399592</v>
      </c>
      <c r="N7966" t="n">
        <v>0.06959307058057003</v>
      </c>
      <c r="O7966" t="n">
        <v>-0.002857262732700101</v>
      </c>
      <c r="P7966" t="n">
        <v>0.09667390761278943</v>
      </c>
      <c r="Q7966" t="n">
        <v>0.07700987528810828</v>
      </c>
      <c r="R7966" t="n">
        <v>-0.001943331124811169</v>
      </c>
    </row>
    <row r="7967">
      <c r="F7967" t="n">
        <v>0.08988841923865207</v>
      </c>
      <c r="G7967" t="n">
        <v>0.06242694172115404</v>
      </c>
      <c r="H7967" t="n">
        <v>-0.001326060695349375</v>
      </c>
      <c r="J7967" t="n">
        <v>0.03173805982675038</v>
      </c>
      <c r="K7967" t="n">
        <v>0.06702998890115593</v>
      </c>
      <c r="L7967" t="n">
        <v>-0.0009258299402571174</v>
      </c>
      <c r="M7967" t="n">
        <v>0.06305512516017153</v>
      </c>
      <c r="N7967" t="n">
        <v>0.06960190106789151</v>
      </c>
      <c r="O7967" t="n">
        <v>-0.002858485022187095</v>
      </c>
      <c r="P7967" t="n">
        <v>0.09653721953239958</v>
      </c>
      <c r="Q7967" t="n">
        <v>0.07701964687487242</v>
      </c>
      <c r="R7967" t="n">
        <v>-0.001941000758717661</v>
      </c>
    </row>
    <row r="7968">
      <c r="F7968" t="n">
        <v>0.08991589416317033</v>
      </c>
      <c r="G7968" t="n">
        <v>0.06243486191167943</v>
      </c>
      <c r="H7968" t="n">
        <v>-0.001326297743991724</v>
      </c>
      <c r="J7968" t="n">
        <v>0.03182829483347062</v>
      </c>
      <c r="K7968" t="n">
        <v>0.06703849308650243</v>
      </c>
      <c r="L7968" t="n">
        <v>-0.000926646890847466</v>
      </c>
      <c r="M7968" t="n">
        <v>0.06320644379599175</v>
      </c>
      <c r="N7968" t="n">
        <v>0.06961073155521298</v>
      </c>
      <c r="O7968" t="n">
        <v>-0.002855342888156511</v>
      </c>
      <c r="P7968" t="n">
        <v>0.09695515876858496</v>
      </c>
      <c r="Q7968" t="n">
        <v>0.07702941846163655</v>
      </c>
      <c r="R7968" t="n">
        <v>-0.001941373574459033</v>
      </c>
    </row>
    <row r="7969">
      <c r="F7969" t="n">
        <v>0.08991694752306201</v>
      </c>
      <c r="G7969" t="n">
        <v>0.06244278210220483</v>
      </c>
      <c r="H7969" t="n">
        <v>-0.001324707617812496</v>
      </c>
      <c r="J7969" t="n">
        <v>0.03178772240451093</v>
      </c>
      <c r="K7969" t="n">
        <v>0.06704699727184893</v>
      </c>
      <c r="L7969" t="n">
        <v>-0.0009263691744965627</v>
      </c>
      <c r="M7969" t="n">
        <v>0.06331513654363344</v>
      </c>
      <c r="N7969" t="n">
        <v>0.06961956204253447</v>
      </c>
      <c r="O7969" t="n">
        <v>-0.002855057239608276</v>
      </c>
      <c r="P7969" t="n">
        <v>0.09657581869111542</v>
      </c>
      <c r="Q7969" t="n">
        <v>0.07703919004840068</v>
      </c>
      <c r="R7969" t="n">
        <v>-0.001940208866785125</v>
      </c>
    </row>
    <row r="7970">
      <c r="F7970" t="n">
        <v>0.0898783677375255</v>
      </c>
      <c r="G7970" t="n">
        <v>0.06245070229273022</v>
      </c>
      <c r="H7970" t="n">
        <v>-0.001326297743991724</v>
      </c>
      <c r="J7970" t="n">
        <v>0.03183708045479849</v>
      </c>
      <c r="K7970" t="n">
        <v>0.06705550145719545</v>
      </c>
      <c r="L7970" t="n">
        <v>-0.0009261840302626272</v>
      </c>
      <c r="M7970" t="n">
        <v>0.0632106847385068</v>
      </c>
      <c r="N7970" t="n">
        <v>0.06962839252985593</v>
      </c>
      <c r="O7970" t="n">
        <v>-0.00285762807654239</v>
      </c>
      <c r="P7970" t="n">
        <v>0.09657778591500926</v>
      </c>
      <c r="Q7970" t="n">
        <v>0.07704896163516481</v>
      </c>
      <c r="R7970" t="n">
        <v>-0.001941179456513381</v>
      </c>
    </row>
    <row r="7971">
      <c r="F7971" t="n">
        <v>0.08994547545434881</v>
      </c>
      <c r="G7971" t="n">
        <v>0.06245862248325561</v>
      </c>
      <c r="H7971" t="n">
        <v>-0.001325767701931981</v>
      </c>
      <c r="J7971" t="n">
        <v>0.03175562978942924</v>
      </c>
      <c r="K7971" t="n">
        <v>0.06706400564254195</v>
      </c>
      <c r="L7971" t="n">
        <v>-0.0009252583090929495</v>
      </c>
      <c r="M7971" t="n">
        <v>0.06325543508377487</v>
      </c>
      <c r="N7971" t="n">
        <v>0.06963722301717742</v>
      </c>
      <c r="O7971" t="n">
        <v>-0.002859056319283565</v>
      </c>
      <c r="P7971" t="n">
        <v>0.09654508803423018</v>
      </c>
      <c r="Q7971" t="n">
        <v>0.07705873322192894</v>
      </c>
      <c r="R7971" t="n">
        <v>-0.001940968625480115</v>
      </c>
    </row>
    <row r="7972">
      <c r="F7972" t="n">
        <v>0.08986726117200927</v>
      </c>
      <c r="G7972" t="n">
        <v>0.062466542673781</v>
      </c>
      <c r="H7972" t="n">
        <v>-0.001325209488913877</v>
      </c>
      <c r="J7972" t="n">
        <v>0.03179681234286134</v>
      </c>
      <c r="K7972" t="n">
        <v>0.06707250982788845</v>
      </c>
      <c r="L7972" t="n">
        <v>-0.0009267235021127795</v>
      </c>
      <c r="M7972" t="n">
        <v>0.06334281654077881</v>
      </c>
      <c r="N7972" t="n">
        <v>0.0696460535044989</v>
      </c>
      <c r="O7972" t="n">
        <v>-0.00285884840331579</v>
      </c>
      <c r="P7972" t="n">
        <v>0.09651238956374614</v>
      </c>
      <c r="Q7972" t="n">
        <v>0.07706850480869307</v>
      </c>
      <c r="R7972" t="n">
        <v>-0.001940192470876305</v>
      </c>
    </row>
    <row r="7973">
      <c r="F7973" t="n">
        <v>0.08997400303264053</v>
      </c>
      <c r="G7973" t="n">
        <v>0.06247446286430641</v>
      </c>
      <c r="H7973" t="n">
        <v>-0.001326004455613885</v>
      </c>
      <c r="J7973" t="n">
        <v>0.0317480632645526</v>
      </c>
      <c r="K7973" t="n">
        <v>0.06708101401323496</v>
      </c>
      <c r="L7973" t="n">
        <v>-0.0009267235021127795</v>
      </c>
      <c r="M7973" t="n">
        <v>0.06323836197056079</v>
      </c>
      <c r="N7973" t="n">
        <v>0.06965488399182038</v>
      </c>
      <c r="O7973" t="n">
        <v>-0.002857705892214455</v>
      </c>
      <c r="P7973" t="n">
        <v>0.09696500472757014</v>
      </c>
      <c r="Q7973" t="n">
        <v>0.07707827639545721</v>
      </c>
      <c r="R7973" t="n">
        <v>-0.001941356702782021</v>
      </c>
    </row>
    <row r="7974">
      <c r="F7974" t="n">
        <v>0.08992220984047425</v>
      </c>
      <c r="G7974" t="n">
        <v>0.06248238305483179</v>
      </c>
      <c r="H7974" t="n">
        <v>-0.001326136950063887</v>
      </c>
      <c r="J7974" t="n">
        <v>0.03177289463643847</v>
      </c>
      <c r="K7974" t="n">
        <v>0.06708951819858146</v>
      </c>
      <c r="L7974" t="n">
        <v>-0.0009260753789721273</v>
      </c>
      <c r="M7974" t="n">
        <v>0.06334706056823933</v>
      </c>
      <c r="N7974" t="n">
        <v>0.06966371447914185</v>
      </c>
      <c r="O7974" t="n">
        <v>-0.002857991519989788</v>
      </c>
      <c r="P7974" t="n">
        <v>0.0964816563528309</v>
      </c>
      <c r="Q7974" t="n">
        <v>0.07708804798222132</v>
      </c>
      <c r="R7974" t="n">
        <v>-0.001940774586829163</v>
      </c>
    </row>
    <row r="7975">
      <c r="F7975" t="n">
        <v>0.08989683845836072</v>
      </c>
      <c r="G7975" t="n">
        <v>0.06249030324535719</v>
      </c>
      <c r="H7975" t="n">
        <v>-0.001326004455613885</v>
      </c>
      <c r="J7975" t="n">
        <v>0.03171596926986091</v>
      </c>
      <c r="K7975" t="n">
        <v>0.06709802238392797</v>
      </c>
      <c r="L7975" t="n">
        <v>-0.0009260753789721273</v>
      </c>
      <c r="M7975" t="n">
        <v>0.0632426040119429</v>
      </c>
      <c r="N7975" t="n">
        <v>0.06967254496646334</v>
      </c>
      <c r="O7975" t="n">
        <v>-0.002854925780973972</v>
      </c>
      <c r="P7975" t="n">
        <v>0.09686494465164774</v>
      </c>
      <c r="Q7975" t="n">
        <v>0.07709781956898545</v>
      </c>
      <c r="R7975" t="n">
        <v>-0.001939610354923447</v>
      </c>
    </row>
    <row r="7976">
      <c r="F7976" t="n">
        <v>0.08999037057829246</v>
      </c>
      <c r="G7976" t="n">
        <v>0.06249822343588258</v>
      </c>
      <c r="H7976" t="n">
        <v>-0.001325048544690551</v>
      </c>
      <c r="J7976" t="n">
        <v>0.0318389091382721</v>
      </c>
      <c r="K7976" t="n">
        <v>0.06710652656927447</v>
      </c>
      <c r="L7976" t="n">
        <v>-0.0009266150033829509</v>
      </c>
      <c r="M7976" t="n">
        <v>0.06307419756365895</v>
      </c>
      <c r="N7976" t="n">
        <v>0.06968137545378481</v>
      </c>
      <c r="O7976" t="n">
        <v>-0.002856639421898926</v>
      </c>
      <c r="P7976" t="n">
        <v>0.0968669122723666</v>
      </c>
      <c r="Q7976" t="n">
        <v>0.0771075911557496</v>
      </c>
      <c r="R7976" t="n">
        <v>-0.001939011024464778</v>
      </c>
    </row>
    <row r="7977">
      <c r="F7977" t="n">
        <v>0.08995178701950415</v>
      </c>
      <c r="G7977" t="n">
        <v>0.06250614362640798</v>
      </c>
      <c r="H7977" t="n">
        <v>-0.001325181023049348</v>
      </c>
      <c r="J7977" t="n">
        <v>0.03179833493364971</v>
      </c>
      <c r="K7977" t="n">
        <v>0.06711503075462098</v>
      </c>
      <c r="L7977" t="n">
        <v>-0.0009267076093197272</v>
      </c>
      <c r="M7977" t="n">
        <v>0.06326816247811895</v>
      </c>
      <c r="N7977" t="n">
        <v>0.0696902059411063</v>
      </c>
      <c r="O7977" t="n">
        <v>-0.002856925028719752</v>
      </c>
      <c r="P7977" t="n">
        <v>0.09700754405062056</v>
      </c>
      <c r="Q7977" t="n">
        <v>0.07711736274251373</v>
      </c>
      <c r="R7977" t="n">
        <v>-0.001940950617367113</v>
      </c>
    </row>
    <row r="7978">
      <c r="F7978" t="n">
        <v>0.09007174401543364</v>
      </c>
      <c r="G7978" t="n">
        <v>0.06251406381693336</v>
      </c>
      <c r="H7978" t="n">
        <v>-0.001325445979766942</v>
      </c>
      <c r="J7978" t="n">
        <v>0.03171688147135521</v>
      </c>
      <c r="K7978" t="n">
        <v>0.06712353493996749</v>
      </c>
      <c r="L7978" t="n">
        <v>-0.0009258741558887412</v>
      </c>
      <c r="M7978" t="n">
        <v>0.06333423305417984</v>
      </c>
      <c r="N7978" t="n">
        <v>0.06969903642842777</v>
      </c>
      <c r="O7978" t="n">
        <v>-0.002856068208257275</v>
      </c>
      <c r="P7978" t="n">
        <v>0.09673218178705884</v>
      </c>
      <c r="Q7978" t="n">
        <v>0.07712713432927784</v>
      </c>
      <c r="R7978" t="n">
        <v>-0.001940950617367113</v>
      </c>
    </row>
    <row r="7979">
      <c r="F7979" t="n">
        <v>0.0900463717554999</v>
      </c>
      <c r="G7979" t="n">
        <v>0.06252198400745877</v>
      </c>
      <c r="H7979" t="n">
        <v>-0.001325152262175316</v>
      </c>
      <c r="J7979" t="n">
        <v>0.03174988861783536</v>
      </c>
      <c r="K7979" t="n">
        <v>0.06713203912531399</v>
      </c>
      <c r="L7979" t="n">
        <v>-0.0009259667618255173</v>
      </c>
      <c r="M7979" t="n">
        <v>0.06325108889267719</v>
      </c>
      <c r="N7979" t="n">
        <v>0.06970786691574925</v>
      </c>
      <c r="O7979" t="n">
        <v>-0.002858638669644706</v>
      </c>
      <c r="P7979" t="n">
        <v>0.09690748044218733</v>
      </c>
      <c r="Q7979" t="n">
        <v>0.07713690591604198</v>
      </c>
      <c r="R7979" t="n">
        <v>-0.001938817065174544</v>
      </c>
    </row>
    <row r="7980">
      <c r="F7980" t="n">
        <v>0.08987566677340258</v>
      </c>
      <c r="G7980" t="n">
        <v>0.06252990419798415</v>
      </c>
      <c r="H7980" t="n">
        <v>-0.001324754875451353</v>
      </c>
      <c r="J7980" t="n">
        <v>0.03173384091330002</v>
      </c>
      <c r="K7980" t="n">
        <v>0.06714054331066049</v>
      </c>
      <c r="L7980" t="n">
        <v>-0.0009269696525296134</v>
      </c>
      <c r="M7980" t="n">
        <v>0.06314662630616485</v>
      </c>
      <c r="N7980" t="n">
        <v>0.06971669740307072</v>
      </c>
      <c r="O7980" t="n">
        <v>-0.002858427119142147</v>
      </c>
      <c r="P7980" t="n">
        <v>0.09656278069663621</v>
      </c>
      <c r="Q7980" t="n">
        <v>0.07714667750280611</v>
      </c>
      <c r="R7980" t="n">
        <v>-0.001939961912822125</v>
      </c>
    </row>
    <row r="7981">
      <c r="F7981" t="n">
        <v>0.09006168560775621</v>
      </c>
      <c r="G7981" t="n">
        <v>0.06253782438850955</v>
      </c>
      <c r="H7981" t="n">
        <v>-0.001324754875451353</v>
      </c>
      <c r="J7981" t="n">
        <v>0.03176684821745404</v>
      </c>
      <c r="K7981" t="n">
        <v>0.067149047496007</v>
      </c>
      <c r="L7981" t="n">
        <v>-0.0009267844067956946</v>
      </c>
      <c r="M7981" t="n">
        <v>0.06323401472184798</v>
      </c>
      <c r="N7981" t="n">
        <v>0.06972552789039221</v>
      </c>
      <c r="O7981" t="n">
        <v>-0.002856142433663765</v>
      </c>
      <c r="P7981" t="n">
        <v>0.09698074806658252</v>
      </c>
      <c r="Q7981" t="n">
        <v>0.07715644908957024</v>
      </c>
      <c r="R7981" t="n">
        <v>-0.001938410873915211</v>
      </c>
    </row>
    <row r="7982">
      <c r="F7982" t="n">
        <v>0.08989097740531063</v>
      </c>
      <c r="G7982" t="n">
        <v>0.06254574457903495</v>
      </c>
      <c r="H7982" t="n">
        <v>-0.0013256821111406</v>
      </c>
      <c r="J7982" t="n">
        <v>0.0317508003058728</v>
      </c>
      <c r="K7982" t="n">
        <v>0.06715755168135351</v>
      </c>
      <c r="L7982" t="n">
        <v>-0.0009267844067956946</v>
      </c>
      <c r="M7982" t="n">
        <v>0.0632574532439486</v>
      </c>
      <c r="N7982" t="n">
        <v>0.06973435837771368</v>
      </c>
      <c r="O7982" t="n">
        <v>-0.002857284776402956</v>
      </c>
      <c r="P7982" t="n">
        <v>0.09674004560652177</v>
      </c>
      <c r="Q7982" t="n">
        <v>0.07716622067633437</v>
      </c>
      <c r="R7982" t="n">
        <v>-0.00193879863364194</v>
      </c>
    </row>
    <row r="7983">
      <c r="F7983" t="n">
        <v>0.08994487553572722</v>
      </c>
      <c r="G7983" t="n">
        <v>0.06255366476956033</v>
      </c>
      <c r="H7983" t="n">
        <v>-0.001324092564244748</v>
      </c>
      <c r="J7983" t="n">
        <v>0.03180833555167963</v>
      </c>
      <c r="K7983" t="n">
        <v>0.06716605586670002</v>
      </c>
      <c r="L7983" t="n">
        <v>-0.0009265991610617759</v>
      </c>
      <c r="M7983" t="n">
        <v>0.06308903538058577</v>
      </c>
      <c r="N7983" t="n">
        <v>0.06974318886503517</v>
      </c>
      <c r="O7983" t="n">
        <v>-0.002855643673373912</v>
      </c>
      <c r="P7983" t="n">
        <v>0.09677667834161979</v>
      </c>
      <c r="Q7983" t="n">
        <v>0.0771759922630985</v>
      </c>
      <c r="R7983" t="n">
        <v>-0.001939186393368668</v>
      </c>
    </row>
    <row r="7984">
      <c r="F7984" t="n">
        <v>0.09006483630859916</v>
      </c>
      <c r="G7984" t="n">
        <v>0.06256158496008574</v>
      </c>
      <c r="H7984" t="n">
        <v>-0.001324196083505445</v>
      </c>
      <c r="J7984" t="n">
        <v>0.03176775964921677</v>
      </c>
      <c r="K7984" t="n">
        <v>0.06717456005204651</v>
      </c>
      <c r="L7984" t="n">
        <v>-0.0009270465845260626</v>
      </c>
      <c r="M7984" t="n">
        <v>0.0633043317553178</v>
      </c>
      <c r="N7984" t="n">
        <v>0.06975201935235664</v>
      </c>
      <c r="O7984" t="n">
        <v>-0.002855643673373912</v>
      </c>
      <c r="P7984" t="n">
        <v>0.09681331127499915</v>
      </c>
      <c r="Q7984" t="n">
        <v>0.07718576384986263</v>
      </c>
      <c r="R7984" t="n">
        <v>-0.001937228500669675</v>
      </c>
    </row>
    <row r="7985">
      <c r="F7985" t="n">
        <v>0.08998661079677714</v>
      </c>
      <c r="G7985" t="n">
        <v>0.06256950515061112</v>
      </c>
      <c r="H7985" t="n">
        <v>-0.001324858313993295</v>
      </c>
      <c r="J7985" t="n">
        <v>0.03181711924613528</v>
      </c>
      <c r="K7985" t="n">
        <v>0.06718306423739302</v>
      </c>
      <c r="L7985" t="n">
        <v>-0.0009264907456625514</v>
      </c>
      <c r="M7985" t="n">
        <v>0.06339172530817724</v>
      </c>
      <c r="N7985" t="n">
        <v>0.06976084983967812</v>
      </c>
      <c r="O7985" t="n">
        <v>-0.002856785930843262</v>
      </c>
      <c r="P7985" t="n">
        <v>0.09695394738856949</v>
      </c>
      <c r="Q7985" t="n">
        <v>0.07719553543662676</v>
      </c>
      <c r="R7985" t="n">
        <v>-0.001938778903631396</v>
      </c>
    </row>
    <row r="7986">
      <c r="F7986" t="n">
        <v>0.09001408476802111</v>
      </c>
      <c r="G7986" t="n">
        <v>0.06257742534113653</v>
      </c>
      <c r="H7986" t="n">
        <v>-0.001324990760090865</v>
      </c>
      <c r="J7986" t="n">
        <v>0.03184195107709574</v>
      </c>
      <c r="K7986" t="n">
        <v>0.06719156842273953</v>
      </c>
      <c r="L7986" t="n">
        <v>-0.0009268613049048922</v>
      </c>
      <c r="M7986" t="n">
        <v>0.06322330382083982</v>
      </c>
      <c r="N7986" t="n">
        <v>0.06976968032699959</v>
      </c>
      <c r="O7986" t="n">
        <v>-0.002856214802108587</v>
      </c>
      <c r="P7986" t="n">
        <v>0.09678257416573788</v>
      </c>
      <c r="Q7986" t="n">
        <v>0.07720530702339089</v>
      </c>
      <c r="R7986" t="n">
        <v>-0.00193780990178032</v>
      </c>
    </row>
    <row r="7987">
      <c r="F7987" t="n">
        <v>0.08990943151477146</v>
      </c>
      <c r="G7987" t="n">
        <v>0.06258534553166191</v>
      </c>
      <c r="H7987" t="n">
        <v>-0.001325652990578715</v>
      </c>
      <c r="J7987" t="n">
        <v>0.03172779017674303</v>
      </c>
      <c r="K7987" t="n">
        <v>0.06720007260808603</v>
      </c>
      <c r="L7987" t="n">
        <v>-0.0009271392243366477</v>
      </c>
      <c r="M7987" t="n">
        <v>0.06322542523493488</v>
      </c>
      <c r="N7987" t="n">
        <v>0.06977851081432107</v>
      </c>
      <c r="O7987" t="n">
        <v>-0.002855072544639237</v>
      </c>
      <c r="P7987" t="n">
        <v>0.09678453905165496</v>
      </c>
      <c r="Q7987" t="n">
        <v>0.07721507861015502</v>
      </c>
      <c r="R7987" t="n">
        <v>-0.001938564152239756</v>
      </c>
    </row>
    <row r="7988">
      <c r="F7988" t="n">
        <v>0.09002939455807477</v>
      </c>
      <c r="G7988" t="n">
        <v>0.06259326572218731</v>
      </c>
      <c r="H7988" t="n">
        <v>-0.001324828995130267</v>
      </c>
      <c r="J7988" t="n">
        <v>0.03178532602923445</v>
      </c>
      <c r="K7988" t="n">
        <v>0.06720857679343255</v>
      </c>
      <c r="L7988" t="n">
        <v>-0.0009265676759614687</v>
      </c>
      <c r="M7988" t="n">
        <v>0.06335545765865366</v>
      </c>
      <c r="N7988" t="n">
        <v>0.06978734130164255</v>
      </c>
      <c r="O7988" t="n">
        <v>-0.002857713028261412</v>
      </c>
      <c r="P7988" t="n">
        <v>0.09654382599411049</v>
      </c>
      <c r="Q7988" t="n">
        <v>0.07722485019691916</v>
      </c>
      <c r="R7988" t="n">
        <v>-0.0019383704314291</v>
      </c>
    </row>
    <row r="7989">
      <c r="F7989" t="n">
        <v>0.09005686858076845</v>
      </c>
      <c r="G7989" t="n">
        <v>0.0626011859127127</v>
      </c>
      <c r="H7989" t="n">
        <v>-0.001323637125782389</v>
      </c>
      <c r="J7989" t="n">
        <v>0.03172022058189712</v>
      </c>
      <c r="K7989" t="n">
        <v>0.06721708097877906</v>
      </c>
      <c r="L7989" t="n">
        <v>-0.0009264750191938725</v>
      </c>
      <c r="M7989" t="n">
        <v>0.06308043733264879</v>
      </c>
      <c r="N7989" t="n">
        <v>0.06979617178896402</v>
      </c>
      <c r="O7989" t="n">
        <v>-0.002854857599576099</v>
      </c>
      <c r="P7989" t="n">
        <v>0.09678846824112797</v>
      </c>
      <c r="Q7989" t="n">
        <v>0.07723462178368327</v>
      </c>
      <c r="R7989" t="n">
        <v>-0.001936626944133191</v>
      </c>
    </row>
    <row r="7990">
      <c r="F7990" t="n">
        <v>0.09003149052971304</v>
      </c>
      <c r="G7990" t="n">
        <v>0.0626091061032381</v>
      </c>
      <c r="H7990" t="n">
        <v>-0.001325226284912893</v>
      </c>
      <c r="J7990" t="n">
        <v>0.03179410896399117</v>
      </c>
      <c r="K7990" t="n">
        <v>0.06722558516412555</v>
      </c>
      <c r="L7990" t="n">
        <v>-0.0009270309597994494</v>
      </c>
      <c r="M7990" t="n">
        <v>0.06327442768938435</v>
      </c>
      <c r="N7990" t="n">
        <v>0.06980500227628551</v>
      </c>
      <c r="O7990" t="n">
        <v>-0.002858284113998475</v>
      </c>
      <c r="P7990" t="n">
        <v>0.09661708933164931</v>
      </c>
      <c r="Q7990" t="n">
        <v>0.0772443933704474</v>
      </c>
      <c r="R7990" t="n">
        <v>-0.001937014385754504</v>
      </c>
    </row>
    <row r="7991">
      <c r="F7991" t="n">
        <v>0.09003253807007944</v>
      </c>
      <c r="G7991" t="n">
        <v>0.06261702629376349</v>
      </c>
      <c r="H7991" t="n">
        <v>-0.001324299275420099</v>
      </c>
      <c r="J7991" t="n">
        <v>0.03181076462379764</v>
      </c>
      <c r="K7991" t="n">
        <v>0.06723408934947206</v>
      </c>
      <c r="L7991" t="n">
        <v>-0.0009262897056586802</v>
      </c>
      <c r="M7991" t="n">
        <v>0.0631059967628223</v>
      </c>
      <c r="N7991" t="n">
        <v>0.06981383276360698</v>
      </c>
      <c r="O7991" t="n">
        <v>-0.002856639490610101</v>
      </c>
      <c r="P7991" t="n">
        <v>0.09654971478193591</v>
      </c>
      <c r="Q7991" t="n">
        <v>0.07725416495721155</v>
      </c>
      <c r="R7991" t="n">
        <v>-0.001936626944133191</v>
      </c>
    </row>
    <row r="7992">
      <c r="F7992" t="n">
        <v>0.08999394553886472</v>
      </c>
      <c r="G7992" t="n">
        <v>0.06262494648428889</v>
      </c>
      <c r="H7992" t="n">
        <v>-0.001324931794731463</v>
      </c>
      <c r="J7992" t="n">
        <v>0.03181106792996079</v>
      </c>
      <c r="K7992" t="n">
        <v>0.06724259353481855</v>
      </c>
      <c r="L7992" t="n">
        <v>-0.0009273860955130802</v>
      </c>
      <c r="M7992" t="n">
        <v>0.063257352596883</v>
      </c>
      <c r="N7992" t="n">
        <v>0.06982266325092847</v>
      </c>
      <c r="O7992" t="n">
        <v>-0.002854640842290834</v>
      </c>
      <c r="P7992" t="n">
        <v>0.09682902960683576</v>
      </c>
      <c r="Q7992" t="n">
        <v>0.07726393654397568</v>
      </c>
      <c r="R7992" t="n">
        <v>-0.00193641184558971</v>
      </c>
    </row>
    <row r="7993">
      <c r="F7993" t="n">
        <v>0.09000820553466921</v>
      </c>
      <c r="G7993" t="n">
        <v>0.06263286667481427</v>
      </c>
      <c r="H7993" t="n">
        <v>-0.001324402139806525</v>
      </c>
      <c r="J7993" t="n">
        <v>0.03180319493202341</v>
      </c>
      <c r="K7993" t="n">
        <v>0.06725109772016506</v>
      </c>
      <c r="L7993" t="n">
        <v>-0.0009276641167268844</v>
      </c>
      <c r="M7993" t="n">
        <v>0.06338739191182233</v>
      </c>
      <c r="N7993" t="n">
        <v>0.06983149373824994</v>
      </c>
      <c r="O7993" t="n">
        <v>-0.002856353969421634</v>
      </c>
      <c r="P7993" t="n">
        <v>0.09703900891608436</v>
      </c>
      <c r="Q7993" t="n">
        <v>0.07727370813073979</v>
      </c>
      <c r="R7993" t="n">
        <v>-0.001937573692697064</v>
      </c>
    </row>
    <row r="7994">
      <c r="F7994" t="n">
        <v>0.08998282504069494</v>
      </c>
      <c r="G7994" t="n">
        <v>0.06264078686533968</v>
      </c>
      <c r="H7994" t="n">
        <v>-0.001324402139806525</v>
      </c>
      <c r="J7994" t="n">
        <v>0.03177896927745628</v>
      </c>
      <c r="K7994" t="n">
        <v>0.06725960190551157</v>
      </c>
      <c r="L7994" t="n">
        <v>-0.0009275714429889496</v>
      </c>
      <c r="M7994" t="n">
        <v>0.06315499785129794</v>
      </c>
      <c r="N7994" t="n">
        <v>0.06984032422557142</v>
      </c>
      <c r="O7994" t="n">
        <v>-0.002854640842290834</v>
      </c>
      <c r="P7994" t="n">
        <v>0.09697163496386629</v>
      </c>
      <c r="Q7994" t="n">
        <v>0.07728347971750393</v>
      </c>
      <c r="R7994" t="n">
        <v>-0.001935637280851474</v>
      </c>
    </row>
    <row r="7995">
      <c r="F7995" t="n">
        <v>0.08993101668786305</v>
      </c>
      <c r="G7995" t="n">
        <v>0.06264870705586506</v>
      </c>
      <c r="H7995" t="n">
        <v>-0.001325196622193932</v>
      </c>
      <c r="J7995" t="n">
        <v>0.03183650628816978</v>
      </c>
      <c r="K7995" t="n">
        <v>0.06726810609085808</v>
      </c>
      <c r="L7995" t="n">
        <v>-0.0009269227268234064</v>
      </c>
      <c r="M7995" t="n">
        <v>0.06324239882395791</v>
      </c>
      <c r="N7995" t="n">
        <v>0.06984915471289289</v>
      </c>
      <c r="O7995" t="n">
        <v>-0.002856068448233167</v>
      </c>
      <c r="P7995" t="n">
        <v>0.0969042600332069</v>
      </c>
      <c r="Q7995" t="n">
        <v>0.07729325130426806</v>
      </c>
      <c r="R7995" t="n">
        <v>-0.001937380051512505</v>
      </c>
    </row>
    <row r="7996">
      <c r="F7996" t="n">
        <v>0.08990563455560294</v>
      </c>
      <c r="G7996" t="n">
        <v>0.06265662724639047</v>
      </c>
      <c r="H7996" t="n">
        <v>-0.00132529906153439</v>
      </c>
      <c r="J7996" t="n">
        <v>0.03177957513878424</v>
      </c>
      <c r="K7996" t="n">
        <v>0.06727661027620459</v>
      </c>
      <c r="L7996" t="n">
        <v>-0.0009271852875998932</v>
      </c>
      <c r="M7996" t="n">
        <v>0.06322320061550366</v>
      </c>
      <c r="N7996" t="n">
        <v>0.06985798520021438</v>
      </c>
      <c r="O7996" t="n">
        <v>-0.002855278771636009</v>
      </c>
      <c r="P7996" t="n">
        <v>0.09652485574000103</v>
      </c>
      <c r="Q7996" t="n">
        <v>0.07730302289103219</v>
      </c>
      <c r="R7996" t="n">
        <v>-0.0019350342334527</v>
      </c>
    </row>
    <row r="7997">
      <c r="F7997" t="n">
        <v>0.08998596195814232</v>
      </c>
      <c r="G7997" t="n">
        <v>0.06266454743691585</v>
      </c>
      <c r="H7997" t="n">
        <v>-0.001323975086447942</v>
      </c>
      <c r="J7997" t="n">
        <v>0.03173081984547317</v>
      </c>
      <c r="K7997" t="n">
        <v>0.0672851144615511</v>
      </c>
      <c r="L7997" t="n">
        <v>-0.0009264437618275451</v>
      </c>
      <c r="M7997" t="n">
        <v>0.06318268164416338</v>
      </c>
      <c r="N7997" t="n">
        <v>0.06986681568753586</v>
      </c>
      <c r="O7997" t="n">
        <v>-0.002857277266926625</v>
      </c>
      <c r="P7997" t="n">
        <v>0.09673483722085535</v>
      </c>
      <c r="Q7997" t="n">
        <v>0.07731279447779632</v>
      </c>
      <c r="R7997" t="n">
        <v>-0.001937356971354214</v>
      </c>
    </row>
    <row r="7998">
      <c r="F7998" t="n">
        <v>0.08997379311940268</v>
      </c>
      <c r="G7998" t="n">
        <v>0.06267246762744125</v>
      </c>
      <c r="H7998" t="n">
        <v>-0.001324239881465232</v>
      </c>
      <c r="J7998" t="n">
        <v>0.03181288624115185</v>
      </c>
      <c r="K7998" t="n">
        <v>0.06729361864689759</v>
      </c>
      <c r="L7998" t="n">
        <v>-0.0009277414319291543</v>
      </c>
      <c r="M7998" t="n">
        <v>0.063270085559783</v>
      </c>
      <c r="N7998" t="n">
        <v>0.06987564617485734</v>
      </c>
      <c r="O7998" t="n">
        <v>-0.002857562766253856</v>
      </c>
      <c r="P7998" t="n">
        <v>0.09701416128954521</v>
      </c>
      <c r="Q7998" t="n">
        <v>0.07732256606456045</v>
      </c>
      <c r="R7998" t="n">
        <v>-0.0019350342334527</v>
      </c>
    </row>
    <row r="7999">
      <c r="F7999" t="n">
        <v>0.09008054968625687</v>
      </c>
      <c r="G7999" t="n">
        <v>0.06268038781796664</v>
      </c>
      <c r="H7999" t="n">
        <v>-0.001323150691408385</v>
      </c>
      <c r="J7999" t="n">
        <v>0.03182136545214725</v>
      </c>
      <c r="K7999" t="n">
        <v>0.0673021228322441</v>
      </c>
      <c r="L7999" t="n">
        <v>-0.0009267218339921756</v>
      </c>
      <c r="M7999" t="n">
        <v>0.06316560381302547</v>
      </c>
      <c r="N7999" t="n">
        <v>0.06988447666217881</v>
      </c>
      <c r="O7999" t="n">
        <v>-0.002854707772981548</v>
      </c>
      <c r="P7999" t="n">
        <v>0.09663475053121279</v>
      </c>
      <c r="Q7999" t="n">
        <v>0.07733233765132458</v>
      </c>
      <c r="R7999" t="n">
        <v>-0.001936776286878835</v>
      </c>
    </row>
    <row r="8000">
      <c r="F8000" t="n">
        <v>0.09000231030539307</v>
      </c>
      <c r="G8000" t="n">
        <v>0.06268830800849202</v>
      </c>
      <c r="H8000" t="n">
        <v>-0.001323415453927927</v>
      </c>
      <c r="J8000" t="n">
        <v>0.03178078599134468</v>
      </c>
      <c r="K8000" t="n">
        <v>0.06731062701759061</v>
      </c>
      <c r="L8000" t="n">
        <v>-0.0009276334299599269</v>
      </c>
      <c r="M8000" t="n">
        <v>0.06323168829921111</v>
      </c>
      <c r="N8000" t="n">
        <v>0.0698933071495003</v>
      </c>
      <c r="O8000" t="n">
        <v>-0.002854772849107246</v>
      </c>
      <c r="P8000" t="n">
        <v>0.09698341797589832</v>
      </c>
      <c r="Q8000" t="n">
        <v>0.07734210923808871</v>
      </c>
      <c r="R8000" t="n">
        <v>-0.001936365176141988</v>
      </c>
    </row>
    <row r="8001">
      <c r="F8001" t="n">
        <v>0.09002978296680023</v>
      </c>
      <c r="G8001" t="n">
        <v>0.06269622819901743</v>
      </c>
      <c r="H8001" t="n">
        <v>-0.001323283072668156</v>
      </c>
      <c r="J8001" t="n">
        <v>0.03178108852344738</v>
      </c>
      <c r="K8001" t="n">
        <v>0.06731913120293712</v>
      </c>
      <c r="L8001" t="n">
        <v>-0.0009270771836497371</v>
      </c>
      <c r="M8001" t="n">
        <v>0.06342570161265243</v>
      </c>
      <c r="N8001" t="n">
        <v>0.06990213763682177</v>
      </c>
      <c r="O8001" t="n">
        <v>-0.002853345462682693</v>
      </c>
      <c r="P8001" t="n">
        <v>0.09667334392350063</v>
      </c>
      <c r="Q8001" t="n">
        <v>0.07735188082485284</v>
      </c>
      <c r="R8001" t="n">
        <v>-0.001934623840551932</v>
      </c>
    </row>
    <row r="8002">
      <c r="F8002" t="n">
        <v>0.08996475562732492</v>
      </c>
      <c r="G8002" t="n">
        <v>0.06270414838954282</v>
      </c>
      <c r="H8002" t="n">
        <v>-0.001324209741486551</v>
      </c>
      <c r="J8002" t="n">
        <v>0.03180592049460748</v>
      </c>
      <c r="K8002" t="n">
        <v>0.06732763538828362</v>
      </c>
      <c r="L8002" t="n">
        <v>-0.0009269844759313722</v>
      </c>
      <c r="M8002" t="n">
        <v>0.06310800373948949</v>
      </c>
      <c r="N8002" t="n">
        <v>0.06991096812414326</v>
      </c>
      <c r="O8002" t="n">
        <v>-0.002857056667386532</v>
      </c>
      <c r="P8002" t="n">
        <v>0.09705668610048868</v>
      </c>
      <c r="Q8002" t="n">
        <v>0.07736165241161697</v>
      </c>
      <c r="R8002" t="n">
        <v>-0.001935010804016389</v>
      </c>
    </row>
    <row r="8003">
      <c r="F8003" t="n">
        <v>0.08997901339429587</v>
      </c>
      <c r="G8003" t="n">
        <v>0.06271206858006821</v>
      </c>
      <c r="H8003" t="n">
        <v>-0.001323283072668156</v>
      </c>
      <c r="J8003" t="n">
        <v>0.03178986990471711</v>
      </c>
      <c r="K8003" t="n">
        <v>0.06733613957363012</v>
      </c>
      <c r="L8003" t="n">
        <v>-0.0009280042608333868</v>
      </c>
      <c r="M8003" t="n">
        <v>0.06340862808642</v>
      </c>
      <c r="N8003" t="n">
        <v>0.06991979861146473</v>
      </c>
      <c r="O8003" t="n">
        <v>-0.002854487371822335</v>
      </c>
      <c r="P8003" t="n">
        <v>0.09688529330036794</v>
      </c>
      <c r="Q8003" t="n">
        <v>0.07737142399838111</v>
      </c>
      <c r="R8003" t="n">
        <v>-0.001934986066890532</v>
      </c>
    </row>
    <row r="8004">
      <c r="F8004" t="n">
        <v>0.08991398400321871</v>
      </c>
      <c r="G8004" t="n">
        <v>0.06271998877059361</v>
      </c>
      <c r="H8004" t="n">
        <v>-0.001324708765974308</v>
      </c>
      <c r="J8004" t="n">
        <v>0.03177381912164758</v>
      </c>
      <c r="K8004" t="n">
        <v>0.06734464375897663</v>
      </c>
      <c r="L8004" t="n">
        <v>-0.0009273400081443933</v>
      </c>
      <c r="M8004" t="n">
        <v>0.06324017695384965</v>
      </c>
      <c r="N8004" t="n">
        <v>0.06992862909878621</v>
      </c>
      <c r="O8004" t="n">
        <v>-0.002854836070995814</v>
      </c>
      <c r="P8004" t="n">
        <v>0.09692192668613159</v>
      </c>
      <c r="Q8004" t="n">
        <v>0.07738119558514522</v>
      </c>
      <c r="R8004" t="n">
        <v>-0.001935953076419213</v>
      </c>
    </row>
    <row r="8005">
      <c r="F8005" t="n">
        <v>0.09003395790026153</v>
      </c>
      <c r="G8005" t="n">
        <v>0.062727908961119</v>
      </c>
      <c r="H8005" t="n">
        <v>-0.001324179306035869</v>
      </c>
      <c r="J8005" t="n">
        <v>0.03181500430680007</v>
      </c>
      <c r="K8005" t="n">
        <v>0.06735314794432312</v>
      </c>
      <c r="L8005" t="n">
        <v>-0.000928081805971126</v>
      </c>
      <c r="M8005" t="n">
        <v>0.06319965507199743</v>
      </c>
      <c r="N8005" t="n">
        <v>0.06993745958610768</v>
      </c>
      <c r="O8005" t="n">
        <v>-0.002855121526057408</v>
      </c>
      <c r="P8005" t="n">
        <v>0.09702790344401874</v>
      </c>
      <c r="Q8005" t="n">
        <v>0.07739096717190935</v>
      </c>
      <c r="R8005" t="n">
        <v>-0.001933632253550379</v>
      </c>
    </row>
    <row r="8006">
      <c r="F8006" t="n">
        <v>0.09010107449708804</v>
      </c>
      <c r="G8006" t="n">
        <v>0.0627358291516444</v>
      </c>
      <c r="H8006" t="n">
        <v>-0.001324179306035869</v>
      </c>
      <c r="J8006" t="n">
        <v>0.03183983647252428</v>
      </c>
      <c r="K8006" t="n">
        <v>0.06736165212966964</v>
      </c>
      <c r="L8006" t="n">
        <v>-0.0009279890812427845</v>
      </c>
      <c r="M8006" t="n">
        <v>0.06339367781003705</v>
      </c>
      <c r="N8006" t="n">
        <v>0.06994629007342916</v>
      </c>
      <c r="O8006" t="n">
        <v>-0.002855692436180594</v>
      </c>
      <c r="P8006" t="n">
        <v>0.09689117871266562</v>
      </c>
      <c r="Q8006" t="n">
        <v>0.0774007387586735</v>
      </c>
      <c r="R8006" t="n">
        <v>-0.001934792664984796</v>
      </c>
    </row>
    <row r="8007">
      <c r="F8007" t="n">
        <v>0.08991711017306361</v>
      </c>
      <c r="G8007" t="n">
        <v>0.06274374934216979</v>
      </c>
      <c r="H8007" t="n">
        <v>-0.001324973495943527</v>
      </c>
      <c r="J8007" t="n">
        <v>0.03180743216308456</v>
      </c>
      <c r="K8007" t="n">
        <v>0.06737015631501615</v>
      </c>
      <c r="L8007" t="n">
        <v>-0.000927618182329418</v>
      </c>
      <c r="M8007" t="n">
        <v>0.06339580172791981</v>
      </c>
      <c r="N8007" t="n">
        <v>0.06995512056075064</v>
      </c>
      <c r="O8007" t="n">
        <v>-0.002855406981119001</v>
      </c>
      <c r="P8007" t="n">
        <v>0.09671978024325795</v>
      </c>
      <c r="Q8007" t="n">
        <v>0.07741051034543762</v>
      </c>
      <c r="R8007" t="n">
        <v>-0.001934599263079059</v>
      </c>
    </row>
    <row r="8008">
      <c r="F8008" t="n">
        <v>0.09008994571438947</v>
      </c>
      <c r="G8008" t="n">
        <v>0.06275166953269518</v>
      </c>
      <c r="H8008" t="n">
        <v>-0.001323619180277158</v>
      </c>
      <c r="J8008" t="n">
        <v>0.03174232079958338</v>
      </c>
      <c r="K8008" t="n">
        <v>0.06737866050036265</v>
      </c>
      <c r="L8008" t="n">
        <v>-0.0009271392889050498</v>
      </c>
      <c r="M8008" t="n">
        <v>0.06335528023609424</v>
      </c>
      <c r="N8008" t="n">
        <v>0.06996395104807211</v>
      </c>
      <c r="O8008" t="n">
        <v>-0.002853470275688655</v>
      </c>
      <c r="P8008" t="n">
        <v>0.0966523961442845</v>
      </c>
      <c r="Q8008" t="n">
        <v>0.07742028193220174</v>
      </c>
      <c r="R8008" t="n">
        <v>-0.001932833477840672</v>
      </c>
    </row>
    <row r="8009">
      <c r="F8009" t="n">
        <v>0.08990597777894258</v>
      </c>
      <c r="G8009" t="n">
        <v>0.06275958972322059</v>
      </c>
      <c r="H8009" t="n">
        <v>-0.001324810318425593</v>
      </c>
      <c r="J8009" t="n">
        <v>0.03184891990174649</v>
      </c>
      <c r="K8009" t="n">
        <v>0.06738716468570916</v>
      </c>
      <c r="L8009" t="n">
        <v>-0.0009279739646677931</v>
      </c>
      <c r="M8009" t="n">
        <v>0.06312285143460203</v>
      </c>
      <c r="N8009" t="n">
        <v>0.0699727815353936</v>
      </c>
      <c r="O8009" t="n">
        <v>-0.002854326573660753</v>
      </c>
      <c r="P8009" t="n">
        <v>0.09703575188077157</v>
      </c>
      <c r="Q8009" t="n">
        <v>0.07743005351896588</v>
      </c>
      <c r="R8009" t="n">
        <v>-0.001934186731925977</v>
      </c>
    </row>
    <row r="8010">
      <c r="F8010" t="n">
        <v>0.08990701855223948</v>
      </c>
      <c r="G8010" t="n">
        <v>0.06276750991374597</v>
      </c>
      <c r="H8010" t="n">
        <v>-0.001324148575009796</v>
      </c>
      <c r="J8010" t="n">
        <v>0.03175927782569606</v>
      </c>
      <c r="K8010" t="n">
        <v>0.06739566887105566</v>
      </c>
      <c r="L8010" t="n">
        <v>-0.0009274175141592976</v>
      </c>
      <c r="M8010" t="n">
        <v>0.06312497276982745</v>
      </c>
      <c r="N8010" t="n">
        <v>0.06998161202271506</v>
      </c>
      <c r="O8010" t="n">
        <v>-0.002854612006318119</v>
      </c>
      <c r="P8010" t="n">
        <v>0.09662164271894991</v>
      </c>
      <c r="Q8010" t="n">
        <v>0.07743982510573001</v>
      </c>
      <c r="R8010" t="n">
        <v>-0.001934766697962537</v>
      </c>
    </row>
    <row r="8011">
      <c r="F8011" t="n">
        <v>0.09005342668422506</v>
      </c>
      <c r="G8011" t="n">
        <v>0.06277543010427138</v>
      </c>
      <c r="H8011" t="n">
        <v>-0.001324810318425593</v>
      </c>
      <c r="J8011" t="n">
        <v>0.0317350492188181</v>
      </c>
      <c r="K8011" t="n">
        <v>0.06740417305640216</v>
      </c>
      <c r="L8011" t="n">
        <v>-0.0009274175141592976</v>
      </c>
      <c r="M8011" t="n">
        <v>0.06325503438993113</v>
      </c>
      <c r="N8011" t="n">
        <v>0.06999044251003655</v>
      </c>
      <c r="O8011" t="n">
        <v>-0.002857180900234413</v>
      </c>
      <c r="P8011" t="n">
        <v>0.09690098390296248</v>
      </c>
      <c r="Q8011" t="n">
        <v>0.07744959669249414</v>
      </c>
      <c r="R8011" t="n">
        <v>-0.001933606765889418</v>
      </c>
    </row>
    <row r="8012">
      <c r="F8012" t="n">
        <v>0.08992231456072328</v>
      </c>
      <c r="G8012" t="n">
        <v>0.06278335029479676</v>
      </c>
      <c r="H8012" t="n">
        <v>-0.001323323554172429</v>
      </c>
      <c r="J8012" t="n">
        <v>0.03183347244601746</v>
      </c>
      <c r="K8012" t="n">
        <v>0.06741267724174867</v>
      </c>
      <c r="L8012" t="n">
        <v>-0.0009277733928796275</v>
      </c>
      <c r="M8012" t="n">
        <v>0.06312921561484122</v>
      </c>
      <c r="N8012" t="n">
        <v>0.06999927299735803</v>
      </c>
      <c r="O8012" t="n">
        <v>-0.002854100723157893</v>
      </c>
      <c r="P8012" t="n">
        <v>0.09697229028364079</v>
      </c>
      <c r="Q8012" t="n">
        <v>0.07745936827925827</v>
      </c>
      <c r="R8012" t="n">
        <v>-0.001931647546291838</v>
      </c>
    </row>
    <row r="8013">
      <c r="F8013" t="n">
        <v>0.08998943180144348</v>
      </c>
      <c r="G8013" t="n">
        <v>0.06279127048532215</v>
      </c>
      <c r="H8013" t="n">
        <v>-0.00132424988066035</v>
      </c>
      <c r="J8013" t="n">
        <v>0.03180924378580942</v>
      </c>
      <c r="K8013" t="n">
        <v>0.06742118142709518</v>
      </c>
      <c r="L8013" t="n">
        <v>-0.0009271240813669144</v>
      </c>
      <c r="M8013" t="n">
        <v>0.0634511940583069</v>
      </c>
      <c r="N8013" t="n">
        <v>0.07000810348467951</v>
      </c>
      <c r="O8013" t="n">
        <v>-0.002855813183591788</v>
      </c>
      <c r="P8013" t="n">
        <v>0.09704359725725764</v>
      </c>
      <c r="Q8013" t="n">
        <v>0.0774691398660224</v>
      </c>
      <c r="R8013" t="n">
        <v>-0.001933193482703436</v>
      </c>
    </row>
    <row r="8014">
      <c r="F8014" t="n">
        <v>0.0899904720214641</v>
      </c>
      <c r="G8014" t="n">
        <v>0.06279919067584755</v>
      </c>
      <c r="H8014" t="n">
        <v>-0.001323191221817012</v>
      </c>
      <c r="J8014" t="n">
        <v>0.03175230740832431</v>
      </c>
      <c r="K8014" t="n">
        <v>0.06742968561244168</v>
      </c>
      <c r="L8014" t="n">
        <v>-0.0009283299456048101</v>
      </c>
      <c r="M8014" t="n">
        <v>0.06334669876974941</v>
      </c>
      <c r="N8014" t="n">
        <v>0.07001693397200098</v>
      </c>
      <c r="O8014" t="n">
        <v>-0.002855242363447157</v>
      </c>
      <c r="P8014" t="n">
        <v>0.09701088477444297</v>
      </c>
      <c r="Q8014" t="n">
        <v>0.07747891145278653</v>
      </c>
      <c r="R8014" t="n">
        <v>-0.001932806998600537</v>
      </c>
    </row>
    <row r="8015">
      <c r="F8015" t="n">
        <v>0.09001794326184323</v>
      </c>
      <c r="G8015" t="n">
        <v>0.06280711086637294</v>
      </c>
      <c r="H8015" t="n">
        <v>-0.001323191221817012</v>
      </c>
      <c r="J8015" t="n">
        <v>0.03179349329207659</v>
      </c>
      <c r="K8015" t="n">
        <v>0.06743818979778819</v>
      </c>
      <c r="L8015" t="n">
        <v>-0.0009281444280297492</v>
      </c>
      <c r="M8015" t="n">
        <v>0.06324220141590742</v>
      </c>
      <c r="N8015" t="n">
        <v>0.07002576445932247</v>
      </c>
      <c r="O8015" t="n">
        <v>-0.002853529903013262</v>
      </c>
      <c r="P8015" t="n">
        <v>0.09673545688944196</v>
      </c>
      <c r="Q8015" t="n">
        <v>0.07748868303955066</v>
      </c>
      <c r="R8015" t="n">
        <v>-0.001932613756549087</v>
      </c>
    </row>
    <row r="8016">
      <c r="F8016" t="n">
        <v>0.09003219886263353</v>
      </c>
      <c r="G8016" t="n">
        <v>0.06281503105689834</v>
      </c>
      <c r="H8016" t="n">
        <v>-0.001323953909816489</v>
      </c>
      <c r="J8016" t="n">
        <v>0.03174473321507755</v>
      </c>
      <c r="K8016" t="n">
        <v>0.06744669398313469</v>
      </c>
      <c r="L8016" t="n">
        <v>-0.000927387262930439</v>
      </c>
      <c r="M8016" t="n">
        <v>0.0632656485909521</v>
      </c>
      <c r="N8016" t="n">
        <v>0.07003459494664394</v>
      </c>
      <c r="O8016" t="n">
        <v>-0.00285558538913587</v>
      </c>
      <c r="P8016" t="n">
        <v>0.09704947928659996</v>
      </c>
      <c r="Q8016" t="n">
        <v>0.07749845462631479</v>
      </c>
      <c r="R8016" t="n">
        <v>-0.00193065442384654</v>
      </c>
    </row>
    <row r="8017">
      <c r="F8017" t="n">
        <v>0.08994072745573464</v>
      </c>
      <c r="G8017" t="n">
        <v>0.06282295124742372</v>
      </c>
      <c r="H8017" t="n">
        <v>-0.001323556961812346</v>
      </c>
      <c r="J8017" t="n">
        <v>0.03181862705272109</v>
      </c>
      <c r="K8017" t="n">
        <v>0.0674551981684812</v>
      </c>
      <c r="L8017" t="n">
        <v>-0.0009283150212967159</v>
      </c>
      <c r="M8017" t="n">
        <v>0.06318247302394517</v>
      </c>
      <c r="N8017" t="n">
        <v>0.07004342543396543</v>
      </c>
      <c r="O8017" t="n">
        <v>-0.002856441551055459</v>
      </c>
      <c r="P8017" t="n">
        <v>0.09698209170742139</v>
      </c>
      <c r="Q8017" t="n">
        <v>0.07750822621307892</v>
      </c>
      <c r="R8017" t="n">
        <v>-0.001931813395986918</v>
      </c>
    </row>
    <row r="8018">
      <c r="F8018" t="n">
        <v>0.09004749383640842</v>
      </c>
      <c r="G8018" t="n">
        <v>0.06283087143794912</v>
      </c>
      <c r="H8018" t="n">
        <v>-0.00132408622581787</v>
      </c>
      <c r="J8018" t="n">
        <v>0.03180257450773127</v>
      </c>
      <c r="K8018" t="n">
        <v>0.0674637023538277</v>
      </c>
      <c r="L8018" t="n">
        <v>-0.0009284077971333435</v>
      </c>
      <c r="M8018" t="n">
        <v>0.0633551940990654</v>
      </c>
      <c r="N8018" t="n">
        <v>0.0700522559212869</v>
      </c>
      <c r="O8018" t="n">
        <v>-0.002853873065296692</v>
      </c>
      <c r="P8018" t="n">
        <v>0.09698405142123334</v>
      </c>
      <c r="Q8018" t="n">
        <v>0.07751799779984306</v>
      </c>
      <c r="R8018" t="n">
        <v>-0.001932779206103899</v>
      </c>
    </row>
    <row r="8019">
      <c r="F8019" t="n">
        <v>0.0900881812205144</v>
      </c>
      <c r="G8019" t="n">
        <v>0.06283879162847451</v>
      </c>
      <c r="H8019" t="n">
        <v>-0.001323790008203093</v>
      </c>
      <c r="J8019" t="n">
        <v>0.0318355838712269</v>
      </c>
      <c r="K8019" t="n">
        <v>0.06747220653917421</v>
      </c>
      <c r="L8019" t="n">
        <v>-0.0009285005729699712</v>
      </c>
      <c r="M8019" t="n">
        <v>0.06333599300376605</v>
      </c>
      <c r="N8019" t="n">
        <v>0.07006108640860838</v>
      </c>
      <c r="O8019" t="n">
        <v>-0.002855014614522811</v>
      </c>
      <c r="P8019" t="n">
        <v>0.09663926765440878</v>
      </c>
      <c r="Q8019" t="n">
        <v>0.07752776938660717</v>
      </c>
      <c r="R8019" t="n">
        <v>-0.001929853869327111</v>
      </c>
    </row>
    <row r="8020">
      <c r="F8020" t="n">
        <v>0.0900231395196037</v>
      </c>
      <c r="G8020" t="n">
        <v>0.06284671181899991</v>
      </c>
      <c r="H8020" t="n">
        <v>-0.001324054607445188</v>
      </c>
      <c r="J8020" t="n">
        <v>0.03177046884136414</v>
      </c>
      <c r="K8020" t="n">
        <v>0.06748071072452072</v>
      </c>
      <c r="L8020" t="n">
        <v>-0.0009279289865015386</v>
      </c>
      <c r="M8020" t="n">
        <v>0.06342341794790188</v>
      </c>
      <c r="N8020" t="n">
        <v>0.07006991689592985</v>
      </c>
      <c r="O8020" t="n">
        <v>-0.002855641151468864</v>
      </c>
      <c r="P8020" t="n">
        <v>0.09684927217956751</v>
      </c>
      <c r="Q8020" t="n">
        <v>0.0775375409733713</v>
      </c>
      <c r="R8020" t="n">
        <v>-0.00193275009824556</v>
      </c>
    </row>
    <row r="8021">
      <c r="F8021" t="n">
        <v>0.09011669185376886</v>
      </c>
      <c r="G8021" t="n">
        <v>0.0628546320095253</v>
      </c>
      <c r="H8021" t="n">
        <v>-0.001323525408960998</v>
      </c>
      <c r="J8021" t="n">
        <v>0.03183618649002658</v>
      </c>
      <c r="K8021" t="n">
        <v>0.06748921490986722</v>
      </c>
      <c r="L8021" t="n">
        <v>-0.0009285785367920896</v>
      </c>
      <c r="M8021" t="n">
        <v>0.06325493871993099</v>
      </c>
      <c r="N8021" t="n">
        <v>0.07007874738325133</v>
      </c>
      <c r="O8021" t="n">
        <v>-0.002856211880189054</v>
      </c>
      <c r="P8021" t="n">
        <v>0.09709395358516143</v>
      </c>
      <c r="Q8021" t="n">
        <v>0.07754731256013545</v>
      </c>
      <c r="R8021" t="n">
        <v>-0.001931012360894491</v>
      </c>
    </row>
    <row r="8022">
      <c r="F8022" t="n">
        <v>0.08993270127575881</v>
      </c>
      <c r="G8022" t="n">
        <v>0.0628625522000507</v>
      </c>
      <c r="H8022" t="n">
        <v>-0.001322731611234712</v>
      </c>
      <c r="J8022" t="n">
        <v>0.0318528419062019</v>
      </c>
      <c r="K8022" t="n">
        <v>0.06749771909521372</v>
      </c>
      <c r="L8022" t="n">
        <v>-0.0009283929509947893</v>
      </c>
      <c r="M8022" t="n">
        <v>0.06344899315581351</v>
      </c>
      <c r="N8022" t="n">
        <v>0.07008757787057281</v>
      </c>
      <c r="O8022" t="n">
        <v>-0.002852787507867916</v>
      </c>
      <c r="P8022" t="n">
        <v>0.09667981413033561</v>
      </c>
      <c r="Q8022" t="n">
        <v>0.07755708414689957</v>
      </c>
      <c r="R8022" t="n">
        <v>-0.001932363934389767</v>
      </c>
    </row>
    <row r="8023">
      <c r="F8023" t="n">
        <v>0.08998660428501923</v>
      </c>
      <c r="G8023" t="n">
        <v>0.06287047239057608</v>
      </c>
      <c r="H8023" t="n">
        <v>-0.001322731611234712</v>
      </c>
      <c r="J8023" t="n">
        <v>0.03185314309684689</v>
      </c>
      <c r="K8023" t="n">
        <v>0.06750622328056023</v>
      </c>
      <c r="L8023" t="n">
        <v>-0.0009277434007042383</v>
      </c>
      <c r="M8023" t="n">
        <v>0.06347244412083047</v>
      </c>
      <c r="N8023" t="n">
        <v>0.07009640835789428</v>
      </c>
      <c r="O8023" t="n">
        <v>-0.002852502143507822</v>
      </c>
      <c r="P8023" t="n">
        <v>0.09661242090961636</v>
      </c>
      <c r="Q8023" t="n">
        <v>0.07756685573366369</v>
      </c>
      <c r="R8023" t="n">
        <v>-0.001932363934389767</v>
      </c>
    </row>
    <row r="8024">
      <c r="F8024" t="n">
        <v>0.09011980738179795</v>
      </c>
      <c r="G8024" t="n">
        <v>0.06287839258110149</v>
      </c>
      <c r="H8024" t="n">
        <v>-0.001323096710582553</v>
      </c>
      <c r="J8024" t="n">
        <v>0.03180438121245016</v>
      </c>
      <c r="K8024" t="n">
        <v>0.06751472746590674</v>
      </c>
      <c r="L8024" t="n">
        <v>-0.0009279141154563439</v>
      </c>
      <c r="M8024" t="n">
        <v>0.06326130812679667</v>
      </c>
      <c r="N8024" t="n">
        <v>0.07010523884521577</v>
      </c>
      <c r="O8024" t="n">
        <v>-0.002854839037148961</v>
      </c>
      <c r="P8024" t="n">
        <v>0.09682242917972661</v>
      </c>
      <c r="Q8024" t="n">
        <v>0.07757662732042783</v>
      </c>
      <c r="R8024" t="n">
        <v>-0.001930982657034853</v>
      </c>
    </row>
    <row r="8025">
      <c r="F8025" t="n">
        <v>0.09002832843551958</v>
      </c>
      <c r="G8025" t="n">
        <v>0.06288631277162687</v>
      </c>
      <c r="H8025" t="n">
        <v>-0.001323758126654629</v>
      </c>
      <c r="J8025" t="n">
        <v>0.03181285927698461</v>
      </c>
      <c r="K8025" t="n">
        <v>0.06752323165125325</v>
      </c>
      <c r="L8025" t="n">
        <v>-0.0009289350251652875</v>
      </c>
      <c r="M8025" t="n">
        <v>0.06328475771579867</v>
      </c>
      <c r="N8025" t="n">
        <v>0.07011406933253723</v>
      </c>
      <c r="O8025" t="n">
        <v>-0.002853412330983469</v>
      </c>
      <c r="P8025" t="n">
        <v>0.09699776410573424</v>
      </c>
      <c r="Q8025" t="n">
        <v>0.07758639890719196</v>
      </c>
      <c r="R8025" t="n">
        <v>-0.001931175658799674</v>
      </c>
    </row>
    <row r="8026">
      <c r="F8026" t="n">
        <v>0.09005579893718171</v>
      </c>
      <c r="G8026" t="n">
        <v>0.06289423296215228</v>
      </c>
      <c r="H8026" t="n">
        <v>-0.001323758126654629</v>
      </c>
      <c r="J8026" t="n">
        <v>0.03173138782889871</v>
      </c>
      <c r="K8026" t="n">
        <v>0.06753173583659974</v>
      </c>
      <c r="L8026" t="n">
        <v>-0.0009281925453769648</v>
      </c>
      <c r="M8026" t="n">
        <v>0.06328688122871812</v>
      </c>
      <c r="N8026" t="n">
        <v>0.07012289981985873</v>
      </c>
      <c r="O8026" t="n">
        <v>-0.002853697672216568</v>
      </c>
      <c r="P8026" t="n">
        <v>0.09689569520570185</v>
      </c>
      <c r="Q8026" t="n">
        <v>0.07759617049395609</v>
      </c>
      <c r="R8026" t="n">
        <v>-0.001931368660564495</v>
      </c>
    </row>
    <row r="8027">
      <c r="F8027" t="n">
        <v>0.09009648646312282</v>
      </c>
      <c r="G8027" t="n">
        <v>0.06290215315267766</v>
      </c>
      <c r="H8027" t="n">
        <v>-0.001324154976297875</v>
      </c>
      <c r="J8027" t="n">
        <v>0.03178075182755619</v>
      </c>
      <c r="K8027" t="n">
        <v>0.06754024002194625</v>
      </c>
      <c r="L8027" t="n">
        <v>-0.0009279141154563439</v>
      </c>
      <c r="M8027" t="n">
        <v>0.06343829217074928</v>
      </c>
      <c r="N8027" t="n">
        <v>0.0701317303071802</v>
      </c>
      <c r="O8027" t="n">
        <v>-0.00285517648175294</v>
      </c>
      <c r="P8027" t="n">
        <v>0.09696700441731143</v>
      </c>
      <c r="Q8027" t="n">
        <v>0.07760594208072022</v>
      </c>
      <c r="R8027" t="n">
        <v>-0.001929824646445927</v>
      </c>
    </row>
    <row r="8028">
      <c r="F8028" t="n">
        <v>0.08997857024088099</v>
      </c>
      <c r="G8028" t="n">
        <v>0.06291007334320306</v>
      </c>
      <c r="H8028" t="n">
        <v>-0.00132346141550332</v>
      </c>
      <c r="J8028" t="n">
        <v>0.03184647069062463</v>
      </c>
      <c r="K8028" t="n">
        <v>0.06754874420729276</v>
      </c>
      <c r="L8028" t="n">
        <v>-0.0009280849582852173</v>
      </c>
      <c r="M8028" t="n">
        <v>0.0633764363383697</v>
      </c>
      <c r="N8028" t="n">
        <v>0.07014056079450168</v>
      </c>
      <c r="O8028" t="n">
        <v>-0.002854891163827312</v>
      </c>
      <c r="P8028" t="n">
        <v>0.09703831422279635</v>
      </c>
      <c r="Q8028" t="n">
        <v>0.07761571366748435</v>
      </c>
      <c r="R8028" t="n">
        <v>-0.00192940826193392</v>
      </c>
    </row>
    <row r="8029">
      <c r="F8029" t="n">
        <v>0.09011177695082681</v>
      </c>
      <c r="G8029" t="n">
        <v>0.06291799353372846</v>
      </c>
      <c r="H8029" t="n">
        <v>-0.001323990482629246</v>
      </c>
      <c r="J8029" t="n">
        <v>0.03182223947005847</v>
      </c>
      <c r="K8029" t="n">
        <v>0.06755724839263925</v>
      </c>
      <c r="L8029" t="n">
        <v>-0.0009291988830201064</v>
      </c>
      <c r="M8029" t="n">
        <v>0.06335723367094576</v>
      </c>
      <c r="N8029" t="n">
        <v>0.07014939128182315</v>
      </c>
      <c r="O8029" t="n">
        <v>-0.002852608620422294</v>
      </c>
      <c r="P8029" t="n">
        <v>0.09669350918806818</v>
      </c>
      <c r="Q8029" t="n">
        <v>0.07762548525424848</v>
      </c>
      <c r="R8029" t="n">
        <v>-0.00192844365426372</v>
      </c>
    </row>
    <row r="8030">
      <c r="F8030" t="n">
        <v>0.08996742395523585</v>
      </c>
      <c r="G8030" t="n">
        <v>0.06292591372425385</v>
      </c>
      <c r="H8030" t="n">
        <v>-0.001323329148721839</v>
      </c>
      <c r="J8030" t="n">
        <v>0.03183889473596645</v>
      </c>
      <c r="K8030" t="n">
        <v>0.06756575257798576</v>
      </c>
      <c r="L8030" t="n">
        <v>-0.0009291988830201064</v>
      </c>
      <c r="M8030" t="n">
        <v>0.06318873879872491</v>
      </c>
      <c r="N8030" t="n">
        <v>0.07015822176914464</v>
      </c>
      <c r="O8030" t="n">
        <v>-0.002855747117604194</v>
      </c>
      <c r="P8030" t="n">
        <v>0.09690352376122102</v>
      </c>
      <c r="Q8030" t="n">
        <v>0.07763525684101262</v>
      </c>
      <c r="R8030" t="n">
        <v>-0.00193114455574028</v>
      </c>
    </row>
    <row r="8031">
      <c r="F8031" t="n">
        <v>0.09006098009603536</v>
      </c>
      <c r="G8031" t="n">
        <v>0.06293383391477925</v>
      </c>
      <c r="H8031" t="n">
        <v>-0.00132346141550332</v>
      </c>
      <c r="J8031" t="n">
        <v>0.03177377627451965</v>
      </c>
      <c r="K8031" t="n">
        <v>0.06757425676333229</v>
      </c>
      <c r="L8031" t="n">
        <v>-0.0009287347477139026</v>
      </c>
      <c r="M8031" t="n">
        <v>0.0634681205435228</v>
      </c>
      <c r="N8031" t="n">
        <v>0.07016705225646612</v>
      </c>
      <c r="O8031" t="n">
        <v>-0.00285403521005043</v>
      </c>
      <c r="P8031" t="n">
        <v>0.09676677371953613</v>
      </c>
      <c r="Q8031" t="n">
        <v>0.07764502842777674</v>
      </c>
      <c r="R8031" t="n">
        <v>-0.00193095163420624</v>
      </c>
    </row>
    <row r="8032">
      <c r="F8032" t="n">
        <v>0.08998271092661692</v>
      </c>
      <c r="G8032" t="n">
        <v>0.06294175410530464</v>
      </c>
      <c r="H8032" t="n">
        <v>-0.001323164474045638</v>
      </c>
      <c r="J8032" t="n">
        <v>0.03173318948445022</v>
      </c>
      <c r="K8032" t="n">
        <v>0.06758276094867878</v>
      </c>
      <c r="L8032" t="n">
        <v>-0.0009289986819096166</v>
      </c>
      <c r="M8032" t="n">
        <v>0.06344891824915988</v>
      </c>
      <c r="N8032" t="n">
        <v>0.0701758827437876</v>
      </c>
      <c r="O8032" t="n">
        <v>-0.002855512027629409</v>
      </c>
      <c r="P8032" t="n">
        <v>0.09701146752749507</v>
      </c>
      <c r="Q8032" t="n">
        <v>0.07765480001454086</v>
      </c>
      <c r="R8032" t="n">
        <v>-0.001928605195473307</v>
      </c>
    </row>
    <row r="8033">
      <c r="F8033" t="n">
        <v>0.09006305051084845</v>
      </c>
      <c r="G8033" t="n">
        <v>0.06294967429583002</v>
      </c>
      <c r="H8033" t="n">
        <v>-0.001322370972112177</v>
      </c>
      <c r="J8033" t="n">
        <v>0.03182344132583784</v>
      </c>
      <c r="K8033" t="n">
        <v>0.06759126513402529</v>
      </c>
      <c r="L8033" t="n">
        <v>-0.0009285344611011469</v>
      </c>
      <c r="M8033" t="n">
        <v>0.06321643516387757</v>
      </c>
      <c r="N8033" t="n">
        <v>0.07018471323110907</v>
      </c>
      <c r="O8033" t="n">
        <v>-0.002852088494376182</v>
      </c>
      <c r="P8033" t="n">
        <v>0.0969093932002964</v>
      </c>
      <c r="Q8033" t="n">
        <v>0.07766457160130501</v>
      </c>
      <c r="R8033" t="n">
        <v>-0.001928026671767036</v>
      </c>
    </row>
    <row r="8034">
      <c r="F8034" t="n">
        <v>0.08994512663316301</v>
      </c>
      <c r="G8034" t="n">
        <v>0.06295759448635542</v>
      </c>
      <c r="H8034" t="n">
        <v>-0.001323428974690124</v>
      </c>
      <c r="J8034" t="n">
        <v>0.03179103174123972</v>
      </c>
      <c r="K8034" t="n">
        <v>0.06759976931937178</v>
      </c>
      <c r="L8034" t="n">
        <v>-0.0009288129935862287</v>
      </c>
      <c r="M8034" t="n">
        <v>0.06341051254529062</v>
      </c>
      <c r="N8034" t="n">
        <v>0.07019354371843056</v>
      </c>
      <c r="O8034" t="n">
        <v>-0.002853514966565027</v>
      </c>
      <c r="P8034" t="n">
        <v>0.09666860845586667</v>
      </c>
      <c r="Q8034" t="n">
        <v>0.07767434318806914</v>
      </c>
      <c r="R8034" t="n">
        <v>-0.00192821951300246</v>
      </c>
    </row>
    <row r="8035">
      <c r="F8035" t="n">
        <v>0.09013120841015324</v>
      </c>
      <c r="G8035" t="n">
        <v>0.06296551467688082</v>
      </c>
      <c r="H8035" t="n">
        <v>-0.001322370972112177</v>
      </c>
      <c r="J8035" t="n">
        <v>0.03176679934324919</v>
      </c>
      <c r="K8035" t="n">
        <v>0.06760827350471829</v>
      </c>
      <c r="L8035" t="n">
        <v>-0.0009285344611011469</v>
      </c>
      <c r="M8035" t="n">
        <v>0.06343396606863644</v>
      </c>
      <c r="N8035" t="n">
        <v>0.07020237420575202</v>
      </c>
      <c r="O8035" t="n">
        <v>-0.00285213715456312</v>
      </c>
      <c r="P8035" t="n">
        <v>0.0968092728414236</v>
      </c>
      <c r="Q8035" t="n">
        <v>0.07768411477483325</v>
      </c>
      <c r="R8035" t="n">
        <v>-0.001929343536248239</v>
      </c>
    </row>
    <row r="8036">
      <c r="F8036" t="n">
        <v>0.09009258960894814</v>
      </c>
      <c r="G8036" t="n">
        <v>0.06297343486740621</v>
      </c>
      <c r="H8036" t="n">
        <v>-0.001321941665479074</v>
      </c>
      <c r="J8036" t="n">
        <v>0.03181616444342447</v>
      </c>
      <c r="K8036" t="n">
        <v>0.0676167776900648</v>
      </c>
      <c r="L8036" t="n">
        <v>-0.0009291699160728325</v>
      </c>
      <c r="M8036" t="n">
        <v>0.06324413327848757</v>
      </c>
      <c r="N8036" t="n">
        <v>0.07021120469307351</v>
      </c>
      <c r="O8036" t="n">
        <v>-0.002853563508411171</v>
      </c>
      <c r="P8036" t="n">
        <v>0.09708864922359167</v>
      </c>
      <c r="Q8036" t="n">
        <v>0.07769388636159739</v>
      </c>
      <c r="R8036" t="n">
        <v>-0.001927223166690967</v>
      </c>
    </row>
    <row r="8037">
      <c r="F8037" t="n">
        <v>0.08993500845812624</v>
      </c>
      <c r="G8037" t="n">
        <v>0.06298135505793161</v>
      </c>
      <c r="H8037" t="n">
        <v>-0.001322338366989171</v>
      </c>
      <c r="J8037" t="n">
        <v>0.03175922158284482</v>
      </c>
      <c r="K8037" t="n">
        <v>0.06762528187541131</v>
      </c>
      <c r="L8037" t="n">
        <v>-0.0009281484420495664</v>
      </c>
      <c r="M8037" t="n">
        <v>0.0634168878721742</v>
      </c>
      <c r="N8037" t="n">
        <v>0.07022003518039499</v>
      </c>
      <c r="O8037" t="n">
        <v>-0.002853278237641561</v>
      </c>
      <c r="P8037" t="n">
        <v>0.09712528359239764</v>
      </c>
      <c r="Q8037" t="n">
        <v>0.07770365794836152</v>
      </c>
      <c r="R8037" t="n">
        <v>-0.00192741592755981</v>
      </c>
    </row>
    <row r="8038">
      <c r="F8038" t="n">
        <v>0.0900550033926617</v>
      </c>
      <c r="G8038" t="n">
        <v>0.06298927524845699</v>
      </c>
      <c r="H8038" t="n">
        <v>-0.001323264003846063</v>
      </c>
      <c r="J8038" t="n">
        <v>0.03180858687106877</v>
      </c>
      <c r="K8038" t="n">
        <v>0.06763378606075782</v>
      </c>
      <c r="L8038" t="n">
        <v>-0.0009294484998973595</v>
      </c>
      <c r="M8038" t="n">
        <v>0.06335502577371138</v>
      </c>
      <c r="N8038" t="n">
        <v>0.07022886566771647</v>
      </c>
      <c r="O8038" t="n">
        <v>-0.00285242242533273</v>
      </c>
      <c r="P8038" t="n">
        <v>0.09660706942923525</v>
      </c>
      <c r="Q8038" t="n">
        <v>0.07771342953512565</v>
      </c>
      <c r="R8038" t="n">
        <v>-0.00192741592755981</v>
      </c>
    </row>
    <row r="8039">
      <c r="F8039" t="n">
        <v>0.08997672773353055</v>
      </c>
      <c r="G8039" t="n">
        <v>0.0629971954389824</v>
      </c>
      <c r="H8039" t="n">
        <v>-0.001321512161829939</v>
      </c>
      <c r="J8039" t="n">
        <v>0.03175982103663584</v>
      </c>
      <c r="K8039" t="n">
        <v>0.06764229024610433</v>
      </c>
      <c r="L8039" t="n">
        <v>-0.0009282413033244088</v>
      </c>
      <c r="M8039" t="n">
        <v>0.06339980903374093</v>
      </c>
      <c r="N8039" t="n">
        <v>0.07023769615503794</v>
      </c>
      <c r="O8039" t="n">
        <v>-0.0028515666130239</v>
      </c>
      <c r="P8039" t="n">
        <v>0.09671305756088761</v>
      </c>
      <c r="Q8039" t="n">
        <v>0.07772320112188977</v>
      </c>
      <c r="R8039" t="n">
        <v>-0.001926644884084439</v>
      </c>
    </row>
    <row r="8040">
      <c r="F8040" t="n">
        <v>0.09001741476964681</v>
      </c>
      <c r="G8040" t="n">
        <v>0.06300511562950778</v>
      </c>
      <c r="H8040" t="n">
        <v>-0.001323098769728084</v>
      </c>
      <c r="J8040" t="n">
        <v>0.03175194300972743</v>
      </c>
      <c r="K8040" t="n">
        <v>0.06765079443145082</v>
      </c>
      <c r="L8040" t="n">
        <v>-0.0009286911278851377</v>
      </c>
      <c r="M8040" t="n">
        <v>0.06340193413749487</v>
      </c>
      <c r="N8040" t="n">
        <v>0.07024652664235942</v>
      </c>
      <c r="O8040" t="n">
        <v>-0.002854180693910584</v>
      </c>
      <c r="P8040" t="n">
        <v>0.09695776042546284</v>
      </c>
      <c r="Q8040" t="n">
        <v>0.07773297270865391</v>
      </c>
      <c r="R8040" t="n">
        <v>-0.00192873114601776</v>
      </c>
    </row>
    <row r="8041">
      <c r="F8041" t="n">
        <v>0.08997879203038647</v>
      </c>
      <c r="G8041" t="n">
        <v>0.06301303582003319</v>
      </c>
      <c r="H8041" t="n">
        <v>-0.001323230987052929</v>
      </c>
      <c r="J8041" t="n">
        <v>0.03173588717458815</v>
      </c>
      <c r="K8041" t="n">
        <v>0.06765929861679733</v>
      </c>
      <c r="L8041" t="n">
        <v>-0.000928412492683252</v>
      </c>
      <c r="M8041" t="n">
        <v>0.06331874032819262</v>
      </c>
      <c r="N8041" t="n">
        <v>0.0702553571296809</v>
      </c>
      <c r="O8041" t="n">
        <v>-0.002852754459304393</v>
      </c>
      <c r="P8041" t="n">
        <v>0.09709842994216605</v>
      </c>
      <c r="Q8041" t="n">
        <v>0.07774274429541804</v>
      </c>
      <c r="R8041" t="n">
        <v>-0.001928153104715257</v>
      </c>
    </row>
    <row r="8042">
      <c r="F8042" t="n">
        <v>0.09012522673293544</v>
      </c>
      <c r="G8042" t="n">
        <v>0.06302095601055857</v>
      </c>
      <c r="H8042" t="n">
        <v>-0.001322702117753548</v>
      </c>
      <c r="J8042" t="n">
        <v>0.03176889739398836</v>
      </c>
      <c r="K8042" t="n">
        <v>0.06766780280214384</v>
      </c>
      <c r="L8042" t="n">
        <v>-0.0009285982494845091</v>
      </c>
      <c r="M8042" t="n">
        <v>0.0633208646844082</v>
      </c>
      <c r="N8042" t="n">
        <v>0.07026418761700237</v>
      </c>
      <c r="O8042" t="n">
        <v>-0.002854751187753061</v>
      </c>
      <c r="P8042" t="n">
        <v>0.09671891842100899</v>
      </c>
      <c r="Q8042" t="n">
        <v>0.07775251588218217</v>
      </c>
      <c r="R8042" t="n">
        <v>-0.001926997022110252</v>
      </c>
    </row>
    <row r="8043">
      <c r="F8043" t="n">
        <v>0.0900205108327144</v>
      </c>
      <c r="G8043" t="n">
        <v>0.06302887620108397</v>
      </c>
      <c r="H8043" t="n">
        <v>-0.001321644379154784</v>
      </c>
      <c r="J8043" t="n">
        <v>0.0317364858826556</v>
      </c>
      <c r="K8043" t="n">
        <v>0.06767630698749035</v>
      </c>
      <c r="L8043" t="n">
        <v>-0.0009285053710838806</v>
      </c>
      <c r="M8043" t="n">
        <v>0.06338697958898326</v>
      </c>
      <c r="N8043" t="n">
        <v>0.07027301810432386</v>
      </c>
      <c r="O8043" t="n">
        <v>-0.002852228927402982</v>
      </c>
      <c r="P8043" t="n">
        <v>0.09689426678264856</v>
      </c>
      <c r="Q8043" t="n">
        <v>0.0777622874689463</v>
      </c>
      <c r="R8043" t="n">
        <v>-0.001926033619939414</v>
      </c>
    </row>
    <row r="8044">
      <c r="F8044" t="n">
        <v>0.09014051021154953</v>
      </c>
      <c r="G8044" t="n">
        <v>0.06303679639160936</v>
      </c>
      <c r="H8044" t="n">
        <v>-0.00132174346523153</v>
      </c>
      <c r="J8044" t="n">
        <v>0.03173678513075147</v>
      </c>
      <c r="K8044" t="n">
        <v>0.06768481117283685</v>
      </c>
      <c r="L8044" t="n">
        <v>-0.000928676703333523</v>
      </c>
      <c r="M8044" t="n">
        <v>0.06323979203537883</v>
      </c>
      <c r="N8044" t="n">
        <v>0.07028184859164532</v>
      </c>
      <c r="O8044" t="n">
        <v>-0.002853940264759424</v>
      </c>
      <c r="P8044" t="n">
        <v>0.09668814550985727</v>
      </c>
      <c r="Q8044" t="n">
        <v>0.07777205905571043</v>
      </c>
      <c r="R8044" t="n">
        <v>-0.001925228912958998</v>
      </c>
    </row>
    <row r="8045">
      <c r="F8045" t="n">
        <v>0.09006222970807998</v>
      </c>
      <c r="G8045" t="n">
        <v>0.06304471658213476</v>
      </c>
      <c r="H8045" t="n">
        <v>-0.00132187566601821</v>
      </c>
      <c r="J8045" t="n">
        <v>0.03184339567355861</v>
      </c>
      <c r="K8045" t="n">
        <v>0.06769331535818335</v>
      </c>
      <c r="L8045" t="n">
        <v>-0.0009291411810284982</v>
      </c>
      <c r="M8045" t="n">
        <v>0.06330590746544737</v>
      </c>
      <c r="N8045" t="n">
        <v>0.07029067907896681</v>
      </c>
      <c r="O8045" t="n">
        <v>-0.002852799373188463</v>
      </c>
      <c r="P8045" t="n">
        <v>0.0966900981886491</v>
      </c>
      <c r="Q8045" t="n">
        <v>0.07778183064247456</v>
      </c>
      <c r="R8045" t="n">
        <v>-0.001926769712409145</v>
      </c>
    </row>
    <row r="8046">
      <c r="F8046" t="n">
        <v>0.09001038540890227</v>
      </c>
      <c r="G8046" t="n">
        <v>0.06305263677266015</v>
      </c>
      <c r="H8046" t="n">
        <v>-0.001322272268378252</v>
      </c>
      <c r="J8046" t="n">
        <v>0.03180280603330787</v>
      </c>
      <c r="K8046" t="n">
        <v>0.06770181954352986</v>
      </c>
      <c r="L8046" t="n">
        <v>-0.0009295127631844782</v>
      </c>
      <c r="M8046" t="n">
        <v>0.0634146858264327</v>
      </c>
      <c r="N8046" t="n">
        <v>0.07029950956628829</v>
      </c>
      <c r="O8046" t="n">
        <v>-0.002851658481617501</v>
      </c>
      <c r="P8046" t="n">
        <v>0.09679608950818525</v>
      </c>
      <c r="Q8046" t="n">
        <v>0.07779160222923868</v>
      </c>
      <c r="R8046" t="n">
        <v>-0.00192619191261534</v>
      </c>
    </row>
    <row r="8047">
      <c r="F8047" t="n">
        <v>0.0901039486562808</v>
      </c>
      <c r="G8047" t="n">
        <v>0.06306055696318555</v>
      </c>
      <c r="H8047" t="n">
        <v>-0.001322668870738293</v>
      </c>
      <c r="J8047" t="n">
        <v>0.03174586030893936</v>
      </c>
      <c r="K8047" t="n">
        <v>0.06771032372887635</v>
      </c>
      <c r="L8047" t="n">
        <v>-0.0009293269721064883</v>
      </c>
      <c r="M8047" t="n">
        <v>0.06352346636153727</v>
      </c>
      <c r="N8047" t="n">
        <v>0.07030834005360977</v>
      </c>
      <c r="O8047" t="n">
        <v>-0.002852514150295722</v>
      </c>
      <c r="P8047" t="n">
        <v>0.09700612122620583</v>
      </c>
      <c r="Q8047" t="n">
        <v>0.07780137381600281</v>
      </c>
      <c r="R8047" t="n">
        <v>-0.001925999312684072</v>
      </c>
    </row>
    <row r="8048">
      <c r="F8048" t="n">
        <v>0.09005210326009633</v>
      </c>
      <c r="G8048" t="n">
        <v>0.06306847715371093</v>
      </c>
      <c r="H8048" t="n">
        <v>-0.001321445669350222</v>
      </c>
      <c r="J8048" t="n">
        <v>0.03174615930489724</v>
      </c>
      <c r="K8048" t="n">
        <v>0.06771882791422286</v>
      </c>
      <c r="L8048" t="n">
        <v>-0.0009296843749824011</v>
      </c>
      <c r="M8048" t="n">
        <v>0.06344026801801261</v>
      </c>
      <c r="N8048" t="n">
        <v>0.07031717054093124</v>
      </c>
      <c r="O8048" t="n">
        <v>-0.00285084604729606</v>
      </c>
      <c r="P8048" t="n">
        <v>0.09690403510598766</v>
      </c>
      <c r="Q8048" t="n">
        <v>0.07781114540276694</v>
      </c>
      <c r="R8048" t="n">
        <v>-0.001926733755036635</v>
      </c>
    </row>
    <row r="8049">
      <c r="F8049" t="n">
        <v>0.09006635262551213</v>
      </c>
      <c r="G8049" t="n">
        <v>0.06307639734423634</v>
      </c>
      <c r="H8049" t="n">
        <v>-0.001322635327350037</v>
      </c>
      <c r="J8049" t="n">
        <v>0.03178734781538442</v>
      </c>
      <c r="K8049" t="n">
        <v>0.06772733209956938</v>
      </c>
      <c r="L8049" t="n">
        <v>-0.000929033986153211</v>
      </c>
      <c r="M8049" t="n">
        <v>0.06350638810779086</v>
      </c>
      <c r="N8049" t="n">
        <v>0.07032600102825273</v>
      </c>
      <c r="O8049" t="n">
        <v>-0.002851131245980263</v>
      </c>
      <c r="P8049" t="n">
        <v>0.09690598821268098</v>
      </c>
      <c r="Q8049" t="n">
        <v>0.07782091698953109</v>
      </c>
      <c r="R8049" t="n">
        <v>-0.001925001080796494</v>
      </c>
    </row>
    <row r="8050">
      <c r="F8050" t="n">
        <v>0.08994840912397392</v>
      </c>
      <c r="G8050" t="n">
        <v>0.06308431753476172</v>
      </c>
      <c r="H8050" t="n">
        <v>-0.001321181300905819</v>
      </c>
      <c r="J8050" t="n">
        <v>0.03178764682002977</v>
      </c>
      <c r="K8050" t="n">
        <v>0.06773583628491588</v>
      </c>
      <c r="L8050" t="n">
        <v>-0.0009300560257419383</v>
      </c>
      <c r="M8050" t="n">
        <v>0.06329519803274278</v>
      </c>
      <c r="N8050" t="n">
        <v>0.07033483151557419</v>
      </c>
      <c r="O8050" t="n">
        <v>-0.002851416444664467</v>
      </c>
      <c r="P8050" t="n">
        <v>0.09669985879372417</v>
      </c>
      <c r="Q8050" t="n">
        <v>0.0778306885762952</v>
      </c>
      <c r="R8050" t="n">
        <v>-0.001925386119516526</v>
      </c>
    </row>
    <row r="8051">
      <c r="F8051" t="n">
        <v>0.09001553481535157</v>
      </c>
      <c r="G8051" t="n">
        <v>0.06309223772528712</v>
      </c>
      <c r="H8051" t="n">
        <v>-0.001321710037794626</v>
      </c>
      <c r="J8051" t="n">
        <v>0.03183701361496619</v>
      </c>
      <c r="K8051" t="n">
        <v>0.06774434047026238</v>
      </c>
      <c r="L8051" t="n">
        <v>-0.0009287552480835581</v>
      </c>
      <c r="M8051" t="n">
        <v>0.06323332681532193</v>
      </c>
      <c r="N8051" t="n">
        <v>0.07034366200289568</v>
      </c>
      <c r="O8051" t="n">
        <v>-0.002852028131439592</v>
      </c>
      <c r="P8051" t="n">
        <v>0.09701393562482291</v>
      </c>
      <c r="Q8051" t="n">
        <v>0.07784046016305933</v>
      </c>
      <c r="R8051" t="n">
        <v>-0.001925541835118972</v>
      </c>
    </row>
    <row r="8052">
      <c r="F8052" t="n">
        <v>0.09002978330934444</v>
      </c>
      <c r="G8052" t="n">
        <v>0.06310015791581251</v>
      </c>
      <c r="H8052" t="n">
        <v>-0.001322204984591086</v>
      </c>
      <c r="J8052" t="n">
        <v>0.03173917657826714</v>
      </c>
      <c r="K8052" t="n">
        <v>0.06775284465560889</v>
      </c>
      <c r="L8052" t="n">
        <v>-0.0009293914622418582</v>
      </c>
      <c r="M8052" t="n">
        <v>0.0634914355400216</v>
      </c>
      <c r="N8052" t="n">
        <v>0.07035249249021716</v>
      </c>
      <c r="O8052" t="n">
        <v>-0.002851457782848164</v>
      </c>
      <c r="P8052" t="n">
        <v>0.09691184641927753</v>
      </c>
      <c r="Q8052" t="n">
        <v>0.07785023174982347</v>
      </c>
      <c r="R8052" t="n">
        <v>-0.001925349396398693</v>
      </c>
    </row>
    <row r="8053">
      <c r="F8053" t="n">
        <v>0.09009691006659348</v>
      </c>
      <c r="G8053" t="n">
        <v>0.06310807810633789</v>
      </c>
      <c r="H8053" t="n">
        <v>-0.001321808481696866</v>
      </c>
      <c r="J8053" t="n">
        <v>0.03176400930226014</v>
      </c>
      <c r="K8053" t="n">
        <v>0.06776134884095539</v>
      </c>
      <c r="L8053" t="n">
        <v>-0.0009288338831224251</v>
      </c>
      <c r="M8053" t="n">
        <v>0.06336556818576036</v>
      </c>
      <c r="N8053" t="n">
        <v>0.07036132297753864</v>
      </c>
      <c r="O8053" t="n">
        <v>-0.002853739177213879</v>
      </c>
      <c r="P8053" t="n">
        <v>0.09715656561320551</v>
      </c>
      <c r="Q8053" t="n">
        <v>0.0778600033365876</v>
      </c>
      <c r="R8053" t="n">
        <v>-0.001924002325356735</v>
      </c>
    </row>
    <row r="8054">
      <c r="F8054" t="n">
        <v>0.09015081787237161</v>
      </c>
      <c r="G8054" t="n">
        <v>0.0631159982968633</v>
      </c>
      <c r="H8054" t="n">
        <v>-0.001322072816959679</v>
      </c>
      <c r="J8054" t="n">
        <v>0.03181337633447623</v>
      </c>
      <c r="K8054" t="n">
        <v>0.0677698530263019</v>
      </c>
      <c r="L8054" t="n">
        <v>-0.0009293914622418582</v>
      </c>
      <c r="M8054" t="n">
        <v>0.06349568836392136</v>
      </c>
      <c r="N8054" t="n">
        <v>0.07037015346486011</v>
      </c>
      <c r="O8054" t="n">
        <v>-0.002854309525805307</v>
      </c>
      <c r="P8054" t="n">
        <v>0.09705447564678998</v>
      </c>
      <c r="Q8054" t="n">
        <v>0.07786977492335172</v>
      </c>
      <c r="R8054" t="n">
        <v>-0.001924964518958133</v>
      </c>
    </row>
    <row r="8055">
      <c r="F8055" t="n">
        <v>0.09012540745497646</v>
      </c>
      <c r="G8055" t="n">
        <v>0.06312391848738869</v>
      </c>
      <c r="H8055" t="n">
        <v>-0.001322072816959679</v>
      </c>
      <c r="J8055" t="n">
        <v>0.03175642840334557</v>
      </c>
      <c r="K8055" t="n">
        <v>0.0677783572116484</v>
      </c>
      <c r="L8055" t="n">
        <v>-0.0009296702518015748</v>
      </c>
      <c r="M8055" t="n">
        <v>0.06345514941715219</v>
      </c>
      <c r="N8055" t="n">
        <v>0.0703789839521816</v>
      </c>
      <c r="O8055" t="n">
        <v>-0.002851172608552449</v>
      </c>
      <c r="P8055" t="n">
        <v>0.09677897749498221</v>
      </c>
      <c r="Q8055" t="n">
        <v>0.07787954651011586</v>
      </c>
      <c r="R8055" t="n">
        <v>-0.001924194764077014</v>
      </c>
    </row>
    <row r="8056">
      <c r="F8056" t="n">
        <v>0.09015287591774834</v>
      </c>
      <c r="G8056" t="n">
        <v>0.0631318386779141</v>
      </c>
      <c r="H8056" t="n">
        <v>-0.001322435200026319</v>
      </c>
      <c r="J8056" t="n">
        <v>0.03183850812816026</v>
      </c>
      <c r="K8056" t="n">
        <v>0.06778686139699491</v>
      </c>
      <c r="L8056" t="n">
        <v>-0.0009303997603021835</v>
      </c>
      <c r="M8056" t="n">
        <v>0.06322261331790882</v>
      </c>
      <c r="N8056" t="n">
        <v>0.07038781443950307</v>
      </c>
      <c r="O8056" t="n">
        <v>-0.002853493321698573</v>
      </c>
      <c r="P8056" t="n">
        <v>0.09705838101242797</v>
      </c>
      <c r="Q8056" t="n">
        <v>0.07788931809687999</v>
      </c>
      <c r="R8056" t="n">
        <v>-0.001923195403286456</v>
      </c>
    </row>
    <row r="8057">
      <c r="F8057" t="n">
        <v>0.09012746450902129</v>
      </c>
      <c r="G8057" t="n">
        <v>0.06313975886843948</v>
      </c>
      <c r="H8057" t="n">
        <v>-0.001321642293940564</v>
      </c>
      <c r="J8057" t="n">
        <v>0.03186334128802294</v>
      </c>
      <c r="K8057" t="n">
        <v>0.06779536558234142</v>
      </c>
      <c r="L8057" t="n">
        <v>-0.000930213866244181</v>
      </c>
      <c r="M8057" t="n">
        <v>0.06343806853725881</v>
      </c>
      <c r="N8057" t="n">
        <v>0.07039664492682456</v>
      </c>
      <c r="O8057" t="n">
        <v>-0.002853493321698573</v>
      </c>
      <c r="P8057" t="n">
        <v>0.0970950151741109</v>
      </c>
      <c r="Q8057" t="n">
        <v>0.07789908968364412</v>
      </c>
      <c r="R8057" t="n">
        <v>-0.001925118983405766</v>
      </c>
    </row>
    <row r="8058">
      <c r="F8058" t="n">
        <v>0.09011527250027396</v>
      </c>
      <c r="G8058" t="n">
        <v>0.06314767905896487</v>
      </c>
      <c r="H8058" t="n">
        <v>-0.001322170897997734</v>
      </c>
      <c r="J8058" t="n">
        <v>0.03179003632702543</v>
      </c>
      <c r="K8058" t="n">
        <v>0.06780386976768792</v>
      </c>
      <c r="L8058" t="n">
        <v>-0.0009298420781281762</v>
      </c>
      <c r="M8058" t="n">
        <v>0.06352552793688565</v>
      </c>
      <c r="N8058" t="n">
        <v>0.07040547541414603</v>
      </c>
      <c r="O8058" t="n">
        <v>-0.002852923022243851</v>
      </c>
      <c r="P8058" t="n">
        <v>0.09706228563891928</v>
      </c>
      <c r="Q8058" t="n">
        <v>0.07790886127040825</v>
      </c>
      <c r="R8058" t="n">
        <v>-0.001925118983405766</v>
      </c>
    </row>
    <row r="8059">
      <c r="F8059" t="n">
        <v>0.09014274060698471</v>
      </c>
      <c r="G8059" t="n">
        <v>0.06315559924949027</v>
      </c>
      <c r="H8059" t="n">
        <v>-0.001320849387854808</v>
      </c>
      <c r="J8059" t="n">
        <v>0.03180669113102358</v>
      </c>
      <c r="K8059" t="n">
        <v>0.06781237395303442</v>
      </c>
      <c r="L8059" t="n">
        <v>-0.0009301209192151798</v>
      </c>
      <c r="M8059" t="n">
        <v>0.06337831986537321</v>
      </c>
      <c r="N8059" t="n">
        <v>0.07041430590146751</v>
      </c>
      <c r="O8059" t="n">
        <v>-0.002852067573061769</v>
      </c>
      <c r="P8059" t="n">
        <v>0.09685614479773658</v>
      </c>
      <c r="Q8059" t="n">
        <v>0.07791863285717238</v>
      </c>
      <c r="R8059" t="n">
        <v>-0.001925503699429628</v>
      </c>
    </row>
    <row r="8060">
      <c r="F8060" t="n">
        <v>0.08999834485382543</v>
      </c>
      <c r="G8060" t="n">
        <v>0.06316351944001566</v>
      </c>
      <c r="H8060" t="n">
        <v>-0.001322268649170747</v>
      </c>
      <c r="J8060" t="n">
        <v>0.03178245475693564</v>
      </c>
      <c r="K8060" t="n">
        <v>0.06782087813838093</v>
      </c>
      <c r="L8060" t="n">
        <v>-0.0009298280995730707</v>
      </c>
      <c r="M8060" t="n">
        <v>0.06331644397660627</v>
      </c>
      <c r="N8060" t="n">
        <v>0.07042313638878898</v>
      </c>
      <c r="O8060" t="n">
        <v>-0.002853815917106497</v>
      </c>
      <c r="P8060" t="n">
        <v>0.09668468377290823</v>
      </c>
      <c r="Q8060" t="n">
        <v>0.07792840444393651</v>
      </c>
      <c r="R8060" t="n">
        <v>-0.001924118289043357</v>
      </c>
    </row>
    <row r="8061">
      <c r="F8061" t="n">
        <v>0.0901315751390557</v>
      </c>
      <c r="G8061" t="n">
        <v>0.06317143963054106</v>
      </c>
      <c r="H8061" t="n">
        <v>-0.00132213651479989</v>
      </c>
      <c r="J8061" t="n">
        <v>0.03174186158334315</v>
      </c>
      <c r="K8061" t="n">
        <v>0.06782938232372744</v>
      </c>
      <c r="L8061" t="n">
        <v>-0.000930385884875754</v>
      </c>
      <c r="M8061" t="n">
        <v>0.06333990282032825</v>
      </c>
      <c r="N8061" t="n">
        <v>0.07043196687611046</v>
      </c>
      <c r="O8061" t="n">
        <v>-0.002852960542168809</v>
      </c>
      <c r="P8061" t="n">
        <v>0.09686004597709014</v>
      </c>
      <c r="Q8061" t="n">
        <v>0.07793817603070063</v>
      </c>
      <c r="R8061" t="n">
        <v>-0.001923541457338837</v>
      </c>
    </row>
    <row r="8062">
      <c r="F8062" t="n">
        <v>0.09006649951522186</v>
      </c>
      <c r="G8062" t="n">
        <v>0.06317935982106646</v>
      </c>
      <c r="H8062" t="n">
        <v>-0.00132160797731646</v>
      </c>
      <c r="J8062" t="n">
        <v>0.03175851617745255</v>
      </c>
      <c r="K8062" t="n">
        <v>0.06783788650907395</v>
      </c>
      <c r="L8062" t="n">
        <v>-0.00093029292065864</v>
      </c>
      <c r="M8062" t="n">
        <v>0.06336336213522092</v>
      </c>
      <c r="N8062" t="n">
        <v>0.07044079736343194</v>
      </c>
      <c r="O8062" t="n">
        <v>-0.002853245667148038</v>
      </c>
      <c r="P8062" t="n">
        <v>0.09668858263393215</v>
      </c>
      <c r="Q8062" t="n">
        <v>0.07794794761746476</v>
      </c>
      <c r="R8062" t="n">
        <v>-0.001923156902869157</v>
      </c>
    </row>
    <row r="8063">
      <c r="F8063" t="n">
        <v>0.09004108441835046</v>
      </c>
      <c r="G8063" t="n">
        <v>0.06318728001159184</v>
      </c>
      <c r="H8063" t="n">
        <v>-0.001322532917912462</v>
      </c>
      <c r="J8063" t="n">
        <v>0.03180788416059424</v>
      </c>
      <c r="K8063" t="n">
        <v>0.06784639069442044</v>
      </c>
      <c r="L8063" t="n">
        <v>-0.0009297351353559568</v>
      </c>
      <c r="M8063" t="n">
        <v>0.06336548750575108</v>
      </c>
      <c r="N8063" t="n">
        <v>0.07044962785075341</v>
      </c>
      <c r="O8063" t="n">
        <v>-0.002849824167397286</v>
      </c>
      <c r="P8063" t="n">
        <v>0.09707204397857594</v>
      </c>
      <c r="Q8063" t="n">
        <v>0.07795771920422889</v>
      </c>
      <c r="R8063" t="n">
        <v>-0.001924695120747877</v>
      </c>
    </row>
    <row r="8064">
      <c r="F8064" t="n">
        <v>0.09010821363839647</v>
      </c>
      <c r="G8064" t="n">
        <v>0.06319520020211725</v>
      </c>
      <c r="H8064" t="n">
        <v>-0.001320780657883069</v>
      </c>
      <c r="J8064" t="n">
        <v>0.03180000387849406</v>
      </c>
      <c r="K8064" t="n">
        <v>0.06785489487976695</v>
      </c>
      <c r="L8064" t="n">
        <v>-0.0009306510079513997</v>
      </c>
      <c r="M8064" t="n">
        <v>0.06347428606110958</v>
      </c>
      <c r="N8064" t="n">
        <v>0.0704584583380749</v>
      </c>
      <c r="O8064" t="n">
        <v>-0.002852140914279714</v>
      </c>
      <c r="P8064" t="n">
        <v>0.09696994573050355</v>
      </c>
      <c r="Q8064" t="n">
        <v>0.07796749079099304</v>
      </c>
      <c r="R8064" t="n">
        <v>-0.001923693656268558</v>
      </c>
    </row>
    <row r="8065">
      <c r="F8065" t="n">
        <v>0.09013568113732229</v>
      </c>
      <c r="G8065" t="n">
        <v>0.06320312039264263</v>
      </c>
      <c r="H8065" t="n">
        <v>-0.001321969717192957</v>
      </c>
      <c r="J8065" t="n">
        <v>0.03176758828345599</v>
      </c>
      <c r="K8065" t="n">
        <v>0.06786339906511346</v>
      </c>
      <c r="L8065" t="n">
        <v>-0.000929442249523648</v>
      </c>
      <c r="M8065" t="n">
        <v>0.0633270687029085</v>
      </c>
      <c r="N8065" t="n">
        <v>0.07046728882539638</v>
      </c>
      <c r="O8065" t="n">
        <v>-0.002853281314485343</v>
      </c>
      <c r="P8065" t="n">
        <v>0.09707594602668823</v>
      </c>
      <c r="Q8065" t="n">
        <v>0.07797726237775715</v>
      </c>
      <c r="R8065" t="n">
        <v>-0.001923117067101928</v>
      </c>
    </row>
    <row r="8066">
      <c r="F8066" t="n">
        <v>0.09013670691396822</v>
      </c>
      <c r="G8066" t="n">
        <v>0.06321104058316802</v>
      </c>
      <c r="H8066" t="n">
        <v>-0.001321573364089661</v>
      </c>
      <c r="J8066" t="n">
        <v>0.03178424292610604</v>
      </c>
      <c r="K8066" t="n">
        <v>0.06787190325045996</v>
      </c>
      <c r="L8066" t="n">
        <v>-0.0009300001380287641</v>
      </c>
      <c r="M8066" t="n">
        <v>0.06326518862605807</v>
      </c>
      <c r="N8066" t="n">
        <v>0.07047611931271786</v>
      </c>
      <c r="O8066" t="n">
        <v>-0.00285356641453675</v>
      </c>
      <c r="P8066" t="n">
        <v>0.09700852975290675</v>
      </c>
      <c r="Q8066" t="n">
        <v>0.07798703396452128</v>
      </c>
      <c r="R8066" t="n">
        <v>-0.001921002906824283</v>
      </c>
    </row>
    <row r="8067">
      <c r="F8067" t="n">
        <v>0.09005840625708322</v>
      </c>
      <c r="G8067" t="n">
        <v>0.06321896077369342</v>
      </c>
      <c r="H8067" t="n">
        <v>-0.001321010050136614</v>
      </c>
      <c r="J8067" t="n">
        <v>0.03180089761815276</v>
      </c>
      <c r="K8067" t="n">
        <v>0.06788040743580648</v>
      </c>
      <c r="L8067" t="n">
        <v>-0.0009301861008638029</v>
      </c>
      <c r="M8067" t="n">
        <v>0.06345933050397426</v>
      </c>
      <c r="N8067" t="n">
        <v>0.07048494980003933</v>
      </c>
      <c r="O8067" t="n">
        <v>-0.002849860113868454</v>
      </c>
      <c r="P8067" t="n">
        <v>0.09697579622216851</v>
      </c>
      <c r="Q8067" t="n">
        <v>0.07799680555128542</v>
      </c>
      <c r="R8067" t="n">
        <v>-0.001922691662913078</v>
      </c>
    </row>
    <row r="8068">
      <c r="F8068" t="n">
        <v>0.09016519985356256</v>
      </c>
      <c r="G8068" t="n">
        <v>0.0632268809642188</v>
      </c>
      <c r="H8068" t="n">
        <v>-0.001322198959181737</v>
      </c>
      <c r="J8068" t="n">
        <v>0.03184208781112147</v>
      </c>
      <c r="K8068" t="n">
        <v>0.06788891162115297</v>
      </c>
      <c r="L8068" t="n">
        <v>-0.0009304512947527111</v>
      </c>
      <c r="M8068" t="n">
        <v>0.06324810217112245</v>
      </c>
      <c r="N8068" t="n">
        <v>0.07049378028736082</v>
      </c>
      <c r="O8068" t="n">
        <v>-0.002851319589708016</v>
      </c>
      <c r="P8068" t="n">
        <v>0.09680432651421839</v>
      </c>
      <c r="Q8068" t="n">
        <v>0.07800657713804955</v>
      </c>
      <c r="R8068" t="n">
        <v>-0.001920578392700044</v>
      </c>
    </row>
    <row r="8069">
      <c r="F8069" t="n">
        <v>0.0900340126790464</v>
      </c>
      <c r="G8069" t="n">
        <v>0.06323480115474421</v>
      </c>
      <c r="H8069" t="n">
        <v>-0.001320745848126587</v>
      </c>
      <c r="J8069" t="n">
        <v>0.03185056417764213</v>
      </c>
      <c r="K8069" t="n">
        <v>0.06789741580649948</v>
      </c>
      <c r="L8069" t="n">
        <v>-0.0009296143070812694</v>
      </c>
      <c r="M8069" t="n">
        <v>0.06344224775140198</v>
      </c>
      <c r="N8069" t="n">
        <v>0.07050261077468228</v>
      </c>
      <c r="O8069" t="n">
        <v>-0.002851319589708016</v>
      </c>
      <c r="P8069" t="n">
        <v>0.09691032744174638</v>
      </c>
      <c r="Q8069" t="n">
        <v>0.07801634872481367</v>
      </c>
      <c r="R8069" t="n">
        <v>-0.001921538970069605</v>
      </c>
    </row>
    <row r="8070">
      <c r="F8070" t="n">
        <v>0.09014080713204101</v>
      </c>
      <c r="G8070" t="n">
        <v>0.06324272134526959</v>
      </c>
      <c r="H8070" t="n">
        <v>-0.001322198959181737</v>
      </c>
      <c r="J8070" t="n">
        <v>0.03180179073046716</v>
      </c>
      <c r="K8070" t="n">
        <v>0.06790591999184599</v>
      </c>
      <c r="L8070" t="n">
        <v>-0.0009308232892733518</v>
      </c>
      <c r="M8070" t="n">
        <v>0.06329502275301901</v>
      </c>
      <c r="N8070" t="n">
        <v>0.07051144126200377</v>
      </c>
      <c r="O8070" t="n">
        <v>-0.002853030039371908</v>
      </c>
      <c r="P8070" t="n">
        <v>0.09701632935560683</v>
      </c>
      <c r="Q8070" t="n">
        <v>0.07802612031157781</v>
      </c>
      <c r="R8070" t="n">
        <v>-0.001921923201017429</v>
      </c>
    </row>
    <row r="8071">
      <c r="F8071" t="n">
        <v>0.09014183146496019</v>
      </c>
      <c r="G8071" t="n">
        <v>0.063250641535795</v>
      </c>
      <c r="H8071" t="n">
        <v>-0.001322066858176723</v>
      </c>
      <c r="J8071" t="n">
        <v>0.03176119542977354</v>
      </c>
      <c r="K8071" t="n">
        <v>0.06791442417719248</v>
      </c>
      <c r="L8071" t="n">
        <v>-0.0009302652974923907</v>
      </c>
      <c r="M8071" t="n">
        <v>0.06329714763212549</v>
      </c>
      <c r="N8071" t="n">
        <v>0.07052027174932525</v>
      </c>
      <c r="O8071" t="n">
        <v>-0.002852459889483943</v>
      </c>
      <c r="P8071" t="n">
        <v>0.09712233225577216</v>
      </c>
      <c r="Q8071" t="n">
        <v>0.07803589189834194</v>
      </c>
      <c r="R8071" t="n">
        <v>-0.00192288377838699</v>
      </c>
    </row>
    <row r="8072">
      <c r="F8072" t="n">
        <v>0.09007674782946648</v>
      </c>
      <c r="G8072" t="n">
        <v>0.06325856172632038</v>
      </c>
      <c r="H8072" t="n">
        <v>-0.001320446573153176</v>
      </c>
      <c r="J8072" t="n">
        <v>0.03177784998210803</v>
      </c>
      <c r="K8072" t="n">
        <v>0.06792292836253899</v>
      </c>
      <c r="L8072" t="n">
        <v>-0.0009297864863685733</v>
      </c>
      <c r="M8072" t="n">
        <v>0.06327793622683681</v>
      </c>
      <c r="N8072" t="n">
        <v>0.07052910223664673</v>
      </c>
      <c r="O8072" t="n">
        <v>-0.002849641421431265</v>
      </c>
      <c r="P8072" t="n">
        <v>0.09677743529616079</v>
      </c>
      <c r="Q8072" t="n">
        <v>0.07804566348510607</v>
      </c>
      <c r="R8072" t="n">
        <v>-0.001920152863672898</v>
      </c>
    </row>
    <row r="8073">
      <c r="F8073" t="n">
        <v>0.0899984412444218</v>
      </c>
      <c r="G8073" t="n">
        <v>0.06326648191684578</v>
      </c>
      <c r="H8073" t="n">
        <v>-0.001321239078848776</v>
      </c>
      <c r="J8073" t="n">
        <v>0.03182721911429869</v>
      </c>
      <c r="K8073" t="n">
        <v>0.06793143254788551</v>
      </c>
      <c r="L8073" t="n">
        <v>-0.0009296934705135944</v>
      </c>
      <c r="M8073" t="n">
        <v>0.06332273406209121</v>
      </c>
      <c r="N8073" t="n">
        <v>0.0705379327239682</v>
      </c>
      <c r="O8073" t="n">
        <v>-0.002852776967658708</v>
      </c>
      <c r="P8073" t="n">
        <v>0.09688343763631901</v>
      </c>
      <c r="Q8073" t="n">
        <v>0.0780554350718702</v>
      </c>
      <c r="R8073" t="n">
        <v>-0.001921305070611795</v>
      </c>
    </row>
    <row r="8074">
      <c r="F8074" t="n">
        <v>0.09006557229023746</v>
      </c>
      <c r="G8074" t="n">
        <v>0.06327440210737117</v>
      </c>
      <c r="H8074" t="n">
        <v>-0.001321106994566176</v>
      </c>
      <c r="J8074" t="n">
        <v>0.03186840987147582</v>
      </c>
      <c r="K8074" t="n">
        <v>0.06793993673323201</v>
      </c>
      <c r="L8074" t="n">
        <v>-0.0009296934705135944</v>
      </c>
      <c r="M8074" t="n">
        <v>0.06338886954416206</v>
      </c>
      <c r="N8074" t="n">
        <v>0.07054676321128968</v>
      </c>
      <c r="O8074" t="n">
        <v>-0.002851351719373507</v>
      </c>
      <c r="P8074" t="n">
        <v>0.09688538575273276</v>
      </c>
      <c r="Q8074" t="n">
        <v>0.07806520665863433</v>
      </c>
      <c r="R8074" t="n">
        <v>-0.00192207320857106</v>
      </c>
    </row>
    <row r="8075">
      <c r="F8075" t="n">
        <v>0.08998726379990976</v>
      </c>
      <c r="G8075" t="n">
        <v>0.06328232229789657</v>
      </c>
      <c r="H8075" t="n">
        <v>-0.001320182404587976</v>
      </c>
      <c r="J8075" t="n">
        <v>0.03176238439957743</v>
      </c>
      <c r="K8075" t="n">
        <v>0.06794844091857852</v>
      </c>
      <c r="L8075" t="n">
        <v>-0.0009309956924832982</v>
      </c>
      <c r="M8075" t="n">
        <v>0.06328431061791109</v>
      </c>
      <c r="N8075" t="n">
        <v>0.07055559369861115</v>
      </c>
      <c r="O8075" t="n">
        <v>-0.002852491918001667</v>
      </c>
      <c r="P8075" t="n">
        <v>0.09702607474630492</v>
      </c>
      <c r="Q8075" t="n">
        <v>0.07807497824539845</v>
      </c>
      <c r="R8075" t="n">
        <v>-0.00192207320857106</v>
      </c>
    </row>
    <row r="8076">
      <c r="F8076" t="n">
        <v>0.09002795130025448</v>
      </c>
      <c r="G8076" t="n">
        <v>0.06329024248842197</v>
      </c>
      <c r="H8076" t="n">
        <v>-0.001320147068419512</v>
      </c>
      <c r="J8076" t="n">
        <v>0.0317545027467869</v>
      </c>
      <c r="K8076" t="n">
        <v>0.06795694510392501</v>
      </c>
      <c r="L8076" t="n">
        <v>-0.0009306100184543057</v>
      </c>
      <c r="M8076" t="n">
        <v>0.06341445857138672</v>
      </c>
      <c r="N8076" t="n">
        <v>0.07056442418593263</v>
      </c>
      <c r="O8076" t="n">
        <v>-0.002852237076026823</v>
      </c>
      <c r="P8076" t="n">
        <v>0.09688928143906622</v>
      </c>
      <c r="Q8076" t="n">
        <v>0.07808474983216258</v>
      </c>
      <c r="R8076" t="n">
        <v>-0.001918958504285983</v>
      </c>
    </row>
    <row r="8077">
      <c r="F8077" t="n">
        <v>0.0901215273148287</v>
      </c>
      <c r="G8077" t="n">
        <v>0.06329816267894736</v>
      </c>
      <c r="H8077" t="n">
        <v>-0.00132080740608879</v>
      </c>
      <c r="J8077" t="n">
        <v>0.03179569347410062</v>
      </c>
      <c r="K8077" t="n">
        <v>0.06796544928927152</v>
      </c>
      <c r="L8077" t="n">
        <v>-0.0009300518199027985</v>
      </c>
      <c r="M8077" t="n">
        <v>0.06348059694536065</v>
      </c>
      <c r="N8077" t="n">
        <v>0.07057325467325412</v>
      </c>
      <c r="O8077" t="n">
        <v>-0.002851667027645485</v>
      </c>
      <c r="P8077" t="n">
        <v>0.0969259146635954</v>
      </c>
      <c r="Q8077" t="n">
        <v>0.07809452141892671</v>
      </c>
      <c r="R8077" t="n">
        <v>-0.001921453898959956</v>
      </c>
    </row>
    <row r="8078">
      <c r="F8078" t="n">
        <v>0.09002999438137635</v>
      </c>
      <c r="G8078" t="n">
        <v>0.06330608286947274</v>
      </c>
      <c r="H8078" t="n">
        <v>-0.001320147068419512</v>
      </c>
      <c r="J8078" t="n">
        <v>0.03185324199151743</v>
      </c>
      <c r="K8078" t="n">
        <v>0.06797395347461803</v>
      </c>
      <c r="L8078" t="n">
        <v>-0.0009305169853623878</v>
      </c>
      <c r="M8078" t="n">
        <v>0.06356807424075808</v>
      </c>
      <c r="N8078" t="n">
        <v>0.07058208516057558</v>
      </c>
      <c r="O8078" t="n">
        <v>-0.002852522100217492</v>
      </c>
      <c r="P8078" t="n">
        <v>0.09685849054859941</v>
      </c>
      <c r="Q8078" t="n">
        <v>0.07810429300569084</v>
      </c>
      <c r="R8078" t="n">
        <v>-0.001919726318031821</v>
      </c>
    </row>
    <row r="8079">
      <c r="F8079" t="n">
        <v>0.09001779323929149</v>
      </c>
      <c r="G8079" t="n">
        <v>0.06331400305999815</v>
      </c>
      <c r="H8079" t="n">
        <v>-0.001320147068419512</v>
      </c>
      <c r="J8079" t="n">
        <v>0.03177175107062799</v>
      </c>
      <c r="K8079" t="n">
        <v>0.06798245765996454</v>
      </c>
      <c r="L8079" t="n">
        <v>-0.0009301448529947165</v>
      </c>
      <c r="M8079" t="n">
        <v>0.06357020201430258</v>
      </c>
      <c r="N8079" t="n">
        <v>0.07059091564789707</v>
      </c>
      <c r="O8079" t="n">
        <v>-0.002851382003454815</v>
      </c>
      <c r="P8079" t="n">
        <v>0.09703386777941037</v>
      </c>
      <c r="Q8079" t="n">
        <v>0.07811406459245498</v>
      </c>
      <c r="R8079" t="n">
        <v>-0.001920686085214118</v>
      </c>
    </row>
    <row r="8080">
      <c r="F8080" t="n">
        <v>0.08997914689861525</v>
      </c>
      <c r="G8080" t="n">
        <v>0.06332192325052353</v>
      </c>
      <c r="H8080" t="n">
        <v>-0.001320375537015195</v>
      </c>
      <c r="J8080" t="n">
        <v>0.03186201513841237</v>
      </c>
      <c r="K8080" t="n">
        <v>0.06799096184531105</v>
      </c>
      <c r="L8080" t="n">
        <v>-0.0009312478119245498</v>
      </c>
      <c r="M8080" t="n">
        <v>0.06329493545590964</v>
      </c>
      <c r="N8080" t="n">
        <v>0.07059974613521855</v>
      </c>
      <c r="O8080" t="n">
        <v>-0.002850270448105315</v>
      </c>
      <c r="P8080" t="n">
        <v>0.09672363943739709</v>
      </c>
      <c r="Q8080" t="n">
        <v>0.0781238361792191</v>
      </c>
      <c r="R8080" t="n">
        <v>-0.001919106881751042</v>
      </c>
    </row>
    <row r="8081">
      <c r="F8081" t="n">
        <v>0.09012561403683925</v>
      </c>
      <c r="G8081" t="n">
        <v>0.06332984344104893</v>
      </c>
      <c r="H8081" t="n">
        <v>-0.001320903740050304</v>
      </c>
      <c r="J8081" t="n">
        <v>0.03178870238525322</v>
      </c>
      <c r="K8081" t="n">
        <v>0.06799946603065755</v>
      </c>
      <c r="L8081" t="n">
        <v>-0.000930224258174433</v>
      </c>
      <c r="M8081" t="n">
        <v>0.06327572230794704</v>
      </c>
      <c r="N8081" t="n">
        <v>0.07060857662254003</v>
      </c>
      <c r="O8081" t="n">
        <v>-0.002849415452470447</v>
      </c>
      <c r="P8081" t="n">
        <v>0.09696839033961874</v>
      </c>
      <c r="Q8081" t="n">
        <v>0.07813360776598323</v>
      </c>
      <c r="R8081" t="n">
        <v>-0.001918147520182481</v>
      </c>
    </row>
    <row r="8082">
      <c r="F8082" t="n">
        <v>0.09006052221059371</v>
      </c>
      <c r="G8082" t="n">
        <v>0.06333776363157433</v>
      </c>
      <c r="H8082" t="n">
        <v>-0.001319979384738863</v>
      </c>
      <c r="J8082" t="n">
        <v>0.03179717802788974</v>
      </c>
      <c r="K8082" t="n">
        <v>0.06800797021600405</v>
      </c>
      <c r="L8082" t="n">
        <v>-0.0009304103588562724</v>
      </c>
      <c r="M8082" t="n">
        <v>0.06357658558541157</v>
      </c>
      <c r="N8082" t="n">
        <v>0.0706174071098615</v>
      </c>
      <c r="O8082" t="n">
        <v>-0.002850270448105315</v>
      </c>
      <c r="P8082" t="n">
        <v>0.09686627750822641</v>
      </c>
      <c r="Q8082" t="n">
        <v>0.07814337935274737</v>
      </c>
      <c r="R8082" t="n">
        <v>-0.001920641860260741</v>
      </c>
    </row>
    <row r="8083">
      <c r="F8083" t="n">
        <v>0.09007476503495596</v>
      </c>
      <c r="G8083" t="n">
        <v>0.06334568382209972</v>
      </c>
      <c r="H8083" t="n">
        <v>-0.001320375537015195</v>
      </c>
      <c r="J8083" t="n">
        <v>0.03182201151992801</v>
      </c>
      <c r="K8083" t="n">
        <v>0.06801647440135056</v>
      </c>
      <c r="L8083" t="n">
        <v>-0.0009314339126063892</v>
      </c>
      <c r="M8083" t="n">
        <v>0.06342934285927707</v>
      </c>
      <c r="N8083" t="n">
        <v>0.07062623759718299</v>
      </c>
      <c r="O8083" t="n">
        <v>-0.002848560456835579</v>
      </c>
      <c r="P8083" t="n">
        <v>0.09672947650553171</v>
      </c>
      <c r="Q8083" t="n">
        <v>0.0781531509395115</v>
      </c>
      <c r="R8083" t="n">
        <v>-0.001919106881751042</v>
      </c>
    </row>
    <row r="8084">
      <c r="F8084" t="n">
        <v>0.09000967120657122</v>
      </c>
      <c r="G8084" t="n">
        <v>0.06335360401262512</v>
      </c>
      <c r="H8084" t="n">
        <v>-0.001321527879249843</v>
      </c>
      <c r="J8084" t="n">
        <v>0.03182230824314684</v>
      </c>
      <c r="K8084" t="n">
        <v>0.06802497858669705</v>
      </c>
      <c r="L8084" t="n">
        <v>-0.000930489884065646</v>
      </c>
      <c r="M8084" t="n">
        <v>0.06336745271423738</v>
      </c>
      <c r="N8084" t="n">
        <v>0.07063506808450445</v>
      </c>
      <c r="O8084" t="n">
        <v>-0.002850297145318075</v>
      </c>
      <c r="P8084" t="n">
        <v>0.0972170400708145</v>
      </c>
      <c r="Q8084" t="n">
        <v>0.07816292252627562</v>
      </c>
      <c r="R8084" t="n">
        <v>-0.001918103005572823</v>
      </c>
    </row>
    <row r="8085">
      <c r="F8085" t="n">
        <v>0.09012969616183567</v>
      </c>
      <c r="G8085" t="n">
        <v>0.06336152420315051</v>
      </c>
      <c r="H8085" t="n">
        <v>-0.0013206036415483</v>
      </c>
      <c r="J8085" t="n">
        <v>0.03182260489732441</v>
      </c>
      <c r="K8085" t="n">
        <v>0.06803348277204357</v>
      </c>
      <c r="L8085" t="n">
        <v>-0.0009314205600849155</v>
      </c>
      <c r="M8085" t="n">
        <v>0.06349761316014885</v>
      </c>
      <c r="N8085" t="n">
        <v>0.07064389857182594</v>
      </c>
      <c r="O8085" t="n">
        <v>-0.00285086709075805</v>
      </c>
      <c r="P8085" t="n">
        <v>0.09704555188386815</v>
      </c>
      <c r="Q8085" t="n">
        <v>0.07817269411303976</v>
      </c>
      <c r="R8085" t="n">
        <v>-0.001919637334544384</v>
      </c>
    </row>
    <row r="8086">
      <c r="F8086" t="n">
        <v>0.08999848632066357</v>
      </c>
      <c r="G8086" t="n">
        <v>0.06336944439367591</v>
      </c>
      <c r="H8086" t="n">
        <v>-0.001319943471761483</v>
      </c>
      <c r="J8086" t="n">
        <v>0.0317820063897965</v>
      </c>
      <c r="K8086" t="n">
        <v>0.06804198695739008</v>
      </c>
      <c r="L8086" t="n">
        <v>-0.0009311413572791346</v>
      </c>
      <c r="M8086" t="n">
        <v>0.06332902593648335</v>
      </c>
      <c r="N8086" t="n">
        <v>0.07065272905914742</v>
      </c>
      <c r="O8086" t="n">
        <v>-0.002849442227158112</v>
      </c>
      <c r="P8086" t="n">
        <v>0.09680468675799703</v>
      </c>
      <c r="Q8086" t="n">
        <v>0.07818246569980389</v>
      </c>
      <c r="R8086" t="n">
        <v>-0.001919637334544384</v>
      </c>
    </row>
    <row r="8087">
      <c r="F8087" t="n">
        <v>0.09015818163733708</v>
      </c>
      <c r="G8087" t="n">
        <v>0.06337736458420129</v>
      </c>
      <c r="H8087" t="n">
        <v>-0.001320171296109221</v>
      </c>
      <c r="J8087" t="n">
        <v>0.03183955609507659</v>
      </c>
      <c r="K8087" t="n">
        <v>0.06805049114273658</v>
      </c>
      <c r="L8087" t="n">
        <v>-0.0009312344248810615</v>
      </c>
      <c r="M8087" t="n">
        <v>0.06345918858919014</v>
      </c>
      <c r="N8087" t="n">
        <v>0.0706615595464689</v>
      </c>
      <c r="O8087" t="n">
        <v>-0.002851437036198026</v>
      </c>
      <c r="P8087" t="n">
        <v>0.09684131953340508</v>
      </c>
      <c r="Q8087" t="n">
        <v>0.07819223728656802</v>
      </c>
      <c r="R8087" t="n">
        <v>-0.001918103005572823</v>
      </c>
    </row>
    <row r="8088">
      <c r="F8088" t="n">
        <v>0.09001374621963459</v>
      </c>
      <c r="G8088" t="n">
        <v>0.06338528477472669</v>
      </c>
      <c r="H8088" t="n">
        <v>-0.001320567347498054</v>
      </c>
      <c r="J8088" t="n">
        <v>0.03181531536819505</v>
      </c>
      <c r="K8088" t="n">
        <v>0.06805899532808309</v>
      </c>
      <c r="L8088" t="n">
        <v>-0.0009304764093210387</v>
      </c>
      <c r="M8088" t="n">
        <v>0.06341863599630809</v>
      </c>
      <c r="N8088" t="n">
        <v>0.07067039003379037</v>
      </c>
      <c r="O8088" t="n">
        <v>-0.002852316625674925</v>
      </c>
      <c r="P8088" t="n">
        <v>0.09708607928902485</v>
      </c>
      <c r="Q8088" t="n">
        <v>0.07820200887333215</v>
      </c>
      <c r="R8088" t="n">
        <v>-0.001916331755844423</v>
      </c>
    </row>
    <row r="8089">
      <c r="F8089" t="n">
        <v>0.08998831771468369</v>
      </c>
      <c r="G8089" t="n">
        <v>0.06339320496525208</v>
      </c>
      <c r="H8089" t="n">
        <v>-0.001320171296109221</v>
      </c>
      <c r="J8089" t="n">
        <v>0.03175835796490414</v>
      </c>
      <c r="K8089" t="n">
        <v>0.06806749951342959</v>
      </c>
      <c r="L8089" t="n">
        <v>-0.0009306625790708029</v>
      </c>
      <c r="M8089" t="n">
        <v>0.06352746218842936</v>
      </c>
      <c r="N8089" t="n">
        <v>0.07067922052111186</v>
      </c>
      <c r="O8089" t="n">
        <v>-0.002850321998663964</v>
      </c>
      <c r="P8089" t="n">
        <v>0.09677583375131937</v>
      </c>
      <c r="Q8089" t="n">
        <v>0.07821178046009628</v>
      </c>
      <c r="R8089" t="n">
        <v>-0.00191882398401829</v>
      </c>
    </row>
    <row r="8090">
      <c r="F8090" t="n">
        <v>0.09000255863496251</v>
      </c>
      <c r="G8090" t="n">
        <v>0.06340112515577748</v>
      </c>
      <c r="H8090" t="n">
        <v>-0.001319511210461166</v>
      </c>
      <c r="J8090" t="n">
        <v>0.03179954972281357</v>
      </c>
      <c r="K8090" t="n">
        <v>0.06807600369877609</v>
      </c>
      <c r="L8090" t="n">
        <v>-0.0009311280034452131</v>
      </c>
      <c r="M8090" t="n">
        <v>0.0633375283779688</v>
      </c>
      <c r="N8090" t="n">
        <v>0.07068805100843333</v>
      </c>
      <c r="O8090" t="n">
        <v>-0.002852316625674925</v>
      </c>
      <c r="P8090" t="n">
        <v>0.09722872458636267</v>
      </c>
      <c r="Q8090" t="n">
        <v>0.0782215520468604</v>
      </c>
      <c r="R8090" t="n">
        <v>-0.00191882398401829</v>
      </c>
    </row>
    <row r="8091">
      <c r="F8091" t="n">
        <v>0.09000357599808378</v>
      </c>
      <c r="G8091" t="n">
        <v>0.06340904534630287</v>
      </c>
      <c r="H8091" t="n">
        <v>-0.00132149146740533</v>
      </c>
      <c r="J8091" t="n">
        <v>0.03184074170809831</v>
      </c>
      <c r="K8091" t="n">
        <v>0.06808450788412261</v>
      </c>
      <c r="L8091" t="n">
        <v>-0.0009306625790708029</v>
      </c>
      <c r="M8091" t="n">
        <v>0.06336099445454479</v>
      </c>
      <c r="N8091" t="n">
        <v>0.07069688149575482</v>
      </c>
      <c r="O8091" t="n">
        <v>-0.002852316625674925</v>
      </c>
      <c r="P8091" t="n">
        <v>0.09705722948039519</v>
      </c>
      <c r="Q8091" t="n">
        <v>0.07823132363362455</v>
      </c>
      <c r="R8091" t="n">
        <v>-0.001916523465703952</v>
      </c>
    </row>
    <row r="8092">
      <c r="F8092" t="n">
        <v>0.0900045930752349</v>
      </c>
      <c r="G8092" t="n">
        <v>0.06341696553682827</v>
      </c>
      <c r="H8092" t="n">
        <v>-0.00132105875738054</v>
      </c>
      <c r="J8092" t="n">
        <v>0.03184103793931423</v>
      </c>
      <c r="K8092" t="n">
        <v>0.06809301206946911</v>
      </c>
      <c r="L8092" t="n">
        <v>-0.0009315802102338497</v>
      </c>
      <c r="M8092" t="n">
        <v>0.06357652621681417</v>
      </c>
      <c r="N8092" t="n">
        <v>0.07070571198307629</v>
      </c>
      <c r="O8092" t="n">
        <v>-0.002851484690607415</v>
      </c>
      <c r="P8092" t="n">
        <v>0.09716324083552086</v>
      </c>
      <c r="Q8092" t="n">
        <v>0.07824109522038866</v>
      </c>
      <c r="R8092" t="n">
        <v>-0.001918009935071477</v>
      </c>
    </row>
    <row r="8093">
      <c r="F8093" t="n">
        <v>0.09003205722278684</v>
      </c>
      <c r="G8093" t="n">
        <v>0.06342488572735365</v>
      </c>
      <c r="H8093" t="n">
        <v>-0.001320002755176399</v>
      </c>
      <c r="J8093" t="n">
        <v>0.03177590029479685</v>
      </c>
      <c r="K8093" t="n">
        <v>0.06810151625481561</v>
      </c>
      <c r="L8093" t="n">
        <v>-0.0009313940059143946</v>
      </c>
      <c r="M8093" t="n">
        <v>0.06334390562189654</v>
      </c>
      <c r="N8093" t="n">
        <v>0.07071454247039777</v>
      </c>
      <c r="O8093" t="n">
        <v>-0.002850060087944242</v>
      </c>
      <c r="P8093" t="n">
        <v>0.09706112057148003</v>
      </c>
      <c r="Q8093" t="n">
        <v>0.07825086680715279</v>
      </c>
      <c r="R8093" t="n">
        <v>-0.001918009935071477</v>
      </c>
    </row>
    <row r="8094">
      <c r="F8094" t="n">
        <v>0.09017853550976013</v>
      </c>
      <c r="G8094" t="n">
        <v>0.06343280591787906</v>
      </c>
      <c r="H8094" t="n">
        <v>-0.001320926757105022</v>
      </c>
      <c r="J8094" t="n">
        <v>0.03177619615184753</v>
      </c>
      <c r="K8094" t="n">
        <v>0.06811002044016212</v>
      </c>
      <c r="L8094" t="n">
        <v>-0.0009312078015949396</v>
      </c>
      <c r="M8094" t="n">
        <v>0.06353810049625133</v>
      </c>
      <c r="N8094" t="n">
        <v>0.07072337295771924</v>
      </c>
      <c r="O8094" t="n">
        <v>-0.002850914849542146</v>
      </c>
      <c r="P8094" t="n">
        <v>0.09702837688533084</v>
      </c>
      <c r="Q8094" t="n">
        <v>0.07826063839391693</v>
      </c>
      <c r="R8094" t="n">
        <v>-0.001917435049487981</v>
      </c>
    </row>
    <row r="8095">
      <c r="F8095" t="n">
        <v>0.09015310528827566</v>
      </c>
      <c r="G8095" t="n">
        <v>0.06344072610840444</v>
      </c>
      <c r="H8095" t="n">
        <v>-0.001321322757931575</v>
      </c>
      <c r="J8095" t="n">
        <v>0.03175195408514368</v>
      </c>
      <c r="K8095" t="n">
        <v>0.06811852462550862</v>
      </c>
      <c r="L8095" t="n">
        <v>-0.0009309284951157569</v>
      </c>
      <c r="M8095" t="n">
        <v>0.06347620461943496</v>
      </c>
      <c r="N8095" t="n">
        <v>0.07073220344504072</v>
      </c>
      <c r="O8095" t="n">
        <v>-0.002851220857602329</v>
      </c>
      <c r="P8095" t="n">
        <v>0.09689156516126579</v>
      </c>
      <c r="Q8095" t="n">
        <v>0.07827040998068106</v>
      </c>
      <c r="R8095" t="n">
        <v>-0.001917051792432317</v>
      </c>
    </row>
    <row r="8096">
      <c r="F8096" t="n">
        <v>0.0901541223405771</v>
      </c>
      <c r="G8096" t="n">
        <v>0.06344864629892984</v>
      </c>
      <c r="H8096" t="n">
        <v>-0.00131983395081059</v>
      </c>
      <c r="J8096" t="n">
        <v>0.03185040149184494</v>
      </c>
      <c r="K8096" t="n">
        <v>0.06812702881085513</v>
      </c>
      <c r="L8096" t="n">
        <v>-0.0009309152056901262</v>
      </c>
      <c r="M8096" t="n">
        <v>0.06339296607402467</v>
      </c>
      <c r="N8096" t="n">
        <v>0.07074103393236221</v>
      </c>
      <c r="O8096" t="n">
        <v>-0.002850935963431905</v>
      </c>
      <c r="P8096" t="n">
        <v>0.0968241304044784</v>
      </c>
      <c r="Q8096" t="n">
        <v>0.07828018156744518</v>
      </c>
      <c r="R8096" t="n">
        <v>-0.001917003639280445</v>
      </c>
    </row>
    <row r="8097">
      <c r="F8097" t="n">
        <v>0.09003612234458647</v>
      </c>
      <c r="G8097" t="n">
        <v>0.06345656648945523</v>
      </c>
      <c r="H8097" t="n">
        <v>-0.001320361884390914</v>
      </c>
      <c r="J8097" t="n">
        <v>0.03177708331155037</v>
      </c>
      <c r="K8097" t="n">
        <v>0.06813553299620163</v>
      </c>
      <c r="L8097" t="n">
        <v>-0.0009314739224285619</v>
      </c>
      <c r="M8097" t="n">
        <v>0.06341643408222428</v>
      </c>
      <c r="N8097" t="n">
        <v>0.07074986441968367</v>
      </c>
      <c r="O8097" t="n">
        <v>-0.002848656810068514</v>
      </c>
      <c r="P8097" t="n">
        <v>0.09703421105330345</v>
      </c>
      <c r="Q8097" t="n">
        <v>0.07828995315420932</v>
      </c>
      <c r="R8097" t="n">
        <v>-0.00191470507376572</v>
      </c>
    </row>
    <row r="8098">
      <c r="F8098" t="n">
        <v>0.09006358628389463</v>
      </c>
      <c r="G8098" t="n">
        <v>0.06346448667998063</v>
      </c>
      <c r="H8098" t="n">
        <v>-0.001320757834576157</v>
      </c>
      <c r="J8098" t="n">
        <v>0.03175284077314175</v>
      </c>
      <c r="K8098" t="n">
        <v>0.06814403718154814</v>
      </c>
      <c r="L8098" t="n">
        <v>-0.0009310083251465322</v>
      </c>
      <c r="M8098" t="n">
        <v>0.06333319327297582</v>
      </c>
      <c r="N8098" t="n">
        <v>0.07075869490700516</v>
      </c>
      <c r="O8098" t="n">
        <v>-0.00284979638675021</v>
      </c>
      <c r="P8098" t="n">
        <v>0.09679332724002992</v>
      </c>
      <c r="Q8098" t="n">
        <v>0.07829972474097345</v>
      </c>
      <c r="R8098" t="n">
        <v>-0.001915088168018174</v>
      </c>
    </row>
    <row r="8099">
      <c r="F8099" t="n">
        <v>0.0901571717833668</v>
      </c>
      <c r="G8099" t="n">
        <v>0.06347240687050602</v>
      </c>
      <c r="H8099" t="n">
        <v>-0.0013211537847614</v>
      </c>
      <c r="J8099" t="n">
        <v>0.03182675082880555</v>
      </c>
      <c r="K8099" t="n">
        <v>0.06815254136689465</v>
      </c>
      <c r="L8099" t="n">
        <v>-0.0009316601613413737</v>
      </c>
      <c r="M8099" t="n">
        <v>0.06344202941836333</v>
      </c>
      <c r="N8099" t="n">
        <v>0.07076752539432664</v>
      </c>
      <c r="O8099" t="n">
        <v>-0.002847802127557243</v>
      </c>
      <c r="P8099" t="n">
        <v>0.09682995999890232</v>
      </c>
      <c r="Q8099" t="n">
        <v>0.07830949632773758</v>
      </c>
      <c r="R8099" t="n">
        <v>-0.001915854356523082</v>
      </c>
    </row>
    <row r="8100">
      <c r="F8100" t="n">
        <v>0.0900920657464197</v>
      </c>
      <c r="G8100" t="n">
        <v>0.06348032706103142</v>
      </c>
      <c r="H8100" t="n">
        <v>-0.001320720614893667</v>
      </c>
      <c r="J8100" t="n">
        <v>0.03181068758640417</v>
      </c>
      <c r="K8100" t="n">
        <v>0.06816104555224115</v>
      </c>
      <c r="L8100" t="n">
        <v>-0.0009315539221269563</v>
      </c>
      <c r="M8100" t="n">
        <v>0.06363623685314621</v>
      </c>
      <c r="N8100" t="n">
        <v>0.07077635588164811</v>
      </c>
      <c r="O8100" t="n">
        <v>-0.00284782169017734</v>
      </c>
      <c r="P8100" t="n">
        <v>0.0969012830960157</v>
      </c>
      <c r="Q8100" t="n">
        <v>0.07831926791450171</v>
      </c>
      <c r="R8100" t="n">
        <v>-0.001915613874108268</v>
      </c>
    </row>
    <row r="8101">
      <c r="F8101" t="n">
        <v>0.09002695840922514</v>
      </c>
      <c r="G8101" t="n">
        <v>0.06348824725155681</v>
      </c>
      <c r="H8101" t="n">
        <v>-0.001319137017034083</v>
      </c>
      <c r="J8101" t="n">
        <v>0.03181098308225612</v>
      </c>
      <c r="K8101" t="n">
        <v>0.06816954973758765</v>
      </c>
      <c r="L8101" t="n">
        <v>-0.0009320196059512549</v>
      </c>
      <c r="M8101" t="n">
        <v>0.06338225577729983</v>
      </c>
      <c r="N8101" t="n">
        <v>0.07078518636896959</v>
      </c>
      <c r="O8101" t="n">
        <v>-0.002848391425435953</v>
      </c>
      <c r="P8101" t="n">
        <v>0.09676446485606599</v>
      </c>
      <c r="Q8101" t="n">
        <v>0.07832903950126584</v>
      </c>
      <c r="R8101" t="n">
        <v>-0.001913890683217017</v>
      </c>
    </row>
    <row r="8102">
      <c r="F8102" t="n">
        <v>0.0901469940648788</v>
      </c>
      <c r="G8102" t="n">
        <v>0.06349616744208221</v>
      </c>
      <c r="H8102" t="n">
        <v>-0.001320060782452174</v>
      </c>
      <c r="J8102" t="n">
        <v>0.03181945800171075</v>
      </c>
      <c r="K8102" t="n">
        <v>0.06817805392293416</v>
      </c>
      <c r="L8102" t="n">
        <v>-0.000932299016245834</v>
      </c>
      <c r="M8102" t="n">
        <v>0.06338438211492189</v>
      </c>
      <c r="N8102" t="n">
        <v>0.07079401685629108</v>
      </c>
      <c r="O8102" t="n">
        <v>-0.002849530895953179</v>
      </c>
      <c r="P8102" t="n">
        <v>0.09683578798473569</v>
      </c>
      <c r="Q8102" t="n">
        <v>0.07833881108802997</v>
      </c>
      <c r="R8102" t="n">
        <v>-0.001915422408453684</v>
      </c>
    </row>
    <row r="8103">
      <c r="F8103" t="n">
        <v>0.09014800901767225</v>
      </c>
      <c r="G8103" t="n">
        <v>0.06350408763260759</v>
      </c>
      <c r="H8103" t="n">
        <v>-0.00131940095001068</v>
      </c>
      <c r="J8103" t="n">
        <v>0.03175431721857198</v>
      </c>
      <c r="K8103" t="n">
        <v>0.06818655810828067</v>
      </c>
      <c r="L8103" t="n">
        <v>-0.0009322058794809743</v>
      </c>
      <c r="M8103" t="n">
        <v>0.0636212806026881</v>
      </c>
      <c r="N8103" t="n">
        <v>0.07080284734361254</v>
      </c>
      <c r="O8103" t="n">
        <v>-0.002847269730058874</v>
      </c>
      <c r="P8103" t="n">
        <v>0.09676834886751223</v>
      </c>
      <c r="Q8103" t="n">
        <v>0.0783485826747941</v>
      </c>
      <c r="R8103" t="n">
        <v>-0.001914848011489934</v>
      </c>
    </row>
    <row r="8104">
      <c r="F8104" t="n">
        <v>0.09012257409514551</v>
      </c>
      <c r="G8104" t="n">
        <v>0.06351200782313299</v>
      </c>
      <c r="H8104" t="n">
        <v>-0.001319231652571609</v>
      </c>
      <c r="J8104" t="n">
        <v>0.0317546123028315</v>
      </c>
      <c r="K8104" t="n">
        <v>0.06819506229362718</v>
      </c>
      <c r="L8104" t="n">
        <v>-0.0009315408503142547</v>
      </c>
      <c r="M8104" t="n">
        <v>0.06345266429542759</v>
      </c>
      <c r="N8104" t="n">
        <v>0.07081167783093403</v>
      </c>
      <c r="O8104" t="n">
        <v>-0.002847554570968244</v>
      </c>
      <c r="P8104" t="n">
        <v>0.09687436332221189</v>
      </c>
      <c r="Q8104" t="n">
        <v>0.07835835426155822</v>
      </c>
      <c r="R8104" t="n">
        <v>-0.001913841127719051</v>
      </c>
    </row>
    <row r="8105">
      <c r="F8105" t="n">
        <v>0.09016326296494542</v>
      </c>
      <c r="G8105" t="n">
        <v>0.06351992801365838</v>
      </c>
      <c r="H8105" t="n">
        <v>-0.001319363602126778</v>
      </c>
      <c r="J8105" t="n">
        <v>0.03175490731890841</v>
      </c>
      <c r="K8105" t="n">
        <v>0.06820356647897367</v>
      </c>
      <c r="L8105" t="n">
        <v>-0.0009320066207394118</v>
      </c>
      <c r="M8105" t="n">
        <v>0.0635615081035649</v>
      </c>
      <c r="N8105" t="n">
        <v>0.07082050831825551</v>
      </c>
      <c r="O8105" t="n">
        <v>-0.002848124252786983</v>
      </c>
      <c r="P8105" t="n">
        <v>0.0969456876646454</v>
      </c>
      <c r="Q8105" t="n">
        <v>0.07836812584832235</v>
      </c>
      <c r="R8105" t="n">
        <v>-0.001914606664170138</v>
      </c>
    </row>
    <row r="8106">
      <c r="F8106" t="n">
        <v>0.09001880218762201</v>
      </c>
      <c r="G8106" t="n">
        <v>0.06352784820418378</v>
      </c>
      <c r="H8106" t="n">
        <v>-0.001318835803906105</v>
      </c>
      <c r="J8106" t="n">
        <v>0.03180427992703276</v>
      </c>
      <c r="K8106" t="n">
        <v>0.06821207066432018</v>
      </c>
      <c r="L8106" t="n">
        <v>-0.000932286082994506</v>
      </c>
      <c r="M8106" t="n">
        <v>0.06356363628681844</v>
      </c>
      <c r="N8106" t="n">
        <v>0.07082933880557699</v>
      </c>
      <c r="O8106" t="n">
        <v>-0.002849833298243201</v>
      </c>
      <c r="P8106" t="n">
        <v>0.09684355613665213</v>
      </c>
      <c r="Q8106" t="n">
        <v>0.0783778974350865</v>
      </c>
      <c r="R8106" t="n">
        <v>-0.001914223895944594</v>
      </c>
    </row>
    <row r="8107">
      <c r="F8107" t="n">
        <v>0.09007271538474645</v>
      </c>
      <c r="G8107" t="n">
        <v>0.06353576839470917</v>
      </c>
      <c r="H8107" t="n">
        <v>-0.001319194024274391</v>
      </c>
      <c r="J8107" t="n">
        <v>0.0317636767862082</v>
      </c>
      <c r="K8107" t="n">
        <v>0.06822057484966669</v>
      </c>
      <c r="L8107" t="n">
        <v>-0.0009314476962292232</v>
      </c>
      <c r="M8107" t="n">
        <v>0.06335232680364727</v>
      </c>
      <c r="N8107" t="n">
        <v>0.07083816929289846</v>
      </c>
      <c r="O8107" t="n">
        <v>-0.002848978775515092</v>
      </c>
      <c r="P8107" t="n">
        <v>0.09674142326564283</v>
      </c>
      <c r="Q8107" t="n">
        <v>0.07838766902185061</v>
      </c>
      <c r="R8107" t="n">
        <v>-0.001914223895944594</v>
      </c>
    </row>
    <row r="8108">
      <c r="F8108" t="n">
        <v>0.09004727790489503</v>
      </c>
      <c r="G8108" t="n">
        <v>0.06354368858523456</v>
      </c>
      <c r="H8108" t="n">
        <v>-0.001319985619848513</v>
      </c>
      <c r="J8108" t="n">
        <v>0.03183758864874546</v>
      </c>
      <c r="K8108" t="n">
        <v>0.06822907903501318</v>
      </c>
      <c r="L8108" t="n">
        <v>-0.0009315278258017614</v>
      </c>
      <c r="M8108" t="n">
        <v>0.06339714089637663</v>
      </c>
      <c r="N8108" t="n">
        <v>0.07084699978021995</v>
      </c>
      <c r="O8108" t="n">
        <v>-0.002850133805078171</v>
      </c>
      <c r="P8108" t="n">
        <v>0.0970208975566752</v>
      </c>
      <c r="Q8108" t="n">
        <v>0.07839744060861474</v>
      </c>
      <c r="R8108" t="n">
        <v>-0.001913981519128935</v>
      </c>
    </row>
    <row r="8109">
      <c r="F8109" t="n">
        <v>0.09014086745162198</v>
      </c>
      <c r="G8109" t="n">
        <v>0.06355160877575997</v>
      </c>
      <c r="H8109" t="n">
        <v>-0.001318666293891643</v>
      </c>
      <c r="J8109" t="n">
        <v>0.03182152429034249</v>
      </c>
      <c r="K8109" t="n">
        <v>0.06823758322035971</v>
      </c>
      <c r="L8109" t="n">
        <v>-0.0009323663685535333</v>
      </c>
      <c r="M8109" t="n">
        <v>0.06344195587485923</v>
      </c>
      <c r="N8109" t="n">
        <v>0.07085583026754141</v>
      </c>
      <c r="O8109" t="n">
        <v>-0.002847285664971168</v>
      </c>
      <c r="P8109" t="n">
        <v>0.09716160727120871</v>
      </c>
      <c r="Q8109" t="n">
        <v>0.07840721219537888</v>
      </c>
      <c r="R8109" t="n">
        <v>-0.00191206849412231</v>
      </c>
    </row>
    <row r="8110">
      <c r="F8110" t="n">
        <v>0.0901022041014731</v>
      </c>
      <c r="G8110" t="n">
        <v>0.06355952896628535</v>
      </c>
      <c r="H8110" t="n">
        <v>-0.00131879822648733</v>
      </c>
      <c r="J8110" t="n">
        <v>0.03178910028995521</v>
      </c>
      <c r="K8110" t="n">
        <v>0.06824608740570622</v>
      </c>
      <c r="L8110" t="n">
        <v>-0.0009326458828041239</v>
      </c>
      <c r="M8110" t="n">
        <v>0.06350811614717022</v>
      </c>
      <c r="N8110" t="n">
        <v>0.0708646607548629</v>
      </c>
      <c r="O8110" t="n">
        <v>-0.00284956417705677</v>
      </c>
      <c r="P8110" t="n">
        <v>0.09712885800865723</v>
      </c>
      <c r="Q8110" t="n">
        <v>0.07841698378214301</v>
      </c>
      <c r="R8110" t="n">
        <v>-0.001913025006625623</v>
      </c>
    </row>
    <row r="8111">
      <c r="F8111" t="n">
        <v>0.09016934389355341</v>
      </c>
      <c r="G8111" t="n">
        <v>0.06356744915681074</v>
      </c>
      <c r="H8111" t="n">
        <v>-0.001319721754657139</v>
      </c>
      <c r="J8111" t="n">
        <v>0.0317975747731523</v>
      </c>
      <c r="K8111" t="n">
        <v>0.06825459159105271</v>
      </c>
      <c r="L8111" t="n">
        <v>-0.000931807340052352</v>
      </c>
      <c r="M8111" t="n">
        <v>0.06365965621421801</v>
      </c>
      <c r="N8111" t="n">
        <v>0.07087349124218438</v>
      </c>
      <c r="O8111" t="n">
        <v>-0.002850147629324144</v>
      </c>
      <c r="P8111" t="n">
        <v>0.09702672365109444</v>
      </c>
      <c r="Q8111" t="n">
        <v>0.07842675536890713</v>
      </c>
      <c r="R8111" t="n">
        <v>-0.001913216309126285</v>
      </c>
    </row>
    <row r="8112">
      <c r="F8112" t="n">
        <v>0.09015713078105198</v>
      </c>
      <c r="G8112" t="n">
        <v>0.06357536934733614</v>
      </c>
      <c r="H8112" t="n">
        <v>-0.001320211423405978</v>
      </c>
      <c r="J8112" t="n">
        <v>0.03182240882124796</v>
      </c>
      <c r="K8112" t="n">
        <v>0.06826309577639922</v>
      </c>
      <c r="L8112" t="n">
        <v>-0.0009324467355478213</v>
      </c>
      <c r="M8112" t="n">
        <v>0.06336295778553386</v>
      </c>
      <c r="N8112" t="n">
        <v>0.07088232172950586</v>
      </c>
      <c r="O8112" t="n">
        <v>-0.002847299759990287</v>
      </c>
      <c r="P8112" t="n">
        <v>0.09723682008080059</v>
      </c>
      <c r="Q8112" t="n">
        <v>0.07843652695567127</v>
      </c>
      <c r="R8112" t="n">
        <v>-0.001912208181258962</v>
      </c>
    </row>
    <row r="8113">
      <c r="F8113" t="n">
        <v>0.09013169147564595</v>
      </c>
      <c r="G8113" t="n">
        <v>0.06358328953786153</v>
      </c>
      <c r="H8113" t="n">
        <v>-0.001318628436087746</v>
      </c>
      <c r="J8113" t="n">
        <v>0.03183088334540134</v>
      </c>
      <c r="K8113" t="n">
        <v>0.06827159996174571</v>
      </c>
      <c r="L8113" t="n">
        <v>-0.0009326331130684185</v>
      </c>
      <c r="M8113" t="n">
        <v>0.06347180931698707</v>
      </c>
      <c r="N8113" t="n">
        <v>0.07089115221682733</v>
      </c>
      <c r="O8113" t="n">
        <v>-0.002849862842390758</v>
      </c>
      <c r="P8113" t="n">
        <v>0.09682245091060271</v>
      </c>
      <c r="Q8113" t="n">
        <v>0.0784462985424354</v>
      </c>
      <c r="R8113" t="n">
        <v>-0.001914120389440221</v>
      </c>
    </row>
    <row r="8114">
      <c r="F8114" t="n">
        <v>0.09009302567416105</v>
      </c>
      <c r="G8114" t="n">
        <v>0.06359120972838693</v>
      </c>
      <c r="H8114" t="n">
        <v>-0.001319156098527157</v>
      </c>
      <c r="J8114" t="n">
        <v>0.03179027878540781</v>
      </c>
      <c r="K8114" t="n">
        <v>0.06828010414709222</v>
      </c>
      <c r="L8114" t="n">
        <v>-0.0009326331130684185</v>
      </c>
      <c r="M8114" t="n">
        <v>0.06334586515878241</v>
      </c>
      <c r="N8114" t="n">
        <v>0.07089998270414881</v>
      </c>
      <c r="O8114" t="n">
        <v>-0.002848154120790444</v>
      </c>
      <c r="P8114" t="n">
        <v>0.09724070523268119</v>
      </c>
      <c r="Q8114" t="n">
        <v>0.07845607012919953</v>
      </c>
      <c r="R8114" t="n">
        <v>-0.001913546726985843</v>
      </c>
    </row>
    <row r="8115">
      <c r="F8115" t="n">
        <v>0.09004113307359321</v>
      </c>
      <c r="G8115" t="n">
        <v>0.06359912991891233</v>
      </c>
      <c r="H8115" t="n">
        <v>-0.001320475254625684</v>
      </c>
      <c r="J8115" t="n">
        <v>0.03176603361370825</v>
      </c>
      <c r="K8115" t="n">
        <v>0.06828860833243873</v>
      </c>
      <c r="L8115" t="n">
        <v>-0.0009321671692669256</v>
      </c>
      <c r="M8115" t="n">
        <v>0.06356144603132891</v>
      </c>
      <c r="N8115" t="n">
        <v>0.07090881319147029</v>
      </c>
      <c r="O8115" t="n">
        <v>-0.002849578055457372</v>
      </c>
      <c r="P8115" t="n">
        <v>0.09675694496900039</v>
      </c>
      <c r="Q8115" t="n">
        <v>0.07846584171596366</v>
      </c>
      <c r="R8115" t="n">
        <v>-0.001911443297986459</v>
      </c>
    </row>
    <row r="8116">
      <c r="F8116" t="n">
        <v>0.09002891741038749</v>
      </c>
      <c r="G8116" t="n">
        <v>0.06360705010943772</v>
      </c>
      <c r="H8116" t="n">
        <v>-0.001318326483640352</v>
      </c>
      <c r="J8116" t="n">
        <v>0.03186448676888376</v>
      </c>
      <c r="K8116" t="n">
        <v>0.06829711251778524</v>
      </c>
      <c r="L8116" t="n">
        <v>-0.0009321543589062492</v>
      </c>
      <c r="M8116" t="n">
        <v>0.06354222866114081</v>
      </c>
      <c r="N8116" t="n">
        <v>0.07091764367879176</v>
      </c>
      <c r="O8116" t="n">
        <v>-0.002849874852548874</v>
      </c>
      <c r="P8116" t="n">
        <v>0.09720989644201522</v>
      </c>
      <c r="Q8116" t="n">
        <v>0.07847561330272779</v>
      </c>
      <c r="R8116" t="n">
        <v>-0.001912537484713157</v>
      </c>
    </row>
    <row r="8117">
      <c r="F8117" t="n">
        <v>0.09001670126175013</v>
      </c>
      <c r="G8117" t="n">
        <v>0.06361497029996312</v>
      </c>
      <c r="H8117" t="n">
        <v>-0.001319513571019318</v>
      </c>
      <c r="J8117" t="n">
        <v>0.03183206161577702</v>
      </c>
      <c r="K8117" t="n">
        <v>0.06830561670313175</v>
      </c>
      <c r="L8117" t="n">
        <v>-0.0009325271833673655</v>
      </c>
      <c r="M8117" t="n">
        <v>0.0635870485905318</v>
      </c>
      <c r="N8117" t="n">
        <v>0.07092647416611325</v>
      </c>
      <c r="O8117" t="n">
        <v>-0.002846172976741206</v>
      </c>
      <c r="P8117" t="n">
        <v>0.09683021048537316</v>
      </c>
      <c r="Q8117" t="n">
        <v>0.07848538488949192</v>
      </c>
      <c r="R8117" t="n">
        <v>-0.00191196406751806</v>
      </c>
    </row>
    <row r="8118">
      <c r="F8118" t="n">
        <v>0.09013674674651884</v>
      </c>
      <c r="G8118" t="n">
        <v>0.0636228904904885</v>
      </c>
      <c r="H8118" t="n">
        <v>-0.001319117875226329</v>
      </c>
      <c r="J8118" t="n">
        <v>0.03178327623226114</v>
      </c>
      <c r="K8118" t="n">
        <v>0.06831412088847824</v>
      </c>
      <c r="L8118" t="n">
        <v>-0.0009318747405604119</v>
      </c>
      <c r="M8118" t="n">
        <v>0.06367456162378649</v>
      </c>
      <c r="N8118" t="n">
        <v>0.07093530465343471</v>
      </c>
      <c r="O8118" t="n">
        <v>-0.002846457736418719</v>
      </c>
      <c r="P8118" t="n">
        <v>0.09710969892274474</v>
      </c>
      <c r="Q8118" t="n">
        <v>0.07849515647625604</v>
      </c>
      <c r="R8118" t="n">
        <v>-0.001912537484713157</v>
      </c>
    </row>
    <row r="8119">
      <c r="F8119" t="n">
        <v>0.09004517276032176</v>
      </c>
      <c r="G8119" t="n">
        <v>0.06363081068101391</v>
      </c>
      <c r="H8119" t="n">
        <v>-0.001318590280835678</v>
      </c>
      <c r="J8119" t="n">
        <v>0.03183265034445071</v>
      </c>
      <c r="K8119" t="n">
        <v>0.06832262507382475</v>
      </c>
      <c r="L8119" t="n">
        <v>-0.0009315951222145746</v>
      </c>
      <c r="M8119" t="n">
        <v>0.06342053522692537</v>
      </c>
      <c r="N8119" t="n">
        <v>0.0709441351407562</v>
      </c>
      <c r="O8119" t="n">
        <v>-0.002849590092871361</v>
      </c>
      <c r="P8119" t="n">
        <v>0.09704225211711143</v>
      </c>
      <c r="Q8119" t="n">
        <v>0.07850492806302017</v>
      </c>
      <c r="R8119" t="n">
        <v>-0.001911199511257931</v>
      </c>
    </row>
    <row r="8120">
      <c r="F8120" t="n">
        <v>0.09003295556033974</v>
      </c>
      <c r="G8120" t="n">
        <v>0.06363873087153929</v>
      </c>
      <c r="H8120" t="n">
        <v>-0.001318419946472745</v>
      </c>
      <c r="J8120" t="n">
        <v>0.03181658456239501</v>
      </c>
      <c r="K8120" t="n">
        <v>0.06833112925917126</v>
      </c>
      <c r="L8120" t="n">
        <v>-0.0009317687000666629</v>
      </c>
      <c r="M8120" t="n">
        <v>0.06359343446723201</v>
      </c>
      <c r="N8120" t="n">
        <v>0.07095296562807768</v>
      </c>
      <c r="O8120" t="n">
        <v>-0.00284931555739164</v>
      </c>
      <c r="P8120" t="n">
        <v>0.09676664029327914</v>
      </c>
      <c r="Q8120" t="n">
        <v>0.0785146996497843</v>
      </c>
      <c r="R8120" t="n">
        <v>-0.001911527698727781</v>
      </c>
    </row>
    <row r="8121">
      <c r="F8121" t="n">
        <v>0.09020590908165113</v>
      </c>
      <c r="G8121" t="n">
        <v>0.06364665106206469</v>
      </c>
      <c r="H8121" t="n">
        <v>-0.00132013440674124</v>
      </c>
      <c r="J8121" t="n">
        <v>0.03175961833580454</v>
      </c>
      <c r="K8121" t="n">
        <v>0.06833963344451777</v>
      </c>
      <c r="L8121" t="n">
        <v>-0.0009330738288111283</v>
      </c>
      <c r="M8121" t="n">
        <v>0.06346748266776428</v>
      </c>
      <c r="N8121" t="n">
        <v>0.07096179611539916</v>
      </c>
      <c r="O8121" t="n">
        <v>-0.002848176628418964</v>
      </c>
      <c r="P8121" t="n">
        <v>0.0967685788301757</v>
      </c>
      <c r="Q8121" t="n">
        <v>0.07852447123654845</v>
      </c>
      <c r="R8121" t="n">
        <v>-0.001910763469762773</v>
      </c>
    </row>
    <row r="8122">
      <c r="F8122" t="n">
        <v>0.09002174632183324</v>
      </c>
      <c r="G8122" t="n">
        <v>0.06365457125259008</v>
      </c>
      <c r="H8122" t="n">
        <v>-0.00131881559115009</v>
      </c>
      <c r="J8122" t="n">
        <v>0.03175991219887077</v>
      </c>
      <c r="K8122" t="n">
        <v>0.06834813762986428</v>
      </c>
      <c r="L8122" t="n">
        <v>-0.0009330738288111283</v>
      </c>
      <c r="M8122" t="n">
        <v>0.06353365099634983</v>
      </c>
      <c r="N8122" t="n">
        <v>0.07097062660272063</v>
      </c>
      <c r="O8122" t="n">
        <v>-0.002849600289634809</v>
      </c>
      <c r="P8122" t="n">
        <v>0.09725623877626571</v>
      </c>
      <c r="Q8122" t="n">
        <v>0.07853424282331256</v>
      </c>
      <c r="R8122" t="n">
        <v>-0.00191229192769279</v>
      </c>
    </row>
    <row r="8123">
      <c r="F8123" t="n">
        <v>0.09018147508320223</v>
      </c>
      <c r="G8123" t="n">
        <v>0.06366249144311546</v>
      </c>
      <c r="H8123" t="n">
        <v>-0.00131881559115009</v>
      </c>
      <c r="J8123" t="n">
        <v>0.03179292643709035</v>
      </c>
      <c r="K8123" t="n">
        <v>0.06835664181521078</v>
      </c>
      <c r="L8123" t="n">
        <v>-0.0009317687000666629</v>
      </c>
      <c r="M8123" t="n">
        <v>0.06353577911177336</v>
      </c>
      <c r="N8123" t="n">
        <v>0.07097945709004212</v>
      </c>
      <c r="O8123" t="n">
        <v>-0.002847037699446288</v>
      </c>
      <c r="P8123" t="n">
        <v>0.09701531752694381</v>
      </c>
      <c r="Q8123" t="n">
        <v>0.07854401441007669</v>
      </c>
      <c r="R8123" t="n">
        <v>-0.001912482984934042</v>
      </c>
    </row>
    <row r="8124">
      <c r="F8124" t="n">
        <v>0.0901031232703714</v>
      </c>
      <c r="G8124" t="n">
        <v>0.06367041163364087</v>
      </c>
      <c r="H8124" t="n">
        <v>-0.001318644942066911</v>
      </c>
      <c r="J8124" t="n">
        <v>0.03186684154319555</v>
      </c>
      <c r="K8124" t="n">
        <v>0.06836514600055728</v>
      </c>
      <c r="L8124" t="n">
        <v>-0.00093222211474512</v>
      </c>
      <c r="M8124" t="n">
        <v>0.06336712816651768</v>
      </c>
      <c r="N8124" t="n">
        <v>0.07098828757736358</v>
      </c>
      <c r="O8124" t="n">
        <v>-0.002846192190518847</v>
      </c>
      <c r="P8124" t="n">
        <v>0.09691317253433973</v>
      </c>
      <c r="Q8124" t="n">
        <v>0.07855378599684083</v>
      </c>
      <c r="R8124" t="n">
        <v>-0.001909371515865218</v>
      </c>
    </row>
    <row r="8125">
      <c r="F8125" t="n">
        <v>0.09022317373697691</v>
      </c>
      <c r="G8125" t="n">
        <v>0.06367833182416625</v>
      </c>
      <c r="H8125" t="n">
        <v>-0.001318513077572704</v>
      </c>
      <c r="J8125" t="n">
        <v>0.03186713558593404</v>
      </c>
      <c r="K8125" t="n">
        <v>0.06837365018590379</v>
      </c>
      <c r="L8125" t="n">
        <v>-0.0009329680416222914</v>
      </c>
      <c r="M8125" t="n">
        <v>0.06358273063511025</v>
      </c>
      <c r="N8125" t="n">
        <v>0.07099711806468507</v>
      </c>
      <c r="O8125" t="n">
        <v>-0.002849608646084138</v>
      </c>
      <c r="P8125" t="n">
        <v>0.09712328102858692</v>
      </c>
      <c r="Q8125" t="n">
        <v>0.07856355758360496</v>
      </c>
      <c r="R8125" t="n">
        <v>-0.001909562491211874</v>
      </c>
    </row>
    <row r="8126">
      <c r="F8126" t="n">
        <v>0.09022418256492648</v>
      </c>
      <c r="G8126" t="n">
        <v>0.06368625201469165</v>
      </c>
      <c r="H8126" t="n">
        <v>-0.001319963587008978</v>
      </c>
      <c r="J8126" t="n">
        <v>0.03180198797086203</v>
      </c>
      <c r="K8126" t="n">
        <v>0.06838215437125028</v>
      </c>
      <c r="L8126" t="n">
        <v>-0.0009333410050608771</v>
      </c>
      <c r="M8126" t="n">
        <v>0.06343542458538709</v>
      </c>
      <c r="N8126" t="n">
        <v>0.07100594855200655</v>
      </c>
      <c r="O8126" t="n">
        <v>-0.002847331009040611</v>
      </c>
      <c r="P8126" t="n">
        <v>0.09702113510372046</v>
      </c>
      <c r="Q8126" t="n">
        <v>0.07857332917036908</v>
      </c>
      <c r="R8126" t="n">
        <v>-0.001911663220025088</v>
      </c>
    </row>
    <row r="8127">
      <c r="F8127" t="n">
        <v>0.09015905551187603</v>
      </c>
      <c r="G8127" t="n">
        <v>0.06369417220521705</v>
      </c>
      <c r="H8127" t="n">
        <v>-0.001319528808578097</v>
      </c>
      <c r="J8127" t="n">
        <v>0.03179410141566996</v>
      </c>
      <c r="K8127" t="n">
        <v>0.0683906585565968</v>
      </c>
      <c r="L8127" t="n">
        <v>-0.0009333410050608771</v>
      </c>
      <c r="M8127" t="n">
        <v>0.06352294386030555</v>
      </c>
      <c r="N8127" t="n">
        <v>0.07101477903932803</v>
      </c>
      <c r="O8127" t="n">
        <v>-0.002849608646084138</v>
      </c>
      <c r="P8127" t="n">
        <v>0.09716185541887024</v>
      </c>
      <c r="Q8127" t="n">
        <v>0.07858310075713322</v>
      </c>
      <c r="R8127" t="n">
        <v>-0.001910708343291809</v>
      </c>
    </row>
    <row r="8128">
      <c r="F8128" t="n">
        <v>0.09022619937292356</v>
      </c>
      <c r="G8128" t="n">
        <v>0.06370209239574244</v>
      </c>
      <c r="H8128" t="n">
        <v>-0.00131913326636929</v>
      </c>
      <c r="J8128" t="n">
        <v>0.03180257524950642</v>
      </c>
      <c r="K8128" t="n">
        <v>0.06839916274194331</v>
      </c>
      <c r="L8128" t="n">
        <v>-0.0009330487804276895</v>
      </c>
      <c r="M8128" t="n">
        <v>0.06358911663021743</v>
      </c>
      <c r="N8128" t="n">
        <v>0.0710236095266495</v>
      </c>
      <c r="O8128" t="n">
        <v>-0.002845914363643709</v>
      </c>
      <c r="P8128" t="n">
        <v>0.09702501261248481</v>
      </c>
      <c r="Q8128" t="n">
        <v>0.07859287234389735</v>
      </c>
      <c r="R8128" t="n">
        <v>-0.001910270064805681</v>
      </c>
    </row>
    <row r="8129">
      <c r="F8129" t="n">
        <v>0.09013461610555937</v>
      </c>
      <c r="G8129" t="n">
        <v>0.06371001258626784</v>
      </c>
      <c r="H8129" t="n">
        <v>-0.001318474029354613</v>
      </c>
      <c r="J8129" t="n">
        <v>0.03178650821416051</v>
      </c>
      <c r="K8129" t="n">
        <v>0.06840766692728981</v>
      </c>
      <c r="L8129" t="n">
        <v>-0.0009325824891830981</v>
      </c>
      <c r="M8129" t="n">
        <v>0.06352720000507001</v>
      </c>
      <c r="N8129" t="n">
        <v>0.07103244001397098</v>
      </c>
      <c r="O8129" t="n">
        <v>-0.002846768394161957</v>
      </c>
      <c r="P8129" t="n">
        <v>0.09720042988434813</v>
      </c>
      <c r="Q8129" t="n">
        <v>0.07860264393066148</v>
      </c>
      <c r="R8129" t="n">
        <v>-0.001908552024375657</v>
      </c>
    </row>
    <row r="8130">
      <c r="F8130" t="n">
        <v>0.09009594083350808</v>
      </c>
      <c r="G8130" t="n">
        <v>0.06371793277679323</v>
      </c>
      <c r="H8130" t="n">
        <v>-0.00131913326636929</v>
      </c>
      <c r="J8130" t="n">
        <v>0.03177044099420556</v>
      </c>
      <c r="K8130" t="n">
        <v>0.06841617111263631</v>
      </c>
      <c r="L8130" t="n">
        <v>-0.0009326757474320163</v>
      </c>
      <c r="M8130" t="n">
        <v>0.06367876876408077</v>
      </c>
      <c r="N8130" t="n">
        <v>0.07104127050129247</v>
      </c>
      <c r="O8130" t="n">
        <v>-0.002848761132037871</v>
      </c>
      <c r="P8130" t="n">
        <v>0.09723706512043823</v>
      </c>
      <c r="Q8130" t="n">
        <v>0.07861241551742561</v>
      </c>
      <c r="R8130" t="n">
        <v>-0.001907979344232316</v>
      </c>
    </row>
    <row r="8131">
      <c r="F8131" t="n">
        <v>0.09005726467556238</v>
      </c>
      <c r="G8131" t="n">
        <v>0.06372585296731863</v>
      </c>
      <c r="H8131" t="n">
        <v>-0.001317946639742871</v>
      </c>
      <c r="J8131" t="n">
        <v>0.03188525911878269</v>
      </c>
      <c r="K8131" t="n">
        <v>0.06842467529798282</v>
      </c>
      <c r="L8131" t="n">
        <v>-0.0009323027144363432</v>
      </c>
      <c r="M8131" t="n">
        <v>0.06359550289726207</v>
      </c>
      <c r="N8131" t="n">
        <v>0.07105010098861393</v>
      </c>
      <c r="O8131" t="n">
        <v>-0.002845345009964877</v>
      </c>
      <c r="P8131" t="n">
        <v>0.09685734684710195</v>
      </c>
      <c r="Q8131" t="n">
        <v>0.07862218710418974</v>
      </c>
      <c r="R8131" t="n">
        <v>-0.00190969738466234</v>
      </c>
    </row>
    <row r="8132">
      <c r="F8132" t="n">
        <v>0.09019054673123517</v>
      </c>
      <c r="G8132" t="n">
        <v>0.06373377315784402</v>
      </c>
      <c r="H8132" t="n">
        <v>-0.001319225664985771</v>
      </c>
      <c r="J8132" t="n">
        <v>0.03182010974978912</v>
      </c>
      <c r="K8132" t="n">
        <v>0.06843317948332932</v>
      </c>
      <c r="L8132" t="n">
        <v>-0.0009336892515516042</v>
      </c>
      <c r="M8132" t="n">
        <v>0.0636616789781432</v>
      </c>
      <c r="N8132" t="n">
        <v>0.07105893147593542</v>
      </c>
      <c r="O8132" t="n">
        <v>-0.002847057999556234</v>
      </c>
      <c r="P8132" t="n">
        <v>0.09682458750942147</v>
      </c>
      <c r="Q8132" t="n">
        <v>0.07863195869095387</v>
      </c>
      <c r="R8132" t="n">
        <v>-0.001908304256307977</v>
      </c>
    </row>
    <row r="8133">
      <c r="F8133" t="n">
        <v>0.09003282059781051</v>
      </c>
      <c r="G8133" t="n">
        <v>0.0637416933483694</v>
      </c>
      <c r="H8133" t="n">
        <v>-0.00131817102270338</v>
      </c>
      <c r="J8133" t="n">
        <v>0.03186948550357342</v>
      </c>
      <c r="K8133" t="n">
        <v>0.06844168366867583</v>
      </c>
      <c r="L8133" t="n">
        <v>-0.0009336892515516042</v>
      </c>
      <c r="M8133" t="n">
        <v>0.0636638084607401</v>
      </c>
      <c r="N8133" t="n">
        <v>0.0710677619632569</v>
      </c>
      <c r="O8133" t="n">
        <v>-0.002847911946166779</v>
      </c>
      <c r="P8133" t="n">
        <v>0.09700000679622273</v>
      </c>
      <c r="Q8133" t="n">
        <v>0.07864173027771799</v>
      </c>
      <c r="R8133" t="n">
        <v>-0.001909258313030458</v>
      </c>
    </row>
    <row r="8134">
      <c r="F8134" t="n">
        <v>0.09003382565902104</v>
      </c>
      <c r="G8134" t="n">
        <v>0.06374961353889481</v>
      </c>
      <c r="H8134" t="n">
        <v>-0.001318962004415173</v>
      </c>
      <c r="J8134" t="n">
        <v>0.03181251590601221</v>
      </c>
      <c r="K8134" t="n">
        <v>0.06845018785402233</v>
      </c>
      <c r="L8134" t="n">
        <v>-0.000933222873304076</v>
      </c>
      <c r="M8134" t="n">
        <v>0.0635164913730687</v>
      </c>
      <c r="N8134" t="n">
        <v>0.07107659245057837</v>
      </c>
      <c r="O8134" t="n">
        <v>-0.002849050541647505</v>
      </c>
      <c r="P8134" t="n">
        <v>0.09721012457096478</v>
      </c>
      <c r="Q8134" t="n">
        <v>0.07865150186448212</v>
      </c>
      <c r="R8134" t="n">
        <v>-0.001909639935719451</v>
      </c>
    </row>
    <row r="8135">
      <c r="F8135" t="n">
        <v>0.09006128628819271</v>
      </c>
      <c r="G8135" t="n">
        <v>0.0637575337294202</v>
      </c>
      <c r="H8135" t="n">
        <v>-0.00131817102270338</v>
      </c>
      <c r="J8135" t="n">
        <v>0.03178008721956851</v>
      </c>
      <c r="K8135" t="n">
        <v>0.06845869203936884</v>
      </c>
      <c r="L8135" t="n">
        <v>-0.0009327564950565478</v>
      </c>
      <c r="M8135" t="n">
        <v>0.06371076696673364</v>
      </c>
      <c r="N8135" t="n">
        <v>0.07108542293789985</v>
      </c>
      <c r="O8135" t="n">
        <v>-0.002848481243907142</v>
      </c>
      <c r="P8135" t="n">
        <v>0.09707327531162907</v>
      </c>
      <c r="Q8135" t="n">
        <v>0.07866127345124625</v>
      </c>
      <c r="R8135" t="n">
        <v>-0.001907922633618984</v>
      </c>
    </row>
    <row r="8136">
      <c r="F8136" t="n">
        <v>0.09014165913879399</v>
      </c>
      <c r="G8136" t="n">
        <v>0.06376545391994559</v>
      </c>
      <c r="H8136" t="n">
        <v>-0.001318263226085888</v>
      </c>
      <c r="J8136" t="n">
        <v>0.03186218512202928</v>
      </c>
      <c r="K8136" t="n">
        <v>0.06846719622471535</v>
      </c>
      <c r="L8136" t="n">
        <v>-0.0009331171996325554</v>
      </c>
      <c r="M8136" t="n">
        <v>0.06343534774445483</v>
      </c>
      <c r="N8136" t="n">
        <v>0.07109425342522134</v>
      </c>
      <c r="O8136" t="n">
        <v>-0.002846207228242961</v>
      </c>
      <c r="P8136" t="n">
        <v>0.09693642432882649</v>
      </c>
      <c r="Q8136" t="n">
        <v>0.07867104503801038</v>
      </c>
      <c r="R8136" t="n">
        <v>-0.001909199659105951</v>
      </c>
    </row>
    <row r="8137">
      <c r="F8137" t="n">
        <v>0.0900632954059758</v>
      </c>
      <c r="G8137" t="n">
        <v>0.06377337411047099</v>
      </c>
      <c r="H8137" t="n">
        <v>-0.001317604160379415</v>
      </c>
      <c r="J8137" t="n">
        <v>0.03176431207127905</v>
      </c>
      <c r="K8137" t="n">
        <v>0.06847570041006185</v>
      </c>
      <c r="L8137" t="n">
        <v>-0.0009333970788166084</v>
      </c>
      <c r="M8137" t="n">
        <v>0.0636723266790736</v>
      </c>
      <c r="N8137" t="n">
        <v>0.0711030839125428</v>
      </c>
      <c r="O8137" t="n">
        <v>-0.002848199573302731</v>
      </c>
      <c r="P8137" t="n">
        <v>0.09690366354034824</v>
      </c>
      <c r="Q8137" t="n">
        <v>0.07868081662477451</v>
      </c>
      <c r="R8137" t="n">
        <v>-0.001908818200632603</v>
      </c>
    </row>
    <row r="8138">
      <c r="F8138" t="n">
        <v>0.09018335357797638</v>
      </c>
      <c r="G8138" t="n">
        <v>0.06378129430099637</v>
      </c>
      <c r="H8138" t="n">
        <v>-0.001318790478651065</v>
      </c>
      <c r="J8138" t="n">
        <v>0.03176460485967271</v>
      </c>
      <c r="K8138" t="n">
        <v>0.06848420459540835</v>
      </c>
      <c r="L8138" t="n">
        <v>-0.0009333970788166084</v>
      </c>
      <c r="M8138" t="n">
        <v>0.06361040520843747</v>
      </c>
      <c r="N8138" t="n">
        <v>0.07111191439986429</v>
      </c>
      <c r="O8138" t="n">
        <v>-0.002846491848965786</v>
      </c>
      <c r="P8138" t="n">
        <v>0.09718317968623691</v>
      </c>
      <c r="Q8138" t="n">
        <v>0.07869058821153864</v>
      </c>
      <c r="R8138" t="n">
        <v>-0.001906529449792517</v>
      </c>
    </row>
    <row r="8139">
      <c r="F8139" t="n">
        <v>0.09011821670524806</v>
      </c>
      <c r="G8139" t="n">
        <v>0.06378921449152178</v>
      </c>
      <c r="H8139" t="n">
        <v>-0.00131773597352071</v>
      </c>
      <c r="J8139" t="n">
        <v>0.03177307816128599</v>
      </c>
      <c r="K8139" t="n">
        <v>0.06849270878075486</v>
      </c>
      <c r="L8139" t="n">
        <v>-0.0009337702510620122</v>
      </c>
      <c r="M8139" t="n">
        <v>0.06352713191073897</v>
      </c>
      <c r="N8139" t="n">
        <v>0.07112074488718577</v>
      </c>
      <c r="O8139" t="n">
        <v>-0.002849053435471204</v>
      </c>
      <c r="P8139" t="n">
        <v>0.09683814028102006</v>
      </c>
      <c r="Q8139" t="n">
        <v>0.07870035979830277</v>
      </c>
      <c r="R8139" t="n">
        <v>-0.001907101637502538</v>
      </c>
    </row>
    <row r="8140">
      <c r="F8140" t="n">
        <v>0.09013244910886312</v>
      </c>
      <c r="G8140" t="n">
        <v>0.06379713468204716</v>
      </c>
      <c r="H8140" t="n">
        <v>-0.001318091505168758</v>
      </c>
      <c r="J8140" t="n">
        <v>0.03178973206399908</v>
      </c>
      <c r="K8140" t="n">
        <v>0.06850121296610137</v>
      </c>
      <c r="L8140" t="n">
        <v>-0.0009337580173588839</v>
      </c>
      <c r="M8140" t="n">
        <v>0.06342250614732145</v>
      </c>
      <c r="N8140" t="n">
        <v>0.07112957537450725</v>
      </c>
      <c r="O8140" t="n">
        <v>-0.002845639381916848</v>
      </c>
      <c r="P8140" t="n">
        <v>0.09680537781054799</v>
      </c>
      <c r="Q8140" t="n">
        <v>0.07871013138506691</v>
      </c>
      <c r="R8140" t="n">
        <v>-0.001906661222226491</v>
      </c>
    </row>
    <row r="8141">
      <c r="F8141" t="n">
        <v>0.0900805387959622</v>
      </c>
      <c r="G8141" t="n">
        <v>0.06380505487257256</v>
      </c>
      <c r="H8141" t="n">
        <v>-0.001318091505168758</v>
      </c>
      <c r="J8141" t="n">
        <v>0.03181456665565209</v>
      </c>
      <c r="K8141" t="n">
        <v>0.06850971715144788</v>
      </c>
      <c r="L8141" t="n">
        <v>-0.0009336647068744871</v>
      </c>
      <c r="M8141" t="n">
        <v>0.06353138832056068</v>
      </c>
      <c r="N8141" t="n">
        <v>0.07113840586182872</v>
      </c>
      <c r="O8141" t="n">
        <v>-0.002845639381916848</v>
      </c>
      <c r="P8141" t="n">
        <v>0.09694610518141994</v>
      </c>
      <c r="Q8141" t="n">
        <v>0.07871990297183103</v>
      </c>
      <c r="R8141" t="n">
        <v>-0.001906279928111457</v>
      </c>
    </row>
    <row r="8142">
      <c r="F8142" t="n">
        <v>0.09022705681342091</v>
      </c>
      <c r="G8142" t="n">
        <v>0.06381297506309795</v>
      </c>
      <c r="H8142" t="n">
        <v>-0.001318750485023357</v>
      </c>
      <c r="J8142" t="n">
        <v>0.03188848536338745</v>
      </c>
      <c r="K8142" t="n">
        <v>0.06851822133679437</v>
      </c>
      <c r="L8142" t="n">
        <v>-0.0009334780859056934</v>
      </c>
      <c r="M8142" t="n">
        <v>0.06370432629853173</v>
      </c>
      <c r="N8142" t="n">
        <v>0.07114723634915021</v>
      </c>
      <c r="O8142" t="n">
        <v>-0.002845070197121985</v>
      </c>
      <c r="P8142" t="n">
        <v>0.09687864428457471</v>
      </c>
      <c r="Q8142" t="n">
        <v>0.07872967455859516</v>
      </c>
      <c r="R8142" t="n">
        <v>-0.001907995751629109</v>
      </c>
    </row>
    <row r="8143">
      <c r="F8143" t="n">
        <v>0.09024128947796686</v>
      </c>
      <c r="G8143" t="n">
        <v>0.06382089525362335</v>
      </c>
      <c r="H8143" t="n">
        <v>-0.001318882280994277</v>
      </c>
      <c r="J8143" t="n">
        <v>0.03183969407416681</v>
      </c>
      <c r="K8143" t="n">
        <v>0.06852672552214088</v>
      </c>
      <c r="L8143" t="n">
        <v>-0.0009335713963900902</v>
      </c>
      <c r="M8143" t="n">
        <v>0.0637278077028812</v>
      </c>
      <c r="N8143" t="n">
        <v>0.07115606683647167</v>
      </c>
      <c r="O8143" t="n">
        <v>-0.002847631528698867</v>
      </c>
      <c r="P8143" t="n">
        <v>0.09708877018042195</v>
      </c>
      <c r="Q8143" t="n">
        <v>0.0787394461453593</v>
      </c>
      <c r="R8143" t="n">
        <v>-0.001905517339881389</v>
      </c>
    </row>
    <row r="8144">
      <c r="F8144" t="n">
        <v>0.09024229323405009</v>
      </c>
      <c r="G8144" t="n">
        <v>0.06382881544414874</v>
      </c>
      <c r="H8144" t="n">
        <v>-0.001318841971917277</v>
      </c>
      <c r="J8144" t="n">
        <v>0.03181544454632165</v>
      </c>
      <c r="K8144" t="n">
        <v>0.06853522970748739</v>
      </c>
      <c r="L8144" t="n">
        <v>-0.0009341191371236684</v>
      </c>
      <c r="M8144" t="n">
        <v>0.06345236656940639</v>
      </c>
      <c r="N8144" t="n">
        <v>0.07116489732379316</v>
      </c>
      <c r="O8144" t="n">
        <v>-0.002846777196477235</v>
      </c>
      <c r="P8144" t="n">
        <v>0.09733359688720566</v>
      </c>
      <c r="Q8144" t="n">
        <v>0.07874921773212343</v>
      </c>
      <c r="R8144" t="n">
        <v>-0.001904695244922182</v>
      </c>
    </row>
    <row r="8145">
      <c r="F8145" t="n">
        <v>0.0900713206399425</v>
      </c>
      <c r="G8145" t="n">
        <v>0.06383673563467414</v>
      </c>
      <c r="H8145" t="n">
        <v>-0.001317787741723898</v>
      </c>
      <c r="J8145" t="n">
        <v>0.03180755628760386</v>
      </c>
      <c r="K8145" t="n">
        <v>0.0685437338928339</v>
      </c>
      <c r="L8145" t="n">
        <v>-0.0009331858579378121</v>
      </c>
      <c r="M8145" t="n">
        <v>0.06368936444831602</v>
      </c>
      <c r="N8145" t="n">
        <v>0.07117372781111464</v>
      </c>
      <c r="O8145" t="n">
        <v>-0.002848484579841775</v>
      </c>
      <c r="P8145" t="n">
        <v>0.09730083529430722</v>
      </c>
      <c r="Q8145" t="n">
        <v>0.07875898931888754</v>
      </c>
      <c r="R8145" t="n">
        <v>-0.001906219763377347</v>
      </c>
    </row>
    <row r="8146">
      <c r="F8146" t="n">
        <v>0.09009878058902304</v>
      </c>
      <c r="G8146" t="n">
        <v>0.06384465582519953</v>
      </c>
      <c r="H8146" t="n">
        <v>-0.001318578414368932</v>
      </c>
      <c r="J8146" t="n">
        <v>0.03186511418276711</v>
      </c>
      <c r="K8146" t="n">
        <v>0.06855223807818041</v>
      </c>
      <c r="L8146" t="n">
        <v>-0.0009336524975307402</v>
      </c>
      <c r="M8146" t="n">
        <v>0.06356338188310504</v>
      </c>
      <c r="N8146" t="n">
        <v>0.07118255829843612</v>
      </c>
      <c r="O8146" t="n">
        <v>-0.002847915452053595</v>
      </c>
      <c r="P8146" t="n">
        <v>0.0971639759975107</v>
      </c>
      <c r="Q8146" t="n">
        <v>0.07876876090565169</v>
      </c>
      <c r="R8146" t="n">
        <v>-0.001904695244922182</v>
      </c>
    </row>
    <row r="8147">
      <c r="F8147" t="n">
        <v>0.09015269891633426</v>
      </c>
      <c r="G8147" t="n">
        <v>0.06385257601572493</v>
      </c>
      <c r="H8147" t="n">
        <v>-0.001317879033600355</v>
      </c>
      <c r="J8147" t="n">
        <v>0.03179996020912071</v>
      </c>
      <c r="K8147" t="n">
        <v>0.0685607422635269</v>
      </c>
      <c r="L8147" t="n">
        <v>-0.0009329992021006408</v>
      </c>
      <c r="M8147" t="n">
        <v>0.06354415819298756</v>
      </c>
      <c r="N8147" t="n">
        <v>0.07119138878575759</v>
      </c>
      <c r="O8147" t="n">
        <v>-0.002845354377006785</v>
      </c>
      <c r="P8147" t="n">
        <v>0.09720061118811241</v>
      </c>
      <c r="Q8147" t="n">
        <v>0.07877853249241581</v>
      </c>
      <c r="R8147" t="n">
        <v>-0.00190698202260493</v>
      </c>
    </row>
    <row r="8148">
      <c r="F8148" t="n">
        <v>0.09008755470389196</v>
      </c>
      <c r="G8148" t="n">
        <v>0.06386049620625031</v>
      </c>
      <c r="H8148" t="n">
        <v>-0.001317088464294057</v>
      </c>
      <c r="J8148" t="n">
        <v>0.03178389076127033</v>
      </c>
      <c r="K8148" t="n">
        <v>0.06856924644887341</v>
      </c>
      <c r="L8148" t="n">
        <v>-0.0009332669478720991</v>
      </c>
      <c r="M8148" t="n">
        <v>0.06354628659632361</v>
      </c>
      <c r="N8148" t="n">
        <v>0.07120021927307907</v>
      </c>
      <c r="O8148" t="n">
        <v>-0.00284734387536401</v>
      </c>
      <c r="P8148" t="n">
        <v>0.09734134489856044</v>
      </c>
      <c r="Q8148" t="n">
        <v>0.07878830407917994</v>
      </c>
      <c r="R8148" t="n">
        <v>-0.001905967741714251</v>
      </c>
    </row>
    <row r="8149">
      <c r="F8149" t="n">
        <v>0.09004886786820343</v>
      </c>
      <c r="G8149" t="n">
        <v>0.06386841639677572</v>
      </c>
      <c r="H8149" t="n">
        <v>-0.001318801364457704</v>
      </c>
      <c r="J8149" t="n">
        <v>0.03180054462027959</v>
      </c>
      <c r="K8149" t="n">
        <v>0.06857775063421992</v>
      </c>
      <c r="L8149" t="n">
        <v>-0.0009332669478720991</v>
      </c>
      <c r="M8149" t="n">
        <v>0.06342029878770908</v>
      </c>
      <c r="N8149" t="n">
        <v>0.07120904976040054</v>
      </c>
      <c r="O8149" t="n">
        <v>-0.002846490269725348</v>
      </c>
      <c r="P8149" t="n">
        <v>0.09730858184196556</v>
      </c>
      <c r="Q8149" t="n">
        <v>0.07879807566594407</v>
      </c>
      <c r="R8149" t="n">
        <v>-0.001906158224198931</v>
      </c>
    </row>
    <row r="8150">
      <c r="F8150" t="n">
        <v>0.09008955672737101</v>
      </c>
      <c r="G8150" t="n">
        <v>0.0638763365873011</v>
      </c>
      <c r="H8150" t="n">
        <v>-0.001318010795151405</v>
      </c>
      <c r="J8150" t="n">
        <v>0.03186628394031595</v>
      </c>
      <c r="K8150" t="n">
        <v>0.06858625481956641</v>
      </c>
      <c r="L8150" t="n">
        <v>-0.000933640329327539</v>
      </c>
      <c r="M8150" t="n">
        <v>0.06348648472191173</v>
      </c>
      <c r="N8150" t="n">
        <v>0.07121788024772202</v>
      </c>
      <c r="O8150" t="n">
        <v>-0.00284734387536401</v>
      </c>
      <c r="P8150" t="n">
        <v>0.09734521787031603</v>
      </c>
      <c r="Q8150" t="n">
        <v>0.0788078472527082</v>
      </c>
      <c r="R8150" t="n">
        <v>-0.00190577725922957</v>
      </c>
    </row>
    <row r="8151">
      <c r="F8151" t="n">
        <v>0.09018316402455293</v>
      </c>
      <c r="G8151" t="n">
        <v>0.0638842567778265</v>
      </c>
      <c r="H8151" t="n">
        <v>-0.001318406079804555</v>
      </c>
      <c r="J8151" t="n">
        <v>0.03181749062770978</v>
      </c>
      <c r="K8151" t="n">
        <v>0.06859475900491292</v>
      </c>
      <c r="L8151" t="n">
        <v>-0.0009334536385998191</v>
      </c>
      <c r="M8151" t="n">
        <v>0.06372349701308441</v>
      </c>
      <c r="N8151" t="n">
        <v>0.07122671073504351</v>
      </c>
      <c r="O8151" t="n">
        <v>-0.002845352128873799</v>
      </c>
      <c r="P8151" t="n">
        <v>0.09727775406740435</v>
      </c>
      <c r="Q8151" t="n">
        <v>0.07881761883947233</v>
      </c>
      <c r="R8151" t="n">
        <v>-0.00190577725922957</v>
      </c>
    </row>
    <row r="8152">
      <c r="F8152" t="n">
        <v>0.09017093540785179</v>
      </c>
      <c r="G8152" t="n">
        <v>0.06389217696835189</v>
      </c>
      <c r="H8152" t="n">
        <v>-0.001317838248401044</v>
      </c>
      <c r="J8152" t="n">
        <v>0.03187504938051919</v>
      </c>
      <c r="K8152" t="n">
        <v>0.06860326319025944</v>
      </c>
      <c r="L8152" t="n">
        <v>-0.000933628201623462</v>
      </c>
      <c r="M8152" t="n">
        <v>0.06344803373813515</v>
      </c>
      <c r="N8152" t="n">
        <v>0.07123554122236497</v>
      </c>
      <c r="O8152" t="n">
        <v>-0.00284392551368846</v>
      </c>
      <c r="P8152" t="n">
        <v>0.09682858702215358</v>
      </c>
      <c r="Q8152" t="n">
        <v>0.07882739042623647</v>
      </c>
      <c r="R8152" t="n">
        <v>-0.001904952907875099</v>
      </c>
    </row>
    <row r="8153">
      <c r="F8153" t="n">
        <v>0.09007932793500165</v>
      </c>
      <c r="G8153" t="n">
        <v>0.06390009715887729</v>
      </c>
      <c r="H8153" t="n">
        <v>-0.001317706504099495</v>
      </c>
      <c r="J8153" t="n">
        <v>0.03179353165654848</v>
      </c>
      <c r="K8153" t="n">
        <v>0.06861176737560594</v>
      </c>
      <c r="L8153" t="n">
        <v>-0.0009344684670049231</v>
      </c>
      <c r="M8153" t="n">
        <v>0.06349286831722226</v>
      </c>
      <c r="N8153" t="n">
        <v>0.07124437170968646</v>
      </c>
      <c r="O8153" t="n">
        <v>-0.002845917058165833</v>
      </c>
      <c r="P8153" t="n">
        <v>0.09721222442982524</v>
      </c>
      <c r="Q8153" t="n">
        <v>0.07883716201300059</v>
      </c>
      <c r="R8153" t="n">
        <v>-0.001903620107239905</v>
      </c>
    </row>
    <row r="8154">
      <c r="F8154" t="n">
        <v>0.0900670977588654</v>
      </c>
      <c r="G8154" t="n">
        <v>0.06390801734940268</v>
      </c>
      <c r="H8154" t="n">
        <v>-0.001318628714210342</v>
      </c>
      <c r="J8154" t="n">
        <v>0.03184290957932896</v>
      </c>
      <c r="K8154" t="n">
        <v>0.06862027156095245</v>
      </c>
      <c r="L8154" t="n">
        <v>-0.0009332547503428126</v>
      </c>
      <c r="M8154" t="n">
        <v>0.06364447262376904</v>
      </c>
      <c r="N8154" t="n">
        <v>0.07125320219700794</v>
      </c>
      <c r="O8154" t="n">
        <v>-0.002847624096289295</v>
      </c>
      <c r="P8154" t="n">
        <v>0.09735296175146763</v>
      </c>
      <c r="Q8154" t="n">
        <v>0.07884693359976472</v>
      </c>
      <c r="R8154" t="n">
        <v>-0.001905524108147326</v>
      </c>
    </row>
    <row r="8155">
      <c r="F8155" t="n">
        <v>0.09025331604369677</v>
      </c>
      <c r="G8155" t="n">
        <v>0.06391593753992807</v>
      </c>
      <c r="H8155" t="n">
        <v>-0.001316743348591122</v>
      </c>
      <c r="J8155" t="n">
        <v>0.03189228778606265</v>
      </c>
      <c r="K8155" t="n">
        <v>0.06862877574629894</v>
      </c>
      <c r="L8155" t="n">
        <v>-0.0009334414759831374</v>
      </c>
      <c r="M8155" t="n">
        <v>0.06347577018582648</v>
      </c>
      <c r="N8155" t="n">
        <v>0.07126203268432942</v>
      </c>
      <c r="O8155" t="n">
        <v>-0.002844773172462834</v>
      </c>
      <c r="P8155" t="n">
        <v>0.0971119917703146</v>
      </c>
      <c r="Q8155" t="n">
        <v>0.07885670518652886</v>
      </c>
      <c r="R8155" t="n">
        <v>-0.001905524108147326</v>
      </c>
    </row>
    <row r="8156">
      <c r="F8156" t="n">
        <v>0.09013524617396826</v>
      </c>
      <c r="G8156" t="n">
        <v>0.06392385773045346</v>
      </c>
      <c r="H8156" t="n">
        <v>-0.001316611621565453</v>
      </c>
      <c r="J8156" t="n">
        <v>0.03181895012310092</v>
      </c>
      <c r="K8156" t="n">
        <v>0.06863727993164545</v>
      </c>
      <c r="L8156" t="n">
        <v>-0.0009341763955021584</v>
      </c>
      <c r="M8156" t="n">
        <v>0.06347789793466566</v>
      </c>
      <c r="N8156" t="n">
        <v>0.07127086317165089</v>
      </c>
      <c r="O8156" t="n">
        <v>-0.002847617945635297</v>
      </c>
      <c r="P8156" t="n">
        <v>0.09725272971620513</v>
      </c>
      <c r="Q8156" t="n">
        <v>0.07886647677329299</v>
      </c>
      <c r="R8156" t="n">
        <v>-0.00190336656713117</v>
      </c>
    </row>
    <row r="8157">
      <c r="F8157" t="n">
        <v>0.09007009474313885</v>
      </c>
      <c r="G8157" t="n">
        <v>0.06393177792097886</v>
      </c>
      <c r="H8157" t="n">
        <v>-0.001317797164796477</v>
      </c>
      <c r="J8157" t="n">
        <v>0.03177833629320699</v>
      </c>
      <c r="K8157" t="n">
        <v>0.06864578411699196</v>
      </c>
      <c r="L8157" t="n">
        <v>-0.0009335227334901117</v>
      </c>
      <c r="M8157" t="n">
        <v>0.06369356979596483</v>
      </c>
      <c r="N8157" t="n">
        <v>0.07127969365897238</v>
      </c>
      <c r="O8157" t="n">
        <v>-0.002843635263193849</v>
      </c>
      <c r="P8157" t="n">
        <v>0.09694235375475818</v>
      </c>
      <c r="Q8157" t="n">
        <v>0.07887624836005711</v>
      </c>
      <c r="R8157" t="n">
        <v>-0.001904889108130775</v>
      </c>
    </row>
    <row r="8158">
      <c r="F8158" t="n">
        <v>0.09020339547059972</v>
      </c>
      <c r="G8158" t="n">
        <v>0.06393969811150425</v>
      </c>
      <c r="H8158" t="n">
        <v>-0.00131713852966813</v>
      </c>
      <c r="J8158" t="n">
        <v>0.03187680140454491</v>
      </c>
      <c r="K8158" t="n">
        <v>0.06865428830233847</v>
      </c>
      <c r="L8158" t="n">
        <v>-0.0009337094940649822</v>
      </c>
      <c r="M8158" t="n">
        <v>0.06369569972005268</v>
      </c>
      <c r="N8158" t="n">
        <v>0.07128852414629384</v>
      </c>
      <c r="O8158" t="n">
        <v>-0.002846764513683558</v>
      </c>
      <c r="P8158" t="n">
        <v>0.09732600152119841</v>
      </c>
      <c r="Q8158" t="n">
        <v>0.07888601994682125</v>
      </c>
      <c r="R8158" t="n">
        <v>-0.001903176249506219</v>
      </c>
    </row>
    <row r="8159">
      <c r="F8159" t="n">
        <v>0.09023085528475938</v>
      </c>
      <c r="G8159" t="n">
        <v>0.06394761830202965</v>
      </c>
      <c r="H8159" t="n">
        <v>-0.001317797164796477</v>
      </c>
      <c r="J8159" t="n">
        <v>0.03177891920426981</v>
      </c>
      <c r="K8159" t="n">
        <v>0.06866279248768498</v>
      </c>
      <c r="L8159" t="n">
        <v>-0.0009335227334901117</v>
      </c>
      <c r="M8159" t="n">
        <v>0.06348428132138878</v>
      </c>
      <c r="N8159" t="n">
        <v>0.07129735463361533</v>
      </c>
      <c r="O8159" t="n">
        <v>-0.002847048991000804</v>
      </c>
      <c r="P8159" t="n">
        <v>0.09705032368738109</v>
      </c>
      <c r="Q8159" t="n">
        <v>0.07889579153358538</v>
      </c>
      <c r="R8159" t="n">
        <v>-0.001903937520006022</v>
      </c>
    </row>
    <row r="8160">
      <c r="F8160" t="n">
        <v>0.09025831521916258</v>
      </c>
      <c r="G8160" t="n">
        <v>0.06395553849255504</v>
      </c>
      <c r="H8160" t="n">
        <v>-0.001318282621576611</v>
      </c>
      <c r="J8160" t="n">
        <v>0.03187738488318502</v>
      </c>
      <c r="K8160" t="n">
        <v>0.06867129667303148</v>
      </c>
      <c r="L8160" t="n">
        <v>-0.0009335106673836715</v>
      </c>
      <c r="M8160" t="n">
        <v>0.06344369906804392</v>
      </c>
      <c r="N8160" t="n">
        <v>0.07130618512093681</v>
      </c>
      <c r="O8160" t="n">
        <v>-0.002847041062747887</v>
      </c>
      <c r="P8160" t="n">
        <v>0.09701755487886926</v>
      </c>
      <c r="Q8160" t="n">
        <v>0.07890556312034951</v>
      </c>
      <c r="R8160" t="n">
        <v>-0.001902921577026084</v>
      </c>
    </row>
    <row r="8161">
      <c r="F8161" t="n">
        <v>0.09024608368804402</v>
      </c>
      <c r="G8161" t="n">
        <v>0.06396345868308044</v>
      </c>
      <c r="H8161" t="n">
        <v>-0.001317097234065952</v>
      </c>
      <c r="J8161" t="n">
        <v>0.03185313285540534</v>
      </c>
      <c r="K8161" t="n">
        <v>0.06867980085837798</v>
      </c>
      <c r="L8161" t="n">
        <v>-0.0009341644517430196</v>
      </c>
      <c r="M8161" t="n">
        <v>0.06353124754755682</v>
      </c>
      <c r="N8161" t="n">
        <v>0.07131501560825829</v>
      </c>
      <c r="O8161" t="n">
        <v>-0.002847041062747887</v>
      </c>
      <c r="P8161" t="n">
        <v>0.09688067966717184</v>
      </c>
      <c r="Q8161" t="n">
        <v>0.07891533470711364</v>
      </c>
      <c r="R8161" t="n">
        <v>-0.001902921577026084</v>
      </c>
    </row>
    <row r="8162">
      <c r="F8162" t="n">
        <v>0.09008831476667384</v>
      </c>
      <c r="G8162" t="n">
        <v>0.06397137887360584</v>
      </c>
      <c r="H8162" t="n">
        <v>-0.001316570395172326</v>
      </c>
      <c r="J8162" t="n">
        <v>0.03179615557958941</v>
      </c>
      <c r="K8162" t="n">
        <v>0.06868830504372449</v>
      </c>
      <c r="L8162" t="n">
        <v>-0.0009338842584461561</v>
      </c>
      <c r="M8162" t="n">
        <v>0.06355473133282152</v>
      </c>
      <c r="N8162" t="n">
        <v>0.07132384609557976</v>
      </c>
      <c r="O8162" t="n">
        <v>-0.00284334323740912</v>
      </c>
      <c r="P8162" t="n">
        <v>0.09695201559119282</v>
      </c>
      <c r="Q8162" t="n">
        <v>0.07892510629387776</v>
      </c>
      <c r="R8162" t="n">
        <v>-0.001901970401590201</v>
      </c>
    </row>
    <row r="8163">
      <c r="F8163" t="n">
        <v>0.0902613113747128</v>
      </c>
      <c r="G8163" t="n">
        <v>0.06397929906413122</v>
      </c>
      <c r="H8163" t="n">
        <v>-0.001317097234065952</v>
      </c>
      <c r="J8163" t="n">
        <v>0.03183735320127964</v>
      </c>
      <c r="K8163" t="n">
        <v>0.068696809229071</v>
      </c>
      <c r="L8163" t="n">
        <v>-0.0009342578495086408</v>
      </c>
      <c r="M8163" t="n">
        <v>0.06368499399583816</v>
      </c>
      <c r="N8163" t="n">
        <v>0.07133267658290125</v>
      </c>
      <c r="O8163" t="n">
        <v>-0.002844471530760996</v>
      </c>
      <c r="P8163" t="n">
        <v>0.09709275678846319</v>
      </c>
      <c r="Q8163" t="n">
        <v>0.07893487788064189</v>
      </c>
      <c r="R8163" t="n">
        <v>-0.001902921577026084</v>
      </c>
    </row>
    <row r="8164">
      <c r="F8164" t="n">
        <v>0.09014323208537087</v>
      </c>
      <c r="G8164" t="n">
        <v>0.06398721925465663</v>
      </c>
      <c r="H8164" t="n">
        <v>-0.001317977486746407</v>
      </c>
      <c r="J8164" t="n">
        <v>0.0318049192578156</v>
      </c>
      <c r="K8164" t="n">
        <v>0.0687053134144175</v>
      </c>
      <c r="L8164" t="n">
        <v>-0.0009347130381546085</v>
      </c>
      <c r="M8164" t="n">
        <v>0.06347356485348599</v>
      </c>
      <c r="N8164" t="n">
        <v>0.07134150707022273</v>
      </c>
      <c r="O8164" t="n">
        <v>-0.002843902693338587</v>
      </c>
      <c r="P8164" t="n">
        <v>0.09730290441826162</v>
      </c>
      <c r="Q8164" t="n">
        <v>0.07894464946740602</v>
      </c>
      <c r="R8164" t="n">
        <v>-0.001902855840241318</v>
      </c>
    </row>
    <row r="8165">
      <c r="F8165" t="n">
        <v>0.09013099814289746</v>
      </c>
      <c r="G8165" t="n">
        <v>0.06399513944518201</v>
      </c>
      <c r="H8165" t="n">
        <v>-0.001316660562798819</v>
      </c>
      <c r="J8165" t="n">
        <v>0.03177248501559098</v>
      </c>
      <c r="K8165" t="n">
        <v>0.06871381759976401</v>
      </c>
      <c r="L8165" t="n">
        <v>-0.0009344327923906206</v>
      </c>
      <c r="M8165" t="n">
        <v>0.06373196593308086</v>
      </c>
      <c r="N8165" t="n">
        <v>0.07135033755754421</v>
      </c>
      <c r="O8165" t="n">
        <v>-0.002846178043028226</v>
      </c>
      <c r="P8165" t="n">
        <v>0.09685370248586583</v>
      </c>
      <c r="Q8165" t="n">
        <v>0.07895442105417015</v>
      </c>
      <c r="R8165" t="n">
        <v>-0.001901714925377578</v>
      </c>
    </row>
    <row r="8166">
      <c r="F8166" t="n">
        <v>0.09010553269565846</v>
      </c>
      <c r="G8166" t="n">
        <v>0.0640030596357074</v>
      </c>
      <c r="H8166" t="n">
        <v>-0.001318109179141166</v>
      </c>
      <c r="J8166" t="n">
        <v>0.03177277594784027</v>
      </c>
      <c r="K8166" t="n">
        <v>0.06872232178511051</v>
      </c>
      <c r="L8166" t="n">
        <v>-0.0009343393771359578</v>
      </c>
      <c r="M8166" t="n">
        <v>0.06347782035316304</v>
      </c>
      <c r="N8166" t="n">
        <v>0.07135916804486568</v>
      </c>
      <c r="O8166" t="n">
        <v>-0.002843049437204972</v>
      </c>
      <c r="P8166" t="n">
        <v>0.09737617697501544</v>
      </c>
      <c r="Q8166" t="n">
        <v>0.07896419264093428</v>
      </c>
      <c r="R8166" t="n">
        <v>-0.001903045992718608</v>
      </c>
    </row>
    <row r="8167">
      <c r="F8167" t="n">
        <v>0.09013299107885778</v>
      </c>
      <c r="G8167" t="n">
        <v>0.0640109798262328</v>
      </c>
      <c r="H8167" t="n">
        <v>-0.001316923947588337</v>
      </c>
      <c r="J8167" t="n">
        <v>0.03185488078817741</v>
      </c>
      <c r="K8167" t="n">
        <v>0.06873082597045702</v>
      </c>
      <c r="L8167" t="n">
        <v>-0.0009337788856079819</v>
      </c>
      <c r="M8167" t="n">
        <v>0.06367215697169246</v>
      </c>
      <c r="N8167" t="n">
        <v>0.07136799853218716</v>
      </c>
      <c r="O8167" t="n">
        <v>-0.002845040368183406</v>
      </c>
      <c r="P8167" t="n">
        <v>0.097343407362324</v>
      </c>
      <c r="Q8167" t="n">
        <v>0.07897396422769842</v>
      </c>
      <c r="R8167" t="n">
        <v>-0.001901524772900288</v>
      </c>
    </row>
    <row r="8168">
      <c r="F8168" t="n">
        <v>0.09006783099776336</v>
      </c>
      <c r="G8168" t="n">
        <v>0.0640189000167582</v>
      </c>
      <c r="H8168" t="n">
        <v>-0.001317145422355607</v>
      </c>
      <c r="J8168" t="n">
        <v>0.03177335761523847</v>
      </c>
      <c r="K8168" t="n">
        <v>0.06873933015580351</v>
      </c>
      <c r="L8168" t="n">
        <v>-0.0009343275450220748</v>
      </c>
      <c r="M8168" t="n">
        <v>0.06367428669006031</v>
      </c>
      <c r="N8168" t="n">
        <v>0.07137682901950863</v>
      </c>
      <c r="O8168" t="n">
        <v>-0.002842469474310107</v>
      </c>
      <c r="P8168" t="n">
        <v>0.0973453404948082</v>
      </c>
      <c r="Q8168" t="n">
        <v>0.07898373581446254</v>
      </c>
      <c r="R8168" t="n">
        <v>-0.001900697951617316</v>
      </c>
    </row>
    <row r="8169">
      <c r="F8169" t="n">
        <v>0.09014821422856206</v>
      </c>
      <c r="G8169" t="n">
        <v>0.06402682020728359</v>
      </c>
      <c r="H8169" t="n">
        <v>-0.001317935472593949</v>
      </c>
      <c r="J8169" t="n">
        <v>0.03181455562828119</v>
      </c>
      <c r="K8169" t="n">
        <v>0.06874783434115002</v>
      </c>
      <c r="L8169" t="n">
        <v>-0.0009351684398125945</v>
      </c>
      <c r="M8169" t="n">
        <v>0.06363370250279193</v>
      </c>
      <c r="N8169" t="n">
        <v>0.07138565950683011</v>
      </c>
      <c r="O8169" t="n">
        <v>-0.002846166533156133</v>
      </c>
      <c r="P8169" t="n">
        <v>0.09710434899841547</v>
      </c>
      <c r="Q8169" t="n">
        <v>0.07899350740122667</v>
      </c>
      <c r="R8169" t="n">
        <v>-0.001902218509978609</v>
      </c>
    </row>
    <row r="8170">
      <c r="F8170" t="n">
        <v>0.09016244124867698</v>
      </c>
      <c r="G8170" t="n">
        <v>0.06403474039780899</v>
      </c>
      <c r="H8170" t="n">
        <v>-0.001316487047156989</v>
      </c>
      <c r="J8170" t="n">
        <v>0.03185575386654502</v>
      </c>
      <c r="K8170" t="n">
        <v>0.06875633852649654</v>
      </c>
      <c r="L8170" t="n">
        <v>-0.000934420977776577</v>
      </c>
      <c r="M8170" t="n">
        <v>0.06374261771670969</v>
      </c>
      <c r="N8170" t="n">
        <v>0.0713944899941516</v>
      </c>
      <c r="O8170" t="n">
        <v>-0.002844460198304121</v>
      </c>
      <c r="P8170" t="n">
        <v>0.09707157675305123</v>
      </c>
      <c r="Q8170" t="n">
        <v>0.07900327898799081</v>
      </c>
      <c r="R8170" t="n">
        <v>-0.001902598649568933</v>
      </c>
    </row>
    <row r="8171">
      <c r="F8171" t="n">
        <v>0.09022959429021446</v>
      </c>
      <c r="G8171" t="n">
        <v>0.06404266058833437</v>
      </c>
      <c r="H8171" t="n">
        <v>-0.001317277097395331</v>
      </c>
      <c r="J8171" t="n">
        <v>0.03187240778881359</v>
      </c>
      <c r="K8171" t="n">
        <v>0.06876484271184304</v>
      </c>
      <c r="L8171" t="n">
        <v>-0.0009347947087945857</v>
      </c>
      <c r="M8171" t="n">
        <v>0.06359524641272024</v>
      </c>
      <c r="N8171" t="n">
        <v>0.07140332048147306</v>
      </c>
      <c r="O8171" t="n">
        <v>-0.002843878313998535</v>
      </c>
      <c r="P8171" t="n">
        <v>0.09686528455045601</v>
      </c>
      <c r="Q8171" t="n">
        <v>0.07901305057475494</v>
      </c>
      <c r="R8171" t="n">
        <v>-0.001901268161002801</v>
      </c>
    </row>
    <row r="8172">
      <c r="F8172" t="n">
        <v>0.09023058992635211</v>
      </c>
      <c r="G8172" t="n">
        <v>0.06405058077885978</v>
      </c>
      <c r="H8172" t="n">
        <v>-0.001316839898302332</v>
      </c>
      <c r="J8172" t="n">
        <v>0.03184815404783756</v>
      </c>
      <c r="K8172" t="n">
        <v>0.06877334689718954</v>
      </c>
      <c r="L8172" t="n">
        <v>-0.0009345961010882775</v>
      </c>
      <c r="M8172" t="n">
        <v>0.06351194495380688</v>
      </c>
      <c r="N8172" t="n">
        <v>0.07141215096879455</v>
      </c>
      <c r="O8172" t="n">
        <v>-0.002845584470371297</v>
      </c>
      <c r="P8172" t="n">
        <v>0.09686721430287798</v>
      </c>
      <c r="Q8172" t="n">
        <v>0.07902282216151905</v>
      </c>
      <c r="R8172" t="n">
        <v>-0.001899110458456884</v>
      </c>
    </row>
    <row r="8173">
      <c r="F8173" t="n">
        <v>0.09020512183677554</v>
      </c>
      <c r="G8173" t="n">
        <v>0.06405850096938516</v>
      </c>
      <c r="H8173" t="n">
        <v>-0.00131789315956872</v>
      </c>
      <c r="J8173" t="n">
        <v>0.03184026321063646</v>
      </c>
      <c r="K8173" t="n">
        <v>0.06878185108253605</v>
      </c>
      <c r="L8173" t="n">
        <v>-0.0009345026508231952</v>
      </c>
      <c r="M8173" t="n">
        <v>0.06349271525556938</v>
      </c>
      <c r="N8173" t="n">
        <v>0.07142098145611603</v>
      </c>
      <c r="O8173" t="n">
        <v>-0.002842456517021234</v>
      </c>
      <c r="P8173" t="n">
        <v>0.09721618655183373</v>
      </c>
      <c r="Q8173" t="n">
        <v>0.0790325937482832</v>
      </c>
      <c r="R8173" t="n">
        <v>-0.001901770277026151</v>
      </c>
    </row>
    <row r="8174">
      <c r="F8174" t="n">
        <v>0.09010026213121974</v>
      </c>
      <c r="G8174" t="n">
        <v>0.06406642115991056</v>
      </c>
      <c r="H8174" t="n">
        <v>-0.001316181610010839</v>
      </c>
      <c r="J8174" t="n">
        <v>0.03180782744711681</v>
      </c>
      <c r="K8174" t="n">
        <v>0.06879035526788255</v>
      </c>
      <c r="L8174" t="n">
        <v>-0.000935063352413689</v>
      </c>
      <c r="M8174" t="n">
        <v>0.06358027528870111</v>
      </c>
      <c r="N8174" t="n">
        <v>0.0714298119434375</v>
      </c>
      <c r="O8174" t="n">
        <v>-0.002843309595207615</v>
      </c>
      <c r="P8174" t="n">
        <v>0.0970098911400426</v>
      </c>
      <c r="Q8174" t="n">
        <v>0.07904236533504733</v>
      </c>
      <c r="R8174" t="n">
        <v>-0.001900630354782179</v>
      </c>
    </row>
    <row r="8175">
      <c r="F8175" t="n">
        <v>0.09010125594040333</v>
      </c>
      <c r="G8175" t="n">
        <v>0.06407434135043595</v>
      </c>
      <c r="H8175" t="n">
        <v>-0.00131706070606412</v>
      </c>
      <c r="J8175" t="n">
        <v>0.03184084442538848</v>
      </c>
      <c r="K8175" t="n">
        <v>0.06879885945322906</v>
      </c>
      <c r="L8175" t="n">
        <v>-0.0009345961010882775</v>
      </c>
      <c r="M8175" t="n">
        <v>0.06351832936124996</v>
      </c>
      <c r="N8175" t="n">
        <v>0.07143864243075898</v>
      </c>
      <c r="O8175" t="n">
        <v>-0.002843878313998535</v>
      </c>
      <c r="P8175" t="n">
        <v>0.0972200490743908</v>
      </c>
      <c r="Q8175" t="n">
        <v>0.07905213692181146</v>
      </c>
      <c r="R8175" t="n">
        <v>-0.001900250380700855</v>
      </c>
    </row>
    <row r="8176">
      <c r="F8176" t="n">
        <v>0.09016840958360353</v>
      </c>
      <c r="G8176" t="n">
        <v>0.06408226154096135</v>
      </c>
      <c r="H8176" t="n">
        <v>-0.001316929065813639</v>
      </c>
      <c r="J8176" t="n">
        <v>0.03186567991162093</v>
      </c>
      <c r="K8176" t="n">
        <v>0.06880736363857556</v>
      </c>
      <c r="L8176" t="n">
        <v>-0.0009343974600960489</v>
      </c>
      <c r="M8176" t="n">
        <v>0.06377675897486346</v>
      </c>
      <c r="N8176" t="n">
        <v>0.07144747291808047</v>
      </c>
      <c r="O8176" t="n">
        <v>-0.00284471636402805</v>
      </c>
      <c r="P8176" t="n">
        <v>0.09701375100942322</v>
      </c>
      <c r="Q8176" t="n">
        <v>0.07906190850857558</v>
      </c>
      <c r="R8176" t="n">
        <v>-0.001900181561892797</v>
      </c>
    </row>
    <row r="8177">
      <c r="F8177" t="n">
        <v>0.09015617121383143</v>
      </c>
      <c r="G8177" t="n">
        <v>0.06409018173148674</v>
      </c>
      <c r="H8177" t="n">
        <v>-0.001315744303559309</v>
      </c>
      <c r="J8177" t="n">
        <v>0.03182506200244851</v>
      </c>
      <c r="K8177" t="n">
        <v>0.06881586782392207</v>
      </c>
      <c r="L8177" t="n">
        <v>-0.0009344909278823944</v>
      </c>
      <c r="M8177" t="n">
        <v>0.06377888972236614</v>
      </c>
      <c r="N8177" t="n">
        <v>0.07145630340540193</v>
      </c>
      <c r="O8177" t="n">
        <v>-0.002843294716669715</v>
      </c>
      <c r="P8177" t="n">
        <v>0.09691156557601849</v>
      </c>
      <c r="Q8177" t="n">
        <v>0.07907168009533971</v>
      </c>
      <c r="R8177" t="n">
        <v>-0.00190075127453378</v>
      </c>
    </row>
    <row r="8178">
      <c r="F8178" t="n">
        <v>0.09021009347290812</v>
      </c>
      <c r="G8178" t="n">
        <v>0.06409810192201212</v>
      </c>
      <c r="H8178" t="n">
        <v>-0.001316797425563158</v>
      </c>
      <c r="J8178" t="n">
        <v>0.03184989747412215</v>
      </c>
      <c r="K8178" t="n">
        <v>0.06882437200926858</v>
      </c>
      <c r="L8178" t="n">
        <v>-0.0009349582668141219</v>
      </c>
      <c r="M8178" t="n">
        <v>0.06373830273030343</v>
      </c>
      <c r="N8178" t="n">
        <v>0.07146513389272342</v>
      </c>
      <c r="O8178" t="n">
        <v>-0.002843010387198048</v>
      </c>
      <c r="P8178" t="n">
        <v>0.09708702066907132</v>
      </c>
      <c r="Q8178" t="n">
        <v>0.07908145168210384</v>
      </c>
      <c r="R8178" t="n">
        <v>-0.001899421945038152</v>
      </c>
    </row>
    <row r="8179">
      <c r="F8179" t="n">
        <v>0.09017139000798247</v>
      </c>
      <c r="G8179" t="n">
        <v>0.06410602211253753</v>
      </c>
      <c r="H8179" t="n">
        <v>-0.001316534145062196</v>
      </c>
      <c r="J8179" t="n">
        <v>0.031801097339908</v>
      </c>
      <c r="K8179" t="n">
        <v>0.06883287619461508</v>
      </c>
      <c r="L8179" t="n">
        <v>-0.0009342105245233579</v>
      </c>
      <c r="M8179" t="n">
        <v>0.06369771490500495</v>
      </c>
      <c r="N8179" t="n">
        <v>0.0714739643800449</v>
      </c>
      <c r="O8179" t="n">
        <v>-0.002843846605203216</v>
      </c>
      <c r="P8179" t="n">
        <v>0.09695012870330344</v>
      </c>
      <c r="Q8179" t="n">
        <v>0.07909122326886797</v>
      </c>
      <c r="R8179" t="n">
        <v>-0.001898852232397169</v>
      </c>
    </row>
    <row r="8180">
      <c r="F8180" t="n">
        <v>0.09018561534843267</v>
      </c>
      <c r="G8180" t="n">
        <v>0.06411394230306292</v>
      </c>
      <c r="H8180" t="n">
        <v>-0.001315570048608515</v>
      </c>
      <c r="J8180" t="n">
        <v>0.03177684211754425</v>
      </c>
      <c r="K8180" t="n">
        <v>0.06884138037996158</v>
      </c>
      <c r="L8180" t="n">
        <v>-0.000935320608934008</v>
      </c>
      <c r="M8180" t="n">
        <v>0.0637852820752205</v>
      </c>
      <c r="N8180" t="n">
        <v>0.07148279486736638</v>
      </c>
      <c r="O8180" t="n">
        <v>-0.002843846605203216</v>
      </c>
      <c r="P8180" t="n">
        <v>0.09722970243542856</v>
      </c>
      <c r="Q8180" t="n">
        <v>0.0791009948556321</v>
      </c>
      <c r="R8180" t="n">
        <v>-0.001900111353435402</v>
      </c>
    </row>
    <row r="8181">
      <c r="F8181" t="n">
        <v>0.09027923572300514</v>
      </c>
      <c r="G8181" t="n">
        <v>0.06412186249358831</v>
      </c>
      <c r="H8181" t="n">
        <v>-0.001316623031138667</v>
      </c>
      <c r="J8181" t="n">
        <v>0.03184258650114531</v>
      </c>
      <c r="K8181" t="n">
        <v>0.06884988456530809</v>
      </c>
      <c r="L8181" t="n">
        <v>-0.000935320608934008</v>
      </c>
      <c r="M8181" t="n">
        <v>0.06348837964736259</v>
      </c>
      <c r="N8181" t="n">
        <v>0.07149162535468785</v>
      </c>
      <c r="O8181" t="n">
        <v>-0.002842993707091089</v>
      </c>
      <c r="P8181" t="n">
        <v>0.09709280936239367</v>
      </c>
      <c r="Q8181" t="n">
        <v>0.07911076644239623</v>
      </c>
      <c r="R8181" t="n">
        <v>-0.001900111353435402</v>
      </c>
    </row>
    <row r="8182">
      <c r="F8182" t="n">
        <v>0.09020083317666652</v>
      </c>
      <c r="G8182" t="n">
        <v>0.06412978268411371</v>
      </c>
      <c r="H8182" t="n">
        <v>-0.001317412768036281</v>
      </c>
      <c r="J8182" t="n">
        <v>0.03181833111944798</v>
      </c>
      <c r="K8182" t="n">
        <v>0.0688583887506546</v>
      </c>
      <c r="L8182" t="n">
        <v>-0.0009355075795704766</v>
      </c>
      <c r="M8182" t="n">
        <v>0.06351186723535682</v>
      </c>
      <c r="N8182" t="n">
        <v>0.07150045584200933</v>
      </c>
      <c r="O8182" t="n">
        <v>-0.002843846605203216</v>
      </c>
      <c r="P8182" t="n">
        <v>0.09740709262087349</v>
      </c>
      <c r="Q8182" t="n">
        <v>0.07912053802916037</v>
      </c>
      <c r="R8182" t="n">
        <v>-0.00189745385503899</v>
      </c>
    </row>
    <row r="8183">
      <c r="F8183" t="n">
        <v>0.09010919644617513</v>
      </c>
      <c r="G8183" t="n">
        <v>0.0641377028746391</v>
      </c>
      <c r="H8183" t="n">
        <v>-0.001316491408322398</v>
      </c>
      <c r="J8183" t="n">
        <v>0.03190043970605352</v>
      </c>
      <c r="K8183" t="n">
        <v>0.06886689293600111</v>
      </c>
      <c r="L8183" t="n">
        <v>-0.0009354140942522424</v>
      </c>
      <c r="M8183" t="n">
        <v>0.06381303453209905</v>
      </c>
      <c r="N8183" t="n">
        <v>0.0715092863293308</v>
      </c>
      <c r="O8183" t="n">
        <v>-0.002842993707091089</v>
      </c>
      <c r="P8183" t="n">
        <v>0.09723549243786062</v>
      </c>
      <c r="Q8183" t="n">
        <v>0.07913030961592449</v>
      </c>
      <c r="R8183" t="n">
        <v>-0.001897762893059532</v>
      </c>
    </row>
    <row r="8184">
      <c r="F8184" t="n">
        <v>0.09013665339761112</v>
      </c>
      <c r="G8184" t="n">
        <v>0.0641456230651645</v>
      </c>
      <c r="H8184" t="n">
        <v>-0.00131736961015225</v>
      </c>
      <c r="J8184" t="n">
        <v>0.03183527476761734</v>
      </c>
      <c r="K8184" t="n">
        <v>0.0688753971213476</v>
      </c>
      <c r="L8184" t="n">
        <v>-0.0009352156126329228</v>
      </c>
      <c r="M8184" t="n">
        <v>0.06362292420969415</v>
      </c>
      <c r="N8184" t="n">
        <v>0.07151811681665228</v>
      </c>
      <c r="O8184" t="n">
        <v>-0.002841838119460225</v>
      </c>
      <c r="P8184" t="n">
        <v>0.09689035821363634</v>
      </c>
      <c r="Q8184" t="n">
        <v>0.07914008120268862</v>
      </c>
      <c r="R8184" t="n">
        <v>-0.001897003939692982</v>
      </c>
    </row>
    <row r="8185">
      <c r="F8185" t="n">
        <v>0.09017734338483707</v>
      </c>
      <c r="G8185" t="n">
        <v>0.06415354325568989</v>
      </c>
      <c r="H8185" t="n">
        <v>-0.001316053556595655</v>
      </c>
      <c r="J8185" t="n">
        <v>0.03178647314051457</v>
      </c>
      <c r="K8185" t="n">
        <v>0.06888390130669411</v>
      </c>
      <c r="L8185" t="n">
        <v>-0.000934654595468776</v>
      </c>
      <c r="M8185" t="n">
        <v>0.06349689117992882</v>
      </c>
      <c r="N8185" t="n">
        <v>0.07152694730397377</v>
      </c>
      <c r="O8185" t="n">
        <v>-0.002841553850367551</v>
      </c>
      <c r="P8185" t="n">
        <v>0.09727405818438911</v>
      </c>
      <c r="Q8185" t="n">
        <v>0.07914985278945276</v>
      </c>
      <c r="R8185" t="n">
        <v>-0.001896624463009707</v>
      </c>
    </row>
    <row r="8186">
      <c r="F8186" t="n">
        <v>0.09019156766150221</v>
      </c>
      <c r="G8186" t="n">
        <v>0.06416146344621527</v>
      </c>
      <c r="H8186" t="n">
        <v>-0.001315395529817357</v>
      </c>
      <c r="J8186" t="n">
        <v>0.03188494618374933</v>
      </c>
      <c r="K8186" t="n">
        <v>0.06889240549204062</v>
      </c>
      <c r="L8186" t="n">
        <v>-0.0009358701326577609</v>
      </c>
      <c r="M8186" t="n">
        <v>0.06360582201622367</v>
      </c>
      <c r="N8186" t="n">
        <v>0.07153577779129523</v>
      </c>
      <c r="O8186" t="n">
        <v>-0.002842406657645573</v>
      </c>
      <c r="P8186" t="n">
        <v>0.09741481480770203</v>
      </c>
      <c r="Q8186" t="n">
        <v>0.07915962437621689</v>
      </c>
      <c r="R8186" t="n">
        <v>-0.00189719367803462</v>
      </c>
    </row>
    <row r="8187">
      <c r="F8187" t="n">
        <v>0.09021902497383716</v>
      </c>
      <c r="G8187" t="n">
        <v>0.06416938363674068</v>
      </c>
      <c r="H8187" t="n">
        <v>-0.001315527135173017</v>
      </c>
      <c r="J8187" t="n">
        <v>0.03179523436267136</v>
      </c>
      <c r="K8187" t="n">
        <v>0.06890090967738711</v>
      </c>
      <c r="L8187" t="n">
        <v>-0.0009347480983294671</v>
      </c>
      <c r="M8187" t="n">
        <v>0.06358659022729338</v>
      </c>
      <c r="N8187" t="n">
        <v>0.07154460827861672</v>
      </c>
      <c r="O8187" t="n">
        <v>-0.002843543734016267</v>
      </c>
      <c r="P8187" t="n">
        <v>0.09734733100146647</v>
      </c>
      <c r="Q8187" t="n">
        <v>0.079169395962981</v>
      </c>
      <c r="R8187" t="n">
        <v>-0.001896434724668069</v>
      </c>
    </row>
    <row r="8188">
      <c r="F8188" t="n">
        <v>0.09028618204435152</v>
      </c>
      <c r="G8188" t="n">
        <v>0.06417730382726607</v>
      </c>
      <c r="H8188" t="n">
        <v>-0.001315615510767281</v>
      </c>
      <c r="J8188" t="n">
        <v>0.03185279796530986</v>
      </c>
      <c r="K8188" t="n">
        <v>0.06890941386273364</v>
      </c>
      <c r="L8188" t="n">
        <v>-0.0009347365345179949</v>
      </c>
      <c r="M8188" t="n">
        <v>0.06363144105272425</v>
      </c>
      <c r="N8188" t="n">
        <v>0.0715534387659382</v>
      </c>
      <c r="O8188" t="n">
        <v>-0.002843523331032831</v>
      </c>
      <c r="P8188" t="n">
        <v>0.09703689613482863</v>
      </c>
      <c r="Q8188" t="n">
        <v>0.07917916754974515</v>
      </c>
      <c r="R8188" t="n">
        <v>-0.001897311584743598</v>
      </c>
    </row>
    <row r="8189">
      <c r="F8189" t="n">
        <v>0.09018130677715511</v>
      </c>
      <c r="G8189" t="n">
        <v>0.06418522401779148</v>
      </c>
      <c r="H8189" t="n">
        <v>-0.001317062977322436</v>
      </c>
      <c r="J8189" t="n">
        <v>0.03190217987255287</v>
      </c>
      <c r="K8189" t="n">
        <v>0.06891791804808013</v>
      </c>
      <c r="L8189" t="n">
        <v>-0.0009357652590682397</v>
      </c>
      <c r="M8189" t="n">
        <v>0.06363357030386632</v>
      </c>
      <c r="N8189" t="n">
        <v>0.07156226925325967</v>
      </c>
      <c r="O8189" t="n">
        <v>-0.002840965183293997</v>
      </c>
      <c r="P8189" t="n">
        <v>0.0973511899874106</v>
      </c>
      <c r="Q8189" t="n">
        <v>0.07918893913650928</v>
      </c>
      <c r="R8189" t="n">
        <v>-0.001897690895336309</v>
      </c>
    </row>
    <row r="8190">
      <c r="F8190" t="n">
        <v>0.09020876375687756</v>
      </c>
      <c r="G8190" t="n">
        <v>0.06419314420831686</v>
      </c>
      <c r="H8190" t="n">
        <v>-0.001315747098635932</v>
      </c>
      <c r="J8190" t="n">
        <v>0.03187792347823164</v>
      </c>
      <c r="K8190" t="n">
        <v>0.06892642223342664</v>
      </c>
      <c r="L8190" t="n">
        <v>-0.0009349235753453121</v>
      </c>
      <c r="M8190" t="n">
        <v>0.06372114530594067</v>
      </c>
      <c r="N8190" t="n">
        <v>0.07157109974058115</v>
      </c>
      <c r="O8190" t="n">
        <v>-0.002841817899206942</v>
      </c>
      <c r="P8190" t="n">
        <v>0.09700604377158895</v>
      </c>
      <c r="Q8190" t="n">
        <v>0.0791987107232734</v>
      </c>
      <c r="R8190" t="n">
        <v>-0.001897311584743598</v>
      </c>
    </row>
    <row r="8191">
      <c r="F8191" t="n">
        <v>0.09028915489541223</v>
      </c>
      <c r="G8191" t="n">
        <v>0.06420106439884225</v>
      </c>
      <c r="H8191" t="n">
        <v>-0.001315878686504582</v>
      </c>
      <c r="J8191" t="n">
        <v>0.031878213126929</v>
      </c>
      <c r="K8191" t="n">
        <v>0.06893492641877315</v>
      </c>
      <c r="L8191" t="n">
        <v>-0.0009352976569999466</v>
      </c>
      <c r="M8191" t="n">
        <v>0.06363782885294506</v>
      </c>
      <c r="N8191" t="n">
        <v>0.07157993022790264</v>
      </c>
      <c r="O8191" t="n">
        <v>-0.002844660285583424</v>
      </c>
      <c r="P8191" t="n">
        <v>0.09738975604569633</v>
      </c>
      <c r="Q8191" t="n">
        <v>0.07920848231003753</v>
      </c>
      <c r="R8191" t="n">
        <v>-0.001895983997669107</v>
      </c>
    </row>
    <row r="8192">
      <c r="F8192" t="n">
        <v>0.09025044446824756</v>
      </c>
      <c r="G8192" t="n">
        <v>0.06420898458936765</v>
      </c>
      <c r="H8192" t="n">
        <v>-0.00131649297452356</v>
      </c>
      <c r="J8192" t="n">
        <v>0.03178031723740929</v>
      </c>
      <c r="K8192" t="n">
        <v>0.06894343060411964</v>
      </c>
      <c r="L8192" t="n">
        <v>-0.0009360345366317253</v>
      </c>
      <c r="M8192" t="n">
        <v>0.06361859629077637</v>
      </c>
      <c r="N8192" t="n">
        <v>0.0715887607152241</v>
      </c>
      <c r="O8192" t="n">
        <v>-0.002841511641182677</v>
      </c>
      <c r="P8192" t="n">
        <v>0.09739168514873708</v>
      </c>
      <c r="Q8192" t="n">
        <v>0.07921825389680166</v>
      </c>
      <c r="R8192" t="n">
        <v>-0.001896290497078917</v>
      </c>
    </row>
    <row r="8193">
      <c r="F8193" t="n">
        <v>0.09017203204938626</v>
      </c>
      <c r="G8193" t="n">
        <v>0.06421690477989303</v>
      </c>
      <c r="H8193" t="n">
        <v>-0.001316756115234038</v>
      </c>
      <c r="J8193" t="n">
        <v>0.03184606362311003</v>
      </c>
      <c r="K8193" t="n">
        <v>0.06895193478946615</v>
      </c>
      <c r="L8193" t="n">
        <v>-0.0009352862328150917</v>
      </c>
      <c r="M8193" t="n">
        <v>0.06383434611568031</v>
      </c>
      <c r="N8193" t="n">
        <v>0.07159759120254559</v>
      </c>
      <c r="O8193" t="n">
        <v>-0.002843216889216993</v>
      </c>
      <c r="P8193" t="n">
        <v>0.09718536534101685</v>
      </c>
      <c r="Q8193" t="n">
        <v>0.07922802548356579</v>
      </c>
      <c r="R8193" t="n">
        <v>-0.001894963491832536</v>
      </c>
    </row>
    <row r="8194">
      <c r="F8194" t="n">
        <v>0.0902524238451316</v>
      </c>
      <c r="G8194" t="n">
        <v>0.06422482497041844</v>
      </c>
      <c r="H8194" t="n">
        <v>-0.001315440411681646</v>
      </c>
      <c r="J8194" t="n">
        <v>0.03181362423927186</v>
      </c>
      <c r="K8194" t="n">
        <v>0.06896043897481267</v>
      </c>
      <c r="L8194" t="n">
        <v>-0.0009350991568609332</v>
      </c>
      <c r="M8194" t="n">
        <v>0.06353740536272551</v>
      </c>
      <c r="N8194" t="n">
        <v>0.07160642168986707</v>
      </c>
      <c r="O8194" t="n">
        <v>-0.002840943225171238</v>
      </c>
      <c r="P8194" t="n">
        <v>0.09690962642120887</v>
      </c>
      <c r="Q8194" t="n">
        <v>0.07923779707032992</v>
      </c>
      <c r="R8194" t="n">
        <v>-0.001895342636188645</v>
      </c>
    </row>
    <row r="8195">
      <c r="F8195" t="n">
        <v>0.09024017921517458</v>
      </c>
      <c r="G8195" t="n">
        <v>0.06423274516094382</v>
      </c>
      <c r="H8195" t="n">
        <v>-0.001315791259864614</v>
      </c>
      <c r="J8195" t="n">
        <v>0.03183846002635897</v>
      </c>
      <c r="K8195" t="n">
        <v>0.06896894316015917</v>
      </c>
      <c r="L8195" t="n">
        <v>-0.0009351926948380124</v>
      </c>
      <c r="M8195" t="n">
        <v>0.06362498363325006</v>
      </c>
      <c r="N8195" t="n">
        <v>0.07161525217718856</v>
      </c>
      <c r="O8195" t="n">
        <v>-0.002844069513234151</v>
      </c>
      <c r="P8195" t="n">
        <v>0.0972933459328657</v>
      </c>
      <c r="Q8195" t="n">
        <v>0.07924756865709405</v>
      </c>
      <c r="R8195" t="n">
        <v>-0.001895153064010591</v>
      </c>
    </row>
    <row r="8196">
      <c r="F8196" t="n">
        <v>0.09024116811635025</v>
      </c>
      <c r="G8196" t="n">
        <v>0.06424066535146922</v>
      </c>
      <c r="H8196" t="n">
        <v>-0.001315528154233767</v>
      </c>
      <c r="J8196" t="n">
        <v>0.03178147353760542</v>
      </c>
      <c r="K8196" t="n">
        <v>0.06897744734550568</v>
      </c>
      <c r="L8196" t="n">
        <v>-0.000935929731157862</v>
      </c>
      <c r="M8196" t="n">
        <v>0.0637339263326083</v>
      </c>
      <c r="N8196" t="n">
        <v>0.07162408266451002</v>
      </c>
      <c r="O8196" t="n">
        <v>-0.0028431928557298</v>
      </c>
      <c r="P8196" t="n">
        <v>0.09694818677241679</v>
      </c>
      <c r="Q8196" t="n">
        <v>0.07925734024385818</v>
      </c>
      <c r="R8196" t="n">
        <v>-0.00189678475590593</v>
      </c>
    </row>
    <row r="8197">
      <c r="F8197" t="n">
        <v>0.09025539084525677</v>
      </c>
      <c r="G8197" t="n">
        <v>0.06424858554199461</v>
      </c>
      <c r="H8197" t="n">
        <v>-0.00131565970704919</v>
      </c>
      <c r="J8197" t="n">
        <v>0.03185540285766765</v>
      </c>
      <c r="K8197" t="n">
        <v>0.06898595153085217</v>
      </c>
      <c r="L8197" t="n">
        <v>-0.0009364910644632345</v>
      </c>
      <c r="M8197" t="n">
        <v>0.06380014532674619</v>
      </c>
      <c r="N8197" t="n">
        <v>0.07163291315183151</v>
      </c>
      <c r="O8197" t="n">
        <v>-0.002844045387320724</v>
      </c>
      <c r="P8197" t="n">
        <v>0.09708894812067576</v>
      </c>
      <c r="Q8197" t="n">
        <v>0.07926711183062232</v>
      </c>
      <c r="R8197" t="n">
        <v>-0.00189583731097291</v>
      </c>
    </row>
    <row r="8198">
      <c r="F8198" t="n">
        <v>0.09029608189999053</v>
      </c>
      <c r="G8198" t="n">
        <v>0.06425650573252001</v>
      </c>
      <c r="H8198" t="n">
        <v>-0.001315133495787497</v>
      </c>
      <c r="J8198" t="n">
        <v>0.03183932737437968</v>
      </c>
      <c r="K8198" t="n">
        <v>0.06899445571619868</v>
      </c>
      <c r="L8198" t="n">
        <v>-0.000935929731157862</v>
      </c>
      <c r="M8198" t="n">
        <v>0.06365273424106069</v>
      </c>
      <c r="N8198" t="n">
        <v>0.07164174363915299</v>
      </c>
      <c r="O8198" t="n">
        <v>-0.002841203615350979</v>
      </c>
      <c r="P8198" t="n">
        <v>0.09726441993220397</v>
      </c>
      <c r="Q8198" t="n">
        <v>0.07927688341738644</v>
      </c>
      <c r="R8198" t="n">
        <v>-0.00189583731097291</v>
      </c>
    </row>
    <row r="8199">
      <c r="F8199" t="n">
        <v>0.09023089886894997</v>
      </c>
      <c r="G8199" t="n">
        <v>0.0642644259230454</v>
      </c>
      <c r="H8199" t="n">
        <v>-0.00131644902394173</v>
      </c>
      <c r="J8199" t="n">
        <v>0.03184779868653634</v>
      </c>
      <c r="K8199" t="n">
        <v>0.06900295990154519</v>
      </c>
      <c r="L8199" t="n">
        <v>-0.0009358361756069666</v>
      </c>
      <c r="M8199" t="n">
        <v>0.06369759033832048</v>
      </c>
      <c r="N8199" t="n">
        <v>0.07165057412647446</v>
      </c>
      <c r="O8199" t="n">
        <v>-0.002843477032926775</v>
      </c>
      <c r="P8199" t="n">
        <v>0.09730105638445102</v>
      </c>
      <c r="Q8199" t="n">
        <v>0.07928665500415057</v>
      </c>
      <c r="R8199" t="n">
        <v>-0.001893678407303729</v>
      </c>
    </row>
    <row r="8200">
      <c r="F8200" t="n">
        <v>0.09013924577748672</v>
      </c>
      <c r="G8200" t="n">
        <v>0.0642723461135708</v>
      </c>
      <c r="H8200" t="n">
        <v>-0.001315484027254192</v>
      </c>
      <c r="J8200" t="n">
        <v>0.03179081115956109</v>
      </c>
      <c r="K8200" t="n">
        <v>0.0690114640868917</v>
      </c>
      <c r="L8200" t="n">
        <v>-0.0009363863624430561</v>
      </c>
      <c r="M8200" t="n">
        <v>0.06363562948581272</v>
      </c>
      <c r="N8200" t="n">
        <v>0.07165940461379594</v>
      </c>
      <c r="O8200" t="n">
        <v>-0.00284288284606323</v>
      </c>
      <c r="P8200" t="n">
        <v>0.09702530780267937</v>
      </c>
      <c r="Q8200" t="n">
        <v>0.07929642659091471</v>
      </c>
      <c r="R8200" t="n">
        <v>-0.001894246624469353</v>
      </c>
    </row>
    <row r="8201">
      <c r="F8201" t="n">
        <v>0.09020640500351895</v>
      </c>
      <c r="G8201" t="n">
        <v>0.06428026630409618</v>
      </c>
      <c r="H8201" t="n">
        <v>-0.001315878633001794</v>
      </c>
      <c r="J8201" t="n">
        <v>0.03184837652498108</v>
      </c>
      <c r="K8201" t="n">
        <v>0.06901996827223821</v>
      </c>
      <c r="L8201" t="n">
        <v>-0.0009365735087131556</v>
      </c>
      <c r="M8201" t="n">
        <v>0.06353093981710012</v>
      </c>
      <c r="N8201" t="n">
        <v>0.07166823510111742</v>
      </c>
      <c r="O8201" t="n">
        <v>-0.002840041383948225</v>
      </c>
      <c r="P8201" t="n">
        <v>0.09699252363130662</v>
      </c>
      <c r="Q8201" t="n">
        <v>0.07930619817767884</v>
      </c>
      <c r="R8201" t="n">
        <v>-0.001894814841634977</v>
      </c>
    </row>
    <row r="8202">
      <c r="F8202" t="n">
        <v>0.09030003413478627</v>
      </c>
      <c r="G8202" t="n">
        <v>0.06428818649462159</v>
      </c>
      <c r="H8202" t="n">
        <v>-0.00131495788625739</v>
      </c>
      <c r="J8202" t="n">
        <v>0.03179957087675973</v>
      </c>
      <c r="K8202" t="n">
        <v>0.06902847245758471</v>
      </c>
      <c r="L8202" t="n">
        <v>-0.0009358249236327575</v>
      </c>
      <c r="M8202" t="n">
        <v>0.06381079983023868</v>
      </c>
      <c r="N8202" t="n">
        <v>0.07167706558843889</v>
      </c>
      <c r="O8202" t="n">
        <v>-0.002844019430909232</v>
      </c>
      <c r="P8202" t="n">
        <v>0.09706386848352838</v>
      </c>
      <c r="Q8202" t="n">
        <v>0.07931596976444295</v>
      </c>
      <c r="R8202" t="n">
        <v>-0.001895572464522476</v>
      </c>
    </row>
    <row r="8203">
      <c r="F8203" t="n">
        <v>0.09016867455533781</v>
      </c>
      <c r="G8203" t="n">
        <v>0.06429610668514697</v>
      </c>
      <c r="H8203" t="n">
        <v>-0.001316141703500195</v>
      </c>
      <c r="J8203" t="n">
        <v>0.03188986630933384</v>
      </c>
      <c r="K8203" t="n">
        <v>0.06903697664293121</v>
      </c>
      <c r="L8203" t="n">
        <v>-0.0009363863624430561</v>
      </c>
      <c r="M8203" t="n">
        <v>0.06359928875250664</v>
      </c>
      <c r="N8203" t="n">
        <v>0.07168589607576037</v>
      </c>
      <c r="O8203" t="n">
        <v>-0.002840325530159725</v>
      </c>
      <c r="P8203" t="n">
        <v>0.09744760439486039</v>
      </c>
      <c r="Q8203" t="n">
        <v>0.0793257413512071</v>
      </c>
      <c r="R8203" t="n">
        <v>-0.001895572464522476</v>
      </c>
    </row>
    <row r="8204">
      <c r="F8204" t="n">
        <v>0.09012995628533088</v>
      </c>
      <c r="G8204" t="n">
        <v>0.06430402687567238</v>
      </c>
      <c r="H8204" t="n">
        <v>-0.001315571118650987</v>
      </c>
      <c r="J8204" t="n">
        <v>0.03180014798273066</v>
      </c>
      <c r="K8204" t="n">
        <v>0.06904548082827772</v>
      </c>
      <c r="L8204" t="n">
        <v>-0.0009365624299539378</v>
      </c>
      <c r="M8204" t="n">
        <v>0.06370823964823677</v>
      </c>
      <c r="N8204" t="n">
        <v>0.07169472656308186</v>
      </c>
      <c r="O8204" t="n">
        <v>-0.002843139299193256</v>
      </c>
      <c r="P8204" t="n">
        <v>0.09713713951898018</v>
      </c>
      <c r="Q8204" t="n">
        <v>0.07933551293797123</v>
      </c>
      <c r="R8204" t="n">
        <v>-0.001894927738825047</v>
      </c>
    </row>
    <row r="8205">
      <c r="F8205" t="n">
        <v>0.09010447204200067</v>
      </c>
      <c r="G8205" t="n">
        <v>0.06431194706619776</v>
      </c>
      <c r="H8205" t="n">
        <v>-0.001316491742246964</v>
      </c>
      <c r="J8205" t="n">
        <v>0.03189044392170491</v>
      </c>
      <c r="K8205" t="n">
        <v>0.06905398501362421</v>
      </c>
      <c r="L8205" t="n">
        <v>-0.0009367496114129073</v>
      </c>
      <c r="M8205" t="n">
        <v>0.06366764029236413</v>
      </c>
      <c r="N8205" t="n">
        <v>0.07170355705040332</v>
      </c>
      <c r="O8205" t="n">
        <v>-0.002843707529292026</v>
      </c>
      <c r="P8205" t="n">
        <v>0.0973473275448965</v>
      </c>
      <c r="Q8205" t="n">
        <v>0.07934528452473535</v>
      </c>
      <c r="R8205" t="n">
        <v>-0.001895117061208784</v>
      </c>
    </row>
    <row r="8206">
      <c r="F8206" t="n">
        <v>0.09030398197547176</v>
      </c>
      <c r="G8206" t="n">
        <v>0.06431986725672316</v>
      </c>
      <c r="H8206" t="n">
        <v>-0.001316228706933827</v>
      </c>
      <c r="J8206" t="n">
        <v>0.03180890735909148</v>
      </c>
      <c r="K8206" t="n">
        <v>0.06906248919897073</v>
      </c>
      <c r="L8206" t="n">
        <v>-0.0009363752484949683</v>
      </c>
      <c r="M8206" t="n">
        <v>0.06362704009665246</v>
      </c>
      <c r="N8206" t="n">
        <v>0.07171238753772481</v>
      </c>
      <c r="O8206" t="n">
        <v>-0.002841718723946332</v>
      </c>
      <c r="P8206" t="n">
        <v>0.0971757008091057</v>
      </c>
      <c r="Q8206" t="n">
        <v>0.07935505611149948</v>
      </c>
      <c r="R8206" t="n">
        <v>-0.001892277225452727</v>
      </c>
    </row>
    <row r="8207">
      <c r="F8207" t="n">
        <v>0.09025202789221506</v>
      </c>
      <c r="G8207" t="n">
        <v>0.06432778744724856</v>
      </c>
      <c r="H8207" t="n">
        <v>-0.001316097189277259</v>
      </c>
      <c r="J8207" t="n">
        <v>0.0318910212771014</v>
      </c>
      <c r="K8207" t="n">
        <v>0.06907099338431724</v>
      </c>
      <c r="L8207" t="n">
        <v>-0.0009355329319296056</v>
      </c>
      <c r="M8207" t="n">
        <v>0.06369326432796724</v>
      </c>
      <c r="N8207" t="n">
        <v>0.07172121802504629</v>
      </c>
      <c r="O8207" t="n">
        <v>-0.002840014033650024</v>
      </c>
      <c r="P8207" t="n">
        <v>0.09700407198419458</v>
      </c>
      <c r="Q8207" t="n">
        <v>0.07936482769826361</v>
      </c>
      <c r="R8207" t="n">
        <v>-0.001893602482138887</v>
      </c>
    </row>
    <row r="8208">
      <c r="F8208" t="n">
        <v>0.09021330793475493</v>
      </c>
      <c r="G8208" t="n">
        <v>0.06433570763777394</v>
      </c>
      <c r="H8208" t="n">
        <v>-0.001314868875200599</v>
      </c>
      <c r="J8208" t="n">
        <v>0.03183403176410843</v>
      </c>
      <c r="K8208" t="n">
        <v>0.06907949756966374</v>
      </c>
      <c r="L8208" t="n">
        <v>-0.0009357089080923108</v>
      </c>
      <c r="M8208" t="n">
        <v>0.0638449509136548</v>
      </c>
      <c r="N8208" t="n">
        <v>0.07173004851236776</v>
      </c>
      <c r="O8208" t="n">
        <v>-0.002843109776827199</v>
      </c>
      <c r="P8208" t="n">
        <v>0.09693657410929857</v>
      </c>
      <c r="Q8208" t="n">
        <v>0.07937459928502774</v>
      </c>
      <c r="R8208" t="n">
        <v>-0.001893335915475897</v>
      </c>
    </row>
    <row r="8209">
      <c r="F8209" t="n">
        <v>0.09016135182617596</v>
      </c>
      <c r="G8209" t="n">
        <v>0.06434362782829935</v>
      </c>
      <c r="H8209" t="n">
        <v>-0.001314868875200599</v>
      </c>
      <c r="J8209" t="n">
        <v>0.03185068530710938</v>
      </c>
      <c r="K8209" t="n">
        <v>0.06908800175501024</v>
      </c>
      <c r="L8209" t="n">
        <v>-0.0009368322081020254</v>
      </c>
      <c r="M8209" t="n">
        <v>0.06371888926085598</v>
      </c>
      <c r="N8209" t="n">
        <v>0.07173887899968924</v>
      </c>
      <c r="O8209" t="n">
        <v>-0.002843677944248627</v>
      </c>
      <c r="P8209" t="n">
        <v>0.09721618735452514</v>
      </c>
      <c r="Q8209" t="n">
        <v>0.07938437087179188</v>
      </c>
      <c r="R8209" t="n">
        <v>-0.001893146676503835</v>
      </c>
    </row>
    <row r="8210">
      <c r="F8210" t="n">
        <v>0.09014910081082109</v>
      </c>
      <c r="G8210" t="n">
        <v>0.06435154801882473</v>
      </c>
      <c r="H8210" t="n">
        <v>-0.001315526375388218</v>
      </c>
      <c r="J8210" t="n">
        <v>0.03179369511824041</v>
      </c>
      <c r="K8210" t="n">
        <v>0.06909650594035674</v>
      </c>
      <c r="L8210" t="n">
        <v>-0.0009364577747654539</v>
      </c>
      <c r="M8210" t="n">
        <v>0.06367828783265619</v>
      </c>
      <c r="N8210" t="n">
        <v>0.07174770948701073</v>
      </c>
      <c r="O8210" t="n">
        <v>-0.002843109776827199</v>
      </c>
      <c r="P8210" t="n">
        <v>0.09718340093484751</v>
      </c>
      <c r="Q8210" t="n">
        <v>0.079394142458556</v>
      </c>
      <c r="R8210" t="n">
        <v>-0.001894092871364143</v>
      </c>
    </row>
    <row r="8211">
      <c r="F8211" t="n">
        <v>0.09016332029164695</v>
      </c>
      <c r="G8211" t="n">
        <v>0.06435946820935012</v>
      </c>
      <c r="H8211" t="n">
        <v>-0.001315263375313171</v>
      </c>
      <c r="J8211" t="n">
        <v>0.03180216583301482</v>
      </c>
      <c r="K8211" t="n">
        <v>0.06910501012570325</v>
      </c>
      <c r="L8211" t="n">
        <v>-0.0009365513830995967</v>
      </c>
      <c r="M8211" t="n">
        <v>0.06357358784796369</v>
      </c>
      <c r="N8211" t="n">
        <v>0.07175653997433219</v>
      </c>
      <c r="O8211" t="n">
        <v>-0.002840553023430772</v>
      </c>
      <c r="P8211" t="n">
        <v>0.09697705601552004</v>
      </c>
      <c r="Q8211" t="n">
        <v>0.07940391404532013</v>
      </c>
      <c r="R8211" t="n">
        <v>-0.001893525154447958</v>
      </c>
    </row>
    <row r="8212">
      <c r="F8212" t="n">
        <v>0.09030989551234889</v>
      </c>
      <c r="G8212" t="n">
        <v>0.06436738839987552</v>
      </c>
      <c r="H8212" t="n">
        <v>-0.001314166508690671</v>
      </c>
      <c r="J8212" t="n">
        <v>0.03179427114109214</v>
      </c>
      <c r="K8212" t="n">
        <v>0.06911351431104977</v>
      </c>
      <c r="L8212" t="n">
        <v>-0.0009368212453606122</v>
      </c>
      <c r="M8212" t="n">
        <v>0.06361844857093643</v>
      </c>
      <c r="N8212" t="n">
        <v>0.07176537046165368</v>
      </c>
      <c r="O8212" t="n">
        <v>-0.002839953851367396</v>
      </c>
      <c r="P8212" t="n">
        <v>0.09746494427674363</v>
      </c>
      <c r="Q8212" t="n">
        <v>0.07941368563208427</v>
      </c>
      <c r="R8212" t="n">
        <v>-0.001892689800104211</v>
      </c>
    </row>
    <row r="8213">
      <c r="F8213" t="n">
        <v>0.09015205198359139</v>
      </c>
      <c r="G8213" t="n">
        <v>0.06437530859040091</v>
      </c>
      <c r="H8213" t="n">
        <v>-0.001315612815003387</v>
      </c>
      <c r="J8213" t="n">
        <v>0.03181092451466089</v>
      </c>
      <c r="K8213" t="n">
        <v>0.06912201849639626</v>
      </c>
      <c r="L8213" t="n">
        <v>-0.0009361658637178455</v>
      </c>
      <c r="M8213" t="n">
        <v>0.06374877547990654</v>
      </c>
      <c r="N8213" t="n">
        <v>0.07177420094897516</v>
      </c>
      <c r="O8213" t="n">
        <v>-0.002843362477714305</v>
      </c>
      <c r="P8213" t="n">
        <v>0.09705032641075273</v>
      </c>
      <c r="Q8213" t="n">
        <v>0.0794234572188484</v>
      </c>
      <c r="R8213" t="n">
        <v>-0.001890798245237027</v>
      </c>
    </row>
    <row r="8214">
      <c r="F8214" t="n">
        <v>0.09029862872323852</v>
      </c>
      <c r="G8214" t="n">
        <v>0.06438322878092631</v>
      </c>
      <c r="H8214" t="n">
        <v>-0.001314429473474801</v>
      </c>
      <c r="J8214" t="n">
        <v>0.03189304000192009</v>
      </c>
      <c r="K8214" t="n">
        <v>0.06913052268174277</v>
      </c>
      <c r="L8214" t="n">
        <v>-0.0009362594896668121</v>
      </c>
      <c r="M8214" t="n">
        <v>0.06375090569035799</v>
      </c>
      <c r="N8214" t="n">
        <v>0.07178303143629663</v>
      </c>
      <c r="O8214" t="n">
        <v>-0.002841090060149699</v>
      </c>
      <c r="P8214" t="n">
        <v>0.09743408361489952</v>
      </c>
      <c r="Q8214" t="n">
        <v>0.07943322880561252</v>
      </c>
      <c r="R8214" t="n">
        <v>-0.001891554867183901</v>
      </c>
    </row>
    <row r="8215">
      <c r="F8215" t="n">
        <v>0.09018048981953858</v>
      </c>
      <c r="G8215" t="n">
        <v>0.06439114897145171</v>
      </c>
      <c r="H8215" t="n">
        <v>-0.001314252807734818</v>
      </c>
      <c r="J8215" t="n">
        <v>0.03185241420240056</v>
      </c>
      <c r="K8215" t="n">
        <v>0.06913902686708928</v>
      </c>
      <c r="L8215" t="n">
        <v>-0.0009367276194116455</v>
      </c>
      <c r="M8215" t="n">
        <v>0.06371030239676023</v>
      </c>
      <c r="N8215" t="n">
        <v>0.07179186192361811</v>
      </c>
      <c r="O8215" t="n">
        <v>-0.002839352979057627</v>
      </c>
      <c r="P8215" t="n">
        <v>0.09695003589371587</v>
      </c>
      <c r="Q8215" t="n">
        <v>0.07944300039237666</v>
      </c>
      <c r="R8215" t="n">
        <v>-0.001892609995056024</v>
      </c>
    </row>
    <row r="8216">
      <c r="F8216" t="n">
        <v>0.09012852874821567</v>
      </c>
      <c r="G8216" t="n">
        <v>0.06439906916197709</v>
      </c>
      <c r="H8216" t="n">
        <v>-0.001315435990216524</v>
      </c>
      <c r="J8216" t="n">
        <v>0.03184451931266966</v>
      </c>
      <c r="K8216" t="n">
        <v>0.06914753105243578</v>
      </c>
      <c r="L8216" t="n">
        <v>-0.0009369039568559186</v>
      </c>
      <c r="M8216" t="n">
        <v>0.06377653311003084</v>
      </c>
      <c r="N8216" t="n">
        <v>0.0718006924109396</v>
      </c>
      <c r="O8216" t="n">
        <v>-0.002840773081577912</v>
      </c>
      <c r="P8216" t="n">
        <v>0.0969519583534848</v>
      </c>
      <c r="Q8216" t="n">
        <v>0.07945277197914079</v>
      </c>
      <c r="R8216" t="n">
        <v>-0.001892231851200868</v>
      </c>
    </row>
    <row r="8217">
      <c r="F8217" t="n">
        <v>0.09022216342311656</v>
      </c>
      <c r="G8217" t="n">
        <v>0.0644069893525025</v>
      </c>
      <c r="H8217" t="n">
        <v>-0.001314384272455007</v>
      </c>
      <c r="J8217" t="n">
        <v>0.03182025861331901</v>
      </c>
      <c r="K8217" t="n">
        <v>0.06915603523778228</v>
      </c>
      <c r="L8217" t="n">
        <v>-0.0009361548082647296</v>
      </c>
      <c r="M8217" t="n">
        <v>0.0637145620135941</v>
      </c>
      <c r="N8217" t="n">
        <v>0.07180952289826106</v>
      </c>
      <c r="O8217" t="n">
        <v>-0.002842477204602253</v>
      </c>
      <c r="P8217" t="n">
        <v>0.09733572083940178</v>
      </c>
      <c r="Q8217" t="n">
        <v>0.07946254356590492</v>
      </c>
      <c r="R8217" t="n">
        <v>-0.001889962988069932</v>
      </c>
    </row>
    <row r="8218">
      <c r="F8218" t="n">
        <v>0.09020990982916222</v>
      </c>
      <c r="G8218" t="n">
        <v>0.06441490954302788</v>
      </c>
      <c r="H8218" t="n">
        <v>-0.001314647201895386</v>
      </c>
      <c r="J8218" t="n">
        <v>0.0319105578984514</v>
      </c>
      <c r="K8218" t="n">
        <v>0.06916453942312879</v>
      </c>
      <c r="L8218" t="n">
        <v>-0.00093681031328202</v>
      </c>
      <c r="M8218" t="n">
        <v>0.06369532443994219</v>
      </c>
      <c r="N8218" t="n">
        <v>0.07181835338558255</v>
      </c>
      <c r="O8218" t="n">
        <v>-0.00284276122510631</v>
      </c>
      <c r="P8218" t="n">
        <v>0.09702522865866736</v>
      </c>
      <c r="Q8218" t="n">
        <v>0.07947231515266905</v>
      </c>
      <c r="R8218" t="n">
        <v>-0.001890341131925088</v>
      </c>
    </row>
    <row r="8219">
      <c r="F8219" t="n">
        <v>0.09011823814831021</v>
      </c>
      <c r="G8219" t="n">
        <v>0.06442282973355329</v>
      </c>
      <c r="H8219" t="n">
        <v>-0.001315173060776145</v>
      </c>
      <c r="J8219" t="n">
        <v>0.03188629712919738</v>
      </c>
      <c r="K8219" t="n">
        <v>0.0691730436084753</v>
      </c>
      <c r="L8219" t="n">
        <v>-0.0009366230261342228</v>
      </c>
      <c r="M8219" t="n">
        <v>0.06371882166647191</v>
      </c>
      <c r="N8219" t="n">
        <v>0.07182718387290403</v>
      </c>
      <c r="O8219" t="n">
        <v>-0.00284276122510631</v>
      </c>
      <c r="P8219" t="n">
        <v>0.09733956917681003</v>
      </c>
      <c r="Q8219" t="n">
        <v>0.07948208673943317</v>
      </c>
      <c r="R8219" t="n">
        <v>-0.001891286491562978</v>
      </c>
    </row>
    <row r="8220">
      <c r="F8220" t="n">
        <v>0.09021187396958438</v>
      </c>
      <c r="G8220" t="n">
        <v>0.06443074992407867</v>
      </c>
      <c r="H8220" t="n">
        <v>-0.001315127454056249</v>
      </c>
      <c r="J8220" t="n">
        <v>0.03186203612369456</v>
      </c>
      <c r="K8220" t="n">
        <v>0.06918154779382181</v>
      </c>
      <c r="L8220" t="n">
        <v>-0.0009364247663950512</v>
      </c>
      <c r="M8220" t="n">
        <v>0.06365684804107311</v>
      </c>
      <c r="N8220" t="n">
        <v>0.07183601436022551</v>
      </c>
      <c r="O8220" t="n">
        <v>-0.00284130630562751</v>
      </c>
      <c r="P8220" t="n">
        <v>0.09702907320994442</v>
      </c>
      <c r="Q8220" t="n">
        <v>0.0794918583261973</v>
      </c>
      <c r="R8220" t="n">
        <v>-0.001890071933403023</v>
      </c>
    </row>
    <row r="8221">
      <c r="F8221" t="n">
        <v>0.09019961916503247</v>
      </c>
      <c r="G8221" t="n">
        <v>0.06443867011460407</v>
      </c>
      <c r="H8221" t="n">
        <v>-0.001314470218946776</v>
      </c>
      <c r="J8221" t="n">
        <v>0.03190323855557835</v>
      </c>
      <c r="K8221" t="n">
        <v>0.0691900519791683</v>
      </c>
      <c r="L8221" t="n">
        <v>-0.0009372677172749827</v>
      </c>
      <c r="M8221" t="n">
        <v>0.06359487314631773</v>
      </c>
      <c r="N8221" t="n">
        <v>0.07184484484754698</v>
      </c>
      <c r="O8221" t="n">
        <v>-0.002841022316991265</v>
      </c>
      <c r="P8221" t="n">
        <v>0.0974475574052337</v>
      </c>
      <c r="Q8221" t="n">
        <v>0.07950162991296143</v>
      </c>
      <c r="R8221" t="n">
        <v>-0.001889693956814001</v>
      </c>
    </row>
    <row r="8222">
      <c r="F8222" t="n">
        <v>0.09022707358402926</v>
      </c>
      <c r="G8222" t="n">
        <v>0.06444659030512946</v>
      </c>
      <c r="H8222" t="n">
        <v>-0.001314996007034355</v>
      </c>
      <c r="J8222" t="n">
        <v>0.03187897730783516</v>
      </c>
      <c r="K8222" t="n">
        <v>0.06919855616451481</v>
      </c>
      <c r="L8222" t="n">
        <v>-0.0009370803948572201</v>
      </c>
      <c r="M8222" t="n">
        <v>0.06387478894150325</v>
      </c>
      <c r="N8222" t="n">
        <v>0.07185367533486846</v>
      </c>
      <c r="O8222" t="n">
        <v>-0.002841590294263754</v>
      </c>
      <c r="P8222" t="n">
        <v>0.0971023445242799</v>
      </c>
      <c r="Q8222" t="n">
        <v>0.07951140149972556</v>
      </c>
      <c r="R8222" t="n">
        <v>-0.001890449909992044</v>
      </c>
    </row>
    <row r="8223">
      <c r="F8223" t="n">
        <v>0.09026776478527851</v>
      </c>
      <c r="G8223" t="n">
        <v>0.06445451049565486</v>
      </c>
      <c r="H8223" t="n">
        <v>-0.001314996007034355</v>
      </c>
      <c r="J8223" t="n">
        <v>0.03186289884076096</v>
      </c>
      <c r="K8223" t="n">
        <v>0.06920706034986132</v>
      </c>
      <c r="L8223" t="n">
        <v>-0.0009375487009016264</v>
      </c>
      <c r="M8223" t="n">
        <v>0.06374870953315359</v>
      </c>
      <c r="N8223" t="n">
        <v>0.07186250582218993</v>
      </c>
      <c r="O8223" t="n">
        <v>-0.002838146139297936</v>
      </c>
      <c r="P8223" t="n">
        <v>0.09741669169966749</v>
      </c>
      <c r="Q8223" t="n">
        <v>0.07952117308648969</v>
      </c>
      <c r="R8223" t="n">
        <v>-0.00188950496851949</v>
      </c>
    </row>
    <row r="8224">
      <c r="F8224" t="n">
        <v>0.09018932546070837</v>
      </c>
      <c r="G8224" t="n">
        <v>0.06446243068618025</v>
      </c>
      <c r="H8224" t="n">
        <v>-0.001314818688969361</v>
      </c>
      <c r="J8224" t="n">
        <v>0.03186318628606236</v>
      </c>
      <c r="K8224" t="n">
        <v>0.06921556453520783</v>
      </c>
      <c r="L8224" t="n">
        <v>-0.0009376316482557822</v>
      </c>
      <c r="M8224" t="n">
        <v>0.06385768298401384</v>
      </c>
      <c r="N8224" t="n">
        <v>0.07187133630951141</v>
      </c>
      <c r="O8224" t="n">
        <v>-0.002840985705220195</v>
      </c>
      <c r="P8224" t="n">
        <v>0.0973491871802063</v>
      </c>
      <c r="Q8224" t="n">
        <v>0.07953094467325383</v>
      </c>
      <c r="R8224" t="n">
        <v>-0.001889423683047375</v>
      </c>
    </row>
    <row r="8225">
      <c r="F8225" t="n">
        <v>0.09020354269529973</v>
      </c>
      <c r="G8225" t="n">
        <v>0.06447035087670563</v>
      </c>
      <c r="H8225" t="n">
        <v>-0.001315212976860895</v>
      </c>
      <c r="J8225" t="n">
        <v>0.0318061921489432</v>
      </c>
      <c r="K8225" t="n">
        <v>0.06922406872055434</v>
      </c>
      <c r="L8225" t="n">
        <v>-0.0009363201443017829</v>
      </c>
      <c r="M8225" t="n">
        <v>0.06388118302645146</v>
      </c>
      <c r="N8225" t="n">
        <v>0.0718801667968329</v>
      </c>
      <c r="O8225" t="n">
        <v>-0.002838714052482388</v>
      </c>
      <c r="P8225" t="n">
        <v>0.0973858245775634</v>
      </c>
      <c r="Q8225" t="n">
        <v>0.07954071626001795</v>
      </c>
      <c r="R8225" t="n">
        <v>-0.001890746015159086</v>
      </c>
    </row>
    <row r="8226">
      <c r="F8226" t="n">
        <v>0.09024423376652224</v>
      </c>
      <c r="G8226" t="n">
        <v>0.06447827106723103</v>
      </c>
      <c r="H8226" t="n">
        <v>-0.001314555830375005</v>
      </c>
      <c r="J8226" t="n">
        <v>0.03189649339775315</v>
      </c>
      <c r="K8226" t="n">
        <v>0.06923257290590083</v>
      </c>
      <c r="L8226" t="n">
        <v>-0.0009377253271096393</v>
      </c>
      <c r="M8226" t="n">
        <v>0.0636268852116289</v>
      </c>
      <c r="N8226" t="n">
        <v>0.07188899728415436</v>
      </c>
      <c r="O8226" t="n">
        <v>-0.002841837574996872</v>
      </c>
      <c r="P8226" t="n">
        <v>0.09738774772303294</v>
      </c>
      <c r="Q8226" t="n">
        <v>0.07955048784678208</v>
      </c>
      <c r="R8226" t="n">
        <v>-0.001888290255523052</v>
      </c>
    </row>
    <row r="8227">
      <c r="F8227" t="n">
        <v>0.09013931755702098</v>
      </c>
      <c r="G8227" t="n">
        <v>0.06448619125775643</v>
      </c>
      <c r="H8227" t="n">
        <v>-0.001315344406158073</v>
      </c>
      <c r="J8227" t="n">
        <v>0.03183949884664786</v>
      </c>
      <c r="K8227" t="n">
        <v>0.06924107709124734</v>
      </c>
      <c r="L8227" t="n">
        <v>-0.0009377253271096393</v>
      </c>
      <c r="M8227" t="n">
        <v>0.06384270716130608</v>
      </c>
      <c r="N8227" t="n">
        <v>0.07189782777147585</v>
      </c>
      <c r="O8227" t="n">
        <v>-0.002840133835443517</v>
      </c>
      <c r="P8227" t="n">
        <v>0.09749381470742752</v>
      </c>
      <c r="Q8227" t="n">
        <v>0.07956025943354622</v>
      </c>
      <c r="R8227" t="n">
        <v>-0.001890179301396924</v>
      </c>
    </row>
    <row r="8228">
      <c r="F8228" t="n">
        <v>0.09012705957385533</v>
      </c>
      <c r="G8228" t="n">
        <v>0.06449411144828182</v>
      </c>
      <c r="H8228" t="n">
        <v>-0.001313984048826451</v>
      </c>
      <c r="J8228" t="n">
        <v>0.03182341963166457</v>
      </c>
      <c r="K8228" t="n">
        <v>0.06924958127659385</v>
      </c>
      <c r="L8228" t="n">
        <v>-0.0009374335702301239</v>
      </c>
      <c r="M8228" t="n">
        <v>0.06388757717539648</v>
      </c>
      <c r="N8228" t="n">
        <v>0.07190665825879733</v>
      </c>
      <c r="O8228" t="n">
        <v>-0.002840379418367537</v>
      </c>
      <c r="P8228" t="n">
        <v>0.09735687867069731</v>
      </c>
      <c r="Q8228" t="n">
        <v>0.07957003102031035</v>
      </c>
      <c r="R8228" t="n">
        <v>-0.001887263956746016</v>
      </c>
    </row>
    <row r="8229">
      <c r="F8229" t="n">
        <v>0.09031335987538802</v>
      </c>
      <c r="G8229" t="n">
        <v>0.06450203163880722</v>
      </c>
      <c r="H8229" t="n">
        <v>-0.001315429575832861</v>
      </c>
      <c r="J8229" t="n">
        <v>0.03189735531737975</v>
      </c>
      <c r="K8229" t="n">
        <v>0.06925808546194034</v>
      </c>
      <c r="L8229" t="n">
        <v>-0.0009366839981599749</v>
      </c>
      <c r="M8229" t="n">
        <v>0.06363327171437316</v>
      </c>
      <c r="N8229" t="n">
        <v>0.07191548874611882</v>
      </c>
      <c r="O8229" t="n">
        <v>-0.002838108023390834</v>
      </c>
      <c r="P8229" t="n">
        <v>0.09742823124215294</v>
      </c>
      <c r="Q8229" t="n">
        <v>0.07957980260707447</v>
      </c>
      <c r="R8229" t="n">
        <v>-0.001888208060776404</v>
      </c>
    </row>
    <row r="8230">
      <c r="F8230" t="n">
        <v>0.09028786507817738</v>
      </c>
      <c r="G8230" t="n">
        <v>0.06450995182933261</v>
      </c>
      <c r="H8230" t="n">
        <v>-0.001314772518102675</v>
      </c>
      <c r="J8230" t="n">
        <v>0.03181581032053973</v>
      </c>
      <c r="K8230" t="n">
        <v>0.06926658964728687</v>
      </c>
      <c r="L8230" t="n">
        <v>-0.0009372461772125866</v>
      </c>
      <c r="M8230" t="n">
        <v>0.06369951041436314</v>
      </c>
      <c r="N8230" t="n">
        <v>0.07192431923344028</v>
      </c>
      <c r="O8230" t="n">
        <v>-0.002841799040227976</v>
      </c>
      <c r="P8230" t="n">
        <v>0.09718714723222138</v>
      </c>
      <c r="Q8230" t="n">
        <v>0.07958957419383859</v>
      </c>
      <c r="R8230" t="n">
        <v>-0.001888774523194637</v>
      </c>
    </row>
    <row r="8231">
      <c r="F8231" t="n">
        <v>0.09028884450965177</v>
      </c>
      <c r="G8231" t="n">
        <v>0.06451787201985799</v>
      </c>
      <c r="H8231" t="n">
        <v>-0.00131358981418834</v>
      </c>
      <c r="J8231" t="n">
        <v>0.03183246364305033</v>
      </c>
      <c r="K8231" t="n">
        <v>0.06927509383263336</v>
      </c>
      <c r="L8231" t="n">
        <v>-0.0009377146597564297</v>
      </c>
      <c r="M8231" t="n">
        <v>0.06380849072594139</v>
      </c>
      <c r="N8231" t="n">
        <v>0.07193314972076177</v>
      </c>
      <c r="O8231" t="n">
        <v>-0.002839203651153614</v>
      </c>
      <c r="P8231" t="n">
        <v>0.0974667919014181</v>
      </c>
      <c r="Q8231" t="n">
        <v>0.07959934578060274</v>
      </c>
      <c r="R8231" t="n">
        <v>-0.001889256874028342</v>
      </c>
    </row>
    <row r="8232">
      <c r="F8232" t="n">
        <v>0.09018392331955358</v>
      </c>
      <c r="G8232" t="n">
        <v>0.0645257922103834</v>
      </c>
      <c r="H8232" t="n">
        <v>-0.001313543503392369</v>
      </c>
      <c r="J8232" t="n">
        <v>0.0317918340918199</v>
      </c>
      <c r="K8232" t="n">
        <v>0.06928359801797987</v>
      </c>
      <c r="L8232" t="n">
        <v>-0.0009370480214099838</v>
      </c>
      <c r="M8232" t="n">
        <v>0.06387473241881197</v>
      </c>
      <c r="N8232" t="n">
        <v>0.07194198020808325</v>
      </c>
      <c r="O8232" t="n">
        <v>-0.002839771435105449</v>
      </c>
      <c r="P8232" t="n">
        <v>0.09698269568084539</v>
      </c>
      <c r="Q8232" t="n">
        <v>0.07960911736736687</v>
      </c>
      <c r="R8232" t="n">
        <v>-0.00188831318927608</v>
      </c>
    </row>
    <row r="8233">
      <c r="F8233" t="n">
        <v>0.0902246143503479</v>
      </c>
      <c r="G8233" t="n">
        <v>0.06453371240090879</v>
      </c>
      <c r="H8233" t="n">
        <v>-0.001313937684697778</v>
      </c>
      <c r="J8233" t="n">
        <v>0.03184122053166288</v>
      </c>
      <c r="K8233" t="n">
        <v>0.06929210220332638</v>
      </c>
      <c r="L8233" t="n">
        <v>-0.0009380788773191256</v>
      </c>
      <c r="M8233" t="n">
        <v>0.06370589890602804</v>
      </c>
      <c r="N8233" t="n">
        <v>0.07195081069540472</v>
      </c>
      <c r="O8233" t="n">
        <v>-0.002839487543129532</v>
      </c>
      <c r="P8233" t="n">
        <v>0.09736648940791848</v>
      </c>
      <c r="Q8233" t="n">
        <v>0.07961888895413098</v>
      </c>
      <c r="R8233" t="n">
        <v>-0.001888501926226532</v>
      </c>
    </row>
    <row r="8234">
      <c r="F8234" t="n">
        <v>0.09033149439372062</v>
      </c>
      <c r="G8234" t="n">
        <v>0.06454163259143419</v>
      </c>
      <c r="H8234" t="n">
        <v>-0.001314988834845536</v>
      </c>
      <c r="J8234" t="n">
        <v>0.03188242392010557</v>
      </c>
      <c r="K8234" t="n">
        <v>0.06930060638867287</v>
      </c>
      <c r="L8234" t="n">
        <v>-0.0009368605930628671</v>
      </c>
      <c r="M8234" t="n">
        <v>0.06383625323101458</v>
      </c>
      <c r="N8234" t="n">
        <v>0.0719596411827262</v>
      </c>
      <c r="O8234" t="n">
        <v>-0.002840339219057285</v>
      </c>
      <c r="P8234" t="n">
        <v>0.09747255910778208</v>
      </c>
      <c r="Q8234" t="n">
        <v>0.07962866054089512</v>
      </c>
      <c r="R8234" t="n">
        <v>-0.001889256874028342</v>
      </c>
    </row>
    <row r="8235">
      <c r="F8235" t="n">
        <v>0.09026628384748864</v>
      </c>
      <c r="G8235" t="n">
        <v>0.06454955278195958</v>
      </c>
      <c r="H8235" t="n">
        <v>-0.00131454790051884</v>
      </c>
      <c r="J8235" t="n">
        <v>0.03189089408791575</v>
      </c>
      <c r="K8235" t="n">
        <v>0.06930911057401938</v>
      </c>
      <c r="L8235" t="n">
        <v>-0.0009371417355835422</v>
      </c>
      <c r="M8235" t="n">
        <v>0.06368878691107319</v>
      </c>
      <c r="N8235" t="n">
        <v>0.07196847167004768</v>
      </c>
      <c r="O8235" t="n">
        <v>-0.002840623111033203</v>
      </c>
      <c r="P8235" t="n">
        <v>0.09712731915351897</v>
      </c>
      <c r="Q8235" t="n">
        <v>0.07963843212765925</v>
      </c>
      <c r="R8235" t="n">
        <v>-0.001888690663176984</v>
      </c>
    </row>
    <row r="8236">
      <c r="F8236" t="n">
        <v>0.09033345140152438</v>
      </c>
      <c r="G8236" t="n">
        <v>0.06455747297248497</v>
      </c>
      <c r="H8236" t="n">
        <v>-0.001314810652447787</v>
      </c>
      <c r="J8236" t="n">
        <v>0.03183389713229973</v>
      </c>
      <c r="K8236" t="n">
        <v>0.06931761475936589</v>
      </c>
      <c r="L8236" t="n">
        <v>-0.0009373184816879441</v>
      </c>
      <c r="M8236" t="n">
        <v>0.06379777235946665</v>
      </c>
      <c r="N8236" t="n">
        <v>0.07197730215736915</v>
      </c>
      <c r="O8236" t="n">
        <v>-0.002841148772659871</v>
      </c>
      <c r="P8236" t="n">
        <v>0.09744168671412989</v>
      </c>
      <c r="Q8236" t="n">
        <v>0.07964820371442338</v>
      </c>
      <c r="R8236" t="n">
        <v>-0.001887096162879882</v>
      </c>
    </row>
    <row r="8237">
      <c r="F8237" t="n">
        <v>0.09022852523808234</v>
      </c>
      <c r="G8237" t="n">
        <v>0.06456539316301037</v>
      </c>
      <c r="H8237" t="n">
        <v>-0.001314022396660948</v>
      </c>
      <c r="J8237" t="n">
        <v>0.03187510073293955</v>
      </c>
      <c r="K8237" t="n">
        <v>0.0693261189447124</v>
      </c>
      <c r="L8237" t="n">
        <v>-0.0009373184816879441</v>
      </c>
      <c r="M8237" t="n">
        <v>0.06386401705847369</v>
      </c>
      <c r="N8237" t="n">
        <v>0.07198613264469063</v>
      </c>
      <c r="O8237" t="n">
        <v>-0.002837174741006636</v>
      </c>
      <c r="P8237" t="n">
        <v>0.09751304145790368</v>
      </c>
      <c r="Q8237" t="n">
        <v>0.07965797530118751</v>
      </c>
      <c r="R8237" t="n">
        <v>-0.0018869075098595</v>
      </c>
    </row>
    <row r="8238">
      <c r="F8238" t="n">
        <v>0.09015007350130469</v>
      </c>
      <c r="G8238" t="n">
        <v>0.06457331335353576</v>
      </c>
      <c r="H8238" t="n">
        <v>-0.00131454790051884</v>
      </c>
      <c r="J8238" t="n">
        <v>0.03184265353402972</v>
      </c>
      <c r="K8238" t="n">
        <v>0.06933462313005891</v>
      </c>
      <c r="L8238" t="n">
        <v>-0.0009379746046251256</v>
      </c>
      <c r="M8238" t="n">
        <v>0.06390889138479613</v>
      </c>
      <c r="N8238" t="n">
        <v>0.07199496313201212</v>
      </c>
      <c r="O8238" t="n">
        <v>-0.002840013335044661</v>
      </c>
      <c r="P8238" t="n">
        <v>0.09702892833690357</v>
      </c>
      <c r="Q8238" t="n">
        <v>0.07966774688795164</v>
      </c>
      <c r="R8238" t="n">
        <v>-0.001887662121941027</v>
      </c>
    </row>
    <row r="8239">
      <c r="F8239" t="n">
        <v>0.09017752614550348</v>
      </c>
      <c r="G8239" t="n">
        <v>0.06458123354406116</v>
      </c>
      <c r="H8239" t="n">
        <v>-0.001315073404376733</v>
      </c>
      <c r="J8239" t="n">
        <v>0.03182657299439864</v>
      </c>
      <c r="K8239" t="n">
        <v>0.0693431273154054</v>
      </c>
      <c r="L8239" t="n">
        <v>-0.0009378808727769568</v>
      </c>
      <c r="M8239" t="n">
        <v>0.06363318855290762</v>
      </c>
      <c r="N8239" t="n">
        <v>0.07200379361933358</v>
      </c>
      <c r="O8239" t="n">
        <v>-0.002839969518229069</v>
      </c>
      <c r="P8239" t="n">
        <v>0.09734330002570368</v>
      </c>
      <c r="Q8239" t="n">
        <v>0.07967751847471577</v>
      </c>
      <c r="R8239" t="n">
        <v>-0.001886530203818736</v>
      </c>
    </row>
    <row r="8240">
      <c r="F8240" t="n">
        <v>0.0903108855144116</v>
      </c>
      <c r="G8240" t="n">
        <v>0.06458915373458655</v>
      </c>
      <c r="H8240" t="n">
        <v>-0.001313318624182552</v>
      </c>
      <c r="J8240" t="n">
        <v>0.03187596031162787</v>
      </c>
      <c r="K8240" t="n">
        <v>0.06935163150075191</v>
      </c>
      <c r="L8240" t="n">
        <v>-0.00093833907121746</v>
      </c>
      <c r="M8240" t="n">
        <v>0.06387041012134254</v>
      </c>
      <c r="N8240" t="n">
        <v>0.07201262410665507</v>
      </c>
      <c r="O8240" t="n">
        <v>-0.002837415078326605</v>
      </c>
      <c r="P8240" t="n">
        <v>0.09727578621197686</v>
      </c>
      <c r="Q8240" t="n">
        <v>0.0796872900614799</v>
      </c>
      <c r="R8240" t="n">
        <v>-0.001886255864412263</v>
      </c>
    </row>
    <row r="8241">
      <c r="F8241" t="n">
        <v>0.09015300125537606</v>
      </c>
      <c r="G8241" t="n">
        <v>0.06459707392511194</v>
      </c>
      <c r="H8241" t="n">
        <v>-0.001313187266048507</v>
      </c>
      <c r="J8241" t="n">
        <v>0.03188443024505072</v>
      </c>
      <c r="K8241" t="n">
        <v>0.06936013568609842</v>
      </c>
      <c r="L8241" t="n">
        <v>-0.0009379640730872902</v>
      </c>
      <c r="M8241" t="n">
        <v>0.06361607362757302</v>
      </c>
      <c r="N8241" t="n">
        <v>0.07202145459397655</v>
      </c>
      <c r="O8241" t="n">
        <v>-0.002841104824852387</v>
      </c>
      <c r="P8241" t="n">
        <v>0.09703468469389864</v>
      </c>
      <c r="Q8241" t="n">
        <v>0.07969706164824403</v>
      </c>
      <c r="R8241" t="n">
        <v>-0.001887010140475209</v>
      </c>
    </row>
    <row r="8242">
      <c r="F8242" t="n">
        <v>0.09031283888195757</v>
      </c>
      <c r="G8242" t="n">
        <v>0.06460499411563735</v>
      </c>
      <c r="H8242" t="n">
        <v>-0.001313055907914462</v>
      </c>
      <c r="J8242" t="n">
        <v>0.03188471661139905</v>
      </c>
      <c r="K8242" t="n">
        <v>0.06936863987144493</v>
      </c>
      <c r="L8242" t="n">
        <v>-0.0009381515721523752</v>
      </c>
      <c r="M8242" t="n">
        <v>0.06368231962315626</v>
      </c>
      <c r="N8242" t="n">
        <v>0.07203028508129802</v>
      </c>
      <c r="O8242" t="n">
        <v>-0.002837698904982435</v>
      </c>
      <c r="P8242" t="n">
        <v>0.09738377863422021</v>
      </c>
      <c r="Q8242" t="n">
        <v>0.07970683323500816</v>
      </c>
      <c r="R8242" t="n">
        <v>-0.001886821571459472</v>
      </c>
    </row>
    <row r="8243">
      <c r="F8243" t="n">
        <v>0.09022114483208291</v>
      </c>
      <c r="G8243" t="n">
        <v>0.06461291430616273</v>
      </c>
      <c r="H8243" t="n">
        <v>-0.001313844056718732</v>
      </c>
      <c r="J8243" t="n">
        <v>0.03188500291499174</v>
      </c>
      <c r="K8243" t="n">
        <v>0.06937714405679143</v>
      </c>
      <c r="L8243" t="n">
        <v>-0.0009379640730872902</v>
      </c>
      <c r="M8243" t="n">
        <v>0.06379131233835714</v>
      </c>
      <c r="N8243" t="n">
        <v>0.0720391155686195</v>
      </c>
      <c r="O8243" t="n">
        <v>-0.002837415078326605</v>
      </c>
      <c r="P8243" t="n">
        <v>0.09717739242569307</v>
      </c>
      <c r="Q8243" t="n">
        <v>0.0797166048217723</v>
      </c>
      <c r="R8243" t="n">
        <v>-0.001886821571459472</v>
      </c>
    </row>
    <row r="8244">
      <c r="F8244" t="n">
        <v>0.09015592657828539</v>
      </c>
      <c r="G8244" t="n">
        <v>0.06462083449668812</v>
      </c>
      <c r="H8244" t="n">
        <v>-0.001314059473215097</v>
      </c>
      <c r="J8244" t="n">
        <v>0.03181163658716964</v>
      </c>
      <c r="K8244" t="n">
        <v>0.06938564824213794</v>
      </c>
      <c r="L8244" t="n">
        <v>-0.0009382348695782661</v>
      </c>
      <c r="M8244" t="n">
        <v>0.06392168011829547</v>
      </c>
      <c r="N8244" t="n">
        <v>0.07204794605594099</v>
      </c>
      <c r="O8244" t="n">
        <v>-0.002836802145925739</v>
      </c>
      <c r="P8244" t="n">
        <v>0.0974917727223385</v>
      </c>
      <c r="Q8244" t="n">
        <v>0.07972637640853641</v>
      </c>
      <c r="R8244" t="n">
        <v>-0.001885037848803052</v>
      </c>
    </row>
    <row r="8245">
      <c r="F8245" t="n">
        <v>0.09026281165267436</v>
      </c>
      <c r="G8245" t="n">
        <v>0.06462875468721352</v>
      </c>
      <c r="H8245" t="n">
        <v>-0.001313928132937914</v>
      </c>
      <c r="J8245" t="n">
        <v>0.03186102439203471</v>
      </c>
      <c r="K8245" t="n">
        <v>0.06939415242748444</v>
      </c>
      <c r="L8245" t="n">
        <v>-0.0009379535678984006</v>
      </c>
      <c r="M8245" t="n">
        <v>0.06377419956701505</v>
      </c>
      <c r="N8245" t="n">
        <v>0.07205677654326245</v>
      </c>
      <c r="O8245" t="n">
        <v>-0.002839640083246593</v>
      </c>
      <c r="P8245" t="n">
        <v>0.0973895388377195</v>
      </c>
      <c r="Q8245" t="n">
        <v>0.07973614799530054</v>
      </c>
      <c r="R8245" t="n">
        <v>-0.001886168758421372</v>
      </c>
    </row>
    <row r="8246">
      <c r="F8246" t="n">
        <v>0.09034322019529037</v>
      </c>
      <c r="G8246" t="n">
        <v>0.0646366748777389</v>
      </c>
      <c r="H8246" t="n">
        <v>-0.001313534112106365</v>
      </c>
      <c r="J8246" t="n">
        <v>0.03186949409775591</v>
      </c>
      <c r="K8246" t="n">
        <v>0.06940265661283095</v>
      </c>
      <c r="L8246" t="n">
        <v>-0.0009382348695782661</v>
      </c>
      <c r="M8246" t="n">
        <v>0.06375495618640353</v>
      </c>
      <c r="N8246" t="n">
        <v>0.07206560703058394</v>
      </c>
      <c r="O8246" t="n">
        <v>-0.002839923876978678</v>
      </c>
      <c r="P8246" t="n">
        <v>0.09742617690250632</v>
      </c>
      <c r="Q8246" t="n">
        <v>0.07974591958206469</v>
      </c>
      <c r="R8246" t="n">
        <v>-0.001885226333739438</v>
      </c>
    </row>
    <row r="8247">
      <c r="F8247" t="n">
        <v>0.0901853274893348</v>
      </c>
      <c r="G8247" t="n">
        <v>0.06464459506826431</v>
      </c>
      <c r="H8247" t="n">
        <v>-0.001314059473215097</v>
      </c>
      <c r="J8247" t="n">
        <v>0.03179612675280057</v>
      </c>
      <c r="K8247" t="n">
        <v>0.06941116079817744</v>
      </c>
      <c r="L8247" t="n">
        <v>-0.0009381411023516443</v>
      </c>
      <c r="M8247" t="n">
        <v>0.06394944809436784</v>
      </c>
      <c r="N8247" t="n">
        <v>0.07207443751790542</v>
      </c>
      <c r="O8247" t="n">
        <v>-0.002836518352193654</v>
      </c>
      <c r="P8247" t="n">
        <v>0.09728922265868223</v>
      </c>
      <c r="Q8247" t="n">
        <v>0.07975569116882882</v>
      </c>
      <c r="R8247" t="n">
        <v>-0.001883819421245263</v>
      </c>
    </row>
    <row r="8248">
      <c r="F8248" t="n">
        <v>0.09019954054887255</v>
      </c>
      <c r="G8248" t="n">
        <v>0.06465251525878969</v>
      </c>
      <c r="H8248" t="n">
        <v>-0.00131361790602476</v>
      </c>
      <c r="J8248" t="n">
        <v>0.0318455148274689</v>
      </c>
      <c r="K8248" t="n">
        <v>0.06941966498352396</v>
      </c>
      <c r="L8248" t="n">
        <v>-0.0009376617336342076</v>
      </c>
      <c r="M8248" t="n">
        <v>0.06388745842707355</v>
      </c>
      <c r="N8248" t="n">
        <v>0.07208326800522689</v>
      </c>
      <c r="O8248" t="n">
        <v>-0.00284016017227058</v>
      </c>
      <c r="P8248" t="n">
        <v>0.09708282932454043</v>
      </c>
      <c r="Q8248" t="n">
        <v>0.07976546275559293</v>
      </c>
      <c r="R8248" t="n">
        <v>-0.001883065818116452</v>
      </c>
    </row>
    <row r="8249">
      <c r="F8249" t="n">
        <v>0.0902402319397988</v>
      </c>
      <c r="G8249" t="n">
        <v>0.0646604354493151</v>
      </c>
      <c r="H8249" t="n">
        <v>-0.001313092616449222</v>
      </c>
      <c r="J8249" t="n">
        <v>0.03191945446765256</v>
      </c>
      <c r="K8249" t="n">
        <v>0.06942816916887047</v>
      </c>
      <c r="L8249" t="n">
        <v>-0.0009382244432163046</v>
      </c>
      <c r="M8249" t="n">
        <v>0.06395371146657153</v>
      </c>
      <c r="N8249" t="n">
        <v>0.07209209849254837</v>
      </c>
      <c r="O8249" t="n">
        <v>-0.002838173847841976</v>
      </c>
      <c r="P8249" t="n">
        <v>0.09708474687236857</v>
      </c>
      <c r="Q8249" t="n">
        <v>0.07977523434235707</v>
      </c>
      <c r="R8249" t="n">
        <v>-0.001885891829849493</v>
      </c>
    </row>
    <row r="8250">
      <c r="F8250" t="n">
        <v>0.09030740224630415</v>
      </c>
      <c r="G8250" t="n">
        <v>0.06466835563984048</v>
      </c>
      <c r="H8250" t="n">
        <v>-0.00131453716278195</v>
      </c>
      <c r="J8250" t="n">
        <v>0.03188700528633182</v>
      </c>
      <c r="K8250" t="n">
        <v>0.06943667335421697</v>
      </c>
      <c r="L8250" t="n">
        <v>-0.0009380368733556057</v>
      </c>
      <c r="M8250" t="n">
        <v>0.06387034631445798</v>
      </c>
      <c r="N8250" t="n">
        <v>0.07210092897986986</v>
      </c>
      <c r="O8250" t="n">
        <v>-0.002839308890372607</v>
      </c>
      <c r="P8250" t="n">
        <v>0.09739913600137823</v>
      </c>
      <c r="Q8250" t="n">
        <v>0.0797850059291212</v>
      </c>
      <c r="R8250" t="n">
        <v>-0.001885326627502885</v>
      </c>
    </row>
    <row r="8251">
      <c r="F8251" t="n">
        <v>0.09024217927957767</v>
      </c>
      <c r="G8251" t="n">
        <v>0.06467627583036588</v>
      </c>
      <c r="H8251" t="n">
        <v>-0.001314274517994181</v>
      </c>
      <c r="J8251" t="n">
        <v>0.03182182053877361</v>
      </c>
      <c r="K8251" t="n">
        <v>0.06944517753956347</v>
      </c>
      <c r="L8251" t="n">
        <v>-0.0009374741637735087</v>
      </c>
      <c r="M8251" t="n">
        <v>0.06395797484434051</v>
      </c>
      <c r="N8251" t="n">
        <v>0.07210975946719132</v>
      </c>
      <c r="O8251" t="n">
        <v>-0.002839876411637922</v>
      </c>
      <c r="P8251" t="n">
        <v>0.09726217786329128</v>
      </c>
      <c r="Q8251" t="n">
        <v>0.07979477751588533</v>
      </c>
      <c r="R8251" t="n">
        <v>-0.001885891829849493</v>
      </c>
    </row>
    <row r="8252">
      <c r="F8252" t="n">
        <v>0.09032258951574457</v>
      </c>
      <c r="G8252" t="n">
        <v>0.06468419602089127</v>
      </c>
      <c r="H8252" t="n">
        <v>-0.001313176145952046</v>
      </c>
      <c r="J8252" t="n">
        <v>0.03189576067727538</v>
      </c>
      <c r="K8252" t="n">
        <v>0.06945368172490998</v>
      </c>
      <c r="L8252" t="n">
        <v>-0.0009382140419661201</v>
      </c>
      <c r="M8252" t="n">
        <v>0.06385323335462886</v>
      </c>
      <c r="N8252" t="n">
        <v>0.07211858995451281</v>
      </c>
      <c r="O8252" t="n">
        <v>-0.002836422394259987</v>
      </c>
      <c r="P8252" t="n">
        <v>0.09729881536152291</v>
      </c>
      <c r="Q8252" t="n">
        <v>0.07980454910264946</v>
      </c>
      <c r="R8252" t="n">
        <v>-0.001882600580892185</v>
      </c>
    </row>
    <row r="8253">
      <c r="F8253" t="n">
        <v>0.09017792758086549</v>
      </c>
      <c r="G8253" t="n">
        <v>0.06469211621141667</v>
      </c>
      <c r="H8253" t="n">
        <v>-0.001314095277341073</v>
      </c>
      <c r="J8253" t="n">
        <v>0.03185512700442895</v>
      </c>
      <c r="K8253" t="n">
        <v>0.06946218591025648</v>
      </c>
      <c r="L8253" t="n">
        <v>-0.0009388706604717951</v>
      </c>
      <c r="M8253" t="n">
        <v>0.06368436518911119</v>
      </c>
      <c r="N8253" t="n">
        <v>0.07212742044183429</v>
      </c>
      <c r="O8253" t="n">
        <v>-0.00283670612161762</v>
      </c>
      <c r="P8253" t="n">
        <v>0.09750905137263616</v>
      </c>
      <c r="Q8253" t="n">
        <v>0.07981432068941359</v>
      </c>
      <c r="R8253" t="n">
        <v>-0.001885048696081901</v>
      </c>
    </row>
    <row r="8254">
      <c r="F8254" t="n">
        <v>0.0902053792015593</v>
      </c>
      <c r="G8254" t="n">
        <v>0.06470003640194207</v>
      </c>
      <c r="H8254" t="n">
        <v>-0.001314095277341073</v>
      </c>
      <c r="J8254" t="n">
        <v>0.03182267688828427</v>
      </c>
      <c r="K8254" t="n">
        <v>0.06947069009560299</v>
      </c>
      <c r="L8254" t="n">
        <v>-0.0009377450287477807</v>
      </c>
      <c r="M8254" t="n">
        <v>0.06383611954567917</v>
      </c>
      <c r="N8254" t="n">
        <v>0.07213625092915577</v>
      </c>
      <c r="O8254" t="n">
        <v>-0.002838692213121053</v>
      </c>
      <c r="P8254" t="n">
        <v>0.09719849178914303</v>
      </c>
      <c r="Q8254" t="n">
        <v>0.07982409227617772</v>
      </c>
      <c r="R8254" t="n">
        <v>-0.001884483746422736</v>
      </c>
    </row>
    <row r="8255">
      <c r="F8255" t="n">
        <v>0.09027255030274686</v>
      </c>
      <c r="G8255" t="n">
        <v>0.06470795659246746</v>
      </c>
      <c r="H8255" t="n">
        <v>-0.001313701363888633</v>
      </c>
      <c r="J8255" t="n">
        <v>0.03181477828060526</v>
      </c>
      <c r="K8255" t="n">
        <v>0.06947919428094949</v>
      </c>
      <c r="L8255" t="n">
        <v>-0.0009384016472534558</v>
      </c>
      <c r="M8255" t="n">
        <v>0.06368862303542933</v>
      </c>
      <c r="N8255" t="n">
        <v>0.07214508141647724</v>
      </c>
      <c r="O8255" t="n">
        <v>-0.002839827122551586</v>
      </c>
      <c r="P8255" t="n">
        <v>0.09733928912870726</v>
      </c>
      <c r="Q8255" t="n">
        <v>0.07983386386294185</v>
      </c>
      <c r="R8255" t="n">
        <v>-0.001883353847104405</v>
      </c>
    </row>
    <row r="8256">
      <c r="F8256" t="n">
        <v>0.0902205631512896</v>
      </c>
      <c r="G8256" t="n">
        <v>0.06471587678299284</v>
      </c>
      <c r="H8256" t="n">
        <v>-0.00131234033348717</v>
      </c>
      <c r="J8256" t="n">
        <v>0.03187235124599451</v>
      </c>
      <c r="K8256" t="n">
        <v>0.069487698466296</v>
      </c>
      <c r="L8256" t="n">
        <v>-0.0009380160244622204</v>
      </c>
      <c r="M8256" t="n">
        <v>0.06375487842217606</v>
      </c>
      <c r="N8256" t="n">
        <v>0.07215391190379872</v>
      </c>
      <c r="O8256" t="n">
        <v>-0.002839776010064799</v>
      </c>
      <c r="P8256" t="n">
        <v>0.09727176644889424</v>
      </c>
      <c r="Q8256" t="n">
        <v>0.07984363544970598</v>
      </c>
      <c r="R8256" t="n">
        <v>-0.001881381326898141</v>
      </c>
    </row>
    <row r="8257">
      <c r="F8257" t="n">
        <v>0.09023477485950387</v>
      </c>
      <c r="G8257" t="n">
        <v>0.06472379697351825</v>
      </c>
      <c r="H8257" t="n">
        <v>-0.001312209046939202</v>
      </c>
      <c r="J8257" t="n">
        <v>0.03192174055853771</v>
      </c>
      <c r="K8257" t="n">
        <v>0.06949620265164251</v>
      </c>
      <c r="L8257" t="n">
        <v>-0.0009378283837291814</v>
      </c>
      <c r="M8257" t="n">
        <v>0.06388526218877838</v>
      </c>
      <c r="N8257" t="n">
        <v>0.07216274239112019</v>
      </c>
      <c r="O8257" t="n">
        <v>-0.002836655377086706</v>
      </c>
      <c r="P8257" t="n">
        <v>0.09703064072358647</v>
      </c>
      <c r="Q8257" t="n">
        <v>0.07985340703647011</v>
      </c>
      <c r="R8257" t="n">
        <v>-0.001881946023644584</v>
      </c>
    </row>
    <row r="8258">
      <c r="F8258" t="n">
        <v>0.09019602618022909</v>
      </c>
      <c r="G8258" t="n">
        <v>0.06473171716404363</v>
      </c>
      <c r="H8258" t="n">
        <v>-0.001313784485514817</v>
      </c>
      <c r="J8258" t="n">
        <v>0.03182381781663403</v>
      </c>
      <c r="K8258" t="n">
        <v>0.06950470683698901</v>
      </c>
      <c r="L8258" t="n">
        <v>-0.0009378283837291814</v>
      </c>
      <c r="M8258" t="n">
        <v>0.06367363389026692</v>
      </c>
      <c r="N8258" t="n">
        <v>0.07217157287844167</v>
      </c>
      <c r="O8258" t="n">
        <v>-0.0028392086222506</v>
      </c>
      <c r="P8258" t="n">
        <v>0.09720615954919259</v>
      </c>
      <c r="Q8258" t="n">
        <v>0.07986317862323425</v>
      </c>
      <c r="R8258" t="n">
        <v>-0.001882698952639841</v>
      </c>
    </row>
    <row r="8259">
      <c r="F8259" t="n">
        <v>0.09031615875490209</v>
      </c>
      <c r="G8259" t="n">
        <v>0.06473963735456904</v>
      </c>
      <c r="H8259" t="n">
        <v>-0.001313390625870913</v>
      </c>
      <c r="J8259" t="n">
        <v>0.03189775931734057</v>
      </c>
      <c r="K8259" t="n">
        <v>0.06951321102233551</v>
      </c>
      <c r="L8259" t="n">
        <v>-0.0009389542281274156</v>
      </c>
      <c r="M8259" t="n">
        <v>0.06380401935925029</v>
      </c>
      <c r="N8259" t="n">
        <v>0.07218040336576316</v>
      </c>
      <c r="O8259" t="n">
        <v>-0.002836939070993806</v>
      </c>
      <c r="P8259" t="n">
        <v>0.0970344720583371</v>
      </c>
      <c r="Q8259" t="n">
        <v>0.07987295020999836</v>
      </c>
      <c r="R8259" t="n">
        <v>-0.001883828346132726</v>
      </c>
    </row>
    <row r="8260">
      <c r="F8260" t="n">
        <v>0.09018472763107885</v>
      </c>
      <c r="G8260" t="n">
        <v>0.06474755754509443</v>
      </c>
      <c r="H8260" t="n">
        <v>-0.001312292047695983</v>
      </c>
      <c r="J8260" t="n">
        <v>0.03189804458869468</v>
      </c>
      <c r="K8260" t="n">
        <v>0.06952171520768202</v>
      </c>
      <c r="L8260" t="n">
        <v>-0.000939037855161352</v>
      </c>
      <c r="M8260" t="n">
        <v>0.06391303104304785</v>
      </c>
      <c r="N8260" t="n">
        <v>0.07218923385308462</v>
      </c>
      <c r="O8260" t="n">
        <v>-0.002835751830587041</v>
      </c>
      <c r="P8260" t="n">
        <v>0.09734887648371865</v>
      </c>
      <c r="Q8260" t="n">
        <v>0.07988272179676249</v>
      </c>
      <c r="R8260" t="n">
        <v>-0.001880726102026547</v>
      </c>
    </row>
    <row r="8261">
      <c r="F8261" t="n">
        <v>0.09027838058047613</v>
      </c>
      <c r="G8261" t="n">
        <v>0.06475547773561981</v>
      </c>
      <c r="H8261" t="n">
        <v>-0.001312029510525292</v>
      </c>
      <c r="J8261" t="n">
        <v>0.03185740927746997</v>
      </c>
      <c r="K8261" t="n">
        <v>0.06953021939302853</v>
      </c>
      <c r="L8261" t="n">
        <v>-0.0009393193694578928</v>
      </c>
      <c r="M8261" t="n">
        <v>0.0638510324341954</v>
      </c>
      <c r="N8261" t="n">
        <v>0.07219806434040611</v>
      </c>
      <c r="O8261" t="n">
        <v>-0.002836035490868185</v>
      </c>
      <c r="P8261" t="n">
        <v>0.09721190872034574</v>
      </c>
      <c r="Q8261" t="n">
        <v>0.07989249338352664</v>
      </c>
      <c r="R8261" t="n">
        <v>-0.001882043137111999</v>
      </c>
    </row>
    <row r="8262">
      <c r="F8262" t="n">
        <v>0.09021314902088656</v>
      </c>
      <c r="G8262" t="n">
        <v>0.06476339792614522</v>
      </c>
      <c r="H8262" t="n">
        <v>-0.001313079659208054</v>
      </c>
      <c r="J8262" t="n">
        <v>0.03186587841490336</v>
      </c>
      <c r="K8262" t="n">
        <v>0.06953872357837504</v>
      </c>
      <c r="L8262" t="n">
        <v>-0.0009382871503705766</v>
      </c>
      <c r="M8262" t="n">
        <v>0.0638959163740308</v>
      </c>
      <c r="N8262" t="n">
        <v>0.07220689482772759</v>
      </c>
      <c r="O8262" t="n">
        <v>-0.002835184510024756</v>
      </c>
      <c r="P8262" t="n">
        <v>0.09752631723970501</v>
      </c>
      <c r="Q8262" t="n">
        <v>0.07990226497029077</v>
      </c>
      <c r="R8262" t="n">
        <v>-0.001881854989242649</v>
      </c>
    </row>
    <row r="8263">
      <c r="F8263" t="n">
        <v>0.09022735960486553</v>
      </c>
      <c r="G8263" t="n">
        <v>0.0647713181166706</v>
      </c>
      <c r="H8263" t="n">
        <v>-0.001313818468725075</v>
      </c>
      <c r="J8263" t="n">
        <v>0.03191526835283193</v>
      </c>
      <c r="K8263" t="n">
        <v>0.06954722776372153</v>
      </c>
      <c r="L8263" t="n">
        <v>-0.0009391316932601989</v>
      </c>
      <c r="M8263" t="n">
        <v>0.06381253929278072</v>
      </c>
      <c r="N8263" t="n">
        <v>0.07221572531504908</v>
      </c>
      <c r="O8263" t="n">
        <v>-0.002838872093679615</v>
      </c>
      <c r="P8263" t="n">
        <v>0.09749351331056039</v>
      </c>
      <c r="Q8263" t="n">
        <v>0.07991203655705488</v>
      </c>
      <c r="R8263" t="n">
        <v>-0.001880258018511384</v>
      </c>
    </row>
    <row r="8264">
      <c r="F8264" t="n">
        <v>0.09022832945430806</v>
      </c>
      <c r="G8264" t="n">
        <v>0.06477923830719601</v>
      </c>
      <c r="H8264" t="n">
        <v>-0.001312899714551141</v>
      </c>
      <c r="J8264" t="n">
        <v>0.03187463248534982</v>
      </c>
      <c r="K8264" t="n">
        <v>0.06955573194906804</v>
      </c>
      <c r="L8264" t="n">
        <v>-0.0009394031084917011</v>
      </c>
      <c r="M8264" t="n">
        <v>0.06383604646338792</v>
      </c>
      <c r="N8264" t="n">
        <v>0.07222455580237054</v>
      </c>
      <c r="O8264" t="n">
        <v>-0.002835413919074378</v>
      </c>
      <c r="P8264" t="n">
        <v>0.09711349118533391</v>
      </c>
      <c r="Q8264" t="n">
        <v>0.07992180814381902</v>
      </c>
      <c r="R8264" t="n">
        <v>-0.001879881891682316</v>
      </c>
    </row>
    <row r="8265">
      <c r="F8265" t="n">
        <v>0.09017633600562971</v>
      </c>
      <c r="G8265" t="n">
        <v>0.06478715849772139</v>
      </c>
      <c r="H8265" t="n">
        <v>-0.001312505962762313</v>
      </c>
      <c r="J8265" t="n">
        <v>0.03189947001559983</v>
      </c>
      <c r="K8265" t="n">
        <v>0.06956423613441455</v>
      </c>
      <c r="L8265" t="n">
        <v>-0.0009394031084917011</v>
      </c>
      <c r="M8265" t="n">
        <v>0.06396644107994326</v>
      </c>
      <c r="N8265" t="n">
        <v>0.07223338628969203</v>
      </c>
      <c r="O8265" t="n">
        <v>-0.002836832051473634</v>
      </c>
      <c r="P8265" t="n">
        <v>0.097219572090402</v>
      </c>
      <c r="Q8265" t="n">
        <v>0.07993157973058315</v>
      </c>
      <c r="R8265" t="n">
        <v>-0.001880258018511384</v>
      </c>
    </row>
    <row r="8266">
      <c r="F8266" t="n">
        <v>0.09020378664085735</v>
      </c>
      <c r="G8266" t="n">
        <v>0.06479507868824678</v>
      </c>
      <c r="H8266" t="n">
        <v>-0.001312637213358589</v>
      </c>
      <c r="J8266" t="n">
        <v>0.03186701792921105</v>
      </c>
      <c r="K8266" t="n">
        <v>0.06957274031976106</v>
      </c>
      <c r="L8266" t="n">
        <v>-0.0009394969643322937</v>
      </c>
      <c r="M8266" t="n">
        <v>0.06371204113635714</v>
      </c>
      <c r="N8266" t="n">
        <v>0.07224221677701351</v>
      </c>
      <c r="O8266" t="n">
        <v>-0.00283796655739304</v>
      </c>
      <c r="P8266" t="n">
        <v>0.09722148754249321</v>
      </c>
      <c r="Q8266" t="n">
        <v>0.07994135131734728</v>
      </c>
      <c r="R8266" t="n">
        <v>-0.001879881891682316</v>
      </c>
    </row>
    <row r="8267">
      <c r="F8267" t="n">
        <v>0.09021799644480011</v>
      </c>
      <c r="G8267" t="n">
        <v>0.06480299887877218</v>
      </c>
      <c r="H8267" t="n">
        <v>-0.001312899714551141</v>
      </c>
      <c r="J8267" t="n">
        <v>0.03185093410327208</v>
      </c>
      <c r="K8267" t="n">
        <v>0.06958124450510757</v>
      </c>
      <c r="L8267" t="n">
        <v>-0.0009385584059263674</v>
      </c>
      <c r="M8267" t="n">
        <v>0.06379968136485578</v>
      </c>
      <c r="N8267" t="n">
        <v>0.07225104726433498</v>
      </c>
      <c r="O8267" t="n">
        <v>-0.002838817436832594</v>
      </c>
      <c r="P8267" t="n">
        <v>0.09739701454010857</v>
      </c>
      <c r="Q8267" t="n">
        <v>0.07995112290411141</v>
      </c>
      <c r="R8267" t="n">
        <v>-0.001880634145340452</v>
      </c>
    </row>
    <row r="8268">
      <c r="F8268" t="n">
        <v>0.09036461665798484</v>
      </c>
      <c r="G8268" t="n">
        <v>0.06481091906929758</v>
      </c>
      <c r="H8268" t="n">
        <v>-0.001313244435650718</v>
      </c>
      <c r="J8268" t="n">
        <v>0.03191669313616714</v>
      </c>
      <c r="K8268" t="n">
        <v>0.06958974869045406</v>
      </c>
      <c r="L8268" t="n">
        <v>-0.0009393930321330769</v>
      </c>
      <c r="M8268" t="n">
        <v>0.06380181112086278</v>
      </c>
      <c r="N8268" t="n">
        <v>0.07225987775165646</v>
      </c>
      <c r="O8268" t="n">
        <v>-0.002837059403128484</v>
      </c>
      <c r="P8268" t="n">
        <v>0.0974683757017123</v>
      </c>
      <c r="Q8268" t="n">
        <v>0.07996089449087554</v>
      </c>
      <c r="R8268" t="n">
        <v>-0.001879976821239853</v>
      </c>
    </row>
    <row r="8269">
      <c r="F8269" t="n">
        <v>0.09027289812195477</v>
      </c>
      <c r="G8269" t="n">
        <v>0.06481883925982297</v>
      </c>
      <c r="H8269" t="n">
        <v>-0.001312325807585408</v>
      </c>
      <c r="J8269" t="n">
        <v>0.03190060924367799</v>
      </c>
      <c r="K8269" t="n">
        <v>0.06959825287580057</v>
      </c>
      <c r="L8269" t="n">
        <v>-0.0009383604226243866</v>
      </c>
      <c r="M8269" t="n">
        <v>0.06373980610495023</v>
      </c>
      <c r="N8269" t="n">
        <v>0.07226870823897795</v>
      </c>
      <c r="O8269" t="n">
        <v>-0.002835074255605304</v>
      </c>
      <c r="P8269" t="n">
        <v>0.09708834207075778</v>
      </c>
      <c r="Q8269" t="n">
        <v>0.07997066607763967</v>
      </c>
      <c r="R8269" t="n">
        <v>-0.001881668631197973</v>
      </c>
    </row>
    <row r="8270">
      <c r="F8270" t="n">
        <v>0.09035331410841882</v>
      </c>
      <c r="G8270" t="n">
        <v>0.06482675945034837</v>
      </c>
      <c r="H8270" t="n">
        <v>-0.001312457040166166</v>
      </c>
      <c r="J8270" t="n">
        <v>0.03184360337402271</v>
      </c>
      <c r="K8270" t="n">
        <v>0.06960675706114708</v>
      </c>
      <c r="L8270" t="n">
        <v>-0.0009388297905828822</v>
      </c>
      <c r="M8270" t="n">
        <v>0.06395571990774357</v>
      </c>
      <c r="N8270" t="n">
        <v>0.07227753872629941</v>
      </c>
      <c r="O8270" t="n">
        <v>-0.002834790663101992</v>
      </c>
      <c r="P8270" t="n">
        <v>0.09733331653761357</v>
      </c>
      <c r="Q8270" t="n">
        <v>0.07998043766440381</v>
      </c>
      <c r="R8270" t="n">
        <v>-0.001881104694545267</v>
      </c>
    </row>
    <row r="8271">
      <c r="F8271" t="n">
        <v>0.0903675242953739</v>
      </c>
      <c r="G8271" t="n">
        <v>0.06483467964087375</v>
      </c>
      <c r="H8271" t="n">
        <v>-0.001312457040166166</v>
      </c>
      <c r="J8271" t="n">
        <v>0.03186844093233923</v>
      </c>
      <c r="K8271" t="n">
        <v>0.06961526124649357</v>
      </c>
      <c r="L8271" t="n">
        <v>-0.0009390175377662804</v>
      </c>
      <c r="M8271" t="n">
        <v>0.06378682168695676</v>
      </c>
      <c r="N8271" t="n">
        <v>0.0722863692136209</v>
      </c>
      <c r="O8271" t="n">
        <v>-0.002836492218121861</v>
      </c>
      <c r="P8271" t="n">
        <v>0.09743940110474064</v>
      </c>
      <c r="Q8271" t="n">
        <v>0.07999020925116793</v>
      </c>
      <c r="R8271" t="n">
        <v>-0.00188054075789256</v>
      </c>
    </row>
    <row r="8272">
      <c r="F8272" t="n">
        <v>0.09028904435980695</v>
      </c>
      <c r="G8272" t="n">
        <v>0.06484259983139916</v>
      </c>
      <c r="H8272" t="n">
        <v>-0.001313457533284685</v>
      </c>
      <c r="J8272" t="n">
        <v>0.03181143442759507</v>
      </c>
      <c r="K8272" t="n">
        <v>0.06962376543184008</v>
      </c>
      <c r="L8272" t="n">
        <v>-0.0009393829778495061</v>
      </c>
      <c r="M8272" t="n">
        <v>0.06395998237701772</v>
      </c>
      <c r="N8272" t="n">
        <v>0.07229519970094238</v>
      </c>
      <c r="O8272" t="n">
        <v>-0.002838135541269937</v>
      </c>
      <c r="P8272" t="n">
        <v>0.09709408379524026</v>
      </c>
      <c r="Q8272" t="n">
        <v>0.07999998083793206</v>
      </c>
      <c r="R8272" t="n">
        <v>-0.001878191206140041</v>
      </c>
    </row>
    <row r="8273">
      <c r="F8273" t="n">
        <v>0.09029001218976448</v>
      </c>
      <c r="G8273" t="n">
        <v>0.06485052002192454</v>
      </c>
      <c r="H8273" t="n">
        <v>-0.001312932675129526</v>
      </c>
      <c r="J8273" t="n">
        <v>0.03185264081097179</v>
      </c>
      <c r="K8273" t="n">
        <v>0.0696322696171866</v>
      </c>
      <c r="L8273" t="n">
        <v>-0.0009393829778495061</v>
      </c>
      <c r="M8273" t="n">
        <v>0.06391935538949128</v>
      </c>
      <c r="N8273" t="n">
        <v>0.07230403018826385</v>
      </c>
      <c r="O8273" t="n">
        <v>-0.002835583516105443</v>
      </c>
      <c r="P8273" t="n">
        <v>0.09733906181714058</v>
      </c>
      <c r="Q8273" t="n">
        <v>0.0800097524246962</v>
      </c>
      <c r="R8273" t="n">
        <v>-0.001879506466088318</v>
      </c>
    </row>
    <row r="8274">
      <c r="F8274" t="n">
        <v>0.0903704295267497</v>
      </c>
      <c r="G8274" t="n">
        <v>0.06485844021244995</v>
      </c>
      <c r="H8274" t="n">
        <v>-0.00131148931520284</v>
      </c>
      <c r="J8274" t="n">
        <v>0.03183655609869676</v>
      </c>
      <c r="K8274" t="n">
        <v>0.0696407738025331</v>
      </c>
      <c r="L8274" t="n">
        <v>-0.0009387257383847439</v>
      </c>
      <c r="M8274" t="n">
        <v>0.06385734822480238</v>
      </c>
      <c r="N8274" t="n">
        <v>0.07231286067558533</v>
      </c>
      <c r="O8274" t="n">
        <v>-0.002835016399402221</v>
      </c>
      <c r="P8274" t="n">
        <v>0.09727152923905602</v>
      </c>
      <c r="Q8274" t="n">
        <v>0.08001952401146033</v>
      </c>
      <c r="R8274" t="n">
        <v>-0.001880445937479944</v>
      </c>
    </row>
    <row r="8275">
      <c r="F8275" t="n">
        <v>0.090331672225964</v>
      </c>
      <c r="G8275" t="n">
        <v>0.06486636040297533</v>
      </c>
      <c r="H8275" t="n">
        <v>-0.001312014173357998</v>
      </c>
      <c r="J8275" t="n">
        <v>0.03184502471872987</v>
      </c>
      <c r="K8275" t="n">
        <v>0.06964927798787961</v>
      </c>
      <c r="L8275" t="n">
        <v>-0.0009389135210889617</v>
      </c>
      <c r="M8275" t="n">
        <v>0.06390223744772747</v>
      </c>
      <c r="N8275" t="n">
        <v>0.07232169116290681</v>
      </c>
      <c r="O8275" t="n">
        <v>-0.002835016399402221</v>
      </c>
      <c r="P8275" t="n">
        <v>0.09720399574050387</v>
      </c>
      <c r="Q8275" t="n">
        <v>0.08002929559822444</v>
      </c>
      <c r="R8275" t="n">
        <v>-0.001878754888975016</v>
      </c>
    </row>
    <row r="8276">
      <c r="F8276" t="n">
        <v>0.09027967225592723</v>
      </c>
      <c r="G8276" t="n">
        <v>0.06487428059350073</v>
      </c>
      <c r="H8276" t="n">
        <v>-0.00131222709661267</v>
      </c>
      <c r="J8276" t="n">
        <v>0.03183712427242229</v>
      </c>
      <c r="K8276" t="n">
        <v>0.0696577821732261</v>
      </c>
      <c r="L8276" t="n">
        <v>-0.0009391851267665591</v>
      </c>
      <c r="M8276" t="n">
        <v>0.0639898870115127</v>
      </c>
      <c r="N8276" t="n">
        <v>0.07233052165022828</v>
      </c>
      <c r="O8276" t="n">
        <v>-0.002835807296405265</v>
      </c>
      <c r="P8276" t="n">
        <v>0.09748370195522571</v>
      </c>
      <c r="Q8276" t="n">
        <v>0.08003906718498859</v>
      </c>
      <c r="R8276" t="n">
        <v>-0.001878283776334191</v>
      </c>
    </row>
    <row r="8277">
      <c r="F8277" t="n">
        <v>0.09032036467900253</v>
      </c>
      <c r="G8277" t="n">
        <v>0.06488220078402612</v>
      </c>
      <c r="H8277" t="n">
        <v>-0.00131222709661267</v>
      </c>
      <c r="J8277" t="n">
        <v>0.03187014650436007</v>
      </c>
      <c r="K8277" t="n">
        <v>0.06966628635857261</v>
      </c>
      <c r="L8277" t="n">
        <v>-0.0009398424906189104</v>
      </c>
      <c r="M8277" t="n">
        <v>0.06401339839422304</v>
      </c>
      <c r="N8277" t="n">
        <v>0.07233935213754976</v>
      </c>
      <c r="O8277" t="n">
        <v>-0.002836090820430101</v>
      </c>
      <c r="P8277" t="n">
        <v>0.09713837449236734</v>
      </c>
      <c r="Q8277" t="n">
        <v>0.08004883877175271</v>
      </c>
      <c r="R8277" t="n">
        <v>-0.001877344728350823</v>
      </c>
    </row>
    <row r="8278">
      <c r="F8278" t="n">
        <v>0.0903610574152299</v>
      </c>
      <c r="G8278" t="n">
        <v>0.0648901209745515</v>
      </c>
      <c r="H8278" t="n">
        <v>-0.001311439917790467</v>
      </c>
      <c r="J8278" t="n">
        <v>0.0318458767883982</v>
      </c>
      <c r="K8278" t="n">
        <v>0.06967479054391912</v>
      </c>
      <c r="L8278" t="n">
        <v>-0.0009397485814971459</v>
      </c>
      <c r="M8278" t="n">
        <v>0.06390862916057408</v>
      </c>
      <c r="N8278" t="n">
        <v>0.07234818262487125</v>
      </c>
      <c r="O8278" t="n">
        <v>-0.002836657868479772</v>
      </c>
      <c r="P8278" t="n">
        <v>0.09710556306259377</v>
      </c>
      <c r="Q8278" t="n">
        <v>0.08005861035851684</v>
      </c>
      <c r="R8278" t="n">
        <v>-0.001879786253107581</v>
      </c>
    </row>
    <row r="8279">
      <c r="F8279" t="n">
        <v>0.09026932934260914</v>
      </c>
      <c r="G8279" t="n">
        <v>0.06489804116507691</v>
      </c>
      <c r="H8279" t="n">
        <v>-0.001311439917790467</v>
      </c>
      <c r="J8279" t="n">
        <v>0.03182979145686292</v>
      </c>
      <c r="K8279" t="n">
        <v>0.06968329472926563</v>
      </c>
      <c r="L8279" t="n">
        <v>-0.0009392790358883236</v>
      </c>
      <c r="M8279" t="n">
        <v>0.06395352049236341</v>
      </c>
      <c r="N8279" t="n">
        <v>0.07235701311219271</v>
      </c>
      <c r="O8279" t="n">
        <v>-0.002836941392504608</v>
      </c>
      <c r="P8279" t="n">
        <v>0.09728109892049736</v>
      </c>
      <c r="Q8279" t="n">
        <v>0.08006838194528097</v>
      </c>
      <c r="R8279" t="n">
        <v>-0.001878471585930865</v>
      </c>
    </row>
    <row r="8280">
      <c r="F8280" t="n">
        <v>0.09033650615665026</v>
      </c>
      <c r="G8280" t="n">
        <v>0.0649059613556023</v>
      </c>
      <c r="H8280" t="n">
        <v>-0.001312964360265732</v>
      </c>
      <c r="J8280" t="n">
        <v>0.0318873677506237</v>
      </c>
      <c r="K8280" t="n">
        <v>0.06969179891461214</v>
      </c>
      <c r="L8280" t="n">
        <v>-0.0009393629329843818</v>
      </c>
      <c r="M8280" t="n">
        <v>0.06393427087400821</v>
      </c>
      <c r="N8280" t="n">
        <v>0.0723658435995142</v>
      </c>
      <c r="O8280" t="n">
        <v>-0.002834895230736744</v>
      </c>
      <c r="P8280" t="n">
        <v>0.09707466342130838</v>
      </c>
      <c r="Q8280" t="n">
        <v>0.0800781535320451</v>
      </c>
      <c r="R8280" t="n">
        <v>-0.001878937915064401</v>
      </c>
    </row>
    <row r="8281">
      <c r="F8281" t="n">
        <v>0.09024477600652694</v>
      </c>
      <c r="G8281" t="n">
        <v>0.06491388154612769</v>
      </c>
      <c r="H8281" t="n">
        <v>-0.001313095538641221</v>
      </c>
      <c r="J8281" t="n">
        <v>0.03184672830651444</v>
      </c>
      <c r="K8281" t="n">
        <v>0.06970030309995863</v>
      </c>
      <c r="L8281" t="n">
        <v>-0.000940208275089857</v>
      </c>
      <c r="M8281" t="n">
        <v>0.06395778244711392</v>
      </c>
      <c r="N8281" t="n">
        <v>0.07237467408683568</v>
      </c>
      <c r="O8281" t="n">
        <v>-0.002835462209782892</v>
      </c>
      <c r="P8281" t="n">
        <v>0.09752800085368946</v>
      </c>
      <c r="Q8281" t="n">
        <v>0.08008792511880923</v>
      </c>
      <c r="R8281" t="n">
        <v>-0.001876309767316284</v>
      </c>
    </row>
    <row r="8282">
      <c r="F8282" t="n">
        <v>0.0902457410516028</v>
      </c>
      <c r="G8282" t="n">
        <v>0.06492180173665309</v>
      </c>
      <c r="H8282" t="n">
        <v>-0.001312702003514755</v>
      </c>
      <c r="J8282" t="n">
        <v>0.03187156612711241</v>
      </c>
      <c r="K8282" t="n">
        <v>0.06970880728530514</v>
      </c>
      <c r="L8282" t="n">
        <v>-0.000940208275089857</v>
      </c>
      <c r="M8282" t="n">
        <v>0.06398129443988207</v>
      </c>
      <c r="N8282" t="n">
        <v>0.07238350457415715</v>
      </c>
      <c r="O8282" t="n">
        <v>-0.002834044762167524</v>
      </c>
      <c r="P8282" t="n">
        <v>0.09739101451280524</v>
      </c>
      <c r="Q8282" t="n">
        <v>0.08009769670557336</v>
      </c>
      <c r="R8282" t="n">
        <v>-0.001877060666672889</v>
      </c>
    </row>
    <row r="8283">
      <c r="F8283" t="n">
        <v>0.09033940331857815</v>
      </c>
      <c r="G8283" t="n">
        <v>0.06492972192717848</v>
      </c>
      <c r="H8283" t="n">
        <v>-0.001312389503040378</v>
      </c>
      <c r="J8283" t="n">
        <v>0.03189640405677967</v>
      </c>
      <c r="K8283" t="n">
        <v>0.06971731147065165</v>
      </c>
      <c r="L8283" t="n">
        <v>-0.0009398325674874236</v>
      </c>
      <c r="M8283" t="n">
        <v>0.06374823200121585</v>
      </c>
      <c r="N8283" t="n">
        <v>0.07239233506147863</v>
      </c>
      <c r="O8283" t="n">
        <v>-0.002837383012584062</v>
      </c>
      <c r="P8283" t="n">
        <v>0.09714985027989148</v>
      </c>
      <c r="Q8283" t="n">
        <v>0.08010746829233749</v>
      </c>
      <c r="R8283" t="n">
        <v>-0.001877060666672889</v>
      </c>
    </row>
    <row r="8284">
      <c r="F8284" t="n">
        <v>0.09032712591239861</v>
      </c>
      <c r="G8284" t="n">
        <v>0.06493764211770388</v>
      </c>
      <c r="H8284" t="n">
        <v>-0.001312914144056984</v>
      </c>
      <c r="J8284" t="n">
        <v>0.03183120975829962</v>
      </c>
      <c r="K8284" t="n">
        <v>0.06972581565599816</v>
      </c>
      <c r="L8284" t="n">
        <v>-0.0009396347752081553</v>
      </c>
      <c r="M8284" t="n">
        <v>0.06387864952982017</v>
      </c>
      <c r="N8284" t="n">
        <v>0.07240116554880012</v>
      </c>
      <c r="O8284" t="n">
        <v>-0.00283709955773765</v>
      </c>
      <c r="P8284" t="n">
        <v>0.09708231118519317</v>
      </c>
      <c r="Q8284" t="n">
        <v>0.08011723987910162</v>
      </c>
      <c r="R8284" t="n">
        <v>-0.001877525896314573</v>
      </c>
    </row>
    <row r="8285">
      <c r="F8285" t="n">
        <v>0.09036781881202516</v>
      </c>
      <c r="G8285" t="n">
        <v>0.06494556230822927</v>
      </c>
      <c r="H8285" t="n">
        <v>-0.001310946740244711</v>
      </c>
      <c r="J8285" t="n">
        <v>0.03189697152557706</v>
      </c>
      <c r="K8285" t="n">
        <v>0.06973431984134466</v>
      </c>
      <c r="L8285" t="n">
        <v>-0.0009389771623880737</v>
      </c>
      <c r="M8285" t="n">
        <v>0.06381663463565981</v>
      </c>
      <c r="N8285" t="n">
        <v>0.07240999603612158</v>
      </c>
      <c r="O8285" t="n">
        <v>-0.002835115373812767</v>
      </c>
      <c r="P8285" t="n">
        <v>0.09736202902377378</v>
      </c>
      <c r="Q8285" t="n">
        <v>0.08012701146586576</v>
      </c>
      <c r="R8285" t="n">
        <v>-0.001877150616303317</v>
      </c>
    </row>
    <row r="8286">
      <c r="F8286" t="n">
        <v>0.09031581251156767</v>
      </c>
      <c r="G8286" t="n">
        <v>0.06495348249875466</v>
      </c>
      <c r="H8286" t="n">
        <v>-0.001311471381261317</v>
      </c>
      <c r="J8286" t="n">
        <v>0.03183996146599752</v>
      </c>
      <c r="K8286" t="n">
        <v>0.06974282402669117</v>
      </c>
      <c r="L8286" t="n">
        <v>-0.000939352941142406</v>
      </c>
      <c r="M8286" t="n">
        <v>0.06394705534432271</v>
      </c>
      <c r="N8286" t="n">
        <v>0.07241882652344307</v>
      </c>
      <c r="O8286" t="n">
        <v>-0.002834265009273531</v>
      </c>
      <c r="P8286" t="n">
        <v>0.09712086012287185</v>
      </c>
      <c r="Q8286" t="n">
        <v>0.08013678305262988</v>
      </c>
      <c r="R8286" t="n">
        <v>-0.001875461856252665</v>
      </c>
    </row>
    <row r="8287">
      <c r="F8287" t="n">
        <v>0.0901975907548957</v>
      </c>
      <c r="G8287" t="n">
        <v>0.06496140268928007</v>
      </c>
      <c r="H8287" t="n">
        <v>-0.001312520663294529</v>
      </c>
      <c r="J8287" t="n">
        <v>0.03189753875020947</v>
      </c>
      <c r="K8287" t="n">
        <v>0.06975132821203767</v>
      </c>
      <c r="L8287" t="n">
        <v>-0.0009395408305195722</v>
      </c>
      <c r="M8287" t="n">
        <v>0.06403471442219141</v>
      </c>
      <c r="N8287" t="n">
        <v>0.07242765701076455</v>
      </c>
      <c r="O8287" t="n">
        <v>-0.002835398828659178</v>
      </c>
      <c r="P8287" t="n">
        <v>0.0975742117441491</v>
      </c>
      <c r="Q8287" t="n">
        <v>0.080146554639394</v>
      </c>
      <c r="R8287" t="n">
        <v>-0.001876024776269549</v>
      </c>
    </row>
    <row r="8288">
      <c r="F8288" t="n">
        <v>0.09038395554422782</v>
      </c>
      <c r="G8288" t="n">
        <v>0.06496932287980545</v>
      </c>
      <c r="H8288" t="n">
        <v>-0.001310896495109407</v>
      </c>
      <c r="J8288" t="n">
        <v>0.03186508278584618</v>
      </c>
      <c r="K8288" t="n">
        <v>0.06975983239738417</v>
      </c>
      <c r="L8288" t="n">
        <v>-0.0009401886312253203</v>
      </c>
      <c r="M8288" t="n">
        <v>0.06388716987068557</v>
      </c>
      <c r="N8288" t="n">
        <v>0.07243648749808602</v>
      </c>
      <c r="O8288" t="n">
        <v>-0.002835050209361054</v>
      </c>
      <c r="P8288" t="n">
        <v>0.09733304100723</v>
      </c>
      <c r="Q8288" t="n">
        <v>0.08015632622615815</v>
      </c>
      <c r="R8288" t="n">
        <v>-0.001877426510707454</v>
      </c>
    </row>
    <row r="8289">
      <c r="F8289" t="n">
        <v>0.09035843354023398</v>
      </c>
      <c r="G8289" t="n">
        <v>0.06497724307033086</v>
      </c>
      <c r="H8289" t="n">
        <v>-0.001311945631960234</v>
      </c>
      <c r="J8289" t="n">
        <v>0.03193084532952913</v>
      </c>
      <c r="K8289" t="n">
        <v>0.06976833658273067</v>
      </c>
      <c r="L8289" t="n">
        <v>-0.0009400946687396891</v>
      </c>
      <c r="M8289" t="n">
        <v>0.06399621251294688</v>
      </c>
      <c r="N8289" t="n">
        <v>0.0724453179854075</v>
      </c>
      <c r="O8289" t="n">
        <v>-0.002836750729330679</v>
      </c>
      <c r="P8289" t="n">
        <v>0.09743913294082035</v>
      </c>
      <c r="Q8289" t="n">
        <v>0.08016609781292228</v>
      </c>
      <c r="R8289" t="n">
        <v>-0.00187648873522758</v>
      </c>
    </row>
    <row r="8290">
      <c r="F8290" t="n">
        <v>0.09031966771278097</v>
      </c>
      <c r="G8290" t="n">
        <v>0.06498516326085624</v>
      </c>
      <c r="H8290" t="n">
        <v>-0.001312339058279295</v>
      </c>
      <c r="J8290" t="n">
        <v>0.03181653985048412</v>
      </c>
      <c r="K8290" t="n">
        <v>0.06977684076807718</v>
      </c>
      <c r="L8290" t="n">
        <v>-0.00093934296885464</v>
      </c>
      <c r="M8290" t="n">
        <v>0.06374175089741357</v>
      </c>
      <c r="N8290" t="n">
        <v>0.07245414847272898</v>
      </c>
      <c r="O8290" t="n">
        <v>-0.002832782849401553</v>
      </c>
      <c r="P8290" t="n">
        <v>0.0974063189039085</v>
      </c>
      <c r="Q8290" t="n">
        <v>0.08017586939968639</v>
      </c>
      <c r="R8290" t="n">
        <v>-0.001876676290323554</v>
      </c>
    </row>
    <row r="8291">
      <c r="F8291" t="n">
        <v>0.09030738758071249</v>
      </c>
      <c r="G8291" t="n">
        <v>0.06499308345138163</v>
      </c>
      <c r="H8291" t="n">
        <v>-0.001312470200385648</v>
      </c>
      <c r="J8291" t="n">
        <v>0.03191504238080124</v>
      </c>
      <c r="K8291" t="n">
        <v>0.0697853449534237</v>
      </c>
      <c r="L8291" t="n">
        <v>-0.0009399067437684268</v>
      </c>
      <c r="M8291" t="n">
        <v>0.06387217710311308</v>
      </c>
      <c r="N8291" t="n">
        <v>0.07246297896005045</v>
      </c>
      <c r="O8291" t="n">
        <v>-0.002833566302407952</v>
      </c>
      <c r="P8291" t="n">
        <v>0.09726932353493262</v>
      </c>
      <c r="Q8291" t="n">
        <v>0.08018564098645053</v>
      </c>
      <c r="R8291" t="n">
        <v>-0.001875550959747706</v>
      </c>
    </row>
    <row r="8292">
      <c r="F8292" t="n">
        <v>0.09030835035644294</v>
      </c>
      <c r="G8292" t="n">
        <v>0.06500100364190703</v>
      </c>
      <c r="H8292" t="n">
        <v>-0.00131228831237661</v>
      </c>
      <c r="J8292" t="n">
        <v>0.03191532571482941</v>
      </c>
      <c r="K8292" t="n">
        <v>0.06979384913877019</v>
      </c>
      <c r="L8292" t="n">
        <v>-0.0009396149563671075</v>
      </c>
      <c r="M8292" t="n">
        <v>0.06372462485267838</v>
      </c>
      <c r="N8292" t="n">
        <v>0.07247180944737193</v>
      </c>
      <c r="O8292" t="n">
        <v>-0.002836683537064066</v>
      </c>
      <c r="P8292" t="n">
        <v>0.0975490519662438</v>
      </c>
      <c r="Q8292" t="n">
        <v>0.08019541257321466</v>
      </c>
      <c r="R8292" t="n">
        <v>-0.001874326160396515</v>
      </c>
    </row>
    <row r="8293">
      <c r="F8293" t="n">
        <v>0.09021660863618014</v>
      </c>
      <c r="G8293" t="n">
        <v>0.06500892383243242</v>
      </c>
      <c r="H8293" t="n">
        <v>-0.00131097707305569</v>
      </c>
      <c r="J8293" t="n">
        <v>0.03190742397519479</v>
      </c>
      <c r="K8293" t="n">
        <v>0.0698023533241167</v>
      </c>
      <c r="L8293" t="n">
        <v>-0.0009404607789923629</v>
      </c>
      <c r="M8293" t="n">
        <v>0.06385505338326411</v>
      </c>
      <c r="N8293" t="n">
        <v>0.07248063993469342</v>
      </c>
      <c r="O8293" t="n">
        <v>-0.002833849687376689</v>
      </c>
      <c r="P8293" t="n">
        <v>0.09709950969612102</v>
      </c>
      <c r="Q8293" t="n">
        <v>0.08020518415997879</v>
      </c>
      <c r="R8293" t="n">
        <v>-0.001876388331607193</v>
      </c>
    </row>
    <row r="8294">
      <c r="F8294" t="n">
        <v>0.09033676222867043</v>
      </c>
      <c r="G8294" t="n">
        <v>0.06501684402295782</v>
      </c>
      <c r="H8294" t="n">
        <v>-0.001310583701259414</v>
      </c>
      <c r="J8294" t="n">
        <v>0.03191589220060272</v>
      </c>
      <c r="K8294" t="n">
        <v>0.06981085750946321</v>
      </c>
      <c r="L8294" t="n">
        <v>-0.000940742719867448</v>
      </c>
      <c r="M8294" t="n">
        <v>0.06381441582050845</v>
      </c>
      <c r="N8294" t="n">
        <v>0.0724894704220149</v>
      </c>
      <c r="O8294" t="n">
        <v>-0.002832716147501739</v>
      </c>
      <c r="P8294" t="n">
        <v>0.09713614738508969</v>
      </c>
      <c r="Q8294" t="n">
        <v>0.08021495574674292</v>
      </c>
      <c r="R8294" t="n">
        <v>-0.001875263510946823</v>
      </c>
    </row>
    <row r="8295">
      <c r="F8295" t="n">
        <v>0.09023177517079087</v>
      </c>
      <c r="G8295" t="n">
        <v>0.0650247642134832</v>
      </c>
      <c r="H8295" t="n">
        <v>-0.001311108196987782</v>
      </c>
      <c r="J8295" t="n">
        <v>0.03184250972711068</v>
      </c>
      <c r="K8295" t="n">
        <v>0.06981936169480971</v>
      </c>
      <c r="L8295" t="n">
        <v>-0.0009396149563671075</v>
      </c>
      <c r="M8295" t="n">
        <v>0.06392346394682005</v>
      </c>
      <c r="N8295" t="n">
        <v>0.07249830090933637</v>
      </c>
      <c r="O8295" t="n">
        <v>-0.00283498322725164</v>
      </c>
      <c r="P8295" t="n">
        <v>0.09741587918214767</v>
      </c>
      <c r="Q8295" t="n">
        <v>0.08022472733350705</v>
      </c>
      <c r="R8295" t="n">
        <v>-0.001874701100616638</v>
      </c>
    </row>
    <row r="8296">
      <c r="F8296" t="n">
        <v>0.09025922381064783</v>
      </c>
      <c r="G8296" t="n">
        <v>0.0650326844040086</v>
      </c>
      <c r="H8296" t="n">
        <v>-0.001311319525108842</v>
      </c>
      <c r="J8296" t="n">
        <v>0.03185097766146865</v>
      </c>
      <c r="K8296" t="n">
        <v>0.06982786588015621</v>
      </c>
      <c r="L8296" t="n">
        <v>-0.0009403570595998422</v>
      </c>
      <c r="M8296" t="n">
        <v>0.0640111301871211</v>
      </c>
      <c r="N8296" t="n">
        <v>0.07250713139665785</v>
      </c>
      <c r="O8296" t="n">
        <v>-0.002835197777599734</v>
      </c>
      <c r="P8296" t="n">
        <v>0.09724415134168052</v>
      </c>
      <c r="Q8296" t="n">
        <v>0.08023449892027118</v>
      </c>
      <c r="R8296" t="n">
        <v>-0.001873663092543738</v>
      </c>
    </row>
    <row r="8297">
      <c r="F8297" t="n">
        <v>0.09037937949369657</v>
      </c>
      <c r="G8297" t="n">
        <v>0.06504060459453399</v>
      </c>
      <c r="H8297" t="n">
        <v>-0.00131040178498929</v>
      </c>
      <c r="J8297" t="n">
        <v>0.03190037122206006</v>
      </c>
      <c r="K8297" t="n">
        <v>0.06983637006550272</v>
      </c>
      <c r="L8297" t="n">
        <v>-0.0009405450558132767</v>
      </c>
      <c r="M8297" t="n">
        <v>0.06373526640235846</v>
      </c>
      <c r="N8297" t="n">
        <v>0.07251596188397934</v>
      </c>
      <c r="O8297" t="n">
        <v>-0.002833781028760238</v>
      </c>
      <c r="P8297" t="n">
        <v>0.09738497414960456</v>
      </c>
      <c r="Q8297" t="n">
        <v>0.08024427050703531</v>
      </c>
      <c r="R8297" t="n">
        <v>-0.001873475707495979</v>
      </c>
    </row>
    <row r="8298">
      <c r="F8298" t="n">
        <v>0.09032736539271199</v>
      </c>
      <c r="G8298" t="n">
        <v>0.06504852478505939</v>
      </c>
      <c r="H8298" t="n">
        <v>-0.001310795102183384</v>
      </c>
      <c r="J8298" t="n">
        <v>0.03190065413549181</v>
      </c>
      <c r="K8298" t="n">
        <v>0.06984487425084923</v>
      </c>
      <c r="L8298" t="n">
        <v>-0.0009409210482401459</v>
      </c>
      <c r="M8298" t="n">
        <v>0.06380154797819718</v>
      </c>
      <c r="N8298" t="n">
        <v>0.0725247923713008</v>
      </c>
      <c r="O8298" t="n">
        <v>-0.002832647629688641</v>
      </c>
      <c r="P8298" t="n">
        <v>0.09749107006427515</v>
      </c>
      <c r="Q8298" t="n">
        <v>0.08025404209379944</v>
      </c>
      <c r="R8298" t="n">
        <v>-0.001873850477591497</v>
      </c>
    </row>
    <row r="8299">
      <c r="F8299" t="n">
        <v>0.09031508237373376</v>
      </c>
      <c r="G8299" t="n">
        <v>0.06505644497558478</v>
      </c>
      <c r="H8299" t="n">
        <v>-0.001312106159497029</v>
      </c>
      <c r="J8299" t="n">
        <v>0.03191730735357917</v>
      </c>
      <c r="K8299" t="n">
        <v>0.06985337843619574</v>
      </c>
      <c r="L8299" t="n">
        <v>-0.0009405450558132767</v>
      </c>
      <c r="M8299" t="n">
        <v>0.06393198475521811</v>
      </c>
      <c r="N8299" t="n">
        <v>0.07253362285862229</v>
      </c>
      <c r="O8299" t="n">
        <v>-0.002833710553879257</v>
      </c>
      <c r="P8299" t="n">
        <v>0.09745825312928624</v>
      </c>
      <c r="Q8299" t="n">
        <v>0.08026381368056357</v>
      </c>
      <c r="R8299" t="n">
        <v>-0.001872913552352701</v>
      </c>
    </row>
    <row r="8300">
      <c r="F8300" t="n">
        <v>0.09030279889845891</v>
      </c>
      <c r="G8300" t="n">
        <v>0.06506436516611018</v>
      </c>
      <c r="H8300" t="n">
        <v>-0.001310481779176513</v>
      </c>
      <c r="J8300" t="n">
        <v>0.0318848493591232</v>
      </c>
      <c r="K8300" t="n">
        <v>0.06986188262154223</v>
      </c>
      <c r="L8300" t="n">
        <v>-0.0009404413541959722</v>
      </c>
      <c r="M8300" t="n">
        <v>0.0637844209287638</v>
      </c>
      <c r="N8300" t="n">
        <v>0.07254245334594377</v>
      </c>
      <c r="O8300" t="n">
        <v>-0.002835410440234313</v>
      </c>
      <c r="P8300" t="n">
        <v>0.09739070700868013</v>
      </c>
      <c r="Q8300" t="n">
        <v>0.08027358526732771</v>
      </c>
      <c r="R8300" t="n">
        <v>-0.001873748289011926</v>
      </c>
    </row>
    <row r="8301">
      <c r="F8301" t="n">
        <v>0.09019780535479432</v>
      </c>
      <c r="G8301" t="n">
        <v>0.06507228535663556</v>
      </c>
      <c r="H8301" t="n">
        <v>-0.001311268304201527</v>
      </c>
      <c r="J8301" t="n">
        <v>0.03191787299102447</v>
      </c>
      <c r="K8301" t="n">
        <v>0.06987038680688874</v>
      </c>
      <c r="L8301" t="n">
        <v>-0.0009405353701266127</v>
      </c>
      <c r="M8301" t="n">
        <v>0.06382931974484626</v>
      </c>
      <c r="N8301" t="n">
        <v>0.07255128383326524</v>
      </c>
      <c r="O8301" t="n">
        <v>-0.002832860610701729</v>
      </c>
      <c r="P8301" t="n">
        <v>0.09714951575716435</v>
      </c>
      <c r="Q8301" t="n">
        <v>0.08028335685409183</v>
      </c>
      <c r="R8301" t="n">
        <v>-0.001872624489558301</v>
      </c>
    </row>
    <row r="8302">
      <c r="F8302" t="n">
        <v>0.09037094086386005</v>
      </c>
      <c r="G8302" t="n">
        <v>0.06508020554716097</v>
      </c>
      <c r="H8302" t="n">
        <v>-0.001311792654218202</v>
      </c>
      <c r="J8302" t="n">
        <v>0.0318526735802399</v>
      </c>
      <c r="K8302" t="n">
        <v>0.06987889099223525</v>
      </c>
      <c r="L8302" t="n">
        <v>-0.0009408174179185338</v>
      </c>
      <c r="M8302" t="n">
        <v>0.06385283411825002</v>
      </c>
      <c r="N8302" t="n">
        <v>0.07256011432058672</v>
      </c>
      <c r="O8302" t="n">
        <v>-0.002832010667524201</v>
      </c>
      <c r="P8302" t="n">
        <v>0.09711669588523841</v>
      </c>
      <c r="Q8302" t="n">
        <v>0.08029312844085595</v>
      </c>
      <c r="R8302" t="n">
        <v>-0.001872999089376176</v>
      </c>
    </row>
    <row r="8303">
      <c r="F8303" t="n">
        <v>0.09021296804770976</v>
      </c>
      <c r="G8303" t="n">
        <v>0.06508812573768635</v>
      </c>
      <c r="H8303" t="n">
        <v>-0.001310561435773577</v>
      </c>
      <c r="J8303" t="n">
        <v>0.03183658543078616</v>
      </c>
      <c r="K8303" t="n">
        <v>0.06988739517758176</v>
      </c>
      <c r="L8303" t="n">
        <v>-0.00093987725861213</v>
      </c>
      <c r="M8303" t="n">
        <v>0.06389773440262481</v>
      </c>
      <c r="N8303" t="n">
        <v>0.07256894480790821</v>
      </c>
      <c r="O8303" t="n">
        <v>-0.002831727353131691</v>
      </c>
      <c r="P8303" t="n">
        <v>0.09732698005603496</v>
      </c>
      <c r="Q8303" t="n">
        <v>0.0803029000276201</v>
      </c>
      <c r="R8303" t="n">
        <v>-0.001872249889740425</v>
      </c>
    </row>
    <row r="8304">
      <c r="F8304" t="n">
        <v>0.09039935013796571</v>
      </c>
      <c r="G8304" t="n">
        <v>0.06509604592821176</v>
      </c>
      <c r="H8304" t="n">
        <v>-0.001310954643525084</v>
      </c>
      <c r="J8304" t="n">
        <v>0.03185323840345379</v>
      </c>
      <c r="K8304" t="n">
        <v>0.06989589936292827</v>
      </c>
      <c r="L8304" t="n">
        <v>-0.0009401495665420095</v>
      </c>
      <c r="M8304" t="n">
        <v>0.0638357069808991</v>
      </c>
      <c r="N8304" t="n">
        <v>0.07257777529522967</v>
      </c>
      <c r="O8304" t="n">
        <v>-0.002834488099609372</v>
      </c>
      <c r="P8304" t="n">
        <v>0.09746780753553758</v>
      </c>
      <c r="Q8304" t="n">
        <v>0.08031267161438423</v>
      </c>
      <c r="R8304" t="n">
        <v>-0.0018713980759007</v>
      </c>
    </row>
    <row r="8305">
      <c r="F8305" t="n">
        <v>0.09032084236850205</v>
      </c>
      <c r="G8305" t="n">
        <v>0.06510396611873714</v>
      </c>
      <c r="H8305" t="n">
        <v>-0.001310954643525084</v>
      </c>
      <c r="J8305" t="n">
        <v>0.03190263283710426</v>
      </c>
      <c r="K8305" t="n">
        <v>0.06990440354827476</v>
      </c>
      <c r="L8305" t="n">
        <v>-0.0009409958704126713</v>
      </c>
      <c r="M8305" t="n">
        <v>0.06398753749186295</v>
      </c>
      <c r="N8305" t="n">
        <v>0.07258660578255116</v>
      </c>
      <c r="O8305" t="n">
        <v>-0.002835621214979993</v>
      </c>
      <c r="P8305" t="n">
        <v>0.09743498835694892</v>
      </c>
      <c r="Q8305" t="n">
        <v>0.08032244320114834</v>
      </c>
      <c r="R8305" t="n">
        <v>-0.001872334149368037</v>
      </c>
    </row>
    <row r="8306">
      <c r="F8306" t="n">
        <v>0.09040126970409151</v>
      </c>
      <c r="G8306" t="n">
        <v>0.06511188630926254</v>
      </c>
      <c r="H8306" t="n">
        <v>-0.001310299297272572</v>
      </c>
      <c r="J8306" t="n">
        <v>0.03193565678866306</v>
      </c>
      <c r="K8306" t="n">
        <v>0.06991290773362127</v>
      </c>
      <c r="L8306" t="n">
        <v>-0.0009408078028858576</v>
      </c>
      <c r="M8306" t="n">
        <v>0.06379719280989907</v>
      </c>
      <c r="N8306" t="n">
        <v>0.07259543626987264</v>
      </c>
      <c r="O8306" t="n">
        <v>-0.002835054657294683</v>
      </c>
      <c r="P8306" t="n">
        <v>0.0971937898583155</v>
      </c>
      <c r="Q8306" t="n">
        <v>0.08033221478791248</v>
      </c>
      <c r="R8306" t="n">
        <v>-0.001873270222835375</v>
      </c>
    </row>
    <row r="8307">
      <c r="F8307" t="n">
        <v>0.0903889842858733</v>
      </c>
      <c r="G8307" t="n">
        <v>0.06511980649978794</v>
      </c>
      <c r="H8307" t="n">
        <v>-0.001310823574274582</v>
      </c>
      <c r="J8307" t="n">
        <v>0.03185408518651744</v>
      </c>
      <c r="K8307" t="n">
        <v>0.06992141191896778</v>
      </c>
      <c r="L8307" t="n">
        <v>-0.0009407041528022992</v>
      </c>
      <c r="M8307" t="n">
        <v>0.06405595759207136</v>
      </c>
      <c r="N8307" t="n">
        <v>0.07260426675719411</v>
      </c>
      <c r="O8307" t="n">
        <v>-0.00283222186886813</v>
      </c>
      <c r="P8307" t="n">
        <v>0.097438808380158</v>
      </c>
      <c r="Q8307" t="n">
        <v>0.08034198637467661</v>
      </c>
      <c r="R8307" t="n">
        <v>-0.001872521364061505</v>
      </c>
    </row>
    <row r="8308">
      <c r="F8308" t="n">
        <v>0.09025749429814134</v>
      </c>
      <c r="G8308" t="n">
        <v>0.06512772669031333</v>
      </c>
      <c r="H8308" t="n">
        <v>-0.001310116550715686</v>
      </c>
      <c r="J8308" t="n">
        <v>0.03191985082109121</v>
      </c>
      <c r="K8308" t="n">
        <v>0.06992991610431427</v>
      </c>
      <c r="L8308" t="n">
        <v>-0.0009411744108270954</v>
      </c>
      <c r="M8308" t="n">
        <v>0.06390838281357017</v>
      </c>
      <c r="N8308" t="n">
        <v>0.07261309724451559</v>
      </c>
      <c r="O8308" t="n">
        <v>-0.002832997670477843</v>
      </c>
      <c r="P8308" t="n">
        <v>0.09751017852567373</v>
      </c>
      <c r="Q8308" t="n">
        <v>0.08035175796144074</v>
      </c>
      <c r="R8308" t="n">
        <v>-0.001872978176801547</v>
      </c>
    </row>
    <row r="8309">
      <c r="F8309" t="n">
        <v>0.09032467709198408</v>
      </c>
      <c r="G8309" t="n">
        <v>0.06513564688083873</v>
      </c>
      <c r="H8309" t="n">
        <v>-0.001310378652656411</v>
      </c>
      <c r="J8309" t="n">
        <v>0.0318300930130309</v>
      </c>
      <c r="K8309" t="n">
        <v>0.0699384202896608</v>
      </c>
      <c r="L8309" t="n">
        <v>-0.0009403279463824622</v>
      </c>
      <c r="M8309" t="n">
        <v>0.06376080504149251</v>
      </c>
      <c r="N8309" t="n">
        <v>0.07262192773183707</v>
      </c>
      <c r="O8309" t="n">
        <v>-0.002831298211767298</v>
      </c>
      <c r="P8309" t="n">
        <v>0.09713005446632023</v>
      </c>
      <c r="Q8309" t="n">
        <v>0.08036152954820487</v>
      </c>
      <c r="R8309" t="n">
        <v>-0.001870545494585699</v>
      </c>
    </row>
    <row r="8310">
      <c r="F8310" t="n">
        <v>0.0904051056735887</v>
      </c>
      <c r="G8310" t="n">
        <v>0.06514356707136412</v>
      </c>
      <c r="H8310" t="n">
        <v>-0.001310247601686048</v>
      </c>
      <c r="J8310" t="n">
        <v>0.03183037494900018</v>
      </c>
      <c r="K8310" t="n">
        <v>0.06994692447500729</v>
      </c>
      <c r="L8310" t="n">
        <v>-0.0009412684624320546</v>
      </c>
      <c r="M8310" t="n">
        <v>0.0640623509986735</v>
      </c>
      <c r="N8310" t="n">
        <v>0.07263075821915854</v>
      </c>
      <c r="O8310" t="n">
        <v>-0.002832714427359419</v>
      </c>
      <c r="P8310" t="n">
        <v>0.09713196223422782</v>
      </c>
      <c r="Q8310" t="n">
        <v>0.080371301134969</v>
      </c>
      <c r="R8310" t="n">
        <v>-0.001871855400394232</v>
      </c>
    </row>
    <row r="8311">
      <c r="F8311" t="n">
        <v>0.09033983806323931</v>
      </c>
      <c r="G8311" t="n">
        <v>0.0651514872618895</v>
      </c>
      <c r="H8311" t="n">
        <v>-0.001310902856537862</v>
      </c>
      <c r="J8311" t="n">
        <v>0.03188795547435126</v>
      </c>
      <c r="K8311" t="n">
        <v>0.0699554286603538</v>
      </c>
      <c r="L8311" t="n">
        <v>-0.0009410803592221361</v>
      </c>
      <c r="M8311" t="n">
        <v>0.06395754610957788</v>
      </c>
      <c r="N8311" t="n">
        <v>0.07263958870648002</v>
      </c>
      <c r="O8311" t="n">
        <v>-0.002832431184240995</v>
      </c>
      <c r="P8311" t="n">
        <v>0.09751590812831701</v>
      </c>
      <c r="Q8311" t="n">
        <v>0.08038107272173313</v>
      </c>
      <c r="R8311" t="n">
        <v>-0.001872042529795451</v>
      </c>
    </row>
    <row r="8312">
      <c r="F8312" t="n">
        <v>0.09027456923267144</v>
      </c>
      <c r="G8312" t="n">
        <v>0.0651594074524149</v>
      </c>
      <c r="H8312" t="n">
        <v>-0.001309933539481345</v>
      </c>
      <c r="J8312" t="n">
        <v>0.03181456754194915</v>
      </c>
      <c r="K8312" t="n">
        <v>0.06996393284570031</v>
      </c>
      <c r="L8312" t="n">
        <v>-0.0009402242051236151</v>
      </c>
      <c r="M8312" t="n">
        <v>0.06402383837911038</v>
      </c>
      <c r="N8312" t="n">
        <v>0.07264841919380151</v>
      </c>
      <c r="O8312" t="n">
        <v>-0.002831505784588146</v>
      </c>
      <c r="P8312" t="n">
        <v>0.09723997015040919</v>
      </c>
      <c r="Q8312" t="n">
        <v>0.08039084430849726</v>
      </c>
      <c r="R8312" t="n">
        <v>-0.00187212371691665</v>
      </c>
    </row>
    <row r="8313">
      <c r="F8313" t="n">
        <v>0.09020929918238496</v>
      </c>
      <c r="G8313" t="n">
        <v>0.0651673276429403</v>
      </c>
      <c r="H8313" t="n">
        <v>-0.001309933539481345</v>
      </c>
      <c r="J8313" t="n">
        <v>0.03188851944111551</v>
      </c>
      <c r="K8313" t="n">
        <v>0.0699724370310468</v>
      </c>
      <c r="L8313" t="n">
        <v>-0.000940788621855055</v>
      </c>
      <c r="M8313" t="n">
        <v>0.06400458141026402</v>
      </c>
      <c r="N8313" t="n">
        <v>0.07265724968112297</v>
      </c>
      <c r="O8313" t="n">
        <v>-0.002834621064007077</v>
      </c>
      <c r="P8313" t="n">
        <v>0.09738080257795162</v>
      </c>
      <c r="Q8313" t="n">
        <v>0.08040061589526139</v>
      </c>
      <c r="R8313" t="n">
        <v>-0.001870814408692211</v>
      </c>
    </row>
    <row r="8314">
      <c r="F8314" t="n">
        <v>0.09036920100389401</v>
      </c>
      <c r="G8314" t="n">
        <v>0.06517524783346569</v>
      </c>
      <c r="H8314" t="n">
        <v>-0.001310326637472587</v>
      </c>
      <c r="J8314" t="n">
        <v>0.03188061572871725</v>
      </c>
      <c r="K8314" t="n">
        <v>0.06998094121639331</v>
      </c>
      <c r="L8314" t="n">
        <v>-0.0009415411774969747</v>
      </c>
      <c r="M8314" t="n">
        <v>0.06383560913236244</v>
      </c>
      <c r="N8314" t="n">
        <v>0.07266608016844446</v>
      </c>
      <c r="O8314" t="n">
        <v>-0.002833205027907563</v>
      </c>
      <c r="P8314" t="n">
        <v>0.09748690505772145</v>
      </c>
      <c r="Q8314" t="n">
        <v>0.08041038748202552</v>
      </c>
      <c r="R8314" t="n">
        <v>-0.001871562584820462</v>
      </c>
    </row>
    <row r="8315">
      <c r="F8315" t="n">
        <v>0.09030393014142324</v>
      </c>
      <c r="G8315" t="n">
        <v>0.06518316802399109</v>
      </c>
      <c r="H8315" t="n">
        <v>-0.001311505931446312</v>
      </c>
      <c r="J8315" t="n">
        <v>0.03183996936384892</v>
      </c>
      <c r="K8315" t="n">
        <v>0.06998944540173983</v>
      </c>
      <c r="L8315" t="n">
        <v>-0.0009403182745788551</v>
      </c>
      <c r="M8315" t="n">
        <v>0.0640943944616397</v>
      </c>
      <c r="N8315" t="n">
        <v>0.07267491065576594</v>
      </c>
      <c r="O8315" t="n">
        <v>-0.002833771442347368</v>
      </c>
      <c r="P8315" t="n">
        <v>0.0972804248921581</v>
      </c>
      <c r="Q8315" t="n">
        <v>0.08042015906878966</v>
      </c>
      <c r="R8315" t="n">
        <v>-0.001869692144499834</v>
      </c>
    </row>
    <row r="8316">
      <c r="F8316" t="n">
        <v>0.09037111473209583</v>
      </c>
      <c r="G8316" t="n">
        <v>0.06519108821451647</v>
      </c>
      <c r="H8316" t="n">
        <v>-0.001311453449843539</v>
      </c>
      <c r="J8316" t="n">
        <v>0.03186480795532674</v>
      </c>
      <c r="K8316" t="n">
        <v>0.06999794958708633</v>
      </c>
      <c r="L8316" t="n">
        <v>-0.0009407790546020259</v>
      </c>
      <c r="M8316" t="n">
        <v>0.06394680786465656</v>
      </c>
      <c r="N8316" t="n">
        <v>0.07268374114308741</v>
      </c>
      <c r="O8316" t="n">
        <v>-0.00283029561604947</v>
      </c>
      <c r="P8316" t="n">
        <v>0.0971434057007925</v>
      </c>
      <c r="Q8316" t="n">
        <v>0.08042993065555377</v>
      </c>
      <c r="R8316" t="n">
        <v>-0.001868838024347518</v>
      </c>
    </row>
    <row r="8317">
      <c r="F8317" t="n">
        <v>0.0902396135747871</v>
      </c>
      <c r="G8317" t="n">
        <v>0.06519900840504188</v>
      </c>
      <c r="H8317" t="n">
        <v>-0.001310536349528964</v>
      </c>
      <c r="J8317" t="n">
        <v>0.03188964665600788</v>
      </c>
      <c r="K8317" t="n">
        <v>0.07000645377243284</v>
      </c>
      <c r="L8317" t="n">
        <v>-0.0009413435784871756</v>
      </c>
      <c r="M8317" t="n">
        <v>0.06379921827234272</v>
      </c>
      <c r="N8317" t="n">
        <v>0.07269257163040889</v>
      </c>
      <c r="O8317" t="n">
        <v>-0.002833693669815612</v>
      </c>
      <c r="P8317" t="n">
        <v>0.09756209518930825</v>
      </c>
      <c r="Q8317" t="n">
        <v>0.0804397022423179</v>
      </c>
      <c r="R8317" t="n">
        <v>-0.001871455444549686</v>
      </c>
    </row>
    <row r="8318">
      <c r="F8318" t="n">
        <v>0.09038627326862406</v>
      </c>
      <c r="G8318" t="n">
        <v>0.06520692859556726</v>
      </c>
      <c r="H8318" t="n">
        <v>-0.001311191421182232</v>
      </c>
      <c r="J8318" t="n">
        <v>0.03186537115461682</v>
      </c>
      <c r="K8318" t="n">
        <v>0.07001495795777933</v>
      </c>
      <c r="L8318" t="n">
        <v>-0.0009405908799736427</v>
      </c>
      <c r="M8318" t="n">
        <v>0.06395106734627715</v>
      </c>
      <c r="N8318" t="n">
        <v>0.07270140211773038</v>
      </c>
      <c r="O8318" t="n">
        <v>-0.002833127327521255</v>
      </c>
      <c r="P8318" t="n">
        <v>0.09763346822761743</v>
      </c>
      <c r="Q8318" t="n">
        <v>0.08044947382908205</v>
      </c>
      <c r="R8318" t="n">
        <v>-0.001870333693034471</v>
      </c>
    </row>
    <row r="8319">
      <c r="F8319" t="n">
        <v>0.09041372121746241</v>
      </c>
      <c r="G8319" t="n">
        <v>0.06521484878609267</v>
      </c>
      <c r="H8319" t="n">
        <v>-0.001310798378190271</v>
      </c>
      <c r="J8319" t="n">
        <v>0.03186565266469836</v>
      </c>
      <c r="K8319" t="n">
        <v>0.07002346214312584</v>
      </c>
      <c r="L8319" t="n">
        <v>-0.0009414376658013672</v>
      </c>
      <c r="M8319" t="n">
        <v>0.06386764145249896</v>
      </c>
      <c r="N8319" t="n">
        <v>0.07271023260505184</v>
      </c>
      <c r="O8319" t="n">
        <v>-0.00283029561604947</v>
      </c>
      <c r="P8319" t="n">
        <v>0.09742698365054903</v>
      </c>
      <c r="Q8319" t="n">
        <v>0.08045924541584618</v>
      </c>
      <c r="R8319" t="n">
        <v>-0.001869585858690995</v>
      </c>
    </row>
    <row r="8320">
      <c r="F8320" t="n">
        <v>0.09028221669397024</v>
      </c>
      <c r="G8320" t="n">
        <v>0.06522276897661805</v>
      </c>
      <c r="H8320" t="n">
        <v>-0.001309959710795504</v>
      </c>
      <c r="J8320" t="n">
        <v>0.03182500524095391</v>
      </c>
      <c r="K8320" t="n">
        <v>0.07003196632847235</v>
      </c>
      <c r="L8320" t="n">
        <v>-0.0009412400279301931</v>
      </c>
      <c r="M8320" t="n">
        <v>0.06386977030395555</v>
      </c>
      <c r="N8320" t="n">
        <v>0.07271906309237333</v>
      </c>
      <c r="O8320" t="n">
        <v>-0.002834180352387662</v>
      </c>
      <c r="P8320" t="n">
        <v>0.09767201873829245</v>
      </c>
      <c r="Q8320" t="n">
        <v>0.08046901700261029</v>
      </c>
      <c r="R8320" t="n">
        <v>-0.001870599355708282</v>
      </c>
    </row>
    <row r="8321">
      <c r="F8321" t="n">
        <v>0.09028317144701412</v>
      </c>
      <c r="G8321" t="n">
        <v>0.06523068916714345</v>
      </c>
      <c r="H8321" t="n">
        <v>-0.001309828714824424</v>
      </c>
      <c r="J8321" t="n">
        <v>0.03188258711187432</v>
      </c>
      <c r="K8321" t="n">
        <v>0.07004047051381886</v>
      </c>
      <c r="L8321" t="n">
        <v>-0.0009419928693842463</v>
      </c>
      <c r="M8321" t="n">
        <v>0.06410718175721397</v>
      </c>
      <c r="N8321" t="n">
        <v>0.07272789357969481</v>
      </c>
      <c r="O8321" t="n">
        <v>-0.002830782733583601</v>
      </c>
      <c r="P8321" t="n">
        <v>0.0976739277266182</v>
      </c>
      <c r="Q8321" t="n">
        <v>0.08047878858937443</v>
      </c>
      <c r="R8321" t="n">
        <v>-0.001867983132833166</v>
      </c>
    </row>
    <row r="8322">
      <c r="F8322" t="n">
        <v>0.09040334210069037</v>
      </c>
      <c r="G8322" t="n">
        <v>0.06523860935766884</v>
      </c>
      <c r="H8322" t="n">
        <v>-0.001310745686621981</v>
      </c>
      <c r="J8322" t="n">
        <v>0.03186649683716723</v>
      </c>
      <c r="K8322" t="n">
        <v>0.07004897469916536</v>
      </c>
      <c r="L8322" t="n">
        <v>-0.0009418987642024896</v>
      </c>
      <c r="M8322" t="n">
        <v>0.06402375475234076</v>
      </c>
      <c r="N8322" t="n">
        <v>0.07273672406701628</v>
      </c>
      <c r="O8322" t="n">
        <v>-0.002829933328882586</v>
      </c>
      <c r="P8322" t="n">
        <v>0.09753690516320984</v>
      </c>
      <c r="Q8322" t="n">
        <v>0.08048856017613856</v>
      </c>
      <c r="R8322" t="n">
        <v>-0.001868917498145707</v>
      </c>
    </row>
    <row r="8323">
      <c r="F8323" t="n">
        <v>0.09041754352476758</v>
      </c>
      <c r="G8323" t="n">
        <v>0.06524652954819424</v>
      </c>
      <c r="H8323" t="n">
        <v>-0.001310430738148686</v>
      </c>
      <c r="J8323" t="n">
        <v>0.03187496396808942</v>
      </c>
      <c r="K8323" t="n">
        <v>0.07005747888451187</v>
      </c>
      <c r="L8323" t="n">
        <v>-0.0009408636072031664</v>
      </c>
      <c r="M8323" t="n">
        <v>0.06402588504685391</v>
      </c>
      <c r="N8323" t="n">
        <v>0.07274555455433776</v>
      </c>
      <c r="O8323" t="n">
        <v>-0.00283106586848394</v>
      </c>
      <c r="P8323" t="n">
        <v>0.09743461396748454</v>
      </c>
      <c r="Q8323" t="n">
        <v>0.08049833176290269</v>
      </c>
      <c r="R8323" t="n">
        <v>-0.001869851863458249</v>
      </c>
    </row>
    <row r="8324">
      <c r="F8324" t="n">
        <v>0.09023304841150326</v>
      </c>
      <c r="G8324" t="n">
        <v>0.06525444973871963</v>
      </c>
      <c r="H8324" t="n">
        <v>-0.001310037805393619</v>
      </c>
      <c r="J8324" t="n">
        <v>0.03186705932106519</v>
      </c>
      <c r="K8324" t="n">
        <v>0.07006598306985837</v>
      </c>
      <c r="L8324" t="n">
        <v>-0.0009413247018341704</v>
      </c>
      <c r="M8324" t="n">
        <v>0.06411357519533573</v>
      </c>
      <c r="N8324" t="n">
        <v>0.07275438504165925</v>
      </c>
      <c r="O8324" t="n">
        <v>-0.002830135499257339</v>
      </c>
      <c r="P8324" t="n">
        <v>0.09761018733678384</v>
      </c>
      <c r="Q8324" t="n">
        <v>0.08050810334966682</v>
      </c>
      <c r="R8324" t="n">
        <v>-0.001866940681199339</v>
      </c>
    </row>
    <row r="8325">
      <c r="F8325" t="n">
        <v>0.09040620658052487</v>
      </c>
      <c r="G8325" t="n">
        <v>0.06526236992924503</v>
      </c>
      <c r="H8325" t="n">
        <v>-0.001311085626073797</v>
      </c>
      <c r="J8325" t="n">
        <v>0.03191645596654435</v>
      </c>
      <c r="K8325" t="n">
        <v>0.07007448725520488</v>
      </c>
      <c r="L8325" t="n">
        <v>-0.0009417011940656808</v>
      </c>
      <c r="M8325" t="n">
        <v>0.0638376339628704</v>
      </c>
      <c r="N8325" t="n">
        <v>0.07276321552898071</v>
      </c>
      <c r="O8325" t="n">
        <v>-0.002831834090134157</v>
      </c>
      <c r="P8325" t="n">
        <v>0.09757736192779509</v>
      </c>
      <c r="Q8325" t="n">
        <v>0.08051787493643095</v>
      </c>
      <c r="R8325" t="n">
        <v>-0.001867687831046742</v>
      </c>
    </row>
    <row r="8326">
      <c r="F8326" t="n">
        <v>0.090393914261996</v>
      </c>
      <c r="G8326" t="n">
        <v>0.06527029011977041</v>
      </c>
      <c r="H8326" t="n">
        <v>-0.001310954648488775</v>
      </c>
      <c r="J8326" t="n">
        <v>0.03184306373644966</v>
      </c>
      <c r="K8326" t="n">
        <v>0.07008299144055137</v>
      </c>
      <c r="L8326" t="n">
        <v>-0.0009418894401814361</v>
      </c>
      <c r="M8326" t="n">
        <v>0.06394671425861595</v>
      </c>
      <c r="N8326" t="n">
        <v>0.0727720460163022</v>
      </c>
      <c r="O8326" t="n">
        <v>-0.002830984794695748</v>
      </c>
      <c r="P8326" t="n">
        <v>0.09730140069558924</v>
      </c>
      <c r="Q8326" t="n">
        <v>0.08052764652319508</v>
      </c>
      <c r="R8326" t="n">
        <v>-0.00186731425612304</v>
      </c>
    </row>
    <row r="8327">
      <c r="F8327" t="n">
        <v>0.09035512805709434</v>
      </c>
      <c r="G8327" t="n">
        <v>0.06527821031029582</v>
      </c>
      <c r="H8327" t="n">
        <v>-0.001310168782978641</v>
      </c>
      <c r="J8327" t="n">
        <v>0.03188427454441307</v>
      </c>
      <c r="K8327" t="n">
        <v>0.07009149562589789</v>
      </c>
      <c r="L8327" t="n">
        <v>-0.000942171809355069</v>
      </c>
      <c r="M8327" t="n">
        <v>0.06405579666637357</v>
      </c>
      <c r="N8327" t="n">
        <v>0.07278087650362368</v>
      </c>
      <c r="O8327" t="n">
        <v>-0.002833532681010974</v>
      </c>
      <c r="P8327" t="n">
        <v>0.09747697571834624</v>
      </c>
      <c r="Q8327" t="n">
        <v>0.08053741810995921</v>
      </c>
      <c r="R8327" t="n">
        <v>-0.00186712746866119</v>
      </c>
    </row>
    <row r="8328">
      <c r="F8328" t="n">
        <v>0.09030309420666446</v>
      </c>
      <c r="G8328" t="n">
        <v>0.0652861305008212</v>
      </c>
      <c r="H8328" t="n">
        <v>-0.001310639398176534</v>
      </c>
      <c r="J8328" t="n">
        <v>0.03191729957424615</v>
      </c>
      <c r="K8328" t="n">
        <v>0.0700999998112444</v>
      </c>
      <c r="L8328" t="n">
        <v>-0.0009422566934526212</v>
      </c>
      <c r="M8328" t="n">
        <v>0.06388680053711621</v>
      </c>
      <c r="N8328" t="n">
        <v>0.07278970699094515</v>
      </c>
      <c r="O8328" t="n">
        <v>-0.002831468032244801</v>
      </c>
      <c r="P8328" t="n">
        <v>0.09744414853169459</v>
      </c>
      <c r="Q8328" t="n">
        <v>0.08054718969672334</v>
      </c>
      <c r="R8328" t="n">
        <v>-0.001867764644806139</v>
      </c>
    </row>
    <row r="8329">
      <c r="F8329" t="n">
        <v>0.0904100222250937</v>
      </c>
      <c r="G8329" t="n">
        <v>0.0652940506913466</v>
      </c>
      <c r="H8329" t="n">
        <v>-0.001310770357349014</v>
      </c>
      <c r="J8329" t="n">
        <v>0.03189302257455572</v>
      </c>
      <c r="K8329" t="n">
        <v>0.0701085039965909</v>
      </c>
      <c r="L8329" t="n">
        <v>-0.0009412211430851542</v>
      </c>
      <c r="M8329" t="n">
        <v>0.06393171130443315</v>
      </c>
      <c r="N8329" t="n">
        <v>0.07279853747826663</v>
      </c>
      <c r="O8329" t="n">
        <v>-0.002830335784706164</v>
      </c>
      <c r="P8329" t="n">
        <v>0.0972376498901778</v>
      </c>
      <c r="Q8329" t="n">
        <v>0.08055696128348747</v>
      </c>
      <c r="R8329" t="n">
        <v>-0.001867577943022372</v>
      </c>
    </row>
    <row r="8330">
      <c r="F8330" t="n">
        <v>0.09022551744214766</v>
      </c>
      <c r="G8330" t="n">
        <v>0.06530197088187199</v>
      </c>
      <c r="H8330" t="n">
        <v>-0.001309722683969176</v>
      </c>
      <c r="J8330" t="n">
        <v>0.03186055929114648</v>
      </c>
      <c r="K8330" t="n">
        <v>0.0701170081819374</v>
      </c>
      <c r="L8330" t="n">
        <v>-0.0009414094249701482</v>
      </c>
      <c r="M8330" t="n">
        <v>0.06382688419123347</v>
      </c>
      <c r="N8330" t="n">
        <v>0.07280736796558811</v>
      </c>
      <c r="O8330" t="n">
        <v>-0.002833449465437414</v>
      </c>
      <c r="P8330" t="n">
        <v>0.0973090238210067</v>
      </c>
      <c r="Q8330" t="n">
        <v>0.0805667328702516</v>
      </c>
      <c r="R8330" t="n">
        <v>-0.001866831135887303</v>
      </c>
    </row>
    <row r="8331">
      <c r="F8331" t="n">
        <v>0.09033244589109884</v>
      </c>
      <c r="G8331" t="n">
        <v>0.06530989107239737</v>
      </c>
      <c r="H8331" t="n">
        <v>-0.001309329806451738</v>
      </c>
      <c r="J8331" t="n">
        <v>0.03189358439593486</v>
      </c>
      <c r="K8331" t="n">
        <v>0.0701255123672839</v>
      </c>
      <c r="L8331" t="n">
        <v>-0.0009411270021426572</v>
      </c>
      <c r="M8331" t="n">
        <v>0.06385040367808603</v>
      </c>
      <c r="N8331" t="n">
        <v>0.0728161984529096</v>
      </c>
      <c r="O8331" t="n">
        <v>-0.002833166403552755</v>
      </c>
      <c r="P8331" t="n">
        <v>0.09734566380061155</v>
      </c>
      <c r="Q8331" t="n">
        <v>0.08057650445701574</v>
      </c>
      <c r="R8331" t="n">
        <v>-0.001866271030536002</v>
      </c>
    </row>
    <row r="8332">
      <c r="F8332" t="n">
        <v>0.09038638682916883</v>
      </c>
      <c r="G8332" t="n">
        <v>0.06531781126292278</v>
      </c>
      <c r="H8332" t="n">
        <v>-0.001310716741824846</v>
      </c>
      <c r="J8332" t="n">
        <v>0.03182019020911886</v>
      </c>
      <c r="K8332" t="n">
        <v>0.07013401655263041</v>
      </c>
      <c r="L8332" t="n">
        <v>-0.0009414000379022229</v>
      </c>
      <c r="M8332" t="n">
        <v>0.06383114023120115</v>
      </c>
      <c r="N8332" t="n">
        <v>0.07282502894023106</v>
      </c>
      <c r="O8332" t="n">
        <v>-0.002832232335752513</v>
      </c>
      <c r="P8332" t="n">
        <v>0.09759071255588425</v>
      </c>
      <c r="Q8332" t="n">
        <v>0.08058627604377985</v>
      </c>
      <c r="R8332" t="n">
        <v>-0.001867093361415164</v>
      </c>
    </row>
    <row r="8333">
      <c r="F8333" t="n">
        <v>0.09025486622905288</v>
      </c>
      <c r="G8333" t="n">
        <v>0.06532573145344817</v>
      </c>
      <c r="H8333" t="n">
        <v>-0.001309145453023457</v>
      </c>
      <c r="J8333" t="n">
        <v>0.03194326282138432</v>
      </c>
      <c r="K8333" t="n">
        <v>0.07014252073797693</v>
      </c>
      <c r="L8333" t="n">
        <v>-0.0009418708320800095</v>
      </c>
      <c r="M8333" t="n">
        <v>0.06398301140878698</v>
      </c>
      <c r="N8333" t="n">
        <v>0.07283385942755255</v>
      </c>
      <c r="O8333" t="n">
        <v>-0.002831100235288537</v>
      </c>
      <c r="P8333" t="n">
        <v>0.09762735414699492</v>
      </c>
      <c r="Q8333" t="n">
        <v>0.08059604763054398</v>
      </c>
      <c r="R8333" t="n">
        <v>-0.001866906745387037</v>
      </c>
    </row>
    <row r="8334">
      <c r="F8334" t="n">
        <v>0.09038829113792204</v>
      </c>
      <c r="G8334" t="n">
        <v>0.06533365164397358</v>
      </c>
      <c r="H8334" t="n">
        <v>-0.001309669215957253</v>
      </c>
      <c r="J8334" t="n">
        <v>0.03191898518874103</v>
      </c>
      <c r="K8334" t="n">
        <v>0.07015102492332342</v>
      </c>
      <c r="L8334" t="n">
        <v>-0.0009424357850933534</v>
      </c>
      <c r="M8334" t="n">
        <v>0.06389957248708344</v>
      </c>
      <c r="N8334" t="n">
        <v>0.07284268991487403</v>
      </c>
      <c r="O8334" t="n">
        <v>-0.002832232335752513</v>
      </c>
      <c r="P8334" t="n">
        <v>0.09735137973055924</v>
      </c>
      <c r="Q8334" t="n">
        <v>0.08060581921730813</v>
      </c>
      <c r="R8334" t="n">
        <v>-0.001867466593471419</v>
      </c>
    </row>
    <row r="8335">
      <c r="F8335" t="n">
        <v>0.09028326307151607</v>
      </c>
      <c r="G8335" t="n">
        <v>0.06534157183449896</v>
      </c>
      <c r="H8335" t="n">
        <v>-0.001308883571556559</v>
      </c>
      <c r="J8335" t="n">
        <v>0.03189470732866707</v>
      </c>
      <c r="K8335" t="n">
        <v>0.07015952910866993</v>
      </c>
      <c r="L8335" t="n">
        <v>-0.0009418708320800095</v>
      </c>
      <c r="M8335" t="n">
        <v>0.06398727031819243</v>
      </c>
      <c r="N8335" t="n">
        <v>0.0728515204021955</v>
      </c>
      <c r="O8335" t="n">
        <v>-0.002832232335752513</v>
      </c>
      <c r="P8335" t="n">
        <v>0.09728381409024622</v>
      </c>
      <c r="Q8335" t="n">
        <v>0.08061559080407225</v>
      </c>
      <c r="R8335" t="n">
        <v>-0.001866906745387037</v>
      </c>
    </row>
    <row r="8336">
      <c r="F8336" t="n">
        <v>0.09041668955192597</v>
      </c>
      <c r="G8336" t="n">
        <v>0.06534949202502435</v>
      </c>
      <c r="H8336" t="n">
        <v>-0.001310531901959313</v>
      </c>
      <c r="J8336" t="n">
        <v>0.03192773281136733</v>
      </c>
      <c r="K8336" t="n">
        <v>0.07016803329401644</v>
      </c>
      <c r="L8336" t="n">
        <v>-0.0009425207839069604</v>
      </c>
      <c r="M8336" t="n">
        <v>0.06409636235546431</v>
      </c>
      <c r="N8336" t="n">
        <v>0.07286035088951698</v>
      </c>
      <c r="O8336" t="n">
        <v>-0.002829598747442431</v>
      </c>
      <c r="P8336" t="n">
        <v>0.09766780928804303</v>
      </c>
      <c r="Q8336" t="n">
        <v>0.08062536239083637</v>
      </c>
      <c r="R8336" t="n">
        <v>-0.001864928887633253</v>
      </c>
    </row>
    <row r="8337">
      <c r="F8337" t="n">
        <v>0.09039114564686035</v>
      </c>
      <c r="G8337" t="n">
        <v>0.06535741221554975</v>
      </c>
      <c r="H8337" t="n">
        <v>-0.001308698990208322</v>
      </c>
      <c r="J8337" t="n">
        <v>0.03194438595471669</v>
      </c>
      <c r="K8337" t="n">
        <v>0.07017653747936294</v>
      </c>
      <c r="L8337" t="n">
        <v>-0.0009423324304329582</v>
      </c>
      <c r="M8337" t="n">
        <v>0.06392735094594409</v>
      </c>
      <c r="N8337" t="n">
        <v>0.07286918137683847</v>
      </c>
      <c r="O8337" t="n">
        <v>-0.0028312966764838</v>
      </c>
      <c r="P8337" t="n">
        <v>0.09746130146957371</v>
      </c>
      <c r="Q8337" t="n">
        <v>0.08063513397760051</v>
      </c>
      <c r="R8337" t="n">
        <v>-0.00186474235743845</v>
      </c>
    </row>
    <row r="8338">
      <c r="F8338" t="n">
        <v>0.09039209662914494</v>
      </c>
      <c r="G8338" t="n">
        <v>0.06536533240607514</v>
      </c>
      <c r="H8338" t="n">
        <v>-0.00130948452381589</v>
      </c>
      <c r="J8338" t="n">
        <v>0.03194466659047106</v>
      </c>
      <c r="K8338" t="n">
        <v>0.07018504166470944</v>
      </c>
      <c r="L8338" t="n">
        <v>-0.0009423324304329582</v>
      </c>
      <c r="M8338" t="n">
        <v>0.06397226559054198</v>
      </c>
      <c r="N8338" t="n">
        <v>0.07287801186415993</v>
      </c>
      <c r="O8338" t="n">
        <v>-0.002829881735615992</v>
      </c>
      <c r="P8338" t="n">
        <v>0.09756741431833565</v>
      </c>
      <c r="Q8338" t="n">
        <v>0.08064490556436464</v>
      </c>
      <c r="R8338" t="n">
        <v>-0.001864555827243648</v>
      </c>
    </row>
    <row r="8339">
      <c r="F8339" t="n">
        <v>0.09041954306907568</v>
      </c>
      <c r="G8339" t="n">
        <v>0.06537325259660054</v>
      </c>
      <c r="H8339" t="n">
        <v>-0.001308698990208322</v>
      </c>
      <c r="J8339" t="n">
        <v>0.03187945670000714</v>
      </c>
      <c r="K8339" t="n">
        <v>0.07019354585005595</v>
      </c>
      <c r="L8339" t="n">
        <v>-0.0009427091373809625</v>
      </c>
      <c r="M8339" t="n">
        <v>0.06399578790598798</v>
      </c>
      <c r="N8339" t="n">
        <v>0.07288684235148142</v>
      </c>
      <c r="O8339" t="n">
        <v>-0.0028312966764838</v>
      </c>
      <c r="P8339" t="n">
        <v>0.09746511162166871</v>
      </c>
      <c r="Q8339" t="n">
        <v>0.08065467715112877</v>
      </c>
      <c r="R8339" t="n">
        <v>-0.001864928887633253</v>
      </c>
    </row>
    <row r="8340">
      <c r="F8340" t="n">
        <v>0.09038074985941774</v>
      </c>
      <c r="G8340" t="n">
        <v>0.06538117278712594</v>
      </c>
      <c r="H8340" t="n">
        <v>-0.001310215893124442</v>
      </c>
      <c r="J8340" t="n">
        <v>0.03183061897511533</v>
      </c>
      <c r="K8340" t="n">
        <v>0.07020205003540246</v>
      </c>
      <c r="L8340" t="n">
        <v>-0.0009421348570016241</v>
      </c>
      <c r="M8340" t="n">
        <v>0.06391234375856641</v>
      </c>
      <c r="N8340" t="n">
        <v>0.0728956728388029</v>
      </c>
      <c r="O8340" t="n">
        <v>-0.002829793525545637</v>
      </c>
      <c r="P8340" t="n">
        <v>0.09757122532102763</v>
      </c>
      <c r="Q8340" t="n">
        <v>0.0806644487378929</v>
      </c>
      <c r="R8340" t="n">
        <v>-0.001866307279456575</v>
      </c>
    </row>
    <row r="8341">
      <c r="F8341" t="n">
        <v>0.09043469216192065</v>
      </c>
      <c r="G8341" t="n">
        <v>0.06538909297765132</v>
      </c>
      <c r="H8341" t="n">
        <v>-0.001310084989348528</v>
      </c>
      <c r="J8341" t="n">
        <v>0.03189638995748353</v>
      </c>
      <c r="K8341" t="n">
        <v>0.07021055422074897</v>
      </c>
      <c r="L8341" t="n">
        <v>-0.0009420406623548534</v>
      </c>
      <c r="M8341" t="n">
        <v>0.06412840810005976</v>
      </c>
      <c r="N8341" t="n">
        <v>0.07290450332612437</v>
      </c>
      <c r="O8341" t="n">
        <v>-0.002828661721315841</v>
      </c>
      <c r="P8341" t="n">
        <v>0.09750365766117863</v>
      </c>
      <c r="Q8341" t="n">
        <v>0.08067422032465703</v>
      </c>
      <c r="R8341" t="n">
        <v>-0.001864442836619956</v>
      </c>
    </row>
    <row r="8342">
      <c r="F8342" t="n">
        <v>0.09030316095123883</v>
      </c>
      <c r="G8342" t="n">
        <v>0.06539701316817673</v>
      </c>
      <c r="H8342" t="n">
        <v>-0.001309299566693043</v>
      </c>
      <c r="J8342" t="n">
        <v>0.03187211101221236</v>
      </c>
      <c r="K8342" t="n">
        <v>0.07021905840609546</v>
      </c>
      <c r="L8342" t="n">
        <v>-0.0009421348570016241</v>
      </c>
      <c r="M8342" t="n">
        <v>0.06406635728554042</v>
      </c>
      <c r="N8342" t="n">
        <v>0.07291333381344585</v>
      </c>
      <c r="O8342" t="n">
        <v>-0.002831774182947778</v>
      </c>
      <c r="P8342" t="n">
        <v>0.09771398238663814</v>
      </c>
      <c r="Q8342" t="n">
        <v>0.08068399191142116</v>
      </c>
      <c r="R8342" t="n">
        <v>-0.001866120835172914</v>
      </c>
    </row>
    <row r="8343">
      <c r="F8343" t="n">
        <v>0.09034385468542699</v>
      </c>
      <c r="G8343" t="n">
        <v>0.06540493335870211</v>
      </c>
      <c r="H8343" t="n">
        <v>-0.001310161426623431</v>
      </c>
      <c r="J8343" t="n">
        <v>0.03192150962436044</v>
      </c>
      <c r="K8343" t="n">
        <v>0.07022756259144197</v>
      </c>
      <c r="L8343" t="n">
        <v>-0.0009415696891209994</v>
      </c>
      <c r="M8343" t="n">
        <v>0.06389733511149248</v>
      </c>
      <c r="N8343" t="n">
        <v>0.07292216430076733</v>
      </c>
      <c r="O8343" t="n">
        <v>-0.002830552246266905</v>
      </c>
      <c r="P8343" t="n">
        <v>0.09761167758351441</v>
      </c>
      <c r="Q8343" t="n">
        <v>0.08069376349818529</v>
      </c>
      <c r="R8343" t="n">
        <v>-0.00186481572518728</v>
      </c>
    </row>
    <row r="8344">
      <c r="F8344" t="n">
        <v>0.09029181039457615</v>
      </c>
      <c r="G8344" t="n">
        <v>0.0654128535492275</v>
      </c>
      <c r="H8344" t="n">
        <v>-0.001308852574049382</v>
      </c>
      <c r="J8344" t="n">
        <v>0.03184811178678661</v>
      </c>
      <c r="K8344" t="n">
        <v>0.07023606677678848</v>
      </c>
      <c r="L8344" t="n">
        <v>-0.0009423140732194393</v>
      </c>
      <c r="M8344" t="n">
        <v>0.06413479978898684</v>
      </c>
      <c r="N8344" t="n">
        <v>0.0729309947880888</v>
      </c>
      <c r="O8344" t="n">
        <v>-0.002828571849892705</v>
      </c>
      <c r="P8344" t="n">
        <v>0.09761358261967112</v>
      </c>
      <c r="Q8344" t="n">
        <v>0.08070353508494942</v>
      </c>
      <c r="R8344" t="n">
        <v>-0.001863023870885987</v>
      </c>
    </row>
    <row r="8345">
      <c r="F8345" t="n">
        <v>0.09030600722748042</v>
      </c>
      <c r="G8345" t="n">
        <v>0.0654207737397529</v>
      </c>
      <c r="H8345" t="n">
        <v>-0.001309245229821597</v>
      </c>
      <c r="J8345" t="n">
        <v>0.03184020519832097</v>
      </c>
      <c r="K8345" t="n">
        <v>0.07024457096213499</v>
      </c>
      <c r="L8345" t="n">
        <v>-0.0009417487978305854</v>
      </c>
      <c r="M8345" t="n">
        <v>0.06392298592941525</v>
      </c>
      <c r="N8345" t="n">
        <v>0.07293982527541028</v>
      </c>
      <c r="O8345" t="n">
        <v>-0.002827723108589477</v>
      </c>
      <c r="P8345" t="n">
        <v>0.09740706411438504</v>
      </c>
      <c r="Q8345" t="n">
        <v>0.08071330667171354</v>
      </c>
      <c r="R8345" t="n">
        <v>-0.001865073812126333</v>
      </c>
    </row>
    <row r="8346">
      <c r="F8346" t="n">
        <v>0.09035994956047361</v>
      </c>
      <c r="G8346" t="n">
        <v>0.06542869393027829</v>
      </c>
      <c r="H8346" t="n">
        <v>-0.001308459918277167</v>
      </c>
      <c r="J8346" t="n">
        <v>0.03185685800862999</v>
      </c>
      <c r="K8346" t="n">
        <v>0.0702530751474815</v>
      </c>
      <c r="L8346" t="n">
        <v>-0.0009422198606546302</v>
      </c>
      <c r="M8346" t="n">
        <v>0.06413906080909149</v>
      </c>
      <c r="N8346" t="n">
        <v>0.07294865576273177</v>
      </c>
      <c r="O8346" t="n">
        <v>-0.00283111807380239</v>
      </c>
      <c r="P8346" t="n">
        <v>0.09751317998709175</v>
      </c>
      <c r="Q8346" t="n">
        <v>0.08072307825847769</v>
      </c>
      <c r="R8346" t="n">
        <v>-0.001865446528715487</v>
      </c>
    </row>
    <row r="8347">
      <c r="F8347" t="n">
        <v>0.09026815759449133</v>
      </c>
      <c r="G8347" t="n">
        <v>0.06543661412080369</v>
      </c>
      <c r="H8347" t="n">
        <v>-0.001308329033019762</v>
      </c>
      <c r="J8347" t="n">
        <v>0.03187351087231323</v>
      </c>
      <c r="K8347" t="n">
        <v>0.07026157933282799</v>
      </c>
      <c r="L8347" t="n">
        <v>-0.0009429735611731021</v>
      </c>
      <c r="M8347" t="n">
        <v>0.06416258615042605</v>
      </c>
      <c r="N8347" t="n">
        <v>0.07295748625005323</v>
      </c>
      <c r="O8347" t="n">
        <v>-0.002828854763660448</v>
      </c>
      <c r="P8347" t="n">
        <v>0.09748034640338155</v>
      </c>
      <c r="Q8347" t="n">
        <v>0.0807328498452418</v>
      </c>
      <c r="R8347" t="n">
        <v>-0.001863023870885987</v>
      </c>
    </row>
    <row r="8348">
      <c r="F8348" t="n">
        <v>0.09029560245768298</v>
      </c>
      <c r="G8348" t="n">
        <v>0.06544453431132907</v>
      </c>
      <c r="H8348" t="n">
        <v>-0.001308667123980019</v>
      </c>
      <c r="J8348" t="n">
        <v>0.0318246713060889</v>
      </c>
      <c r="K8348" t="n">
        <v>0.0702700835181745</v>
      </c>
      <c r="L8348" t="n">
        <v>-0.0009425876020544337</v>
      </c>
      <c r="M8348" t="n">
        <v>0.06407913651247854</v>
      </c>
      <c r="N8348" t="n">
        <v>0.07296631673737472</v>
      </c>
      <c r="O8348" t="n">
        <v>-0.002830177426829705</v>
      </c>
      <c r="P8348" t="n">
        <v>0.09748225009785616</v>
      </c>
      <c r="Q8348" t="n">
        <v>0.08074262143200593</v>
      </c>
      <c r="R8348" t="n">
        <v>-0.001862536001948619</v>
      </c>
    </row>
    <row r="8349">
      <c r="F8349" t="n">
        <v>0.0904422867088481</v>
      </c>
      <c r="G8349" t="n">
        <v>0.06545245450185448</v>
      </c>
      <c r="H8349" t="n">
        <v>-0.001308405390555223</v>
      </c>
      <c r="J8349" t="n">
        <v>0.0318904435830577</v>
      </c>
      <c r="K8349" t="n">
        <v>0.07027858770352101</v>
      </c>
      <c r="L8349" t="n">
        <v>-0.0009425876020544337</v>
      </c>
      <c r="M8349" t="n">
        <v>0.06384591812331311</v>
      </c>
      <c r="N8349" t="n">
        <v>0.0729751472246962</v>
      </c>
      <c r="O8349" t="n">
        <v>-0.002829328797916114</v>
      </c>
      <c r="P8349" t="n">
        <v>0.0975536296355563</v>
      </c>
      <c r="Q8349" t="n">
        <v>0.08075239301877007</v>
      </c>
      <c r="R8349" t="n">
        <v>-0.001863094818630872</v>
      </c>
    </row>
    <row r="8350">
      <c r="F8350" t="n">
        <v>0.09025775022859714</v>
      </c>
      <c r="G8350" t="n">
        <v>0.06546037469237986</v>
      </c>
      <c r="H8350" t="n">
        <v>-0.001308274523842825</v>
      </c>
      <c r="J8350" t="n">
        <v>0.03184979023653332</v>
      </c>
      <c r="K8350" t="n">
        <v>0.0702870918888675</v>
      </c>
      <c r="L8350" t="n">
        <v>-0.0009430587545097242</v>
      </c>
      <c r="M8350" t="n">
        <v>0.06404060507515619</v>
      </c>
      <c r="N8350" t="n">
        <v>0.07298397771201767</v>
      </c>
      <c r="O8350" t="n">
        <v>-0.002827348663784399</v>
      </c>
      <c r="P8350" t="n">
        <v>0.09765974797406946</v>
      </c>
      <c r="Q8350" t="n">
        <v>0.0807621646055342</v>
      </c>
      <c r="R8350" t="n">
        <v>-0.001864398724222795</v>
      </c>
    </row>
    <row r="8351">
      <c r="F8351" t="n">
        <v>0.09037793776784017</v>
      </c>
      <c r="G8351" t="n">
        <v>0.06546829488290526</v>
      </c>
      <c r="H8351" t="n">
        <v>-0.001309789890317517</v>
      </c>
      <c r="J8351" t="n">
        <v>0.03189918963935219</v>
      </c>
      <c r="K8351" t="n">
        <v>0.07029559607421403</v>
      </c>
      <c r="L8351" t="n">
        <v>-0.0009418337581259687</v>
      </c>
      <c r="M8351" t="n">
        <v>0.0639571515386029</v>
      </c>
      <c r="N8351" t="n">
        <v>0.07299280819933915</v>
      </c>
      <c r="O8351" t="n">
        <v>-0.00282980087233532</v>
      </c>
      <c r="P8351" t="n">
        <v>0.09759217543713905</v>
      </c>
      <c r="Q8351" t="n">
        <v>0.08077193619229832</v>
      </c>
      <c r="R8351" t="n">
        <v>-0.00186402617976796</v>
      </c>
    </row>
    <row r="8352">
      <c r="F8352" t="n">
        <v>0.09040538311125462</v>
      </c>
      <c r="G8352" t="n">
        <v>0.06547621507343065</v>
      </c>
      <c r="H8352" t="n">
        <v>-0.001308481408908609</v>
      </c>
      <c r="J8352" t="n">
        <v>0.03182578923535433</v>
      </c>
      <c r="K8352" t="n">
        <v>0.07030410025956052</v>
      </c>
      <c r="L8352" t="n">
        <v>-0.0009432382420111738</v>
      </c>
      <c r="M8352" t="n">
        <v>0.06391648813238193</v>
      </c>
      <c r="N8352" t="n">
        <v>0.07300163868666064</v>
      </c>
      <c r="O8352" t="n">
        <v>-0.002831215065674818</v>
      </c>
      <c r="P8352" t="n">
        <v>0.09738564773572739</v>
      </c>
      <c r="Q8352" t="n">
        <v>0.08078170777906246</v>
      </c>
      <c r="R8352" t="n">
        <v>-0.0018614884483787</v>
      </c>
    </row>
    <row r="8353">
      <c r="F8353" t="n">
        <v>0.09036658264327796</v>
      </c>
      <c r="G8353" t="n">
        <v>0.06548413526395605</v>
      </c>
      <c r="H8353" t="n">
        <v>-0.001309659042176626</v>
      </c>
      <c r="J8353" t="n">
        <v>0.03191612227408668</v>
      </c>
      <c r="K8353" t="n">
        <v>0.07031260444490703</v>
      </c>
      <c r="L8353" t="n">
        <v>-0.0009422015093311058</v>
      </c>
      <c r="M8353" t="n">
        <v>0.06413257754175383</v>
      </c>
      <c r="N8353" t="n">
        <v>0.0730104691739821</v>
      </c>
      <c r="O8353" t="n">
        <v>-0.002826972485656325</v>
      </c>
      <c r="P8353" t="n">
        <v>0.09763072142240942</v>
      </c>
      <c r="Q8353" t="n">
        <v>0.08079147936582659</v>
      </c>
      <c r="R8353" t="n">
        <v>-0.00186279175095308</v>
      </c>
    </row>
    <row r="8354">
      <c r="F8354" t="n">
        <v>0.09039402775342201</v>
      </c>
      <c r="G8354" t="n">
        <v>0.06549205545448145</v>
      </c>
      <c r="H8354" t="n">
        <v>-0.001308219712626827</v>
      </c>
      <c r="J8354" t="n">
        <v>0.03185909476258909</v>
      </c>
      <c r="K8354" t="n">
        <v>0.07032110863025354</v>
      </c>
      <c r="L8354" t="n">
        <v>-0.0009424842546074879</v>
      </c>
      <c r="M8354" t="n">
        <v>0.06385655504988236</v>
      </c>
      <c r="N8354" t="n">
        <v>0.07301929966130359</v>
      </c>
      <c r="O8354" t="n">
        <v>-0.002829235194999521</v>
      </c>
      <c r="P8354" t="n">
        <v>0.09773684184731468</v>
      </c>
      <c r="Q8354" t="n">
        <v>0.08080125095259072</v>
      </c>
      <c r="R8354" t="n">
        <v>-0.001861674634460755</v>
      </c>
    </row>
    <row r="8355">
      <c r="F8355" t="n">
        <v>0.0904347223590013</v>
      </c>
      <c r="G8355" t="n">
        <v>0.06549997564500684</v>
      </c>
      <c r="H8355" t="n">
        <v>-0.001308219712626827</v>
      </c>
      <c r="J8355" t="n">
        <v>0.03194124165514338</v>
      </c>
      <c r="K8355" t="n">
        <v>0.07032961281560003</v>
      </c>
      <c r="L8355" t="n">
        <v>-0.0009429554967347916</v>
      </c>
      <c r="M8355" t="n">
        <v>0.06413683773010873</v>
      </c>
      <c r="N8355" t="n">
        <v>0.07302813014862507</v>
      </c>
      <c r="O8355" t="n">
        <v>-0.002830932227006918</v>
      </c>
      <c r="P8355" t="n">
        <v>0.0975650501859382</v>
      </c>
      <c r="Q8355" t="n">
        <v>0.08081102253935485</v>
      </c>
      <c r="R8355" t="n">
        <v>-0.001862977937035134</v>
      </c>
    </row>
    <row r="8356">
      <c r="F8356" t="n">
        <v>0.09027667522305283</v>
      </c>
      <c r="G8356" t="n">
        <v>0.06550789583553222</v>
      </c>
      <c r="H8356" t="n">
        <v>-0.001308818746982159</v>
      </c>
      <c r="J8356" t="n">
        <v>0.03193333442392393</v>
      </c>
      <c r="K8356" t="n">
        <v>0.07033811700094654</v>
      </c>
      <c r="L8356" t="n">
        <v>-0.0009421923477538018</v>
      </c>
      <c r="M8356" t="n">
        <v>0.06386080965698368</v>
      </c>
      <c r="N8356" t="n">
        <v>0.07303696063594654</v>
      </c>
      <c r="O8356" t="n">
        <v>-0.002827442977649679</v>
      </c>
      <c r="P8356" t="n">
        <v>0.0974279958043901</v>
      </c>
      <c r="Q8356" t="n">
        <v>0.08082079412611898</v>
      </c>
      <c r="R8356" t="n">
        <v>-0.001862673482299145</v>
      </c>
    </row>
    <row r="8357">
      <c r="F8357" t="n">
        <v>0.09039686641596634</v>
      </c>
      <c r="G8357" t="n">
        <v>0.06551581602605763</v>
      </c>
      <c r="H8357" t="n">
        <v>-0.00130894957652504</v>
      </c>
      <c r="J8357" t="n">
        <v>0.03187630620699081</v>
      </c>
      <c r="K8357" t="n">
        <v>0.07034662118629305</v>
      </c>
      <c r="L8357" t="n">
        <v>-0.0009421923477538018</v>
      </c>
      <c r="M8357" t="n">
        <v>0.06414109782299215</v>
      </c>
      <c r="N8357" t="n">
        <v>0.07304579112326802</v>
      </c>
      <c r="O8357" t="n">
        <v>-0.002830836587944918</v>
      </c>
      <c r="P8357" t="n">
        <v>0.09763833491604584</v>
      </c>
      <c r="Q8357" t="n">
        <v>0.08083056571288311</v>
      </c>
      <c r="R8357" t="n">
        <v>-0.001862487382440788</v>
      </c>
    </row>
    <row r="8358">
      <c r="F8358" t="n">
        <v>0.09043756109767428</v>
      </c>
      <c r="G8358" t="n">
        <v>0.06552373621658301</v>
      </c>
      <c r="H8358" t="n">
        <v>-0.001308818746982159</v>
      </c>
      <c r="J8358" t="n">
        <v>0.03192570645917051</v>
      </c>
      <c r="K8358" t="n">
        <v>0.07035512537163956</v>
      </c>
      <c r="L8358" t="n">
        <v>-0.0009434178105372734</v>
      </c>
      <c r="M8358" t="n">
        <v>0.06412183062801702</v>
      </c>
      <c r="N8358" t="n">
        <v>0.07305462161058951</v>
      </c>
      <c r="O8358" t="n">
        <v>-0.002830270986229045</v>
      </c>
      <c r="P8358" t="n">
        <v>0.09767497763628114</v>
      </c>
      <c r="Q8358" t="n">
        <v>0.08084033729964724</v>
      </c>
      <c r="R8358" t="n">
        <v>-0.001860626383857214</v>
      </c>
    </row>
    <row r="8359">
      <c r="F8359" t="n">
        <v>0.09031925904532695</v>
      </c>
      <c r="G8359" t="n">
        <v>0.06553165640710841</v>
      </c>
      <c r="H8359" t="n">
        <v>-0.00130894957652504</v>
      </c>
      <c r="J8359" t="n">
        <v>0.03186049083941081</v>
      </c>
      <c r="K8359" t="n">
        <v>0.07036362955698607</v>
      </c>
      <c r="L8359" t="n">
        <v>-0.0009428522123295172</v>
      </c>
      <c r="M8359" t="n">
        <v>0.06386719138647934</v>
      </c>
      <c r="N8359" t="n">
        <v>0.07306345209791097</v>
      </c>
      <c r="O8359" t="n">
        <v>-0.002830173613159851</v>
      </c>
      <c r="P8359" t="n">
        <v>0.0976768806972767</v>
      </c>
      <c r="Q8359" t="n">
        <v>0.08085010888641136</v>
      </c>
      <c r="R8359" t="n">
        <v>-0.00186230128258243</v>
      </c>
    </row>
    <row r="8360">
      <c r="F8360" t="n">
        <v>0.09043945229940503</v>
      </c>
      <c r="G8360" t="n">
        <v>0.06553957659763381</v>
      </c>
      <c r="H8360" t="n">
        <v>-0.00130850161641668</v>
      </c>
      <c r="J8360" t="n">
        <v>0.03183620919343216</v>
      </c>
      <c r="K8360" t="n">
        <v>0.07037213374233256</v>
      </c>
      <c r="L8360" t="n">
        <v>-0.000942466047690697</v>
      </c>
      <c r="M8360" t="n">
        <v>0.06391211384173101</v>
      </c>
      <c r="N8360" t="n">
        <v>0.07307228258523246</v>
      </c>
      <c r="O8360" t="n">
        <v>-0.002830456376034579</v>
      </c>
      <c r="P8360" t="n">
        <v>0.09733138275207542</v>
      </c>
      <c r="Q8360" t="n">
        <v>0.08085988047317549</v>
      </c>
      <c r="R8360" t="n">
        <v>-0.001859577521304698</v>
      </c>
    </row>
    <row r="8361">
      <c r="F8361" t="n">
        <v>0.09038739774346066</v>
      </c>
      <c r="G8361" t="n">
        <v>0.0655474967881592</v>
      </c>
      <c r="H8361" t="n">
        <v>-0.001308632427335046</v>
      </c>
      <c r="J8361" t="n">
        <v>0.03185286193993006</v>
      </c>
      <c r="K8361" t="n">
        <v>0.07038063792767907</v>
      </c>
      <c r="L8361" t="n">
        <v>-0.0009430317536016757</v>
      </c>
      <c r="M8361" t="n">
        <v>0.0638714457492624</v>
      </c>
      <c r="N8361" t="n">
        <v>0.07308111307255394</v>
      </c>
      <c r="O8361" t="n">
        <v>-0.002829890850285122</v>
      </c>
      <c r="P8361" t="n">
        <v>0.09775016694242389</v>
      </c>
      <c r="Q8361" t="n">
        <v>0.08086965205993964</v>
      </c>
      <c r="R8361" t="n">
        <v>-0.001860321575529488</v>
      </c>
    </row>
    <row r="8362">
      <c r="F8362" t="n">
        <v>0.09042809243265984</v>
      </c>
      <c r="G8362" t="n">
        <v>0.0655554169786846</v>
      </c>
      <c r="H8362" t="n">
        <v>-0.001308894049171779</v>
      </c>
      <c r="J8362" t="n">
        <v>0.03191863644889996</v>
      </c>
      <c r="K8362" t="n">
        <v>0.07038914211302558</v>
      </c>
      <c r="L8362" t="n">
        <v>-0.0009435974595126545</v>
      </c>
      <c r="M8362" t="n">
        <v>0.06389497094919327</v>
      </c>
      <c r="N8362" t="n">
        <v>0.07308994355987541</v>
      </c>
      <c r="O8362" t="n">
        <v>-0.002826780458663106</v>
      </c>
      <c r="P8362" t="n">
        <v>0.09747414622200506</v>
      </c>
      <c r="Q8362" t="n">
        <v>0.08087942364670375</v>
      </c>
      <c r="R8362" t="n">
        <v>-0.001859763534860896</v>
      </c>
    </row>
    <row r="8363">
      <c r="F8363" t="n">
        <v>0.09041578690549226</v>
      </c>
      <c r="G8363" t="n">
        <v>0.06556333716920999</v>
      </c>
      <c r="H8363" t="n">
        <v>-0.001309286481926877</v>
      </c>
      <c r="J8363" t="n">
        <v>0.03195166342872297</v>
      </c>
      <c r="K8363" t="n">
        <v>0.07039764629837209</v>
      </c>
      <c r="L8363" t="n">
        <v>-0.0009425603320091935</v>
      </c>
      <c r="M8363" t="n">
        <v>0.06389709828012208</v>
      </c>
      <c r="N8363" t="n">
        <v>0.07309877404719689</v>
      </c>
      <c r="O8363" t="n">
        <v>-0.002830173613159851</v>
      </c>
      <c r="P8363" t="n">
        <v>0.09730234428702511</v>
      </c>
      <c r="Q8363" t="n">
        <v>0.08088919523346788</v>
      </c>
      <c r="R8363" t="n">
        <v>-0.001860507589085685</v>
      </c>
    </row>
    <row r="8364">
      <c r="F8364" t="n">
        <v>0.0904299813833177</v>
      </c>
      <c r="G8364" t="n">
        <v>0.06557125735973539</v>
      </c>
      <c r="H8364" t="n">
        <v>-0.001307530296634901</v>
      </c>
      <c r="J8364" t="n">
        <v>0.03195194254469536</v>
      </c>
      <c r="K8364" t="n">
        <v>0.07040615048371859</v>
      </c>
      <c r="L8364" t="n">
        <v>-0.0009426455610377735</v>
      </c>
      <c r="M8364" t="n">
        <v>0.06396342103116159</v>
      </c>
      <c r="N8364" t="n">
        <v>0.07310760453451837</v>
      </c>
      <c r="O8364" t="n">
        <v>-0.002827529908350457</v>
      </c>
      <c r="P8364" t="n">
        <v>0.09761691216249646</v>
      </c>
      <c r="Q8364" t="n">
        <v>0.08089896682023202</v>
      </c>
      <c r="R8364" t="n">
        <v>-0.001860201390322012</v>
      </c>
    </row>
    <row r="8365">
      <c r="F8365" t="n">
        <v>0.09029842227276091</v>
      </c>
      <c r="G8365" t="n">
        <v>0.06557917755026077</v>
      </c>
      <c r="H8365" t="n">
        <v>-0.001307268712100213</v>
      </c>
      <c r="J8365" t="n">
        <v>0.03195222160275304</v>
      </c>
      <c r="K8365" t="n">
        <v>0.0704146546690651</v>
      </c>
      <c r="L8365" t="n">
        <v>-0.0009435885838079193</v>
      </c>
      <c r="M8365" t="n">
        <v>0.06400834633833369</v>
      </c>
      <c r="N8365" t="n">
        <v>0.07311643502183986</v>
      </c>
      <c r="O8365" t="n">
        <v>-0.002830074430815725</v>
      </c>
      <c r="P8365" t="n">
        <v>0.09761881398577843</v>
      </c>
      <c r="Q8365" t="n">
        <v>0.08090873840699615</v>
      </c>
      <c r="R8365" t="n">
        <v>-0.0018588999000939</v>
      </c>
    </row>
    <row r="8366">
      <c r="F8366" t="n">
        <v>0.09027286433289747</v>
      </c>
      <c r="G8366" t="n">
        <v>0.06558709774078617</v>
      </c>
      <c r="H8366" t="n">
        <v>-0.001308838219308337</v>
      </c>
      <c r="J8366" t="n">
        <v>0.03190337822495215</v>
      </c>
      <c r="K8366" t="n">
        <v>0.0704231588544116</v>
      </c>
      <c r="L8366" t="n">
        <v>-0.0009429284678688173</v>
      </c>
      <c r="M8366" t="n">
        <v>0.06405327247052031</v>
      </c>
      <c r="N8366" t="n">
        <v>0.07312526550916132</v>
      </c>
      <c r="O8366" t="n">
        <v>-0.002828095357787183</v>
      </c>
      <c r="P8366" t="n">
        <v>0.09762071566663905</v>
      </c>
      <c r="Q8366" t="n">
        <v>0.08091850999376027</v>
      </c>
      <c r="R8366" t="n">
        <v>-0.001860015463146567</v>
      </c>
    </row>
    <row r="8367">
      <c r="F8367" t="n">
        <v>0.09039306135304032</v>
      </c>
      <c r="G8367" t="n">
        <v>0.06559501793131156</v>
      </c>
      <c r="H8367" t="n">
        <v>-0.001309099803843025</v>
      </c>
      <c r="J8367" t="n">
        <v>0.03193640536355655</v>
      </c>
      <c r="K8367" t="n">
        <v>0.07043166303975811</v>
      </c>
      <c r="L8367" t="n">
        <v>-0.0009430227701458318</v>
      </c>
      <c r="M8367" t="n">
        <v>0.06392700646440705</v>
      </c>
      <c r="N8367" t="n">
        <v>0.07313409599648281</v>
      </c>
      <c r="O8367" t="n">
        <v>-0.00282545045732637</v>
      </c>
      <c r="P8367" t="n">
        <v>0.09776158287269704</v>
      </c>
      <c r="Q8367" t="n">
        <v>0.08092828158052441</v>
      </c>
      <c r="R8367" t="n">
        <v>-0.001859271754444789</v>
      </c>
    </row>
    <row r="8368">
      <c r="F8368" t="n">
        <v>0.09040725499047728</v>
      </c>
      <c r="G8368" t="n">
        <v>0.06560293812183696</v>
      </c>
      <c r="H8368" t="n">
        <v>-0.001308782086830658</v>
      </c>
      <c r="J8368" t="n">
        <v>0.03189574859876697</v>
      </c>
      <c r="K8368" t="n">
        <v>0.0704401672251046</v>
      </c>
      <c r="L8368" t="n">
        <v>-0.0009428251535883121</v>
      </c>
      <c r="M8368" t="n">
        <v>0.06410032854254569</v>
      </c>
      <c r="N8368" t="n">
        <v>0.07314292648380429</v>
      </c>
      <c r="O8368" t="n">
        <v>-0.002829690753160276</v>
      </c>
      <c r="P8368" t="n">
        <v>0.09765926020854071</v>
      </c>
      <c r="Q8368" t="n">
        <v>0.08093805316728854</v>
      </c>
      <c r="R8368" t="n">
        <v>-0.001858964681840227</v>
      </c>
    </row>
    <row r="8369">
      <c r="F8369" t="n">
        <v>0.09032869368012775</v>
      </c>
      <c r="G8369" t="n">
        <v>0.06561085831236235</v>
      </c>
      <c r="H8369" t="n">
        <v>-0.001308389766061225</v>
      </c>
      <c r="J8369" t="n">
        <v>0.03188784008400186</v>
      </c>
      <c r="K8369" t="n">
        <v>0.07044867141045112</v>
      </c>
      <c r="L8369" t="n">
        <v>-0.0009431081143186807</v>
      </c>
      <c r="M8369" t="n">
        <v>0.06410245763066635</v>
      </c>
      <c r="N8369" t="n">
        <v>0.07315175697112576</v>
      </c>
      <c r="O8369" t="n">
        <v>-0.00282742926204886</v>
      </c>
      <c r="P8369" t="n">
        <v>0.09741796907461892</v>
      </c>
      <c r="Q8369" t="n">
        <v>0.08094782475405267</v>
      </c>
      <c r="R8369" t="n">
        <v>-0.001859708044704104</v>
      </c>
    </row>
    <row r="8370">
      <c r="F8370" t="n">
        <v>0.09035613731243267</v>
      </c>
      <c r="G8370" t="n">
        <v>0.06561877850288775</v>
      </c>
      <c r="H8370" t="n">
        <v>-0.001307997445291791</v>
      </c>
      <c r="J8370" t="n">
        <v>0.03192905450243258</v>
      </c>
      <c r="K8370" t="n">
        <v>0.07045717559579763</v>
      </c>
      <c r="L8370" t="n">
        <v>-0.0009432967548055931</v>
      </c>
      <c r="M8370" t="n">
        <v>0.06414738620917071</v>
      </c>
      <c r="N8370" t="n">
        <v>0.07316058745844724</v>
      </c>
      <c r="O8370" t="n">
        <v>-0.002826298516493151</v>
      </c>
      <c r="P8370" t="n">
        <v>0.09735038507337196</v>
      </c>
      <c r="Q8370" t="n">
        <v>0.0809575963408168</v>
      </c>
      <c r="R8370" t="n">
        <v>-0.00185822131897635</v>
      </c>
    </row>
    <row r="8371">
      <c r="F8371" t="n">
        <v>0.09030407575228369</v>
      </c>
      <c r="G8371" t="n">
        <v>0.06562669869341313</v>
      </c>
      <c r="H8371" t="n">
        <v>-0.001308725651634672</v>
      </c>
      <c r="J8371" t="n">
        <v>0.03195389473712409</v>
      </c>
      <c r="K8371" t="n">
        <v>0.07046567978114412</v>
      </c>
      <c r="L8371" t="n">
        <v>-0.0009428251535883121</v>
      </c>
      <c r="M8371" t="n">
        <v>0.06397831589556177</v>
      </c>
      <c r="N8371" t="n">
        <v>0.07316941794576873</v>
      </c>
      <c r="O8371" t="n">
        <v>-0.002826581202882079</v>
      </c>
      <c r="P8371" t="n">
        <v>0.0974912532318683</v>
      </c>
      <c r="Q8371" t="n">
        <v>0.08096736792758093</v>
      </c>
      <c r="R8371" t="n">
        <v>-0.00185840715969232</v>
      </c>
    </row>
    <row r="8372">
      <c r="F8372" t="n">
        <v>0.09045077787606295</v>
      </c>
      <c r="G8372" t="n">
        <v>0.06563461888393854</v>
      </c>
      <c r="H8372" t="n">
        <v>-0.001308202632091607</v>
      </c>
      <c r="J8372" t="n">
        <v>0.03185592662958793</v>
      </c>
      <c r="K8372" t="n">
        <v>0.07047418396649063</v>
      </c>
      <c r="L8372" t="n">
        <v>-0.0009442312215985644</v>
      </c>
      <c r="M8372" t="n">
        <v>0.06410884473090064</v>
      </c>
      <c r="N8372" t="n">
        <v>0.07317824843309019</v>
      </c>
      <c r="O8372" t="n">
        <v>-0.002827044160848095</v>
      </c>
      <c r="P8372" t="n">
        <v>0.09749315330120345</v>
      </c>
      <c r="Q8372" t="n">
        <v>0.08097713951434506</v>
      </c>
      <c r="R8372" t="n">
        <v>-0.00185698451388685</v>
      </c>
    </row>
    <row r="8373">
      <c r="F8373" t="n">
        <v>0.09038546463497205</v>
      </c>
      <c r="G8373" t="n">
        <v>0.06564253907446392</v>
      </c>
      <c r="H8373" t="n">
        <v>-0.001307548857662776</v>
      </c>
      <c r="J8373" t="n">
        <v>0.03195445198707166</v>
      </c>
      <c r="K8373" t="n">
        <v>0.07048268815183713</v>
      </c>
      <c r="L8373" t="n">
        <v>-0.0009439482069452728</v>
      </c>
      <c r="M8373" t="n">
        <v>0.06411097370880875</v>
      </c>
      <c r="N8373" t="n">
        <v>0.07318707892041168</v>
      </c>
      <c r="O8373" t="n">
        <v>-0.002827892104507617</v>
      </c>
      <c r="P8373" t="n">
        <v>0.09746031067232158</v>
      </c>
      <c r="Q8373" t="n">
        <v>0.08098691110110919</v>
      </c>
      <c r="R8373" t="n">
        <v>-0.001858470547307986</v>
      </c>
    </row>
    <row r="8374">
      <c r="F8374" t="n">
        <v>0.09046591304225832</v>
      </c>
      <c r="G8374" t="n">
        <v>0.06565045926498932</v>
      </c>
      <c r="H8374" t="n">
        <v>-0.001308202632091607</v>
      </c>
      <c r="J8374" t="n">
        <v>0.0319465432399251</v>
      </c>
      <c r="K8374" t="n">
        <v>0.07049119233718364</v>
      </c>
      <c r="L8374" t="n">
        <v>-0.0009434765158564535</v>
      </c>
      <c r="M8374" t="n">
        <v>0.06392049716892034</v>
      </c>
      <c r="N8374" t="n">
        <v>0.07319590940773316</v>
      </c>
      <c r="O8374" t="n">
        <v>-0.002825913569302065</v>
      </c>
      <c r="P8374" t="n">
        <v>0.09756643850929875</v>
      </c>
      <c r="Q8374" t="n">
        <v>0.08099668268787331</v>
      </c>
      <c r="R8374" t="n">
        <v>-0.00185884205566327</v>
      </c>
    </row>
    <row r="8375">
      <c r="F8375" t="n">
        <v>0.09033434213196975</v>
      </c>
      <c r="G8375" t="n">
        <v>0.06565837945551471</v>
      </c>
      <c r="H8375" t="n">
        <v>-0.001307287347891243</v>
      </c>
      <c r="J8375" t="n">
        <v>0.03195500900679629</v>
      </c>
      <c r="K8375" t="n">
        <v>0.07049969652253014</v>
      </c>
      <c r="L8375" t="n">
        <v>-0.0009441368833808005</v>
      </c>
      <c r="M8375" t="n">
        <v>0.063986826643461</v>
      </c>
      <c r="N8375" t="n">
        <v>0.07320473989505463</v>
      </c>
      <c r="O8375" t="n">
        <v>-0.002825630921415558</v>
      </c>
      <c r="P8375" t="n">
        <v>0.09735988091460901</v>
      </c>
      <c r="Q8375" t="n">
        <v>0.08100645427463744</v>
      </c>
      <c r="R8375" t="n">
        <v>-0.001858284793130344</v>
      </c>
    </row>
    <row r="8376">
      <c r="F8376" t="n">
        <v>0.09038828806746974</v>
      </c>
      <c r="G8376" t="n">
        <v>0.06566629964604011</v>
      </c>
      <c r="H8376" t="n">
        <v>-0.001307492288219443</v>
      </c>
      <c r="J8376" t="n">
        <v>0.03192253806481818</v>
      </c>
      <c r="K8376" t="n">
        <v>0.07050820070787665</v>
      </c>
      <c r="L8376" t="n">
        <v>-0.0009431845740010612</v>
      </c>
      <c r="M8376" t="n">
        <v>0.06392475115292262</v>
      </c>
      <c r="N8376" t="n">
        <v>0.07321357038237611</v>
      </c>
      <c r="O8376" t="n">
        <v>-0.002825526893492983</v>
      </c>
      <c r="P8376" t="n">
        <v>0.09736177965949444</v>
      </c>
      <c r="Q8376" t="n">
        <v>0.08101622586140159</v>
      </c>
      <c r="R8376" t="n">
        <v>-0.001856118600650055</v>
      </c>
    </row>
    <row r="8377">
      <c r="F8377" t="n">
        <v>0.09029646854958759</v>
      </c>
      <c r="G8377" t="n">
        <v>0.0656742198365655</v>
      </c>
      <c r="H8377" t="n">
        <v>-0.001306838607443411</v>
      </c>
      <c r="J8377" t="n">
        <v>0.03185731736609169</v>
      </c>
      <c r="K8377" t="n">
        <v>0.07051670489322316</v>
      </c>
      <c r="L8377" t="n">
        <v>-0.0009431845740010612</v>
      </c>
      <c r="M8377" t="n">
        <v>0.06390547685347722</v>
      </c>
      <c r="N8377" t="n">
        <v>0.0732224008696976</v>
      </c>
      <c r="O8377" t="n">
        <v>-0.002827222548760132</v>
      </c>
      <c r="P8377" t="n">
        <v>0.09736367826357889</v>
      </c>
      <c r="Q8377" t="n">
        <v>0.0810259974481657</v>
      </c>
      <c r="R8377" t="n">
        <v>-0.001858532278934385</v>
      </c>
    </row>
    <row r="8378">
      <c r="F8378" t="n">
        <v>0.09042992370713482</v>
      </c>
      <c r="G8378" t="n">
        <v>0.0656821400270909</v>
      </c>
      <c r="H8378" t="n">
        <v>-0.001307884496685062</v>
      </c>
      <c r="J8378" t="n">
        <v>0.03184122054722391</v>
      </c>
      <c r="K8378" t="n">
        <v>0.07052520907856967</v>
      </c>
      <c r="L8378" t="n">
        <v>-0.0009442224921997418</v>
      </c>
      <c r="M8378" t="n">
        <v>0.06418582255461447</v>
      </c>
      <c r="N8378" t="n">
        <v>0.07323123135701906</v>
      </c>
      <c r="O8378" t="n">
        <v>-0.002827222548760132</v>
      </c>
      <c r="P8378" t="n">
        <v>0.09760878127161676</v>
      </c>
      <c r="Q8378" t="n">
        <v>0.08103576903492983</v>
      </c>
      <c r="R8378" t="n">
        <v>-0.001857418273572387</v>
      </c>
    </row>
    <row r="8379">
      <c r="F8379" t="n">
        <v>0.09031159936763997</v>
      </c>
      <c r="G8379" t="n">
        <v>0.06569006021761629</v>
      </c>
      <c r="H8379" t="n">
        <v>-0.001307884496685062</v>
      </c>
      <c r="J8379" t="n">
        <v>0.03194793493204227</v>
      </c>
      <c r="K8379" t="n">
        <v>0.07053371326391616</v>
      </c>
      <c r="L8379" t="n">
        <v>-0.0009445055607993819</v>
      </c>
      <c r="M8379" t="n">
        <v>0.06414514865065821</v>
      </c>
      <c r="N8379" t="n">
        <v>0.07324006184434055</v>
      </c>
      <c r="O8379" t="n">
        <v>-0.002827505157971324</v>
      </c>
      <c r="P8379" t="n">
        <v>0.09750644983486889</v>
      </c>
      <c r="Q8379" t="n">
        <v>0.08104554062169397</v>
      </c>
      <c r="R8379" t="n">
        <v>-0.001856675603331054</v>
      </c>
    </row>
    <row r="8380">
      <c r="F8380" t="n">
        <v>0.09029928693633327</v>
      </c>
      <c r="G8380" t="n">
        <v>0.06569798040814169</v>
      </c>
      <c r="H8380" t="n">
        <v>-0.001306912546495776</v>
      </c>
      <c r="J8380" t="n">
        <v>0.03183358876193919</v>
      </c>
      <c r="K8380" t="n">
        <v>0.07054221744926267</v>
      </c>
      <c r="L8380" t="n">
        <v>-0.0009438362716626509</v>
      </c>
      <c r="M8380" t="n">
        <v>0.06408307197939828</v>
      </c>
      <c r="N8380" t="n">
        <v>0.07324889233166203</v>
      </c>
      <c r="O8380" t="n">
        <v>-0.002824290778847585</v>
      </c>
      <c r="P8380" t="n">
        <v>0.09750834877679637</v>
      </c>
      <c r="Q8380" t="n">
        <v>0.0810553122084581</v>
      </c>
      <c r="R8380" t="n">
        <v>-0.001856179800857874</v>
      </c>
    </row>
    <row r="8381">
      <c r="F8381" t="n">
        <v>0.09047249962303719</v>
      </c>
      <c r="G8381" t="n">
        <v>0.06570590059866707</v>
      </c>
      <c r="H8381" t="n">
        <v>-0.001308089003078939</v>
      </c>
      <c r="J8381" t="n">
        <v>0.03193211624665834</v>
      </c>
      <c r="K8381" t="n">
        <v>0.07055072163460918</v>
      </c>
      <c r="L8381" t="n">
        <v>-0.0009436475232831563</v>
      </c>
      <c r="M8381" t="n">
        <v>0.06421361289631131</v>
      </c>
      <c r="N8381" t="n">
        <v>0.0732577228189835</v>
      </c>
      <c r="O8381" t="n">
        <v>-0.002825138489936784</v>
      </c>
      <c r="P8381" t="n">
        <v>0.09733652719870106</v>
      </c>
      <c r="Q8381" t="n">
        <v>0.08106508379522222</v>
      </c>
      <c r="R8381" t="n">
        <v>-0.001855994219993961</v>
      </c>
    </row>
    <row r="8382">
      <c r="F8382" t="n">
        <v>0.09040717994095018</v>
      </c>
      <c r="G8382" t="n">
        <v>0.06571382078919247</v>
      </c>
      <c r="H8382" t="n">
        <v>-0.001308089003078939</v>
      </c>
      <c r="J8382" t="n">
        <v>0.03185870666941092</v>
      </c>
      <c r="K8382" t="n">
        <v>0.07055922581995569</v>
      </c>
      <c r="L8382" t="n">
        <v>-0.0009444968909908818</v>
      </c>
      <c r="M8382" t="n">
        <v>0.06400171934171239</v>
      </c>
      <c r="N8382" t="n">
        <v>0.07326655330630498</v>
      </c>
      <c r="O8382" t="n">
        <v>-0.002827964193567446</v>
      </c>
      <c r="P8382" t="n">
        <v>0.09775535610025565</v>
      </c>
      <c r="Q8382" t="n">
        <v>0.08107485538198636</v>
      </c>
      <c r="R8382" t="n">
        <v>-0.001857664447769178</v>
      </c>
    </row>
    <row r="8383">
      <c r="F8383" t="n">
        <v>0.09030210302380132</v>
      </c>
      <c r="G8383" t="n">
        <v>0.06572174097971786</v>
      </c>
      <c r="H8383" t="n">
        <v>-0.001306912546495776</v>
      </c>
      <c r="J8383" t="n">
        <v>0.0319326721820182</v>
      </c>
      <c r="K8383" t="n">
        <v>0.0705677300053022</v>
      </c>
      <c r="L8383" t="n">
        <v>-0.0009438362716626509</v>
      </c>
      <c r="M8383" t="n">
        <v>0.06402524927576822</v>
      </c>
      <c r="N8383" t="n">
        <v>0.07327538379362646</v>
      </c>
      <c r="O8383" t="n">
        <v>-0.002826268771389049</v>
      </c>
      <c r="P8383" t="n">
        <v>0.09744455585009976</v>
      </c>
      <c r="Q8383" t="n">
        <v>0.08108462696875049</v>
      </c>
      <c r="R8383" t="n">
        <v>-0.001856736543449613</v>
      </c>
    </row>
    <row r="8384">
      <c r="F8384" t="n">
        <v>0.09032954542402216</v>
      </c>
      <c r="G8384" t="n">
        <v>0.06572966117024326</v>
      </c>
      <c r="H8384" t="n">
        <v>-0.00130803173423791</v>
      </c>
      <c r="J8384" t="n">
        <v>0.03183469929942701</v>
      </c>
      <c r="K8384" t="n">
        <v>0.07057623419064869</v>
      </c>
      <c r="L8384" t="n">
        <v>-0.0009436386965188233</v>
      </c>
      <c r="M8384" t="n">
        <v>0.06415579329326329</v>
      </c>
      <c r="N8384" t="n">
        <v>0.07328421428094793</v>
      </c>
      <c r="O8384" t="n">
        <v>-0.002826726078899875</v>
      </c>
      <c r="P8384" t="n">
        <v>0.09734221991585529</v>
      </c>
      <c r="Q8384" t="n">
        <v>0.08109439855551462</v>
      </c>
      <c r="R8384" t="n">
        <v>-0.001854755388432401</v>
      </c>
    </row>
    <row r="8385">
      <c r="F8385" t="n">
        <v>0.09044975335321875</v>
      </c>
      <c r="G8385" t="n">
        <v>0.06573758136076865</v>
      </c>
      <c r="H8385" t="n">
        <v>-0.00130803173423791</v>
      </c>
      <c r="J8385" t="n">
        <v>0.0318513519740706</v>
      </c>
      <c r="K8385" t="n">
        <v>0.0705847383759952</v>
      </c>
      <c r="L8385" t="n">
        <v>-0.0009436386965188233</v>
      </c>
      <c r="M8385" t="n">
        <v>0.0639866985268786</v>
      </c>
      <c r="N8385" t="n">
        <v>0.07329304476826941</v>
      </c>
      <c r="O8385" t="n">
        <v>-0.002828138735610969</v>
      </c>
      <c r="P8385" t="n">
        <v>0.09765682072521681</v>
      </c>
      <c r="Q8385" t="n">
        <v>0.08110417014227875</v>
      </c>
      <c r="R8385" t="n">
        <v>-0.001856239341138417</v>
      </c>
    </row>
    <row r="8386">
      <c r="F8386" t="n">
        <v>0.09030491681484334</v>
      </c>
      <c r="G8386" t="n">
        <v>0.06574550155129404</v>
      </c>
      <c r="H8386" t="n">
        <v>-0.001307116843936185</v>
      </c>
      <c r="J8386" t="n">
        <v>0.03194169327584177</v>
      </c>
      <c r="K8386" t="n">
        <v>0.07059324256134171</v>
      </c>
      <c r="L8386" t="n">
        <v>-0.0009439218730807475</v>
      </c>
      <c r="M8386" t="n">
        <v>0.06422426042615501</v>
      </c>
      <c r="N8386" t="n">
        <v>0.0733018752555909</v>
      </c>
      <c r="O8386" t="n">
        <v>-0.002824748359504343</v>
      </c>
      <c r="P8386" t="n">
        <v>0.09751973948665649</v>
      </c>
      <c r="Q8386" t="n">
        <v>0.08111394172904288</v>
      </c>
      <c r="R8386" t="n">
        <v>-0.001854569894344149</v>
      </c>
    </row>
    <row r="8387">
      <c r="F8387" t="n">
        <v>0.09043837812351649</v>
      </c>
      <c r="G8387" t="n">
        <v>0.06575342174181945</v>
      </c>
      <c r="H8387" t="n">
        <v>-0.001306724748092589</v>
      </c>
      <c r="J8387" t="n">
        <v>0.03188465748547685</v>
      </c>
      <c r="K8387" t="n">
        <v>0.07060174674668822</v>
      </c>
      <c r="L8387" t="n">
        <v>-0.0009441106574553637</v>
      </c>
      <c r="M8387" t="n">
        <v>0.06420498646335732</v>
      </c>
      <c r="N8387" t="n">
        <v>0.07331070574291236</v>
      </c>
      <c r="O8387" t="n">
        <v>-0.002826726078899875</v>
      </c>
      <c r="P8387" t="n">
        <v>0.09741740180518837</v>
      </c>
      <c r="Q8387" t="n">
        <v>0.08112371331580701</v>
      </c>
      <c r="R8387" t="n">
        <v>-0.001854013412079393</v>
      </c>
    </row>
    <row r="8388">
      <c r="F8388" t="n">
        <v>0.09045256870931057</v>
      </c>
      <c r="G8388" t="n">
        <v>0.06576134193234483</v>
      </c>
      <c r="H8388" t="n">
        <v>-0.001306406004715337</v>
      </c>
      <c r="J8388" t="n">
        <v>0.03194224869589986</v>
      </c>
      <c r="K8388" t="n">
        <v>0.07061025093203473</v>
      </c>
      <c r="L8388" t="n">
        <v>-0.0009438186944716896</v>
      </c>
      <c r="M8388" t="n">
        <v>0.06410009768880082</v>
      </c>
      <c r="N8388" t="n">
        <v>0.07331953623023385</v>
      </c>
      <c r="O8388" t="n">
        <v>-0.002824356503066536</v>
      </c>
      <c r="P8388" t="n">
        <v>0.09776675310370614</v>
      </c>
      <c r="Q8388" t="n">
        <v>0.08113348490257115</v>
      </c>
      <c r="R8388" t="n">
        <v>-0.001853886924973543</v>
      </c>
    </row>
    <row r="8389">
      <c r="F8389" t="n">
        <v>0.09046675922765804</v>
      </c>
      <c r="G8389" t="n">
        <v>0.06576926212287022</v>
      </c>
      <c r="H8389" t="n">
        <v>-0.001306798044128575</v>
      </c>
      <c r="J8389" t="n">
        <v>0.03191796321307966</v>
      </c>
      <c r="K8389" t="n">
        <v>0.07061875511738122</v>
      </c>
      <c r="L8389" t="n">
        <v>-0.0009442907454342142</v>
      </c>
      <c r="M8389" t="n">
        <v>0.06399520675507755</v>
      </c>
      <c r="N8389" t="n">
        <v>0.07332836671755533</v>
      </c>
      <c r="O8389" t="n">
        <v>-0.002826616440256426</v>
      </c>
      <c r="P8389" t="n">
        <v>0.09769916092753939</v>
      </c>
      <c r="Q8389" t="n">
        <v>0.08114325648933526</v>
      </c>
      <c r="R8389" t="n">
        <v>-0.001854999368372867</v>
      </c>
    </row>
    <row r="8390">
      <c r="F8390" t="n">
        <v>0.09037492831880681</v>
      </c>
      <c r="G8390" t="n">
        <v>0.06577718231339562</v>
      </c>
      <c r="H8390" t="n">
        <v>-0.001306144645106511</v>
      </c>
      <c r="J8390" t="n">
        <v>0.03190186523715044</v>
      </c>
      <c r="K8390" t="n">
        <v>0.07062725930272773</v>
      </c>
      <c r="L8390" t="n">
        <v>-0.0009436298740866799</v>
      </c>
      <c r="M8390" t="n">
        <v>0.06425418190299129</v>
      </c>
      <c r="N8390" t="n">
        <v>0.0733371972048768</v>
      </c>
      <c r="O8390" t="n">
        <v>-0.002824921487364008</v>
      </c>
      <c r="P8390" t="n">
        <v>0.09738834736607888</v>
      </c>
      <c r="Q8390" t="n">
        <v>0.08115302807609939</v>
      </c>
      <c r="R8390" t="n">
        <v>-0.001853330703273881</v>
      </c>
    </row>
    <row r="8391">
      <c r="F8391" t="n">
        <v>0.09028309584387459</v>
      </c>
      <c r="G8391" t="n">
        <v>0.06578510250392101</v>
      </c>
      <c r="H8391" t="n">
        <v>-0.001307654965430436</v>
      </c>
      <c r="J8391" t="n">
        <v>0.03186939157758924</v>
      </c>
      <c r="K8391" t="n">
        <v>0.07063576348807424</v>
      </c>
      <c r="L8391" t="n">
        <v>-0.0009436298740866799</v>
      </c>
      <c r="M8391" t="n">
        <v>0.06423490717454772</v>
      </c>
      <c r="N8391" t="n">
        <v>0.07334602769219828</v>
      </c>
      <c r="O8391" t="n">
        <v>-0.002823791518769063</v>
      </c>
      <c r="P8391" t="n">
        <v>0.09742498998692167</v>
      </c>
      <c r="Q8391" t="n">
        <v>0.08116279966286354</v>
      </c>
      <c r="R8391" t="n">
        <v>-0.001853516110507101</v>
      </c>
    </row>
    <row r="8392">
      <c r="F8392" t="n">
        <v>0.09028403180448843</v>
      </c>
      <c r="G8392" t="n">
        <v>0.06579302269444641</v>
      </c>
      <c r="H8392" t="n">
        <v>-0.001306609677688286</v>
      </c>
      <c r="J8392" t="n">
        <v>0.03195154663863906</v>
      </c>
      <c r="K8392" t="n">
        <v>0.07064426767342073</v>
      </c>
      <c r="L8392" t="n">
        <v>-0.000944565337419207</v>
      </c>
      <c r="M8392" t="n">
        <v>0.06408720535030099</v>
      </c>
      <c r="N8392" t="n">
        <v>0.07335485817951977</v>
      </c>
      <c r="O8392" t="n">
        <v>-0.002826504996538593</v>
      </c>
      <c r="P8392" t="n">
        <v>0.09780909448124342</v>
      </c>
      <c r="Q8392" t="n">
        <v>0.08117257124962766</v>
      </c>
      <c r="R8392" t="n">
        <v>-0.001853017666593585</v>
      </c>
    </row>
    <row r="8393">
      <c r="F8393" t="n">
        <v>0.09045725587266279</v>
      </c>
      <c r="G8393" t="n">
        <v>0.06580094288497181</v>
      </c>
      <c r="H8393" t="n">
        <v>-0.00130726298252713</v>
      </c>
      <c r="J8393" t="n">
        <v>0.03186175811644361</v>
      </c>
      <c r="K8393" t="n">
        <v>0.07065277185876724</v>
      </c>
      <c r="L8393" t="n">
        <v>-0.0009441876245980857</v>
      </c>
      <c r="M8393" t="n">
        <v>0.0640251191246487</v>
      </c>
      <c r="N8393" t="n">
        <v>0.07336368866684125</v>
      </c>
      <c r="O8393" t="n">
        <v>-0.002827069902104005</v>
      </c>
      <c r="P8393" t="n">
        <v>0.09763726136243323</v>
      </c>
      <c r="Q8393" t="n">
        <v>0.08118234283639178</v>
      </c>
      <c r="R8393" t="n">
        <v>-0.00185412958838572</v>
      </c>
    </row>
    <row r="8394">
      <c r="F8394" t="n">
        <v>0.09047144558625808</v>
      </c>
      <c r="G8394" t="n">
        <v>0.0658088630754972</v>
      </c>
      <c r="H8394" t="n">
        <v>-0.001307132321559361</v>
      </c>
      <c r="J8394" t="n">
        <v>0.03190297438521364</v>
      </c>
      <c r="K8394" t="n">
        <v>0.07066127604411375</v>
      </c>
      <c r="L8394" t="n">
        <v>-0.0009449430502403283</v>
      </c>
      <c r="M8394" t="n">
        <v>0.0640914607803594</v>
      </c>
      <c r="N8394" t="n">
        <v>0.07337251915416272</v>
      </c>
      <c r="O8394" t="n">
        <v>-0.002827352354886711</v>
      </c>
      <c r="P8394" t="n">
        <v>0.09736118658051052</v>
      </c>
      <c r="Q8394" t="n">
        <v>0.08119211442315592</v>
      </c>
      <c r="R8394" t="n">
        <v>-0.001855056189879166</v>
      </c>
    </row>
    <row r="8395">
      <c r="F8395" t="n">
        <v>0.09039286326629048</v>
      </c>
      <c r="G8395" t="n">
        <v>0.0658167832660226</v>
      </c>
      <c r="H8395" t="n">
        <v>-0.001307654965430436</v>
      </c>
      <c r="J8395" t="n">
        <v>0.03192781513681084</v>
      </c>
      <c r="K8395" t="n">
        <v>0.07066978022946026</v>
      </c>
      <c r="L8395" t="n">
        <v>-0.0009452263348561692</v>
      </c>
      <c r="M8395" t="n">
        <v>0.06405077829013761</v>
      </c>
      <c r="N8395" t="n">
        <v>0.0733813496414842</v>
      </c>
      <c r="O8395" t="n">
        <v>-0.002826222543755887</v>
      </c>
      <c r="P8395" t="n">
        <v>0.09739782921621137</v>
      </c>
      <c r="Q8395" t="n">
        <v>0.08120188600992005</v>
      </c>
      <c r="R8395" t="n">
        <v>-0.001852888545134664</v>
      </c>
    </row>
    <row r="8396">
      <c r="F8396" t="n">
        <v>0.09047331834884717</v>
      </c>
      <c r="G8396" t="n">
        <v>0.06582470345654798</v>
      </c>
      <c r="H8396" t="n">
        <v>-0.001306682330185461</v>
      </c>
      <c r="J8396" t="n">
        <v>0.0319199044120009</v>
      </c>
      <c r="K8396" t="n">
        <v>0.07067828441480677</v>
      </c>
      <c r="L8396" t="n">
        <v>-0.0009447455944450538</v>
      </c>
      <c r="M8396" t="n">
        <v>0.06405290549675297</v>
      </c>
      <c r="N8396" t="n">
        <v>0.07339018012880567</v>
      </c>
      <c r="O8396" t="n">
        <v>-0.002823285202414116</v>
      </c>
      <c r="P8396" t="n">
        <v>0.09771244746820545</v>
      </c>
      <c r="Q8396" t="n">
        <v>0.08121165759668418</v>
      </c>
      <c r="R8396" t="n">
        <v>-0.00185325901170372</v>
      </c>
    </row>
    <row r="8397">
      <c r="F8397" t="n">
        <v>0.09040798772336828</v>
      </c>
      <c r="G8397" t="n">
        <v>0.06583262364707339</v>
      </c>
      <c r="H8397" t="n">
        <v>-0.001306029119662474</v>
      </c>
      <c r="J8397" t="n">
        <v>0.03187105395424622</v>
      </c>
      <c r="K8397" t="n">
        <v>0.07068678860015326</v>
      </c>
      <c r="L8397" t="n">
        <v>-0.0009449344868962075</v>
      </c>
      <c r="M8397" t="n">
        <v>0.06394800515342255</v>
      </c>
      <c r="N8397" t="n">
        <v>0.07339901061612715</v>
      </c>
      <c r="O8397" t="n">
        <v>-0.002823002789169902</v>
      </c>
      <c r="P8397" t="n">
        <v>0.09757535654551586</v>
      </c>
      <c r="Q8397" t="n">
        <v>0.08122142918344831</v>
      </c>
      <c r="R8397" t="n">
        <v>-0.001853629478272776</v>
      </c>
    </row>
    <row r="8398">
      <c r="F8398" t="n">
        <v>0.09038241616482309</v>
      </c>
      <c r="G8398" t="n">
        <v>0.06584054383759877</v>
      </c>
      <c r="H8398" t="n">
        <v>-0.001306682330185461</v>
      </c>
      <c r="J8398" t="n">
        <v>0.03196139828956085</v>
      </c>
      <c r="K8398" t="n">
        <v>0.07069529278549977</v>
      </c>
      <c r="L8398" t="n">
        <v>-0.0009447455944450538</v>
      </c>
      <c r="M8398" t="n">
        <v>0.06401434837695105</v>
      </c>
      <c r="N8398" t="n">
        <v>0.07340784110344863</v>
      </c>
      <c r="O8398" t="n">
        <v>-0.002823002789169902</v>
      </c>
      <c r="P8398" t="n">
        <v>0.09743826396793015</v>
      </c>
      <c r="Q8398" t="n">
        <v>0.08123120077021244</v>
      </c>
      <c r="R8398" t="n">
        <v>-0.001851406678858439</v>
      </c>
    </row>
    <row r="8399">
      <c r="F8399" t="n">
        <v>0.09048937909939242</v>
      </c>
      <c r="G8399" t="n">
        <v>0.06584846402812417</v>
      </c>
      <c r="H8399" t="n">
        <v>-0.001306943614394657</v>
      </c>
      <c r="J8399" t="n">
        <v>0.03188798358620462</v>
      </c>
      <c r="K8399" t="n">
        <v>0.07070379697084628</v>
      </c>
      <c r="L8399" t="n">
        <v>-0.0009443678095427465</v>
      </c>
      <c r="M8399" t="n">
        <v>0.06408069284267248</v>
      </c>
      <c r="N8399" t="n">
        <v>0.07341667159077012</v>
      </c>
      <c r="O8399" t="n">
        <v>-0.002826109334856263</v>
      </c>
      <c r="P8399" t="n">
        <v>0.09747490718934537</v>
      </c>
      <c r="Q8399" t="n">
        <v>0.08124097235697657</v>
      </c>
      <c r="R8399" t="n">
        <v>-0.001853629478272776</v>
      </c>
    </row>
    <row r="8400">
      <c r="F8400" t="n">
        <v>0.0904373000092534</v>
      </c>
      <c r="G8400" t="n">
        <v>0.06585638421864956</v>
      </c>
      <c r="H8400" t="n">
        <v>-0.001306101525753105</v>
      </c>
      <c r="J8400" t="n">
        <v>0.03193738843670584</v>
      </c>
      <c r="K8400" t="n">
        <v>0.07071230115619279</v>
      </c>
      <c r="L8400" t="n">
        <v>-0.000944831461875842</v>
      </c>
      <c r="M8400" t="n">
        <v>0.0639543832777317</v>
      </c>
      <c r="N8400" t="n">
        <v>0.07342550207809158</v>
      </c>
      <c r="O8400" t="n">
        <v>-0.002824582454096434</v>
      </c>
      <c r="P8400" t="n">
        <v>0.09765054137344054</v>
      </c>
      <c r="Q8400" t="n">
        <v>0.0812507439437407</v>
      </c>
      <c r="R8400" t="n">
        <v>-0.001850536175124036</v>
      </c>
    </row>
    <row r="8401">
      <c r="F8401" t="n">
        <v>0.09049124950952131</v>
      </c>
      <c r="G8401" t="n">
        <v>0.06586430440917494</v>
      </c>
      <c r="H8401" t="n">
        <v>-0.001306885265042486</v>
      </c>
      <c r="J8401" t="n">
        <v>0.03184759696936128</v>
      </c>
      <c r="K8401" t="n">
        <v>0.07072080534153929</v>
      </c>
      <c r="L8401" t="n">
        <v>-0.0009450203903825158</v>
      </c>
      <c r="M8401" t="n">
        <v>0.06406354102090372</v>
      </c>
      <c r="N8401" t="n">
        <v>0.07343433256541307</v>
      </c>
      <c r="O8401" t="n">
        <v>-0.002822323465829637</v>
      </c>
      <c r="P8401" t="n">
        <v>0.09768718583619179</v>
      </c>
      <c r="Q8401" t="n">
        <v>0.08126051553050483</v>
      </c>
      <c r="R8401" t="n">
        <v>-0.001850536175124036</v>
      </c>
    </row>
    <row r="8402">
      <c r="F8402" t="n">
        <v>0.09030663124173036</v>
      </c>
      <c r="G8402" t="n">
        <v>0.06587222459970035</v>
      </c>
      <c r="H8402" t="n">
        <v>-0.001305970902538208</v>
      </c>
      <c r="J8402" t="n">
        <v>0.03183968546270378</v>
      </c>
      <c r="K8402" t="n">
        <v>0.07072930952688579</v>
      </c>
      <c r="L8402" t="n">
        <v>-0.0009455871759025372</v>
      </c>
      <c r="M8402" t="n">
        <v>0.0642155139898975</v>
      </c>
      <c r="N8402" t="n">
        <v>0.07344316305273454</v>
      </c>
      <c r="O8402" t="n">
        <v>-0.002826276695296531</v>
      </c>
      <c r="P8402" t="n">
        <v>0.09748059412468346</v>
      </c>
      <c r="Q8402" t="n">
        <v>0.08127028711726896</v>
      </c>
      <c r="R8402" t="n">
        <v>-0.001852757929411328</v>
      </c>
    </row>
    <row r="8403">
      <c r="F8403" t="n">
        <v>0.09042684947690532</v>
      </c>
      <c r="G8403" t="n">
        <v>0.06588014479022573</v>
      </c>
      <c r="H8403" t="n">
        <v>-0.001305840279323311</v>
      </c>
      <c r="J8403" t="n">
        <v>0.03195459519798281</v>
      </c>
      <c r="K8403" t="n">
        <v>0.0707378137122323</v>
      </c>
      <c r="L8403" t="n">
        <v>-0.0009453037831425265</v>
      </c>
      <c r="M8403" t="n">
        <v>0.06396076109112631</v>
      </c>
      <c r="N8403" t="n">
        <v>0.07345199354005602</v>
      </c>
      <c r="O8403" t="n">
        <v>-0.002823735333496385</v>
      </c>
      <c r="P8403" t="n">
        <v>0.09782997198457205</v>
      </c>
      <c r="Q8403" t="n">
        <v>0.0812800587040331</v>
      </c>
      <c r="R8403" t="n">
        <v>-0.001852017344648898</v>
      </c>
    </row>
    <row r="8404">
      <c r="F8404" t="n">
        <v>0.09048079924406102</v>
      </c>
      <c r="G8404" t="n">
        <v>0.06588806498075113</v>
      </c>
      <c r="H8404" t="n">
        <v>-0.001306696008132294</v>
      </c>
      <c r="J8404" t="n">
        <v>0.03190574329345863</v>
      </c>
      <c r="K8404" t="n">
        <v>0.07074631789757881</v>
      </c>
      <c r="L8404" t="n">
        <v>-0.0009443504735884761</v>
      </c>
      <c r="M8404" t="n">
        <v>0.06409132891187355</v>
      </c>
      <c r="N8404" t="n">
        <v>0.0734608240273775</v>
      </c>
      <c r="O8404" t="n">
        <v>-0.002823336501979577</v>
      </c>
      <c r="P8404" t="n">
        <v>0.0976928753591762</v>
      </c>
      <c r="Q8404" t="n">
        <v>0.08128983029079721</v>
      </c>
      <c r="R8404" t="n">
        <v>-0.001850034990933759</v>
      </c>
    </row>
    <row r="8405">
      <c r="F8405" t="n">
        <v>0.09045522507059162</v>
      </c>
      <c r="G8405" t="n">
        <v>0.06589598517127652</v>
      </c>
      <c r="H8405" t="n">
        <v>-0.001305520569444319</v>
      </c>
      <c r="J8405" t="n">
        <v>0.03185689100082358</v>
      </c>
      <c r="K8405" t="n">
        <v>0.07075482208292531</v>
      </c>
      <c r="L8405" t="n">
        <v>-0.0009454842610505131</v>
      </c>
      <c r="M8405" t="n">
        <v>0.06417908483963447</v>
      </c>
      <c r="N8405" t="n">
        <v>0.07346965451469899</v>
      </c>
      <c r="O8405" t="n">
        <v>-0.002821924833728587</v>
      </c>
      <c r="P8405" t="n">
        <v>0.097555777080572</v>
      </c>
      <c r="Q8405" t="n">
        <v>0.08129960187756134</v>
      </c>
      <c r="R8405" t="n">
        <v>-0.001850220049950558</v>
      </c>
    </row>
    <row r="8406">
      <c r="F8406" t="n">
        <v>0.09036337944273706</v>
      </c>
      <c r="G8406" t="n">
        <v>0.06590390536180192</v>
      </c>
      <c r="H8406" t="n">
        <v>-0.001305781778041647</v>
      </c>
      <c r="J8406" t="n">
        <v>0.03193904909122498</v>
      </c>
      <c r="K8406" t="n">
        <v>0.07076332626827182</v>
      </c>
      <c r="L8406" t="n">
        <v>-0.0009452008141850039</v>
      </c>
      <c r="M8406" t="n">
        <v>0.06428824985069329</v>
      </c>
      <c r="N8406" t="n">
        <v>0.07347848500202045</v>
      </c>
      <c r="O8406" t="n">
        <v>-0.00282559517118116</v>
      </c>
      <c r="P8406" t="n">
        <v>0.09755767241897451</v>
      </c>
      <c r="Q8406" t="n">
        <v>0.08130937346432549</v>
      </c>
      <c r="R8406" t="n">
        <v>-0.001849849931916961</v>
      </c>
    </row>
    <row r="8407">
      <c r="F8407" t="n">
        <v>0.0903112950328695</v>
      </c>
      <c r="G8407" t="n">
        <v>0.06591182555232732</v>
      </c>
      <c r="H8407" t="n">
        <v>-0.001307087821028286</v>
      </c>
      <c r="J8407" t="n">
        <v>0.03193113746913986</v>
      </c>
      <c r="K8407" t="n">
        <v>0.07077183045361833</v>
      </c>
      <c r="L8407" t="n">
        <v>-0.0009449173673194946</v>
      </c>
      <c r="M8407" t="n">
        <v>0.06426897117106661</v>
      </c>
      <c r="N8407" t="n">
        <v>0.07348731548934194</v>
      </c>
      <c r="O8407" t="n">
        <v>-0.002824183502930171</v>
      </c>
      <c r="P8407" t="n">
        <v>0.09762906563455054</v>
      </c>
      <c r="Q8407" t="n">
        <v>0.08131914505108961</v>
      </c>
      <c r="R8407" t="n">
        <v>-0.001851330404051348</v>
      </c>
    </row>
    <row r="8408">
      <c r="F8408" t="n">
        <v>0.09035199008923664</v>
      </c>
      <c r="G8408" t="n">
        <v>0.06591974574285271</v>
      </c>
      <c r="H8408" t="n">
        <v>-0.001305331217541083</v>
      </c>
      <c r="J8408" t="n">
        <v>0.03184134345101283</v>
      </c>
      <c r="K8408" t="n">
        <v>0.07078033463896483</v>
      </c>
      <c r="L8408" t="n">
        <v>-0.0009447198091858315</v>
      </c>
      <c r="M8408" t="n">
        <v>0.0641854685010303</v>
      </c>
      <c r="N8408" t="n">
        <v>0.07349614597666342</v>
      </c>
      <c r="O8408" t="n">
        <v>-0.002822935948467386</v>
      </c>
      <c r="P8408" t="n">
        <v>0.09766571027496096</v>
      </c>
      <c r="Q8408" t="n">
        <v>0.08132891663785373</v>
      </c>
      <c r="R8408" t="n">
        <v>-0.001849532657943243</v>
      </c>
    </row>
    <row r="8409">
      <c r="F8409" t="n">
        <v>0.09040593989771423</v>
      </c>
      <c r="G8409" t="n">
        <v>0.06592766593337811</v>
      </c>
      <c r="H8409" t="n">
        <v>-0.001306245315032358</v>
      </c>
      <c r="J8409" t="n">
        <v>0.03194806691502702</v>
      </c>
      <c r="K8409" t="n">
        <v>0.07078883882431133</v>
      </c>
      <c r="L8409" t="n">
        <v>-0.0009456648124960103</v>
      </c>
      <c r="M8409" t="n">
        <v>0.0640163318706771</v>
      </c>
      <c r="N8409" t="n">
        <v>0.07350497646398489</v>
      </c>
      <c r="O8409" t="n">
        <v>-0.002824912003631313</v>
      </c>
      <c r="P8409" t="n">
        <v>0.09770235515778031</v>
      </c>
      <c r="Q8409" t="n">
        <v>0.08133868822461787</v>
      </c>
      <c r="R8409" t="n">
        <v>-0.001850457516758096</v>
      </c>
    </row>
    <row r="8410">
      <c r="F8410" t="n">
        <v>0.09035385389108122</v>
      </c>
      <c r="G8410" t="n">
        <v>0.0659355861239035</v>
      </c>
      <c r="H8410" t="n">
        <v>-0.001306767656455944</v>
      </c>
      <c r="J8410" t="n">
        <v>0.031915590218128</v>
      </c>
      <c r="K8410" t="n">
        <v>0.07079734300965783</v>
      </c>
      <c r="L8410" t="n">
        <v>-0.000945853813158046</v>
      </c>
      <c r="M8410" t="n">
        <v>0.06414690755670888</v>
      </c>
      <c r="N8410" t="n">
        <v>0.07351380695130637</v>
      </c>
      <c r="O8410" t="n">
        <v>-0.002825758884415853</v>
      </c>
      <c r="P8410" t="n">
        <v>0.09735675495452323</v>
      </c>
      <c r="Q8410" t="n">
        <v>0.081348459811382</v>
      </c>
      <c r="R8410" t="n">
        <v>-0.001851197403809978</v>
      </c>
    </row>
    <row r="8411">
      <c r="F8411" t="n">
        <v>0.0903547854134148</v>
      </c>
      <c r="G8411" t="n">
        <v>0.06594350631442888</v>
      </c>
      <c r="H8411" t="n">
        <v>-0.001305794432307159</v>
      </c>
      <c r="J8411" t="n">
        <v>0.03185854831025817</v>
      </c>
      <c r="K8411" t="n">
        <v>0.07080584719500434</v>
      </c>
      <c r="L8411" t="n">
        <v>-0.0009454758118339745</v>
      </c>
      <c r="M8411" t="n">
        <v>0.06408480942933395</v>
      </c>
      <c r="N8411" t="n">
        <v>0.07352263743862786</v>
      </c>
      <c r="O8411" t="n">
        <v>-0.002824509447402544</v>
      </c>
      <c r="P8411" t="n">
        <v>0.09742814800349714</v>
      </c>
      <c r="Q8411" t="n">
        <v>0.08135823139814613</v>
      </c>
      <c r="R8411" t="n">
        <v>-0.001849398943234131</v>
      </c>
    </row>
    <row r="8412">
      <c r="F8412" t="n">
        <v>0.0903689714083124</v>
      </c>
      <c r="G8412" t="n">
        <v>0.06595142650495429</v>
      </c>
      <c r="H8412" t="n">
        <v>-0.001306577830626712</v>
      </c>
      <c r="J8412" t="n">
        <v>0.03195708439959835</v>
      </c>
      <c r="K8412" t="n">
        <v>0.07081435138035086</v>
      </c>
      <c r="L8412" t="n">
        <v>-0.0009452783266187639</v>
      </c>
      <c r="M8412" t="n">
        <v>0.06402270998878118</v>
      </c>
      <c r="N8412" t="n">
        <v>0.07353146792594932</v>
      </c>
      <c r="O8412" t="n">
        <v>-0.00282507395413731</v>
      </c>
      <c r="P8412" t="n">
        <v>0.09746479171997885</v>
      </c>
      <c r="Q8412" t="n">
        <v>0.08136800298491026</v>
      </c>
      <c r="R8412" t="n">
        <v>-0.001849583827663125</v>
      </c>
    </row>
    <row r="8413">
      <c r="F8413" t="n">
        <v>0.09044943142691994</v>
      </c>
      <c r="G8413" t="n">
        <v>0.06595934669547968</v>
      </c>
      <c r="H8413" t="n">
        <v>-0.001305924998693751</v>
      </c>
      <c r="J8413" t="n">
        <v>0.03191641886435177</v>
      </c>
      <c r="K8413" t="n">
        <v>0.07082285556569735</v>
      </c>
      <c r="L8413" t="n">
        <v>-0.0009449002530954687</v>
      </c>
      <c r="M8413" t="n">
        <v>0.06421751611005311</v>
      </c>
      <c r="N8413" t="n">
        <v>0.07354029841327081</v>
      </c>
      <c r="O8413" t="n">
        <v>-0.00282140466036133</v>
      </c>
      <c r="P8413" t="n">
        <v>0.09784893711506959</v>
      </c>
      <c r="Q8413" t="n">
        <v>0.08137777457167439</v>
      </c>
      <c r="R8413" t="n">
        <v>-0.001848474521089157</v>
      </c>
    </row>
    <row r="8414">
      <c r="F8414" t="n">
        <v>0.09041059811137903</v>
      </c>
      <c r="G8414" t="n">
        <v>0.06596726688600507</v>
      </c>
      <c r="H8414" t="n">
        <v>-0.001305663865920567</v>
      </c>
      <c r="J8414" t="n">
        <v>0.03194126015027041</v>
      </c>
      <c r="K8414" t="n">
        <v>0.07083135975104386</v>
      </c>
      <c r="L8414" t="n">
        <v>-0.0009452783266187639</v>
      </c>
      <c r="M8414" t="n">
        <v>0.06421964395118115</v>
      </c>
      <c r="N8414" t="n">
        <v>0.07354912890059229</v>
      </c>
      <c r="O8414" t="n">
        <v>-0.002823944940667778</v>
      </c>
      <c r="P8414" t="n">
        <v>0.09743382888296281</v>
      </c>
      <c r="Q8414" t="n">
        <v>0.08138754615843852</v>
      </c>
      <c r="R8414" t="n">
        <v>-0.001848844289947147</v>
      </c>
    </row>
    <row r="8415">
      <c r="F8415" t="n">
        <v>0.09034525397721618</v>
      </c>
      <c r="G8415" t="n">
        <v>0.06597518707653047</v>
      </c>
      <c r="H8415" t="n">
        <v>-0.001305924998693751</v>
      </c>
      <c r="J8415" t="n">
        <v>0.03185146364160452</v>
      </c>
      <c r="K8415" t="n">
        <v>0.07083986393639037</v>
      </c>
      <c r="L8415" t="n">
        <v>-0.0009449002530954687</v>
      </c>
      <c r="M8415" t="n">
        <v>0.06405049710177776</v>
      </c>
      <c r="N8415" t="n">
        <v>0.07355795938791376</v>
      </c>
      <c r="O8415" t="n">
        <v>-0.002824227194035161</v>
      </c>
      <c r="P8415" t="n">
        <v>0.097748476939028</v>
      </c>
      <c r="Q8415" t="n">
        <v>0.08139731774520265</v>
      </c>
      <c r="R8415" t="n">
        <v>-0.001848844289947147</v>
      </c>
    </row>
    <row r="8416">
      <c r="F8416" t="n">
        <v>0.09039920453474803</v>
      </c>
      <c r="G8416" t="n">
        <v>0.06598310726705586</v>
      </c>
      <c r="H8416" t="n">
        <v>-0.001305604454872903</v>
      </c>
      <c r="J8416" t="n">
        <v>0.03184355096334568</v>
      </c>
      <c r="K8416" t="n">
        <v>0.07084836812173687</v>
      </c>
      <c r="L8416" t="n">
        <v>-0.0009463097430118811</v>
      </c>
      <c r="M8416" t="n">
        <v>0.06413826134253886</v>
      </c>
      <c r="N8416" t="n">
        <v>0.07356678987523524</v>
      </c>
      <c r="O8416" t="n">
        <v>-0.002822129678941058</v>
      </c>
      <c r="P8416" t="n">
        <v>0.09747236616941185</v>
      </c>
      <c r="Q8416" t="n">
        <v>0.08140708933196678</v>
      </c>
      <c r="R8416" t="n">
        <v>-0.001849448523528777</v>
      </c>
    </row>
    <row r="8417">
      <c r="F8417" t="n">
        <v>0.09041339001430676</v>
      </c>
      <c r="G8417" t="n">
        <v>0.06599102745758126</v>
      </c>
      <c r="H8417" t="n">
        <v>-0.00130651828660814</v>
      </c>
      <c r="J8417" t="n">
        <v>0.03184382665106272</v>
      </c>
      <c r="K8417" t="n">
        <v>0.07085687230708337</v>
      </c>
      <c r="L8417" t="n">
        <v>-0.0009452698421953846</v>
      </c>
      <c r="M8417" t="n">
        <v>0.06407615894800189</v>
      </c>
      <c r="N8417" t="n">
        <v>0.07357562036255672</v>
      </c>
      <c r="O8417" t="n">
        <v>-0.002822976317844741</v>
      </c>
      <c r="P8417" t="n">
        <v>0.09747425944308469</v>
      </c>
      <c r="Q8417" t="n">
        <v>0.0814168609187309</v>
      </c>
      <c r="R8417" t="n">
        <v>-0.001849818117558259</v>
      </c>
    </row>
    <row r="8418">
      <c r="F8418" t="n">
        <v>0.09036129901262083</v>
      </c>
      <c r="G8418" t="n">
        <v>0.06599894764810664</v>
      </c>
      <c r="H8418" t="n">
        <v>-0.001305212812700658</v>
      </c>
      <c r="J8418" t="n">
        <v>0.03193417583234857</v>
      </c>
      <c r="K8418" t="n">
        <v>0.07086537649242988</v>
      </c>
      <c r="L8418" t="n">
        <v>-0.0009456479879468378</v>
      </c>
      <c r="M8418" t="n">
        <v>0.06416392502558077</v>
      </c>
      <c r="N8418" t="n">
        <v>0.07358445084987819</v>
      </c>
      <c r="O8418" t="n">
        <v>-0.002824105169716317</v>
      </c>
      <c r="P8418" t="n">
        <v>0.09764990803339313</v>
      </c>
      <c r="Q8418" t="n">
        <v>0.08142663250549505</v>
      </c>
      <c r="R8418" t="n">
        <v>-0.001847415756366625</v>
      </c>
    </row>
    <row r="8419">
      <c r="F8419" t="n">
        <v>0.090481526904479</v>
      </c>
      <c r="G8419" t="n">
        <v>0.06600686783863204</v>
      </c>
      <c r="H8419" t="n">
        <v>-0.001304951717919161</v>
      </c>
      <c r="J8419" t="n">
        <v>0.03186894345554103</v>
      </c>
      <c r="K8419" t="n">
        <v>0.07087388067777639</v>
      </c>
      <c r="L8419" t="n">
        <v>-0.0009452698421953846</v>
      </c>
      <c r="M8419" t="n">
        <v>0.06431592331186009</v>
      </c>
      <c r="N8419" t="n">
        <v>0.07359328133719967</v>
      </c>
      <c r="O8419" t="n">
        <v>-0.002823134826651357</v>
      </c>
      <c r="P8419" t="n">
        <v>0.09751279686465275</v>
      </c>
      <c r="Q8419" t="n">
        <v>0.08143640409225916</v>
      </c>
      <c r="R8419" t="n">
        <v>-0.001847046162337143</v>
      </c>
    </row>
    <row r="8420">
      <c r="F8420" t="n">
        <v>0.09041617965176868</v>
      </c>
      <c r="G8420" t="n">
        <v>0.06601478802915743</v>
      </c>
      <c r="H8420" t="n">
        <v>-0.001306458438940174</v>
      </c>
      <c r="J8420" t="n">
        <v>0.0319101618570127</v>
      </c>
      <c r="K8420" t="n">
        <v>0.0708823848631229</v>
      </c>
      <c r="L8420" t="n">
        <v>-0.0009454504662878209</v>
      </c>
      <c r="M8420" t="n">
        <v>0.06412535821938903</v>
      </c>
      <c r="N8420" t="n">
        <v>0.07360211182452116</v>
      </c>
      <c r="O8420" t="n">
        <v>-0.002824545688633691</v>
      </c>
      <c r="P8420" t="n">
        <v>0.09761894432941798</v>
      </c>
      <c r="Q8420" t="n">
        <v>0.08144617567902329</v>
      </c>
      <c r="R8420" t="n">
        <v>-0.001847834038881535</v>
      </c>
    </row>
    <row r="8421">
      <c r="F8421" t="n">
        <v>0.09041710902797898</v>
      </c>
      <c r="G8421" t="n">
        <v>0.06602270821968283</v>
      </c>
      <c r="H8421" t="n">
        <v>-0.001304761570151462</v>
      </c>
      <c r="J8421" t="n">
        <v>0.03185311743233567</v>
      </c>
      <c r="K8421" t="n">
        <v>0.07089088904846939</v>
      </c>
      <c r="L8421" t="n">
        <v>-0.0009459232387982158</v>
      </c>
      <c r="M8421" t="n">
        <v>0.06427735897881362</v>
      </c>
      <c r="N8421" t="n">
        <v>0.07361094231184262</v>
      </c>
      <c r="O8421" t="n">
        <v>-0.002821723964669023</v>
      </c>
      <c r="P8421" t="n">
        <v>0.09744707952885789</v>
      </c>
      <c r="Q8421" t="n">
        <v>0.08145594726578742</v>
      </c>
      <c r="R8421" t="n">
        <v>-0.001847464619841374</v>
      </c>
    </row>
    <row r="8422">
      <c r="F8422" t="n">
        <v>0.09040478249809991</v>
      </c>
      <c r="G8422" t="n">
        <v>0.06603062841020822</v>
      </c>
      <c r="H8422" t="n">
        <v>-0.001305414211993275</v>
      </c>
      <c r="J8422" t="n">
        <v>0.03195165624621393</v>
      </c>
      <c r="K8422" t="n">
        <v>0.0708993932338159</v>
      </c>
      <c r="L8422" t="n">
        <v>-0.0009461123478023737</v>
      </c>
      <c r="M8422" t="n">
        <v>0.06412961119490346</v>
      </c>
      <c r="N8422" t="n">
        <v>0.07361977279916411</v>
      </c>
      <c r="O8422" t="n">
        <v>-0.002820877447479622</v>
      </c>
      <c r="P8422" t="n">
        <v>0.09758797932887331</v>
      </c>
      <c r="Q8422" t="n">
        <v>0.08146571885255156</v>
      </c>
      <c r="R8422" t="n">
        <v>-0.001848018748401615</v>
      </c>
    </row>
    <row r="8423">
      <c r="F8423" t="n">
        <v>0.09049850151253711</v>
      </c>
      <c r="G8423" t="n">
        <v>0.06603854860073362</v>
      </c>
      <c r="H8423" t="n">
        <v>-0.001305936325466725</v>
      </c>
      <c r="J8423" t="n">
        <v>0.03184547960869859</v>
      </c>
      <c r="K8423" t="n">
        <v>0.07090789741916241</v>
      </c>
      <c r="L8423" t="n">
        <v>-0.0009451668027815839</v>
      </c>
      <c r="M8423" t="n">
        <v>0.06415314865573049</v>
      </c>
      <c r="N8423" t="n">
        <v>0.07362860328648559</v>
      </c>
      <c r="O8423" t="n">
        <v>-0.00282369917144429</v>
      </c>
      <c r="P8423" t="n">
        <v>0.09752036828753718</v>
      </c>
      <c r="Q8423" t="n">
        <v>0.08147549043931568</v>
      </c>
      <c r="R8423" t="n">
        <v>-0.001848757586481935</v>
      </c>
    </row>
    <row r="8424">
      <c r="F8424" t="n">
        <v>0.09044640733023349</v>
      </c>
      <c r="G8424" t="n">
        <v>0.06604646879125901</v>
      </c>
      <c r="H8424" t="n">
        <v>-0.001304571157046596</v>
      </c>
      <c r="J8424" t="n">
        <v>0.03196858495461641</v>
      </c>
      <c r="K8424" t="n">
        <v>0.07091640160450892</v>
      </c>
      <c r="L8424" t="n">
        <v>-0.0009454420164127476</v>
      </c>
      <c r="M8424" t="n">
        <v>0.06400539653953619</v>
      </c>
      <c r="N8424" t="n">
        <v>0.07363743377380706</v>
      </c>
      <c r="O8424" t="n">
        <v>-0.002824137848417692</v>
      </c>
      <c r="P8424" t="n">
        <v>0.09738325190261299</v>
      </c>
      <c r="Q8424" t="n">
        <v>0.08148526202607981</v>
      </c>
      <c r="R8424" t="n">
        <v>-0.001846773314656784</v>
      </c>
    </row>
    <row r="8425">
      <c r="F8425" t="n">
        <v>0.09036780028773228</v>
      </c>
      <c r="G8425" t="n">
        <v>0.06605438898178441</v>
      </c>
      <c r="H8425" t="n">
        <v>-0.001306137268879785</v>
      </c>
      <c r="J8425" t="n">
        <v>0.03192791712396395</v>
      </c>
      <c r="K8425" t="n">
        <v>0.07092490578985543</v>
      </c>
      <c r="L8425" t="n">
        <v>-0.0009463877421468805</v>
      </c>
      <c r="M8425" t="n">
        <v>0.06400752161169748</v>
      </c>
      <c r="N8425" t="n">
        <v>0.07364626426112854</v>
      </c>
      <c r="O8425" t="n">
        <v>-0.002819905873619864</v>
      </c>
      <c r="P8425" t="n">
        <v>0.09738514353080258</v>
      </c>
      <c r="Q8425" t="n">
        <v>0.08149503361284395</v>
      </c>
      <c r="R8425" t="n">
        <v>-0.001845850204932373</v>
      </c>
    </row>
    <row r="8426">
      <c r="F8426" t="n">
        <v>0.09050128829819534</v>
      </c>
      <c r="G8426" t="n">
        <v>0.06606230917230979</v>
      </c>
      <c r="H8426" t="n">
        <v>-0.001306006759560353</v>
      </c>
      <c r="J8426" t="n">
        <v>0.03187906023760818</v>
      </c>
      <c r="K8426" t="n">
        <v>0.07093340997520192</v>
      </c>
      <c r="L8426" t="n">
        <v>-0.0009462931695734672</v>
      </c>
      <c r="M8426" t="n">
        <v>0.06424517501885865</v>
      </c>
      <c r="N8426" t="n">
        <v>0.07365509474845003</v>
      </c>
      <c r="O8426" t="n">
        <v>-0.002821880795192184</v>
      </c>
      <c r="P8426" t="n">
        <v>0.09766505586128205</v>
      </c>
      <c r="Q8426" t="n">
        <v>0.08150480519960808</v>
      </c>
      <c r="R8426" t="n">
        <v>-0.001846219448822138</v>
      </c>
    </row>
    <row r="8427">
      <c r="F8427" t="n">
        <v>0.09048896060593134</v>
      </c>
      <c r="G8427" t="n">
        <v>0.0660702293628352</v>
      </c>
      <c r="H8427" t="n">
        <v>-0.001305484722282623</v>
      </c>
      <c r="J8427" t="n">
        <v>0.03191209048974683</v>
      </c>
      <c r="K8427" t="n">
        <v>0.07094191416054843</v>
      </c>
      <c r="L8427" t="n">
        <v>-0.0009458119274357932</v>
      </c>
      <c r="M8427" t="n">
        <v>0.06424730234845014</v>
      </c>
      <c r="N8427" t="n">
        <v>0.0736639252357715</v>
      </c>
      <c r="O8427" t="n">
        <v>-0.002822317835153193</v>
      </c>
      <c r="P8427" t="n">
        <v>0.09745843197263709</v>
      </c>
      <c r="Q8427" t="n">
        <v>0.08151457678637219</v>
      </c>
      <c r="R8427" t="n">
        <v>-0.001847003698778675</v>
      </c>
    </row>
    <row r="8428">
      <c r="F8428" t="n">
        <v>0.09031755793849391</v>
      </c>
      <c r="G8428" t="n">
        <v>0.06607814955336058</v>
      </c>
      <c r="H8428" t="n">
        <v>-0.001305685381019611</v>
      </c>
      <c r="J8428" t="n">
        <v>0.0319287433468267</v>
      </c>
      <c r="K8428" t="n">
        <v>0.07095041834589494</v>
      </c>
      <c r="L8428" t="n">
        <v>-0.000946663243302072</v>
      </c>
      <c r="M8428" t="n">
        <v>0.06403530867996216</v>
      </c>
      <c r="N8428" t="n">
        <v>0.07367275572309298</v>
      </c>
      <c r="O8428" t="n">
        <v>-0.002820625290724315</v>
      </c>
      <c r="P8428" t="n">
        <v>0.09773834744107518</v>
      </c>
      <c r="Q8428" t="n">
        <v>0.08152434837313634</v>
      </c>
      <c r="R8428" t="n">
        <v>-0.001846819164489657</v>
      </c>
    </row>
    <row r="8429">
      <c r="F8429" t="n">
        <v>0.0903847660870426</v>
      </c>
      <c r="G8429" t="n">
        <v>0.06608606974388598</v>
      </c>
      <c r="H8429" t="n">
        <v>-0.001304641459067966</v>
      </c>
      <c r="J8429" t="n">
        <v>0.0318880746064225</v>
      </c>
      <c r="K8429" t="n">
        <v>0.07095892253124143</v>
      </c>
      <c r="L8429" t="n">
        <v>-0.0009468524246056895</v>
      </c>
      <c r="M8429" t="n">
        <v>0.06414449534282754</v>
      </c>
      <c r="N8429" t="n">
        <v>0.07368158621041446</v>
      </c>
      <c r="O8429" t="n">
        <v>-0.002821189472200608</v>
      </c>
      <c r="P8429" t="n">
        <v>0.09777499359781705</v>
      </c>
      <c r="Q8429" t="n">
        <v>0.08153411995990047</v>
      </c>
      <c r="R8429" t="n">
        <v>-0.001845158355888497</v>
      </c>
    </row>
    <row r="8430">
      <c r="F8430" t="n">
        <v>0.0903989493243115</v>
      </c>
      <c r="G8430" t="n">
        <v>0.06609398993441137</v>
      </c>
      <c r="H8430" t="n">
        <v>-0.001305946361507522</v>
      </c>
      <c r="J8430" t="n">
        <v>0.03187197204053287</v>
      </c>
      <c r="K8430" t="n">
        <v>0.07096742671658796</v>
      </c>
      <c r="L8430" t="n">
        <v>-0.0009460956993912194</v>
      </c>
      <c r="M8430" t="n">
        <v>0.06423227156927502</v>
      </c>
      <c r="N8430" t="n">
        <v>0.07369041669773595</v>
      </c>
      <c r="O8430" t="n">
        <v>-0.002820061109248023</v>
      </c>
      <c r="P8430" t="n">
        <v>0.09777688663794093</v>
      </c>
      <c r="Q8430" t="n">
        <v>0.0815438915466646</v>
      </c>
      <c r="R8430" t="n">
        <v>-0.001846450095911621</v>
      </c>
    </row>
    <row r="8431">
      <c r="F8431" t="n">
        <v>0.09043964547588201</v>
      </c>
      <c r="G8431" t="n">
        <v>0.06610191012493677</v>
      </c>
      <c r="H8431" t="n">
        <v>-0.001305885659572416</v>
      </c>
      <c r="J8431" t="n">
        <v>0.03185586930939667</v>
      </c>
      <c r="K8431" t="n">
        <v>0.07097593090193445</v>
      </c>
      <c r="L8431" t="n">
        <v>-0.0009463794713466456</v>
      </c>
      <c r="M8431" t="n">
        <v>0.06434146218820813</v>
      </c>
      <c r="N8431" t="n">
        <v>0.07369924718505741</v>
      </c>
      <c r="O8431" t="n">
        <v>-0.002822882016629485</v>
      </c>
      <c r="P8431" t="n">
        <v>0.09770927244359973</v>
      </c>
      <c r="Q8431" t="n">
        <v>0.08155366313342872</v>
      </c>
      <c r="R8431" t="n">
        <v>-0.001846081027333586</v>
      </c>
    </row>
    <row r="8432">
      <c r="F8432" t="n">
        <v>0.09041405902176489</v>
      </c>
      <c r="G8432" t="n">
        <v>0.06610983031546216</v>
      </c>
      <c r="H8432" t="n">
        <v>-0.001305233303862768</v>
      </c>
      <c r="J8432" t="n">
        <v>0.03187252197298807</v>
      </c>
      <c r="K8432" t="n">
        <v>0.07098443508728096</v>
      </c>
      <c r="L8432" t="n">
        <v>-0.0009460873720788349</v>
      </c>
      <c r="M8432" t="n">
        <v>0.06427935132246249</v>
      </c>
      <c r="N8432" t="n">
        <v>0.0737080776723789</v>
      </c>
      <c r="O8432" t="n">
        <v>-0.002822470861830026</v>
      </c>
      <c r="P8432" t="n">
        <v>0.09743313492160499</v>
      </c>
      <c r="Q8432" t="n">
        <v>0.08156343472019285</v>
      </c>
      <c r="R8432" t="n">
        <v>-0.001843912183914168</v>
      </c>
    </row>
    <row r="8433">
      <c r="F8433" t="n">
        <v>0.09036195859731469</v>
      </c>
      <c r="G8433" t="n">
        <v>0.06611775050598756</v>
      </c>
      <c r="H8433" t="n">
        <v>-0.001305233303862768</v>
      </c>
      <c r="J8433" t="n">
        <v>0.03192193036130613</v>
      </c>
      <c r="K8433" t="n">
        <v>0.07099293927262747</v>
      </c>
      <c r="L8433" t="n">
        <v>-0.0009459927633416271</v>
      </c>
      <c r="M8433" t="n">
        <v>0.06434571809091197</v>
      </c>
      <c r="N8433" t="n">
        <v>0.07371690815970038</v>
      </c>
      <c r="O8433" t="n">
        <v>-0.002819650365315757</v>
      </c>
      <c r="P8433" t="n">
        <v>0.0978173188864459</v>
      </c>
      <c r="Q8433" t="n">
        <v>0.08157320630695698</v>
      </c>
      <c r="R8433" t="n">
        <v>-0.001845756649437739</v>
      </c>
    </row>
    <row r="8434">
      <c r="F8434" t="n">
        <v>0.09042916808927143</v>
      </c>
      <c r="G8434" t="n">
        <v>0.06612567069651294</v>
      </c>
      <c r="H8434" t="n">
        <v>-0.001304189534727332</v>
      </c>
      <c r="J8434" t="n">
        <v>0.03186488273994054</v>
      </c>
      <c r="K8434" t="n">
        <v>0.07100144345797396</v>
      </c>
      <c r="L8434" t="n">
        <v>-0.0009463711982904586</v>
      </c>
      <c r="M8434" t="n">
        <v>0.06411229889519537</v>
      </c>
      <c r="N8434" t="n">
        <v>0.07372573864702185</v>
      </c>
      <c r="O8434" t="n">
        <v>-0.002819086266012903</v>
      </c>
      <c r="P8434" t="n">
        <v>0.09743691628590012</v>
      </c>
      <c r="Q8434" t="n">
        <v>0.08158297789372111</v>
      </c>
      <c r="R8434" t="n">
        <v>-0.001843727737361811</v>
      </c>
    </row>
    <row r="8435">
      <c r="F8435" t="n">
        <v>0.09050963511703375</v>
      </c>
      <c r="G8435" t="n">
        <v>0.06613359088703834</v>
      </c>
      <c r="H8435" t="n">
        <v>-0.001304059063585403</v>
      </c>
      <c r="J8435" t="n">
        <v>0.03188153543068843</v>
      </c>
      <c r="K8435" t="n">
        <v>0.07100994764332047</v>
      </c>
      <c r="L8435" t="n">
        <v>-0.0009460873720788349</v>
      </c>
      <c r="M8435" t="n">
        <v>0.06430714665616627</v>
      </c>
      <c r="N8435" t="n">
        <v>0.07373456913434333</v>
      </c>
      <c r="O8435" t="n">
        <v>-0.002820778563921465</v>
      </c>
      <c r="P8435" t="n">
        <v>0.09761257830355569</v>
      </c>
      <c r="Q8435" t="n">
        <v>0.08159274948048524</v>
      </c>
      <c r="R8435" t="n">
        <v>-0.001844281077018883</v>
      </c>
    </row>
    <row r="8436">
      <c r="F8436" t="n">
        <v>0.09048404738501609</v>
      </c>
      <c r="G8436" t="n">
        <v>0.06614151107756373</v>
      </c>
      <c r="H8436" t="n">
        <v>-0.001303998325463922</v>
      </c>
      <c r="J8436" t="n">
        <v>0.0318490541768285</v>
      </c>
      <c r="K8436" t="n">
        <v>0.07101845182866699</v>
      </c>
      <c r="L8436" t="n">
        <v>-0.0009463629223613308</v>
      </c>
      <c r="M8436" t="n">
        <v>0.06407372227313771</v>
      </c>
      <c r="N8436" t="n">
        <v>0.0737433996216648</v>
      </c>
      <c r="O8436" t="n">
        <v>-0.002821493973145174</v>
      </c>
      <c r="P8436" t="n">
        <v>0.0975797151030558</v>
      </c>
      <c r="Q8436" t="n">
        <v>0.08160252106724937</v>
      </c>
      <c r="R8436" t="n">
        <v>-0.001843218630237666</v>
      </c>
    </row>
    <row r="8437">
      <c r="F8437" t="n">
        <v>0.0903391456276017</v>
      </c>
      <c r="G8437" t="n">
        <v>0.06614943126808913</v>
      </c>
      <c r="H8437" t="n">
        <v>-0.001304128777477274</v>
      </c>
      <c r="J8437" t="n">
        <v>0.03191484097688511</v>
      </c>
      <c r="K8437" t="n">
        <v>0.07102695601401349</v>
      </c>
      <c r="L8437" t="n">
        <v>-0.0009467414296795435</v>
      </c>
      <c r="M8437" t="n">
        <v>0.06409726127770105</v>
      </c>
      <c r="N8437" t="n">
        <v>0.07375223010898628</v>
      </c>
      <c r="O8437" t="n">
        <v>-0.00282064794796582</v>
      </c>
      <c r="P8437" t="n">
        <v>0.09775537950259605</v>
      </c>
      <c r="Q8437" t="n">
        <v>0.08161229265401351</v>
      </c>
      <c r="R8437" t="n">
        <v>-0.001845062217585373</v>
      </c>
    </row>
    <row r="8438">
      <c r="F8438" t="n">
        <v>0.09043287006154668</v>
      </c>
      <c r="G8438" t="n">
        <v>0.06615735145861452</v>
      </c>
      <c r="H8438" t="n">
        <v>-0.001304650585530681</v>
      </c>
      <c r="J8438" t="n">
        <v>0.03197243910662663</v>
      </c>
      <c r="K8438" t="n">
        <v>0.07103546019936</v>
      </c>
      <c r="L8438" t="n">
        <v>-0.0009461736687022245</v>
      </c>
      <c r="M8438" t="n">
        <v>0.06435635710039628</v>
      </c>
      <c r="N8438" t="n">
        <v>0.07376106059630776</v>
      </c>
      <c r="O8438" t="n">
        <v>-0.002819801922786466</v>
      </c>
      <c r="P8438" t="n">
        <v>0.09765300666666538</v>
      </c>
      <c r="Q8438" t="n">
        <v>0.08162206424077763</v>
      </c>
      <c r="R8438" t="n">
        <v>-0.001844877858850602</v>
      </c>
    </row>
    <row r="8439">
      <c r="F8439" t="n">
        <v>0.09046030939060118</v>
      </c>
      <c r="G8439" t="n">
        <v>0.06616527164913992</v>
      </c>
      <c r="H8439" t="n">
        <v>-0.001305172393584087</v>
      </c>
      <c r="J8439" t="n">
        <v>0.03186625591956226</v>
      </c>
      <c r="K8439" t="n">
        <v>0.07104396438470649</v>
      </c>
      <c r="L8439" t="n">
        <v>-0.000947025310168203</v>
      </c>
      <c r="M8439" t="n">
        <v>0.06403726826163431</v>
      </c>
      <c r="N8439" t="n">
        <v>0.07376989108362925</v>
      </c>
      <c r="O8439" t="n">
        <v>-0.002820083931179585</v>
      </c>
      <c r="P8439" t="n">
        <v>0.09762014269051861</v>
      </c>
      <c r="Q8439" t="n">
        <v>0.08163183582754176</v>
      </c>
      <c r="R8439" t="n">
        <v>-0.00184432478264629</v>
      </c>
    </row>
    <row r="8440">
      <c r="F8440" t="n">
        <v>0.09050100616243228</v>
      </c>
      <c r="G8440" t="n">
        <v>0.06617319183966532</v>
      </c>
      <c r="H8440" t="n">
        <v>-0.001305632910780394</v>
      </c>
      <c r="J8440" t="n">
        <v>0.03186653039077136</v>
      </c>
      <c r="K8440" t="n">
        <v>0.071052468570053</v>
      </c>
      <c r="L8440" t="n">
        <v>-0.0009473957371593931</v>
      </c>
      <c r="M8440" t="n">
        <v>0.06431778310708786</v>
      </c>
      <c r="N8440" t="n">
        <v>0.07377872157095071</v>
      </c>
      <c r="O8440" t="n">
        <v>-0.002820233566988766</v>
      </c>
      <c r="P8440" t="n">
        <v>0.09790007547471058</v>
      </c>
      <c r="Q8440" t="n">
        <v>0.0816416074143059</v>
      </c>
      <c r="R8440" t="n">
        <v>-0.001842524090453183</v>
      </c>
    </row>
    <row r="8441">
      <c r="F8441" t="n">
        <v>0.09048867358001197</v>
      </c>
      <c r="G8441" t="n">
        <v>0.0661811120301907</v>
      </c>
      <c r="H8441" t="n">
        <v>-0.001304198149339976</v>
      </c>
      <c r="J8441" t="n">
        <v>0.0318504265327246</v>
      </c>
      <c r="K8441" t="n">
        <v>0.07106097275539951</v>
      </c>
      <c r="L8441" t="n">
        <v>-0.0009473957371593931</v>
      </c>
      <c r="M8441" t="n">
        <v>0.06436273998413586</v>
      </c>
      <c r="N8441" t="n">
        <v>0.0737875520582722</v>
      </c>
      <c r="O8441" t="n">
        <v>-0.002818541765208929</v>
      </c>
      <c r="P8441" t="n">
        <v>0.09769343497273125</v>
      </c>
      <c r="Q8441" t="n">
        <v>0.08165137900107003</v>
      </c>
      <c r="R8441" t="n">
        <v>-0.001844182527978343</v>
      </c>
    </row>
    <row r="8442">
      <c r="F8442" t="n">
        <v>0.09052937059242355</v>
      </c>
      <c r="G8442" t="n">
        <v>0.06618903222071611</v>
      </c>
      <c r="H8442" t="n">
        <v>-0.001304850313631075</v>
      </c>
      <c r="J8442" t="n">
        <v>0.03185070083946051</v>
      </c>
      <c r="K8442" t="n">
        <v>0.07106947694074602</v>
      </c>
      <c r="L8442" t="n">
        <v>-0.0009460707081563731</v>
      </c>
      <c r="M8442" t="n">
        <v>0.06415071680682044</v>
      </c>
      <c r="N8442" t="n">
        <v>0.07379638254559368</v>
      </c>
      <c r="O8442" t="n">
        <v>-0.002820515533952072</v>
      </c>
      <c r="P8442" t="n">
        <v>0.09779959274354272</v>
      </c>
      <c r="Q8442" t="n">
        <v>0.08166115058783414</v>
      </c>
      <c r="R8442" t="n">
        <v>-0.001843813986306085</v>
      </c>
    </row>
    <row r="8443">
      <c r="F8443" t="n">
        <v>0.09037120391602138</v>
      </c>
      <c r="G8443" t="n">
        <v>0.06619695241124149</v>
      </c>
      <c r="H8443" t="n">
        <v>-0.001305372045063954</v>
      </c>
      <c r="J8443" t="n">
        <v>0.03193286701252689</v>
      </c>
      <c r="K8443" t="n">
        <v>0.07107798112609252</v>
      </c>
      <c r="L8443" t="n">
        <v>-0.000947301092230606</v>
      </c>
      <c r="M8443" t="n">
        <v>0.06425991859742225</v>
      </c>
      <c r="N8443" t="n">
        <v>0.07380521303291515</v>
      </c>
      <c r="O8443" t="n">
        <v>-0.002821643401805297</v>
      </c>
      <c r="P8443" t="n">
        <v>0.09773197241984544</v>
      </c>
      <c r="Q8443" t="n">
        <v>0.08167092217459829</v>
      </c>
      <c r="R8443" t="n">
        <v>-0.001841460197308845</v>
      </c>
    </row>
    <row r="8444">
      <c r="F8444" t="n">
        <v>0.09033235400173187</v>
      </c>
      <c r="G8444" t="n">
        <v>0.06620487260176688</v>
      </c>
      <c r="H8444" t="n">
        <v>-0.001304397592666198</v>
      </c>
      <c r="J8444" t="n">
        <v>0.0319658983623487</v>
      </c>
      <c r="K8444" t="n">
        <v>0.07108648531143902</v>
      </c>
      <c r="L8444" t="n">
        <v>-0.0009471983267322718</v>
      </c>
      <c r="M8444" t="n">
        <v>0.06415496750104607</v>
      </c>
      <c r="N8444" t="n">
        <v>0.07381404352023663</v>
      </c>
      <c r="O8444" t="n">
        <v>-0.002819535546150875</v>
      </c>
      <c r="P8444" t="n">
        <v>0.09766435120845912</v>
      </c>
      <c r="Q8444" t="n">
        <v>0.08168069376136242</v>
      </c>
      <c r="R8444" t="n">
        <v>-0.001842933660159262</v>
      </c>
    </row>
    <row r="8445">
      <c r="F8445" t="n">
        <v>0.09051888561676466</v>
      </c>
      <c r="G8445" t="n">
        <v>0.06621279279229228</v>
      </c>
      <c r="H8445" t="n">
        <v>-0.001305180074725386</v>
      </c>
      <c r="J8445" t="n">
        <v>0.03191703740723152</v>
      </c>
      <c r="K8445" t="n">
        <v>0.07109498949678553</v>
      </c>
      <c r="L8445" t="n">
        <v>-0.0009468196745928626</v>
      </c>
      <c r="M8445" t="n">
        <v>0.06411426136216214</v>
      </c>
      <c r="N8445" t="n">
        <v>0.07382287400755812</v>
      </c>
      <c r="O8445" t="n">
        <v>-0.002818125919340481</v>
      </c>
      <c r="P8445" t="n">
        <v>0.09756197291230839</v>
      </c>
      <c r="Q8445" t="n">
        <v>0.08169046534812655</v>
      </c>
      <c r="R8445" t="n">
        <v>-0.001842565294446657</v>
      </c>
    </row>
    <row r="8446">
      <c r="F8446" t="n">
        <v>0.09040048840735601</v>
      </c>
      <c r="G8446" t="n">
        <v>0.06622071298281768</v>
      </c>
      <c r="H8446" t="n">
        <v>-0.001304267178989667</v>
      </c>
      <c r="J8446" t="n">
        <v>0.03187636534275474</v>
      </c>
      <c r="K8446" t="n">
        <v>0.07110349368213204</v>
      </c>
      <c r="L8446" t="n">
        <v>-0.0009467250115580103</v>
      </c>
      <c r="M8446" t="n">
        <v>0.06420204985871555</v>
      </c>
      <c r="N8446" t="n">
        <v>0.07383170449487958</v>
      </c>
      <c r="O8446" t="n">
        <v>-0.002820099396875033</v>
      </c>
      <c r="P8446" t="n">
        <v>0.09770288805473776</v>
      </c>
      <c r="Q8446" t="n">
        <v>0.08170023693489067</v>
      </c>
      <c r="R8446" t="n">
        <v>-0.001840907648739938</v>
      </c>
    </row>
    <row r="8447">
      <c r="F8447" t="n">
        <v>0.09045444288254642</v>
      </c>
      <c r="G8447" t="n">
        <v>0.06622863317334307</v>
      </c>
      <c r="H8447" t="n">
        <v>-0.001304136765313135</v>
      </c>
      <c r="J8447" t="n">
        <v>0.03195034317478844</v>
      </c>
      <c r="K8447" t="n">
        <v>0.07111199786747853</v>
      </c>
      <c r="L8447" t="n">
        <v>-0.0009467250115580103</v>
      </c>
      <c r="M8447" t="n">
        <v>0.06435408841287435</v>
      </c>
      <c r="N8447" t="n">
        <v>0.07384053498220107</v>
      </c>
      <c r="O8447" t="n">
        <v>-0.002820099396875033</v>
      </c>
      <c r="P8447" t="n">
        <v>0.09753099540071991</v>
      </c>
      <c r="Q8447" t="n">
        <v>0.0817100085216548</v>
      </c>
      <c r="R8447" t="n">
        <v>-0.001841828563021449</v>
      </c>
    </row>
    <row r="8448">
      <c r="F8448" t="n">
        <v>0.09042884948108046</v>
      </c>
      <c r="G8448" t="n">
        <v>0.06623655336386847</v>
      </c>
      <c r="H8448" t="n">
        <v>-0.001304205471774198</v>
      </c>
      <c r="J8448" t="n">
        <v>0.03196699614116758</v>
      </c>
      <c r="K8448" t="n">
        <v>0.07112050205282505</v>
      </c>
      <c r="L8448" t="n">
        <v>-0.0009473795637979254</v>
      </c>
      <c r="M8448" t="n">
        <v>0.0642063010407844</v>
      </c>
      <c r="N8448" t="n">
        <v>0.07384936546952255</v>
      </c>
      <c r="O8448" t="n">
        <v>-0.002819963429588653</v>
      </c>
      <c r="P8448" t="n">
        <v>0.09739385749034074</v>
      </c>
      <c r="Q8448" t="n">
        <v>0.08171978010841893</v>
      </c>
      <c r="R8448" t="n">
        <v>-0.001841132046402673</v>
      </c>
    </row>
    <row r="8449">
      <c r="F8449" t="n">
        <v>0.09035022284942193</v>
      </c>
      <c r="G8449" t="n">
        <v>0.06624447355439385</v>
      </c>
      <c r="H8449" t="n">
        <v>-0.001304205471774198</v>
      </c>
      <c r="J8449" t="n">
        <v>0.03191813430963159</v>
      </c>
      <c r="K8449" t="n">
        <v>0.07112900623817156</v>
      </c>
      <c r="L8449" t="n">
        <v>-0.0009464327523210137</v>
      </c>
      <c r="M8449" t="n">
        <v>0.06435834247834671</v>
      </c>
      <c r="N8449" t="n">
        <v>0.07385819595684402</v>
      </c>
      <c r="O8449" t="n">
        <v>-0.002821090963946745</v>
      </c>
      <c r="P8449" t="n">
        <v>0.09777807223341595</v>
      </c>
      <c r="Q8449" t="n">
        <v>0.08172955169518308</v>
      </c>
      <c r="R8449" t="n">
        <v>-0.001842604804763959</v>
      </c>
    </row>
    <row r="8450">
      <c r="F8450" t="n">
        <v>0.09048372678973005</v>
      </c>
      <c r="G8450" t="n">
        <v>0.06625239374491926</v>
      </c>
      <c r="H8450" t="n">
        <v>-0.001304335866242481</v>
      </c>
      <c r="J8450" t="n">
        <v>0.03195935531903961</v>
      </c>
      <c r="K8450" t="n">
        <v>0.07113751042351805</v>
      </c>
      <c r="L8450" t="n">
        <v>-0.0009473795637979254</v>
      </c>
      <c r="M8450" t="n">
        <v>0.06433905266994466</v>
      </c>
      <c r="N8450" t="n">
        <v>0.0738670264441655</v>
      </c>
      <c r="O8450" t="n">
        <v>-0.002818272128051515</v>
      </c>
      <c r="P8450" t="n">
        <v>0.09750190530446895</v>
      </c>
      <c r="Q8450" t="n">
        <v>0.08173932328194719</v>
      </c>
      <c r="R8450" t="n">
        <v>-0.001842420709968799</v>
      </c>
    </row>
    <row r="8451">
      <c r="F8451" t="n">
        <v>0.0904448739368208</v>
      </c>
      <c r="G8451" t="n">
        <v>0.06626031393544464</v>
      </c>
      <c r="H8451" t="n">
        <v>-0.001304466260710765</v>
      </c>
      <c r="J8451" t="n">
        <v>0.03196781890227403</v>
      </c>
      <c r="K8451" t="n">
        <v>0.07114601460886456</v>
      </c>
      <c r="L8451" t="n">
        <v>-0.000947190201502543</v>
      </c>
      <c r="M8451" t="n">
        <v>0.0642340944526317</v>
      </c>
      <c r="N8451" t="n">
        <v>0.07387585693148697</v>
      </c>
      <c r="O8451" t="n">
        <v>-0.00281968154599913</v>
      </c>
      <c r="P8451" t="n">
        <v>0.09750379386926611</v>
      </c>
      <c r="Q8451" t="n">
        <v>0.08174909486871132</v>
      </c>
      <c r="R8451" t="n">
        <v>-0.001840763856812352</v>
      </c>
    </row>
    <row r="8452">
      <c r="F8452" t="n">
        <v>0.09041927871259975</v>
      </c>
      <c r="G8452" t="n">
        <v>0.06626823412597004</v>
      </c>
      <c r="H8452" t="n">
        <v>-0.001304404210914537</v>
      </c>
      <c r="J8452" t="n">
        <v>0.03186163034251747</v>
      </c>
      <c r="K8452" t="n">
        <v>0.07115451879421106</v>
      </c>
      <c r="L8452" t="n">
        <v>-0.0009465191761262429</v>
      </c>
      <c r="M8452" t="n">
        <v>0.06415055126046282</v>
      </c>
      <c r="N8452" t="n">
        <v>0.07388468741880845</v>
      </c>
      <c r="O8452" t="n">
        <v>-0.002817852773967049</v>
      </c>
      <c r="P8452" t="n">
        <v>0.09788801502060962</v>
      </c>
      <c r="Q8452" t="n">
        <v>0.08175886645547546</v>
      </c>
      <c r="R8452" t="n">
        <v>-0.001840434539056549</v>
      </c>
    </row>
    <row r="8453">
      <c r="F8453" t="n">
        <v>0.09036716582828638</v>
      </c>
      <c r="G8453" t="n">
        <v>0.06627615431649543</v>
      </c>
      <c r="H8453" t="n">
        <v>-0.001304404210914537</v>
      </c>
      <c r="J8453" t="n">
        <v>0.03196836713741572</v>
      </c>
      <c r="K8453" t="n">
        <v>0.07116302297955757</v>
      </c>
      <c r="L8453" t="n">
        <v>-0.0009470873717297204</v>
      </c>
      <c r="M8453" t="n">
        <v>0.06430259782411155</v>
      </c>
      <c r="N8453" t="n">
        <v>0.07389351790612993</v>
      </c>
      <c r="O8453" t="n">
        <v>-0.002821234873715759</v>
      </c>
      <c r="P8453" t="n">
        <v>0.09782038998482673</v>
      </c>
      <c r="Q8453" t="n">
        <v>0.08176863804223959</v>
      </c>
      <c r="R8453" t="n">
        <v>-0.001839882519098823</v>
      </c>
    </row>
    <row r="8454">
      <c r="F8454" t="n">
        <v>0.09048741394012441</v>
      </c>
      <c r="G8454" t="n">
        <v>0.06628407450702083</v>
      </c>
      <c r="H8454" t="n">
        <v>-0.001305056087081911</v>
      </c>
      <c r="J8454" t="n">
        <v>0.03188674623769616</v>
      </c>
      <c r="K8454" t="n">
        <v>0.07117152716490409</v>
      </c>
      <c r="L8454" t="n">
        <v>-0.0009468032739279816</v>
      </c>
      <c r="M8454" t="n">
        <v>0.06406913012257429</v>
      </c>
      <c r="N8454" t="n">
        <v>0.07390234839345142</v>
      </c>
      <c r="O8454" t="n">
        <v>-0.002820107507132856</v>
      </c>
      <c r="P8454" t="n">
        <v>0.0977180061657652</v>
      </c>
      <c r="Q8454" t="n">
        <v>0.08177840962900371</v>
      </c>
      <c r="R8454" t="n">
        <v>-0.00184190659227715</v>
      </c>
    </row>
    <row r="8455">
      <c r="F8455" t="n">
        <v>0.09050159381371434</v>
      </c>
      <c r="G8455" t="n">
        <v>0.06629199469754622</v>
      </c>
      <c r="H8455" t="n">
        <v>-0.001303621959513689</v>
      </c>
      <c r="J8455" t="n">
        <v>0.0319607256341729</v>
      </c>
      <c r="K8455" t="n">
        <v>0.07118003135025058</v>
      </c>
      <c r="L8455" t="n">
        <v>-0.0009472767702642128</v>
      </c>
      <c r="M8455" t="n">
        <v>0.06439252139091659</v>
      </c>
      <c r="N8455" t="n">
        <v>0.07391117888077288</v>
      </c>
      <c r="O8455" t="n">
        <v>-0.002820107507132856</v>
      </c>
      <c r="P8455" t="n">
        <v>0.09765037916971347</v>
      </c>
      <c r="Q8455" t="n">
        <v>0.08178818121576785</v>
      </c>
      <c r="R8455" t="n">
        <v>-0.001840986559014274</v>
      </c>
    </row>
    <row r="8456">
      <c r="F8456" t="n">
        <v>0.0903964444416121</v>
      </c>
      <c r="G8456" t="n">
        <v>0.0662999148880716</v>
      </c>
      <c r="H8456" t="n">
        <v>-0.001303950788933525</v>
      </c>
      <c r="J8456" t="n">
        <v>0.03192005179264337</v>
      </c>
      <c r="K8456" t="n">
        <v>0.07118853553559709</v>
      </c>
      <c r="L8456" t="n">
        <v>-0.0009472686519937965</v>
      </c>
      <c r="M8456" t="n">
        <v>0.06435181219064151</v>
      </c>
      <c r="N8456" t="n">
        <v>0.07392000936809437</v>
      </c>
      <c r="O8456" t="n">
        <v>-0.00281771350821289</v>
      </c>
      <c r="P8456" t="n">
        <v>0.09779130093905697</v>
      </c>
      <c r="Q8456" t="n">
        <v>0.08179795280253198</v>
      </c>
      <c r="R8456" t="n">
        <v>-0.001839552121013831</v>
      </c>
    </row>
    <row r="8457">
      <c r="F8457" t="n">
        <v>0.0904371411397403</v>
      </c>
      <c r="G8457" t="n">
        <v>0.06630783507859701</v>
      </c>
      <c r="H8457" t="n">
        <v>-0.001303820432961423</v>
      </c>
      <c r="J8457" t="n">
        <v>0.03189575677460744</v>
      </c>
      <c r="K8457" t="n">
        <v>0.0711970397209436</v>
      </c>
      <c r="L8457" t="n">
        <v>-0.0009467003476330364</v>
      </c>
      <c r="M8457" t="n">
        <v>0.06433252035178696</v>
      </c>
      <c r="N8457" t="n">
        <v>0.07392883985541585</v>
      </c>
      <c r="O8457" t="n">
        <v>-0.002817149909151342</v>
      </c>
      <c r="P8457" t="n">
        <v>0.0976193979135267</v>
      </c>
      <c r="Q8457" t="n">
        <v>0.08180772438929611</v>
      </c>
      <c r="R8457" t="n">
        <v>-0.001839184284157</v>
      </c>
    </row>
    <row r="8458">
      <c r="F8458" t="n">
        <v>0.09037176628641561</v>
      </c>
      <c r="G8458" t="n">
        <v>0.0663157552691224</v>
      </c>
      <c r="H8458" t="n">
        <v>-0.001303168653100915</v>
      </c>
      <c r="J8458" t="n">
        <v>0.03194516796557306</v>
      </c>
      <c r="K8458" t="n">
        <v>0.07120554390629009</v>
      </c>
      <c r="L8458" t="n">
        <v>-0.0009467003476330364</v>
      </c>
      <c r="M8458" t="n">
        <v>0.06420613568121961</v>
      </c>
      <c r="N8458" t="n">
        <v>0.07393767034273732</v>
      </c>
      <c r="O8458" t="n">
        <v>-0.002818840706335988</v>
      </c>
      <c r="P8458" t="n">
        <v>0.09793411400862523</v>
      </c>
      <c r="Q8458" t="n">
        <v>0.08181749597606024</v>
      </c>
      <c r="R8458" t="n">
        <v>-0.001841023468441157</v>
      </c>
    </row>
    <row r="8459">
      <c r="F8459" t="n">
        <v>0.09053179452343452</v>
      </c>
      <c r="G8459" t="n">
        <v>0.06632367545964779</v>
      </c>
      <c r="H8459" t="n">
        <v>-0.001303757851675769</v>
      </c>
      <c r="J8459" t="n">
        <v>0.03195363127871667</v>
      </c>
      <c r="K8459" t="n">
        <v>0.0712140480916366</v>
      </c>
      <c r="L8459" t="n">
        <v>-0.0009474580867807166</v>
      </c>
      <c r="M8459" t="n">
        <v>0.06412258578106292</v>
      </c>
      <c r="N8459" t="n">
        <v>0.0739465008300588</v>
      </c>
      <c r="O8459" t="n">
        <v>-0.002817149909151342</v>
      </c>
      <c r="P8459" t="n">
        <v>0.09772745074926142</v>
      </c>
      <c r="Q8459" t="n">
        <v>0.08182726756282437</v>
      </c>
      <c r="R8459" t="n">
        <v>-0.001838668885773319</v>
      </c>
    </row>
    <row r="8460">
      <c r="F8460" t="n">
        <v>0.09050619639725208</v>
      </c>
      <c r="G8460" t="n">
        <v>0.06633159565017319</v>
      </c>
      <c r="H8460" t="n">
        <v>-0.001304018525044093</v>
      </c>
      <c r="J8460" t="n">
        <v>0.03188838767285174</v>
      </c>
      <c r="K8460" t="n">
        <v>0.07122255227698311</v>
      </c>
      <c r="L8460" t="n">
        <v>-0.0009476394693292822</v>
      </c>
      <c r="M8460" t="n">
        <v>0.06421038530575693</v>
      </c>
      <c r="N8460" t="n">
        <v>0.07395533131738029</v>
      </c>
      <c r="O8460" t="n">
        <v>-0.002818135962046615</v>
      </c>
      <c r="P8460" t="n">
        <v>0.09752078509497986</v>
      </c>
      <c r="Q8460" t="n">
        <v>0.08183703914958849</v>
      </c>
      <c r="R8460" t="n">
        <v>-0.001838852715895872</v>
      </c>
    </row>
    <row r="8461">
      <c r="F8461" t="n">
        <v>0.09037452359360273</v>
      </c>
      <c r="G8461" t="n">
        <v>0.06633951584069858</v>
      </c>
      <c r="H8461" t="n">
        <v>-0.001304279198412418</v>
      </c>
      <c r="J8461" t="n">
        <v>0.03192141979634978</v>
      </c>
      <c r="K8461" t="n">
        <v>0.07123105646232962</v>
      </c>
      <c r="L8461" t="n">
        <v>-0.0009481131469606573</v>
      </c>
      <c r="M8461" t="n">
        <v>0.0643624438085183</v>
      </c>
      <c r="N8461" t="n">
        <v>0.07396416180470176</v>
      </c>
      <c r="O8461" t="n">
        <v>-0.002819262991025638</v>
      </c>
      <c r="P8461" t="n">
        <v>0.09780074611326856</v>
      </c>
      <c r="Q8461" t="n">
        <v>0.08184681073635262</v>
      </c>
      <c r="R8461" t="n">
        <v>-0.001838852715895872</v>
      </c>
    </row>
    <row r="8462">
      <c r="F8462" t="n">
        <v>0.09042847960081668</v>
      </c>
      <c r="G8462" t="n">
        <v>0.06634743603122398</v>
      </c>
      <c r="H8462" t="n">
        <v>-0.001303106168254957</v>
      </c>
      <c r="J8462" t="n">
        <v>0.03193807265972712</v>
      </c>
      <c r="K8462" t="n">
        <v>0.07123956064767613</v>
      </c>
      <c r="L8462" t="n">
        <v>-0.0009481131469606573</v>
      </c>
      <c r="M8462" t="n">
        <v>0.06419321541333575</v>
      </c>
      <c r="N8462" t="n">
        <v>0.07397299229202324</v>
      </c>
      <c r="O8462" t="n">
        <v>-0.002818699476536127</v>
      </c>
      <c r="P8462" t="n">
        <v>0.09755931890494884</v>
      </c>
      <c r="Q8462" t="n">
        <v>0.08185658232311675</v>
      </c>
      <c r="R8462" t="n">
        <v>-0.001837565905038002</v>
      </c>
    </row>
    <row r="8463">
      <c r="F8463" t="n">
        <v>0.09053547386238031</v>
      </c>
      <c r="G8463" t="n">
        <v>0.06635535622174937</v>
      </c>
      <c r="H8463" t="n">
        <v>-0.001304018525044093</v>
      </c>
      <c r="J8463" t="n">
        <v>0.03196291531819737</v>
      </c>
      <c r="K8463" t="n">
        <v>0.07124806483302262</v>
      </c>
      <c r="L8463" t="n">
        <v>-0.0009478289403818321</v>
      </c>
      <c r="M8463" t="n">
        <v>0.06432385704548116</v>
      </c>
      <c r="N8463" t="n">
        <v>0.07398182277934472</v>
      </c>
      <c r="O8463" t="n">
        <v>-0.002816163661333325</v>
      </c>
      <c r="P8463" t="n">
        <v>0.09783928287370885</v>
      </c>
      <c r="Q8463" t="n">
        <v>0.08186635390988088</v>
      </c>
      <c r="R8463" t="n">
        <v>-0.001839771866508636</v>
      </c>
    </row>
    <row r="8464">
      <c r="F8464" t="n">
        <v>0.09045683587892345</v>
      </c>
      <c r="G8464" t="n">
        <v>0.06636327641227475</v>
      </c>
      <c r="H8464" t="n">
        <v>-0.001303825283389103</v>
      </c>
      <c r="J8464" t="n">
        <v>0.03193042971722347</v>
      </c>
      <c r="K8464" t="n">
        <v>0.07125656901836913</v>
      </c>
      <c r="L8464" t="n">
        <v>-0.0009472523953410254</v>
      </c>
      <c r="M8464" t="n">
        <v>0.0641332049809869</v>
      </c>
      <c r="N8464" t="n">
        <v>0.07399065326666621</v>
      </c>
      <c r="O8464" t="n">
        <v>-0.002817147877569868</v>
      </c>
      <c r="P8464" t="n">
        <v>0.09745881381256594</v>
      </c>
      <c r="Q8464" t="n">
        <v>0.08187612549664502</v>
      </c>
      <c r="R8464" t="n">
        <v>-0.001838519798978073</v>
      </c>
    </row>
    <row r="8465">
      <c r="F8465" t="n">
        <v>0.09041797542244581</v>
      </c>
      <c r="G8465" t="n">
        <v>0.06637119660280016</v>
      </c>
      <c r="H8465" t="n">
        <v>-0.001303955600758757</v>
      </c>
      <c r="J8465" t="n">
        <v>0.03196346219885336</v>
      </c>
      <c r="K8465" t="n">
        <v>0.07126507320371563</v>
      </c>
      <c r="L8465" t="n">
        <v>-0.0009471576416753917</v>
      </c>
      <c r="M8465" t="n">
        <v>0.06419958854912788</v>
      </c>
      <c r="N8465" t="n">
        <v>0.07399948375398767</v>
      </c>
      <c r="O8465" t="n">
        <v>-0.002818556451508653</v>
      </c>
      <c r="P8465" t="n">
        <v>0.09753022013298152</v>
      </c>
      <c r="Q8465" t="n">
        <v>0.08188589708340914</v>
      </c>
      <c r="R8465" t="n">
        <v>-0.001837968573773503</v>
      </c>
    </row>
    <row r="8466">
      <c r="F8466" t="n">
        <v>0.09045867247062464</v>
      </c>
      <c r="G8466" t="n">
        <v>0.06637911679332555</v>
      </c>
      <c r="H8466" t="n">
        <v>-0.001302652427062216</v>
      </c>
      <c r="J8466" t="n">
        <v>0.03187364751966494</v>
      </c>
      <c r="K8466" t="n">
        <v>0.07127357738906215</v>
      </c>
      <c r="L8466" t="n">
        <v>-0.0009473471490066592</v>
      </c>
      <c r="M8466" t="n">
        <v>0.06437307419822524</v>
      </c>
      <c r="N8466" t="n">
        <v>0.07400831424130916</v>
      </c>
      <c r="O8466" t="n">
        <v>-0.002818556451508653</v>
      </c>
      <c r="P8466" t="n">
        <v>0.09763638724231644</v>
      </c>
      <c r="Q8466" t="n">
        <v>0.08189566867017327</v>
      </c>
      <c r="R8466" t="n">
        <v>-0.001838887282447787</v>
      </c>
    </row>
    <row r="8467">
      <c r="F8467" t="n">
        <v>0.09040655116152505</v>
      </c>
      <c r="G8467" t="n">
        <v>0.06638703698385096</v>
      </c>
      <c r="H8467" t="n">
        <v>-0.001303434331280141</v>
      </c>
      <c r="J8467" t="n">
        <v>0.03188211037393539</v>
      </c>
      <c r="K8467" t="n">
        <v>0.07128208157440866</v>
      </c>
      <c r="L8467" t="n">
        <v>-0.000948294685662997</v>
      </c>
      <c r="M8467" t="n">
        <v>0.06418241667281419</v>
      </c>
      <c r="N8467" t="n">
        <v>0.07401714472863063</v>
      </c>
      <c r="O8467" t="n">
        <v>-0.002817993021933139</v>
      </c>
      <c r="P8467" t="n">
        <v>0.09795111746366619</v>
      </c>
      <c r="Q8467" t="n">
        <v>0.08190544025693741</v>
      </c>
      <c r="R8467" t="n">
        <v>-0.001836498639894648</v>
      </c>
    </row>
    <row r="8468">
      <c r="F8468" t="n">
        <v>0.09043398827514115</v>
      </c>
      <c r="G8468" t="n">
        <v>0.06639495717437634</v>
      </c>
      <c r="H8468" t="n">
        <v>-0.00130337117983108</v>
      </c>
      <c r="J8468" t="n">
        <v>0.03193971248693916</v>
      </c>
      <c r="K8468" t="n">
        <v>0.07129058575975515</v>
      </c>
      <c r="L8468" t="n">
        <v>-0.0009485710610911466</v>
      </c>
      <c r="M8468" t="n">
        <v>0.06427022302293106</v>
      </c>
      <c r="N8468" t="n">
        <v>0.07402597521595211</v>
      </c>
      <c r="O8468" t="n">
        <v>-0.00281728494297274</v>
      </c>
      <c r="P8468" t="n">
        <v>0.09770968231166643</v>
      </c>
      <c r="Q8468" t="n">
        <v>0.08191521184370154</v>
      </c>
      <c r="R8468" t="n">
        <v>-0.001836348998717854</v>
      </c>
    </row>
    <row r="8469">
      <c r="F8469" t="n">
        <v>0.09051446547830255</v>
      </c>
      <c r="G8469" t="n">
        <v>0.06640287736490173</v>
      </c>
      <c r="H8469" t="n">
        <v>-0.001304152968002527</v>
      </c>
      <c r="J8469" t="n">
        <v>0.03192360579593576</v>
      </c>
      <c r="K8469" t="n">
        <v>0.07129908994510166</v>
      </c>
      <c r="L8469" t="n">
        <v>-0.0009476233429763589</v>
      </c>
      <c r="M8469" t="n">
        <v>0.0642295061703835</v>
      </c>
      <c r="N8469" t="n">
        <v>0.07403480570327359</v>
      </c>
      <c r="O8469" t="n">
        <v>-0.00281728494297274</v>
      </c>
      <c r="P8469" t="n">
        <v>0.09774633021989465</v>
      </c>
      <c r="Q8469" t="n">
        <v>0.08192498343046566</v>
      </c>
      <c r="R8469" t="n">
        <v>-0.001837083611778647</v>
      </c>
    </row>
    <row r="8470">
      <c r="F8470" t="n">
        <v>0.09036952210895705</v>
      </c>
      <c r="G8470" t="n">
        <v>0.06641079755542713</v>
      </c>
      <c r="H8470" t="n">
        <v>-0.001302328795602484</v>
      </c>
      <c r="J8470" t="n">
        <v>0.03189111908025986</v>
      </c>
      <c r="K8470" t="n">
        <v>0.07130759413044817</v>
      </c>
      <c r="L8470" t="n">
        <v>-0.00094752857116488</v>
      </c>
      <c r="M8470" t="n">
        <v>0.06436015658474828</v>
      </c>
      <c r="N8470" t="n">
        <v>0.07404363619059506</v>
      </c>
      <c r="O8470" t="n">
        <v>-0.002816439926493144</v>
      </c>
      <c r="P8470" t="n">
        <v>0.0975048910382576</v>
      </c>
      <c r="Q8470" t="n">
        <v>0.0819347550172298</v>
      </c>
      <c r="R8470" t="n">
        <v>-0.001836532651983052</v>
      </c>
    </row>
    <row r="8471">
      <c r="F8471" t="n">
        <v>0.0904102189349327</v>
      </c>
      <c r="G8471" t="n">
        <v>0.06641871774595251</v>
      </c>
      <c r="H8471" t="n">
        <v>-0.001302589391659633</v>
      </c>
      <c r="J8471" t="n">
        <v>0.03195691159089699</v>
      </c>
      <c r="K8471" t="n">
        <v>0.07131609831579466</v>
      </c>
      <c r="L8471" t="n">
        <v>-0.0009480972020337528</v>
      </c>
      <c r="M8471" t="n">
        <v>0.0641266485298202</v>
      </c>
      <c r="N8471" t="n">
        <v>0.07405246667791654</v>
      </c>
      <c r="O8471" t="n">
        <v>-0.002816293611677578</v>
      </c>
      <c r="P8471" t="n">
        <v>0.09768058235989147</v>
      </c>
      <c r="Q8471" t="n">
        <v>0.08194452660399393</v>
      </c>
      <c r="R8471" t="n">
        <v>-0.00183671630524825</v>
      </c>
    </row>
    <row r="8472">
      <c r="F8472" t="n">
        <v>0.09049069686660438</v>
      </c>
      <c r="G8472" t="n">
        <v>0.06642663793647792</v>
      </c>
      <c r="H8472" t="n">
        <v>-0.00130213521590773</v>
      </c>
      <c r="J8472" t="n">
        <v>0.03187528474599192</v>
      </c>
      <c r="K8472" t="n">
        <v>0.07132460250114118</v>
      </c>
      <c r="L8472" t="n">
        <v>-0.0009484683773077957</v>
      </c>
      <c r="M8472" t="n">
        <v>0.06419303599105708</v>
      </c>
      <c r="N8472" t="n">
        <v>0.07406129716523802</v>
      </c>
      <c r="O8472" t="n">
        <v>-0.002818828275928087</v>
      </c>
      <c r="P8472" t="n">
        <v>0.09778675285070004</v>
      </c>
      <c r="Q8472" t="n">
        <v>0.08195429819075806</v>
      </c>
      <c r="R8472" t="n">
        <v>-0.001836014263901362</v>
      </c>
    </row>
    <row r="8473">
      <c r="F8473" t="n">
        <v>0.09049161349880586</v>
      </c>
      <c r="G8473" t="n">
        <v>0.0664345581270033</v>
      </c>
      <c r="H8473" t="n">
        <v>-0.001303047166534179</v>
      </c>
      <c r="J8473" t="n">
        <v>0.03189193745492651</v>
      </c>
      <c r="K8473" t="n">
        <v>0.07133310668648768</v>
      </c>
      <c r="L8473" t="n">
        <v>-0.0009483735873440432</v>
      </c>
      <c r="M8473" t="n">
        <v>0.06440937628191226</v>
      </c>
      <c r="N8473" t="n">
        <v>0.07407012765255951</v>
      </c>
      <c r="O8473" t="n">
        <v>-0.00281601198231641</v>
      </c>
      <c r="P8473" t="n">
        <v>0.09778863989571962</v>
      </c>
      <c r="Q8473" t="n">
        <v>0.08196406977752219</v>
      </c>
      <c r="R8473" t="n">
        <v>-0.001835647134474467</v>
      </c>
    </row>
    <row r="8474">
      <c r="F8474" t="n">
        <v>0.0904262276329674</v>
      </c>
      <c r="G8474" t="n">
        <v>0.0664424783175287</v>
      </c>
      <c r="H8474" t="n">
        <v>-0.001303047166534179</v>
      </c>
      <c r="J8474" t="n">
        <v>0.03188402009939435</v>
      </c>
      <c r="K8474" t="n">
        <v>0.07134161087183419</v>
      </c>
      <c r="L8474" t="n">
        <v>-0.0009483735873440432</v>
      </c>
      <c r="M8474" t="n">
        <v>0.06432581458124773</v>
      </c>
      <c r="N8474" t="n">
        <v>0.07407895813988097</v>
      </c>
      <c r="O8474" t="n">
        <v>-0.002817420129122249</v>
      </c>
      <c r="P8474" t="n">
        <v>0.09761671845390452</v>
      </c>
      <c r="Q8474" t="n">
        <v>0.08197384136428632</v>
      </c>
      <c r="R8474" t="n">
        <v>-0.001836014263901362</v>
      </c>
    </row>
    <row r="8475">
      <c r="F8475" t="n">
        <v>0.09048018548375977</v>
      </c>
      <c r="G8475" t="n">
        <v>0.06645039850805409</v>
      </c>
      <c r="H8475" t="n">
        <v>-0.001302656330551415</v>
      </c>
      <c r="J8475" t="n">
        <v>0.03191705297228091</v>
      </c>
      <c r="K8475" t="n">
        <v>0.0713501150571807</v>
      </c>
      <c r="L8475" t="n">
        <v>-0.0009486579572353008</v>
      </c>
      <c r="M8475" t="n">
        <v>0.06439220570963161</v>
      </c>
      <c r="N8475" t="n">
        <v>0.07408778862720246</v>
      </c>
      <c r="O8475" t="n">
        <v>-0.002816856870399913</v>
      </c>
      <c r="P8475" t="n">
        <v>0.09765336616135234</v>
      </c>
      <c r="Q8475" t="n">
        <v>0.08198361295105044</v>
      </c>
      <c r="R8475" t="n">
        <v>-0.001834944270826547</v>
      </c>
    </row>
    <row r="8476">
      <c r="F8476" t="n">
        <v>0.09053414382138664</v>
      </c>
      <c r="G8476" t="n">
        <v>0.06645831869857949</v>
      </c>
      <c r="H8476" t="n">
        <v>-0.001302983444717331</v>
      </c>
      <c r="J8476" t="n">
        <v>0.03188456525347402</v>
      </c>
      <c r="K8476" t="n">
        <v>0.07135861924252719</v>
      </c>
      <c r="L8476" t="n">
        <v>-0.0009489344970769249</v>
      </c>
      <c r="M8476" t="n">
        <v>0.06441575346926529</v>
      </c>
      <c r="N8476" t="n">
        <v>0.07409661911452393</v>
      </c>
      <c r="O8476" t="n">
        <v>-0.002814737571947617</v>
      </c>
      <c r="P8476" t="n">
        <v>0.09744667977565974</v>
      </c>
      <c r="Q8476" t="n">
        <v>0.08199338453781457</v>
      </c>
      <c r="R8476" t="n">
        <v>-0.001836045127303396</v>
      </c>
    </row>
    <row r="8477">
      <c r="F8477" t="n">
        <v>0.09049527757017425</v>
      </c>
      <c r="G8477" t="n">
        <v>0.06646623888910488</v>
      </c>
      <c r="H8477" t="n">
        <v>-0.001302722926183948</v>
      </c>
      <c r="J8477" t="n">
        <v>0.03188483775041875</v>
      </c>
      <c r="K8477" t="n">
        <v>0.0713671234278737</v>
      </c>
      <c r="L8477" t="n">
        <v>-0.0009478916077305522</v>
      </c>
      <c r="M8477" t="n">
        <v>0.06437503407798292</v>
      </c>
      <c r="N8477" t="n">
        <v>0.07410544960184541</v>
      </c>
      <c r="O8477" t="n">
        <v>-0.002818116608648634</v>
      </c>
      <c r="P8477" t="n">
        <v>0.09786571127621413</v>
      </c>
      <c r="Q8477" t="n">
        <v>0.0820031561245787</v>
      </c>
      <c r="R8477" t="n">
        <v>-0.001835311222985497</v>
      </c>
    </row>
    <row r="8478">
      <c r="F8478" t="n">
        <v>0.09045641052449371</v>
      </c>
      <c r="G8478" t="n">
        <v>0.06647415907963028</v>
      </c>
      <c r="H8478" t="n">
        <v>-0.001302462407650564</v>
      </c>
      <c r="J8478" t="n">
        <v>0.03193425108831513</v>
      </c>
      <c r="K8478" t="n">
        <v>0.07137562761322021</v>
      </c>
      <c r="L8478" t="n">
        <v>-0.0009490293051993224</v>
      </c>
      <c r="M8478" t="n">
        <v>0.06422720018419986</v>
      </c>
      <c r="N8478" t="n">
        <v>0.07411428008916689</v>
      </c>
      <c r="O8478" t="n">
        <v>-0.002815863917514623</v>
      </c>
      <c r="P8478" t="n">
        <v>0.0978328356355509</v>
      </c>
      <c r="Q8478" t="n">
        <v>0.08201292771134283</v>
      </c>
      <c r="R8478" t="n">
        <v>-0.001834944270826547</v>
      </c>
    </row>
    <row r="8479">
      <c r="F8479" t="n">
        <v>0.0904042817766374</v>
      </c>
      <c r="G8479" t="n">
        <v>0.06648207927015566</v>
      </c>
      <c r="H8479" t="n">
        <v>-0.001303049658065016</v>
      </c>
      <c r="J8479" t="n">
        <v>0.03188538258431721</v>
      </c>
      <c r="K8479" t="n">
        <v>0.07138413179856672</v>
      </c>
      <c r="L8479" t="n">
        <v>-0.0009488396889545274</v>
      </c>
      <c r="M8479" t="n">
        <v>0.06420790085846956</v>
      </c>
      <c r="N8479" t="n">
        <v>0.07412311057648838</v>
      </c>
      <c r="O8479" t="n">
        <v>-0.0028157140602869</v>
      </c>
      <c r="P8479" t="n">
        <v>0.09748709595909627</v>
      </c>
      <c r="Q8479" t="n">
        <v>0.08202269929810697</v>
      </c>
      <c r="R8479" t="n">
        <v>-0.001834944270826547</v>
      </c>
    </row>
    <row r="8480">
      <c r="F8480" t="n">
        <v>0.09041845704947285</v>
      </c>
      <c r="G8480" t="n">
        <v>0.06648999946068107</v>
      </c>
      <c r="H8480" t="n">
        <v>-0.001302528698681481</v>
      </c>
      <c r="J8480" t="n">
        <v>0.03189384512488343</v>
      </c>
      <c r="K8480" t="n">
        <v>0.07139263598391322</v>
      </c>
      <c r="L8480" t="n">
        <v>-0.0009487370049999103</v>
      </c>
      <c r="M8480" t="n">
        <v>0.06427429363359288</v>
      </c>
      <c r="N8480" t="n">
        <v>0.07413194106380984</v>
      </c>
      <c r="O8480" t="n">
        <v>-0.0028157140602869</v>
      </c>
      <c r="P8480" t="n">
        <v>0.09752374322021196</v>
      </c>
      <c r="Q8480" t="n">
        <v>0.08203247088487109</v>
      </c>
      <c r="R8480" t="n">
        <v>-0.001832956694689011</v>
      </c>
    </row>
    <row r="8481">
      <c r="F8481" t="n">
        <v>0.09055198207831988</v>
      </c>
      <c r="G8481" t="n">
        <v>0.06649791965120645</v>
      </c>
      <c r="H8481" t="n">
        <v>-0.001303049658065016</v>
      </c>
      <c r="J8481" t="n">
        <v>0.03194325882052655</v>
      </c>
      <c r="K8481" t="n">
        <v>0.07140114016925972</v>
      </c>
      <c r="L8481" t="n">
        <v>-0.0009483576998504851</v>
      </c>
      <c r="M8481" t="n">
        <v>0.06440495770046303</v>
      </c>
      <c r="N8481" t="n">
        <v>0.07414077155113133</v>
      </c>
      <c r="O8481" t="n">
        <v>-0.002817403319797121</v>
      </c>
      <c r="P8481" t="n">
        <v>0.09752562774013873</v>
      </c>
      <c r="Q8481" t="n">
        <v>0.08204224247163522</v>
      </c>
      <c r="R8481" t="n">
        <v>-0.001834607180957365</v>
      </c>
    </row>
    <row r="8482">
      <c r="F8482" t="n">
        <v>0.0905528968672682</v>
      </c>
      <c r="G8482" t="n">
        <v>0.06650583984173186</v>
      </c>
      <c r="H8482" t="n">
        <v>-0.001302268218989714</v>
      </c>
      <c r="J8482" t="n">
        <v>0.03189438969378006</v>
      </c>
      <c r="K8482" t="n">
        <v>0.07140964435460623</v>
      </c>
      <c r="L8482" t="n">
        <v>-0.0009480732209884162</v>
      </c>
      <c r="M8482" t="n">
        <v>0.06419284715074455</v>
      </c>
      <c r="N8482" t="n">
        <v>0.07414960203845281</v>
      </c>
      <c r="O8482" t="n">
        <v>-0.002817403319797121</v>
      </c>
      <c r="P8482" t="n">
        <v>0.09770132803449227</v>
      </c>
      <c r="Q8482" t="n">
        <v>0.08205201405839936</v>
      </c>
      <c r="R8482" t="n">
        <v>-0.001835157343046816</v>
      </c>
    </row>
    <row r="8483">
      <c r="F8483" t="n">
        <v>0.0904079374008547</v>
      </c>
      <c r="G8483" t="n">
        <v>0.06651376003225724</v>
      </c>
      <c r="H8483" t="n">
        <v>-0.001303049658065016</v>
      </c>
      <c r="J8483" t="n">
        <v>0.03196837446544916</v>
      </c>
      <c r="K8483" t="n">
        <v>0.07141814853995274</v>
      </c>
      <c r="L8483" t="n">
        <v>-0.0009489266575746229</v>
      </c>
      <c r="M8483" t="n">
        <v>0.06423781768132925</v>
      </c>
      <c r="N8483" t="n">
        <v>0.07415843252577428</v>
      </c>
      <c r="O8483" t="n">
        <v>-0.002814869430531789</v>
      </c>
      <c r="P8483" t="n">
        <v>0.09745986966359715</v>
      </c>
      <c r="Q8483" t="n">
        <v>0.08206178564516349</v>
      </c>
      <c r="R8483" t="n">
        <v>-0.001833140082052161</v>
      </c>
    </row>
    <row r="8484">
      <c r="F8484" t="n">
        <v>0.0905547257102825</v>
      </c>
      <c r="G8484" t="n">
        <v>0.06652168022278264</v>
      </c>
      <c r="H8484" t="n">
        <v>-0.001302724866536824</v>
      </c>
      <c r="J8484" t="n">
        <v>0.0319276952998227</v>
      </c>
      <c r="K8484" t="n">
        <v>0.07142665272529924</v>
      </c>
      <c r="L8484" t="n">
        <v>-0.0009492033413822878</v>
      </c>
      <c r="M8484" t="n">
        <v>0.06434706098923965</v>
      </c>
      <c r="N8484" t="n">
        <v>0.07416726301309576</v>
      </c>
      <c r="O8484" t="n">
        <v>-0.002815562410992571</v>
      </c>
      <c r="P8484" t="n">
        <v>0.09794844322746132</v>
      </c>
      <c r="Q8484" t="n">
        <v>0.08207155723192761</v>
      </c>
      <c r="R8484" t="n">
        <v>-0.001832985643451433</v>
      </c>
    </row>
    <row r="8485">
      <c r="F8485" t="n">
        <v>0.09052911685187889</v>
      </c>
      <c r="G8485" t="n">
        <v>0.06652960041330803</v>
      </c>
      <c r="H8485" t="n">
        <v>-0.001302594646138329</v>
      </c>
      <c r="J8485" t="n">
        <v>0.03198529988473857</v>
      </c>
      <c r="K8485" t="n">
        <v>0.07143515691064575</v>
      </c>
      <c r="L8485" t="n">
        <v>-0.0009492981858408592</v>
      </c>
      <c r="M8485" t="n">
        <v>0.06439203374657856</v>
      </c>
      <c r="N8485" t="n">
        <v>0.07417609350041725</v>
      </c>
      <c r="O8485" t="n">
        <v>-0.002813591911404794</v>
      </c>
      <c r="P8485" t="n">
        <v>0.09798509324964455</v>
      </c>
      <c r="Q8485" t="n">
        <v>0.08208132881869175</v>
      </c>
      <c r="R8485" t="n">
        <v>-0.001833168942015778</v>
      </c>
    </row>
    <row r="8486">
      <c r="F8486" t="n">
        <v>0.09039741500248658</v>
      </c>
      <c r="G8486" t="n">
        <v>0.06653752060383343</v>
      </c>
      <c r="H8486" t="n">
        <v>-0.001302203984942847</v>
      </c>
      <c r="J8486" t="n">
        <v>0.031887287827239</v>
      </c>
      <c r="K8486" t="n">
        <v>0.07144366109599226</v>
      </c>
      <c r="L8486" t="n">
        <v>-0.0009480652078794314</v>
      </c>
      <c r="M8486" t="n">
        <v>0.06443700729837934</v>
      </c>
      <c r="N8486" t="n">
        <v>0.07418492398773871</v>
      </c>
      <c r="O8486" t="n">
        <v>-0.002814717911169238</v>
      </c>
      <c r="P8486" t="n">
        <v>0.09760457631440705</v>
      </c>
      <c r="Q8486" t="n">
        <v>0.08209110040545588</v>
      </c>
      <c r="R8486" t="n">
        <v>-0.001832619046322743</v>
      </c>
    </row>
    <row r="8487">
      <c r="F8487" t="n">
        <v>0.09049115894461579</v>
      </c>
      <c r="G8487" t="n">
        <v>0.06654544079435883</v>
      </c>
      <c r="H8487" t="n">
        <v>-0.001302464425739835</v>
      </c>
      <c r="J8487" t="n">
        <v>0.03197765412717894</v>
      </c>
      <c r="K8487" t="n">
        <v>0.07145216528133876</v>
      </c>
      <c r="L8487" t="n">
        <v>-0.0009489188080065737</v>
      </c>
      <c r="M8487" t="n">
        <v>0.0643534338579492</v>
      </c>
      <c r="N8487" t="n">
        <v>0.0741937544750602</v>
      </c>
      <c r="O8487" t="n">
        <v>-0.002815408969991314</v>
      </c>
      <c r="P8487" t="n">
        <v>0.09781504518953826</v>
      </c>
      <c r="Q8487" t="n">
        <v>0.08210087199222001</v>
      </c>
      <c r="R8487" t="n">
        <v>-0.001833352240580123</v>
      </c>
    </row>
    <row r="8488">
      <c r="F8488" t="n">
        <v>0.09038597796761547</v>
      </c>
      <c r="G8488" t="n">
        <v>0.06655336098488421</v>
      </c>
      <c r="H8488" t="n">
        <v>-0.001302139446139007</v>
      </c>
      <c r="J8488" t="n">
        <v>0.03191240296866045</v>
      </c>
      <c r="K8488" t="n">
        <v>0.07146066946668526</v>
      </c>
      <c r="L8488" t="n">
        <v>-0.0009488160851241731</v>
      </c>
      <c r="M8488" t="n">
        <v>0.0643341331938431</v>
      </c>
      <c r="N8488" t="n">
        <v>0.07420258496238168</v>
      </c>
      <c r="O8488" t="n">
        <v>-0.002815971882911436</v>
      </c>
      <c r="P8488" t="n">
        <v>0.0977126374021971</v>
      </c>
      <c r="Q8488" t="n">
        <v>0.08211064357898414</v>
      </c>
      <c r="R8488" t="n">
        <v>-0.001832463248656836</v>
      </c>
    </row>
    <row r="8489">
      <c r="F8489" t="n">
        <v>0.09046646078621534</v>
      </c>
      <c r="G8489" t="n">
        <v>0.0665612811754096</v>
      </c>
      <c r="H8489" t="n">
        <v>-0.001303050852610657</v>
      </c>
      <c r="J8489" t="n">
        <v>0.03187172266745457</v>
      </c>
      <c r="K8489" t="n">
        <v>0.07146917365203176</v>
      </c>
      <c r="L8489" t="n">
        <v>-0.0009488160851241731</v>
      </c>
      <c r="M8489" t="n">
        <v>0.06433625710526877</v>
      </c>
      <c r="N8489" t="n">
        <v>0.07421141544970315</v>
      </c>
      <c r="O8489" t="n">
        <v>-0.002814283144151069</v>
      </c>
      <c r="P8489" t="n">
        <v>0.09771452185671448</v>
      </c>
      <c r="Q8489" t="n">
        <v>0.08212041516574826</v>
      </c>
      <c r="R8489" t="n">
        <v>-0.001833012877705623</v>
      </c>
    </row>
    <row r="8490">
      <c r="F8490" t="n">
        <v>0.0903745395916167</v>
      </c>
      <c r="G8490" t="n">
        <v>0.066569201365935</v>
      </c>
      <c r="H8490" t="n">
        <v>-0.001302009245214485</v>
      </c>
      <c r="J8490" t="n">
        <v>0.03188018489529962</v>
      </c>
      <c r="K8490" t="n">
        <v>0.07147767783737828</v>
      </c>
      <c r="L8490" t="n">
        <v>-0.0009484366345802322</v>
      </c>
      <c r="M8490" t="n">
        <v>0.06427410515695109</v>
      </c>
      <c r="N8490" t="n">
        <v>0.07422024593702463</v>
      </c>
      <c r="O8490" t="n">
        <v>-0.002814564600611131</v>
      </c>
      <c r="P8490" t="n">
        <v>0.09792499431194068</v>
      </c>
      <c r="Q8490" t="n">
        <v>0.08213018675251239</v>
      </c>
      <c r="R8490" t="n">
        <v>-0.001833745716437339</v>
      </c>
    </row>
    <row r="8491">
      <c r="F8491" t="n">
        <v>0.09040197491046742</v>
      </c>
      <c r="G8491" t="n">
        <v>0.06657712155646039</v>
      </c>
      <c r="H8491" t="n">
        <v>-0.001302790450761614</v>
      </c>
      <c r="J8491" t="n">
        <v>0.03195417114719537</v>
      </c>
      <c r="K8491" t="n">
        <v>0.07148618202272479</v>
      </c>
      <c r="L8491" t="n">
        <v>-0.0009493852609400844</v>
      </c>
      <c r="M8491" t="n">
        <v>0.06419052639856435</v>
      </c>
      <c r="N8491" t="n">
        <v>0.0742290764243461</v>
      </c>
      <c r="O8491" t="n">
        <v>-0.002814564600611131</v>
      </c>
      <c r="P8491" t="n">
        <v>0.09789211477007259</v>
      </c>
      <c r="Q8491" t="n">
        <v>0.08213995833927652</v>
      </c>
      <c r="R8491" t="n">
        <v>-0.00183356250675441</v>
      </c>
    </row>
    <row r="8492">
      <c r="F8492" t="n">
        <v>0.09037636197054724</v>
      </c>
      <c r="G8492" t="n">
        <v>0.06658504174698579</v>
      </c>
      <c r="H8492" t="n">
        <v>-0.001302725509593736</v>
      </c>
      <c r="J8492" t="n">
        <v>0.03194625253558447</v>
      </c>
      <c r="K8492" t="n">
        <v>0.07149468620807128</v>
      </c>
      <c r="L8492" t="n">
        <v>-0.00094947236114046</v>
      </c>
      <c r="M8492" t="n">
        <v>0.06414979727077283</v>
      </c>
      <c r="N8492" t="n">
        <v>0.07423790691166759</v>
      </c>
      <c r="O8492" t="n">
        <v>-0.002813565260791311</v>
      </c>
      <c r="P8492" t="n">
        <v>0.09789399979071939</v>
      </c>
      <c r="Q8492" t="n">
        <v>0.08214972992604065</v>
      </c>
      <c r="R8492" t="n">
        <v>-0.001831024067008519</v>
      </c>
    </row>
    <row r="8493">
      <c r="F8493" t="n">
        <v>0.09041705935270553</v>
      </c>
      <c r="G8493" t="n">
        <v>0.06659296193751119</v>
      </c>
      <c r="H8493" t="n">
        <v>-0.001301163332506185</v>
      </c>
      <c r="J8493" t="n">
        <v>0.03188099991673304</v>
      </c>
      <c r="K8493" t="n">
        <v>0.07150319039341779</v>
      </c>
      <c r="L8493" t="n">
        <v>-0.0009489030762232178</v>
      </c>
      <c r="M8493" t="n">
        <v>0.06445188171510863</v>
      </c>
      <c r="N8493" t="n">
        <v>0.07424673739898906</v>
      </c>
      <c r="O8493" t="n">
        <v>-0.00281328384798267</v>
      </c>
      <c r="P8493" t="n">
        <v>0.09800018044471209</v>
      </c>
      <c r="Q8493" t="n">
        <v>0.08215950151280478</v>
      </c>
      <c r="R8493" t="n">
        <v>-0.001830657825570973</v>
      </c>
    </row>
    <row r="8494">
      <c r="F8494" t="n">
        <v>0.09041797020654097</v>
      </c>
      <c r="G8494" t="n">
        <v>0.06660088212803657</v>
      </c>
      <c r="H8494" t="n">
        <v>-0.001301553876778072</v>
      </c>
      <c r="J8494" t="n">
        <v>0.03194679615967964</v>
      </c>
      <c r="K8494" t="n">
        <v>0.07151169457876429</v>
      </c>
      <c r="L8494" t="n">
        <v>-0.0009490928378622985</v>
      </c>
      <c r="M8494" t="n">
        <v>0.0643683019381186</v>
      </c>
      <c r="N8494" t="n">
        <v>0.07425556788631055</v>
      </c>
      <c r="O8494" t="n">
        <v>-0.002814128086408592</v>
      </c>
      <c r="P8494" t="n">
        <v>0.09789776945706286</v>
      </c>
      <c r="Q8494" t="n">
        <v>0.08216927309956892</v>
      </c>
      <c r="R8494" t="n">
        <v>-0.001831024067008519</v>
      </c>
    </row>
    <row r="8495">
      <c r="F8495" t="n">
        <v>0.09052497976275828</v>
      </c>
      <c r="G8495" t="n">
        <v>0.06660880231856198</v>
      </c>
      <c r="H8495" t="n">
        <v>-0.001302855691017698</v>
      </c>
      <c r="J8495" t="n">
        <v>0.03194706789265241</v>
      </c>
      <c r="K8495" t="n">
        <v>0.0715201987641108</v>
      </c>
      <c r="L8495" t="n">
        <v>-0.0009492825995013793</v>
      </c>
      <c r="M8495" t="n">
        <v>0.06430614673536089</v>
      </c>
      <c r="N8495" t="n">
        <v>0.07426439837363202</v>
      </c>
      <c r="O8495" t="n">
        <v>-0.002816222190256221</v>
      </c>
      <c r="P8495" t="n">
        <v>0.09748246654939768</v>
      </c>
      <c r="Q8495" t="n">
        <v>0.08217904468633304</v>
      </c>
      <c r="R8495" t="n">
        <v>-0.001832122791321155</v>
      </c>
    </row>
    <row r="8496">
      <c r="F8496" t="n">
        <v>0.09055241577679024</v>
      </c>
      <c r="G8496" t="n">
        <v>0.06661672250908736</v>
      </c>
      <c r="H8496" t="n">
        <v>-0.00130122848246242</v>
      </c>
      <c r="J8496" t="n">
        <v>0.03193914893432381</v>
      </c>
      <c r="K8496" t="n">
        <v>0.0715287029494573</v>
      </c>
      <c r="L8496" t="n">
        <v>-0.0009486104957565158</v>
      </c>
      <c r="M8496" t="n">
        <v>0.06443682907686049</v>
      </c>
      <c r="N8496" t="n">
        <v>0.0742732288609535</v>
      </c>
      <c r="O8496" t="n">
        <v>-0.002815940821269283</v>
      </c>
      <c r="P8496" t="n">
        <v>0.09769294371764681</v>
      </c>
      <c r="Q8496" t="n">
        <v>0.08218881627309717</v>
      </c>
      <c r="R8496" t="n">
        <v>-0.001829950654120777</v>
      </c>
    </row>
    <row r="8497">
      <c r="F8497" t="n">
        <v>0.09040743875739876</v>
      </c>
      <c r="G8497" t="n">
        <v>0.06662464269961277</v>
      </c>
      <c r="H8497" t="n">
        <v>-0.001302009453843312</v>
      </c>
      <c r="J8497" t="n">
        <v>0.03198856452958351</v>
      </c>
      <c r="K8497" t="n">
        <v>0.07153720713480381</v>
      </c>
      <c r="L8497" t="n">
        <v>-0.0009496543848574883</v>
      </c>
      <c r="M8497" t="n">
        <v>0.06416040558328842</v>
      </c>
      <c r="N8497" t="n">
        <v>0.07428205934827498</v>
      </c>
      <c r="O8497" t="n">
        <v>-0.002815940821269283</v>
      </c>
      <c r="P8497" t="n">
        <v>0.09748623094808456</v>
      </c>
      <c r="Q8497" t="n">
        <v>0.08219858785986131</v>
      </c>
      <c r="R8497" t="n">
        <v>-0.001830133685792524</v>
      </c>
    </row>
    <row r="8498">
      <c r="F8498" t="n">
        <v>0.09043487382966856</v>
      </c>
      <c r="G8498" t="n">
        <v>0.06663256289013815</v>
      </c>
      <c r="H8498" t="n">
        <v>-0.001302009453843312</v>
      </c>
      <c r="J8498" t="n">
        <v>0.03195607346868097</v>
      </c>
      <c r="K8498" t="n">
        <v>0.07154571132015032</v>
      </c>
      <c r="L8498" t="n">
        <v>-0.0009486104957565158</v>
      </c>
      <c r="M8498" t="n">
        <v>0.0643982237019477</v>
      </c>
      <c r="N8498" t="n">
        <v>0.07429088983559647</v>
      </c>
      <c r="O8498" t="n">
        <v>-0.002816222190256221</v>
      </c>
      <c r="P8498" t="n">
        <v>0.09776624251621391</v>
      </c>
      <c r="Q8498" t="n">
        <v>0.08220835944662544</v>
      </c>
      <c r="R8498" t="n">
        <v>-0.001829950654120777</v>
      </c>
    </row>
    <row r="8499">
      <c r="F8499" t="n">
        <v>0.09043578355824608</v>
      </c>
      <c r="G8499" t="n">
        <v>0.06664048308066355</v>
      </c>
      <c r="H8499" t="n">
        <v>-0.00130207414248596</v>
      </c>
      <c r="J8499" t="n">
        <v>0.03193177285816869</v>
      </c>
      <c r="K8499" t="n">
        <v>0.07155421550549683</v>
      </c>
      <c r="L8499" t="n">
        <v>-0.0009491798898115917</v>
      </c>
      <c r="M8499" t="n">
        <v>0.06433606593406718</v>
      </c>
      <c r="N8499" t="n">
        <v>0.07429972032291793</v>
      </c>
      <c r="O8499" t="n">
        <v>-0.002814252607347659</v>
      </c>
      <c r="P8499" t="n">
        <v>0.09759429399802189</v>
      </c>
      <c r="Q8499" t="n">
        <v>0.08221813103338955</v>
      </c>
      <c r="R8499" t="n">
        <v>-0.001831780970838241</v>
      </c>
    </row>
    <row r="8500">
      <c r="F8500" t="n">
        <v>0.09043669304386817</v>
      </c>
      <c r="G8500" t="n">
        <v>0.06664840327118894</v>
      </c>
      <c r="H8500" t="n">
        <v>-0.001302204284829037</v>
      </c>
      <c r="J8500" t="n">
        <v>0.03192385352675307</v>
      </c>
      <c r="K8500" t="n">
        <v>0.07156271969084332</v>
      </c>
      <c r="L8500" t="n">
        <v>-0.0009488872968314269</v>
      </c>
      <c r="M8500" t="n">
        <v>0.06440247117865561</v>
      </c>
      <c r="N8500" t="n">
        <v>0.07430855081023942</v>
      </c>
      <c r="O8500" t="n">
        <v>-0.002812968625382719</v>
      </c>
      <c r="P8500" t="n">
        <v>0.09794384203730788</v>
      </c>
      <c r="Q8500" t="n">
        <v>0.0822279026201537</v>
      </c>
      <c r="R8500" t="n">
        <v>-0.001828693647038924</v>
      </c>
    </row>
    <row r="8501">
      <c r="F8501" t="n">
        <v>0.09042433937244559</v>
      </c>
      <c r="G8501" t="n">
        <v>0.06665632346171434</v>
      </c>
      <c r="H8501" t="n">
        <v>-0.001302334427172114</v>
      </c>
      <c r="J8501" t="n">
        <v>0.03197326950894748</v>
      </c>
      <c r="K8501" t="n">
        <v>0.07157122387618983</v>
      </c>
      <c r="L8501" t="n">
        <v>-0.0009500263032895619</v>
      </c>
      <c r="M8501" t="n">
        <v>0.06442602243243711</v>
      </c>
      <c r="N8501" t="n">
        <v>0.07431738129756089</v>
      </c>
      <c r="O8501" t="n">
        <v>-0.002811843325402569</v>
      </c>
      <c r="P8501" t="n">
        <v>0.09780665908906466</v>
      </c>
      <c r="Q8501" t="n">
        <v>0.08223767420691783</v>
      </c>
      <c r="R8501" t="n">
        <v>-0.001829974244830968</v>
      </c>
    </row>
    <row r="8502">
      <c r="F8502" t="n">
        <v>0.09039872227135681</v>
      </c>
      <c r="G8502" t="n">
        <v>0.06666424365223973</v>
      </c>
      <c r="H8502" t="n">
        <v>-0.001302334427172114</v>
      </c>
      <c r="J8502" t="n">
        <v>0.03198992255839136</v>
      </c>
      <c r="K8502" t="n">
        <v>0.07157972806153634</v>
      </c>
      <c r="L8502" t="n">
        <v>-0.0009496466344701836</v>
      </c>
      <c r="M8502" t="n">
        <v>0.06447100186718877</v>
      </c>
      <c r="N8502" t="n">
        <v>0.07432621178488237</v>
      </c>
      <c r="O8502" t="n">
        <v>-0.002815500550338059</v>
      </c>
      <c r="P8502" t="n">
        <v>0.09791284314320425</v>
      </c>
      <c r="Q8502" t="n">
        <v>0.08224744579368196</v>
      </c>
      <c r="R8502" t="n">
        <v>-0.001830340129914409</v>
      </c>
    </row>
    <row r="8503">
      <c r="F8503" t="n">
        <v>0.09049247242801367</v>
      </c>
      <c r="G8503" t="n">
        <v>0.06667216384276513</v>
      </c>
      <c r="H8503" t="n">
        <v>-0.001301293288427498</v>
      </c>
      <c r="J8503" t="n">
        <v>0.03193285820675715</v>
      </c>
      <c r="K8503" t="n">
        <v>0.07158823224688285</v>
      </c>
      <c r="L8503" t="n">
        <v>-0.0009491720484459606</v>
      </c>
      <c r="M8503" t="n">
        <v>0.06421598970864648</v>
      </c>
      <c r="N8503" t="n">
        <v>0.07433504227220385</v>
      </c>
      <c r="O8503" t="n">
        <v>-0.002811843325402569</v>
      </c>
      <c r="P8503" t="n">
        <v>0.09784519252470053</v>
      </c>
      <c r="Q8503" t="n">
        <v>0.08225721738044608</v>
      </c>
      <c r="R8503" t="n">
        <v>-0.001828510704497204</v>
      </c>
    </row>
    <row r="8504">
      <c r="F8504" t="n">
        <v>0.09045359174576476</v>
      </c>
      <c r="G8504" t="n">
        <v>0.06668008403329051</v>
      </c>
      <c r="H8504" t="n">
        <v>-0.001300707136403625</v>
      </c>
      <c r="J8504" t="n">
        <v>0.03188398427886206</v>
      </c>
      <c r="K8504" t="n">
        <v>0.07159673643222936</v>
      </c>
      <c r="L8504" t="n">
        <v>-0.0009502084834452594</v>
      </c>
      <c r="M8504" t="n">
        <v>0.06423953951247022</v>
      </c>
      <c r="N8504" t="n">
        <v>0.07434387275952532</v>
      </c>
      <c r="O8504" t="n">
        <v>-0.002811683206959446</v>
      </c>
      <c r="P8504" t="n">
        <v>0.09784707567760226</v>
      </c>
      <c r="Q8504" t="n">
        <v>0.08226698896721021</v>
      </c>
      <c r="R8504" t="n">
        <v>-0.00182963040562719</v>
      </c>
    </row>
    <row r="8505">
      <c r="F8505" t="n">
        <v>0.09044123683134508</v>
      </c>
      <c r="G8505" t="n">
        <v>0.06668800422381591</v>
      </c>
      <c r="H8505" t="n">
        <v>-0.001301357750217352</v>
      </c>
      <c r="J8505" t="n">
        <v>0.03189244615292866</v>
      </c>
      <c r="K8505" t="n">
        <v>0.07160524061757585</v>
      </c>
      <c r="L8505" t="n">
        <v>-0.0009498287418193448</v>
      </c>
      <c r="M8505" t="n">
        <v>0.0642202327777876</v>
      </c>
      <c r="N8505" t="n">
        <v>0.0743527032468468</v>
      </c>
      <c r="O8505" t="n">
        <v>-0.002815621138621854</v>
      </c>
      <c r="P8505" t="n">
        <v>0.09753605109811242</v>
      </c>
      <c r="Q8505" t="n">
        <v>0.08227676055397434</v>
      </c>
      <c r="R8505" t="n">
        <v>-0.001828167578998666</v>
      </c>
    </row>
    <row r="8506">
      <c r="F8506" t="n">
        <v>0.09044214486145316</v>
      </c>
      <c r="G8506" t="n">
        <v>0.0666959244143413</v>
      </c>
      <c r="H8506" t="n">
        <v>-0.001301357750217352</v>
      </c>
      <c r="J8506" t="n">
        <v>0.03190090802897642</v>
      </c>
      <c r="K8506" t="n">
        <v>0.07161374480292236</v>
      </c>
      <c r="L8506" t="n">
        <v>-0.00094944900019343</v>
      </c>
      <c r="M8506" t="n">
        <v>0.06435092620728713</v>
      </c>
      <c r="N8506" t="n">
        <v>0.07436153373416828</v>
      </c>
      <c r="O8506" t="n">
        <v>-0.00281365217279065</v>
      </c>
      <c r="P8506" t="n">
        <v>0.0978160739131525</v>
      </c>
      <c r="Q8506" t="n">
        <v>0.08228653214073849</v>
      </c>
      <c r="R8506" t="n">
        <v>-0.001829264698970059</v>
      </c>
    </row>
    <row r="8507">
      <c r="F8507" t="n">
        <v>0.0905491603236307</v>
      </c>
      <c r="G8507" t="n">
        <v>0.0667038446048667</v>
      </c>
      <c r="H8507" t="n">
        <v>-0.001301097504691862</v>
      </c>
      <c r="J8507" t="n">
        <v>0.03194213365499228</v>
      </c>
      <c r="K8507" t="n">
        <v>0.07162224898826887</v>
      </c>
      <c r="L8507" t="n">
        <v>-0.0009492591293804726</v>
      </c>
      <c r="M8507" t="n">
        <v>0.06431019111363925</v>
      </c>
      <c r="N8507" t="n">
        <v>0.07437036422148977</v>
      </c>
      <c r="O8507" t="n">
        <v>-0.002812808330291562</v>
      </c>
      <c r="P8507" t="n">
        <v>0.09757458128873409</v>
      </c>
      <c r="Q8507" t="n">
        <v>0.0822963037275026</v>
      </c>
      <c r="R8507" t="n">
        <v>-0.001827619019012969</v>
      </c>
    </row>
    <row r="8508">
      <c r="F8508" t="n">
        <v>0.09049701439532459</v>
      </c>
      <c r="G8508" t="n">
        <v>0.06671176479539209</v>
      </c>
      <c r="H8508" t="n">
        <v>-0.001302202486582809</v>
      </c>
      <c r="J8508" t="n">
        <v>0.03187687696670052</v>
      </c>
      <c r="K8508" t="n">
        <v>0.07163075317361538</v>
      </c>
      <c r="L8508" t="n">
        <v>-0.0009492512793992244</v>
      </c>
      <c r="M8508" t="n">
        <v>0.0644837459953479</v>
      </c>
      <c r="N8508" t="n">
        <v>0.07437919470881123</v>
      </c>
      <c r="O8508" t="n">
        <v>-0.002811240063982255</v>
      </c>
      <c r="P8508" t="n">
        <v>0.09781983898031515</v>
      </c>
      <c r="Q8508" t="n">
        <v>0.08230607531426673</v>
      </c>
      <c r="R8508" t="n">
        <v>-0.001827092029421679</v>
      </c>
    </row>
    <row r="8509">
      <c r="F8509" t="n">
        <v>0.09041834021732711</v>
      </c>
      <c r="G8509" t="n">
        <v>0.06671968498591747</v>
      </c>
      <c r="H8509" t="n">
        <v>-0.001301031558180446</v>
      </c>
      <c r="J8509" t="n">
        <v>0.03193448466041696</v>
      </c>
      <c r="K8509" t="n">
        <v>0.07163925735896189</v>
      </c>
      <c r="L8509" t="n">
        <v>-0.0009502008155394656</v>
      </c>
      <c r="M8509" t="n">
        <v>0.06435729400327317</v>
      </c>
      <c r="N8509" t="n">
        <v>0.07438802519613272</v>
      </c>
      <c r="O8509" t="n">
        <v>-0.002814333665493239</v>
      </c>
      <c r="P8509" t="n">
        <v>0.09803033091859126</v>
      </c>
      <c r="Q8509" t="n">
        <v>0.08231584690103087</v>
      </c>
      <c r="R8509" t="n">
        <v>-0.001826909265389528</v>
      </c>
    </row>
    <row r="8510">
      <c r="F8510" t="n">
        <v>0.09056514814431915</v>
      </c>
      <c r="G8510" t="n">
        <v>0.06672760517644288</v>
      </c>
      <c r="H8510" t="n">
        <v>-0.001301291764492082</v>
      </c>
      <c r="J8510" t="n">
        <v>0.03191018249871283</v>
      </c>
      <c r="K8510" t="n">
        <v>0.07164776154430838</v>
      </c>
      <c r="L8510" t="n">
        <v>-0.0009502008155394656</v>
      </c>
      <c r="M8510" t="n">
        <v>0.064380845993978</v>
      </c>
      <c r="N8510" t="n">
        <v>0.07439685568345419</v>
      </c>
      <c r="O8510" t="n">
        <v>-0.002811521300483253</v>
      </c>
      <c r="P8510" t="n">
        <v>0.09778883510330644</v>
      </c>
      <c r="Q8510" t="n">
        <v>0.082325618487795</v>
      </c>
      <c r="R8510" t="n">
        <v>-0.001828736905711046</v>
      </c>
    </row>
    <row r="8511">
      <c r="F8511" t="n">
        <v>0.09051300049184333</v>
      </c>
      <c r="G8511" t="n">
        <v>0.06673552536696827</v>
      </c>
      <c r="H8511" t="n">
        <v>-0.001302202486582809</v>
      </c>
      <c r="J8511" t="n">
        <v>0.03191045325847539</v>
      </c>
      <c r="K8511" t="n">
        <v>0.07165626572965489</v>
      </c>
      <c r="L8511" t="n">
        <v>-0.0009498210010833691</v>
      </c>
      <c r="M8511" t="n">
        <v>0.06451154697312791</v>
      </c>
      <c r="N8511" t="n">
        <v>0.07440568617077567</v>
      </c>
      <c r="O8511" t="n">
        <v>-0.002811802536984252</v>
      </c>
      <c r="P8511" t="n">
        <v>0.09768641109596887</v>
      </c>
      <c r="Q8511" t="n">
        <v>0.08233539007455912</v>
      </c>
      <c r="R8511" t="n">
        <v>-0.001828005849582439</v>
      </c>
    </row>
    <row r="8512">
      <c r="F8512" t="n">
        <v>0.09058022708788507</v>
      </c>
      <c r="G8512" t="n">
        <v>0.06674344555749367</v>
      </c>
      <c r="H8512" t="n">
        <v>-0.001301875891101915</v>
      </c>
      <c r="J8512" t="n">
        <v>0.03198444361780801</v>
      </c>
      <c r="K8512" t="n">
        <v>0.0716647699150014</v>
      </c>
      <c r="L8512" t="n">
        <v>-0.0009501931333712054</v>
      </c>
      <c r="M8512" t="n">
        <v>0.06434223131730418</v>
      </c>
      <c r="N8512" t="n">
        <v>0.07441451665809715</v>
      </c>
      <c r="O8512" t="n">
        <v>-0.002813044758329003</v>
      </c>
      <c r="P8512" t="n">
        <v>0.09782736764214545</v>
      </c>
      <c r="Q8512" t="n">
        <v>0.08234516166132326</v>
      </c>
      <c r="R8512" t="n">
        <v>-0.001826381174192018</v>
      </c>
    </row>
    <row r="8513">
      <c r="F8513" t="n">
        <v>0.09054134232061334</v>
      </c>
      <c r="G8513" t="n">
        <v>0.06675136574801906</v>
      </c>
      <c r="H8513" t="n">
        <v>-0.001300575055878992</v>
      </c>
      <c r="J8513" t="n">
        <v>0.03196833231827714</v>
      </c>
      <c r="K8513" t="n">
        <v>0.07167327410034789</v>
      </c>
      <c r="L8513" t="n">
        <v>-0.0009504780488534756</v>
      </c>
      <c r="M8513" t="n">
        <v>0.06434435340001626</v>
      </c>
      <c r="N8513" t="n">
        <v>0.07442334714541864</v>
      </c>
      <c r="O8513" t="n">
        <v>-0.002811919990332869</v>
      </c>
      <c r="P8513" t="n">
        <v>0.09765540441491627</v>
      </c>
      <c r="Q8513" t="n">
        <v>0.08235493324808739</v>
      </c>
      <c r="R8513" t="n">
        <v>-0.001828390595367864</v>
      </c>
    </row>
    <row r="8514">
      <c r="F8514" t="n">
        <v>0.0905289849561588</v>
      </c>
      <c r="G8514" t="n">
        <v>0.06675928593854445</v>
      </c>
      <c r="H8514" t="n">
        <v>-0.001302005974624207</v>
      </c>
      <c r="J8514" t="n">
        <v>0.03193583860549297</v>
      </c>
      <c r="K8514" t="n">
        <v>0.0716817782856944</v>
      </c>
      <c r="L8514" t="n">
        <v>-0.0009504780488534756</v>
      </c>
      <c r="M8514" t="n">
        <v>0.06447505759006619</v>
      </c>
      <c r="N8514" t="n">
        <v>0.0744321776327401</v>
      </c>
      <c r="O8514" t="n">
        <v>-0.002814169526325135</v>
      </c>
      <c r="P8514" t="n">
        <v>0.09765728521179656</v>
      </c>
      <c r="Q8514" t="n">
        <v>0.08236470483485152</v>
      </c>
      <c r="R8514" t="n">
        <v>-0.001828390595367864</v>
      </c>
    </row>
    <row r="8515">
      <c r="F8515" t="n">
        <v>0.09059621227728237</v>
      </c>
      <c r="G8515" t="n">
        <v>0.06676720612906985</v>
      </c>
      <c r="H8515" t="n">
        <v>-0.00130161572405733</v>
      </c>
      <c r="J8515" t="n">
        <v>0.03188696231719529</v>
      </c>
      <c r="K8515" t="n">
        <v>0.07169028247104091</v>
      </c>
      <c r="L8515" t="n">
        <v>-0.0009499082178889352</v>
      </c>
      <c r="M8515" t="n">
        <v>0.06441288910162904</v>
      </c>
      <c r="N8515" t="n">
        <v>0.07444100812006159</v>
      </c>
      <c r="O8515" t="n">
        <v>-0.002813888334326102</v>
      </c>
      <c r="P8515" t="n">
        <v>0.09755485770617656</v>
      </c>
      <c r="Q8515" t="n">
        <v>0.08237447642161565</v>
      </c>
      <c r="R8515" t="n">
        <v>-0.001827111872801416</v>
      </c>
    </row>
    <row r="8516">
      <c r="F8516" t="n">
        <v>0.09046447613337724</v>
      </c>
      <c r="G8516" t="n">
        <v>0.06677512631959524</v>
      </c>
      <c r="H8516" t="n">
        <v>-0.001301549068694641</v>
      </c>
      <c r="J8516" t="n">
        <v>0.03197733572311445</v>
      </c>
      <c r="K8516" t="n">
        <v>0.07169878665638742</v>
      </c>
      <c r="L8516" t="n">
        <v>-0.0009505653965167506</v>
      </c>
      <c r="M8516" t="n">
        <v>0.06428642692100134</v>
      </c>
      <c r="N8516" t="n">
        <v>0.07444983860738306</v>
      </c>
      <c r="O8516" t="n">
        <v>-0.002812597861511354</v>
      </c>
      <c r="P8516" t="n">
        <v>0.09776535518475188</v>
      </c>
      <c r="Q8516" t="n">
        <v>0.08238424800837978</v>
      </c>
      <c r="R8516" t="n">
        <v>-0.001827129986618643</v>
      </c>
    </row>
    <row r="8517">
      <c r="F8517" t="n">
        <v>0.09059802525381003</v>
      </c>
      <c r="G8517" t="n">
        <v>0.06678304651012064</v>
      </c>
      <c r="H8517" t="n">
        <v>-0.001300118366210816</v>
      </c>
      <c r="J8517" t="n">
        <v>0.03198579759550879</v>
      </c>
      <c r="K8517" t="n">
        <v>0.07170729084173393</v>
      </c>
      <c r="L8517" t="n">
        <v>-0.0009495205060039413</v>
      </c>
      <c r="M8517" t="n">
        <v>0.06448142710114294</v>
      </c>
      <c r="N8517" t="n">
        <v>0.07445866909470454</v>
      </c>
      <c r="O8517" t="n">
        <v>-0.002814003598147455</v>
      </c>
      <c r="P8517" t="n">
        <v>0.09783677571980853</v>
      </c>
      <c r="Q8517" t="n">
        <v>0.08239401959514391</v>
      </c>
      <c r="R8517" t="n">
        <v>-0.001824938964350289</v>
      </c>
    </row>
    <row r="8518">
      <c r="F8518" t="n">
        <v>0.09058566692368589</v>
      </c>
      <c r="G8518" t="n">
        <v>0.06679096670064603</v>
      </c>
      <c r="H8518" t="n">
        <v>-0.001301549068694641</v>
      </c>
      <c r="J8518" t="n">
        <v>0.0318877734189206</v>
      </c>
      <c r="K8518" t="n">
        <v>0.07171579502708042</v>
      </c>
      <c r="L8518" t="n">
        <v>-0.0009501854363302745</v>
      </c>
      <c r="M8518" t="n">
        <v>0.06431210046650412</v>
      </c>
      <c r="N8518" t="n">
        <v>0.07446749958202602</v>
      </c>
      <c r="O8518" t="n">
        <v>-0.002812035566856914</v>
      </c>
      <c r="P8518" t="n">
        <v>0.09801250675866435</v>
      </c>
      <c r="Q8518" t="n">
        <v>0.08240379118190803</v>
      </c>
      <c r="R8518" t="n">
        <v>-0.001827312571807673</v>
      </c>
    </row>
    <row r="8519">
      <c r="F8519" t="n">
        <v>0.09054677907764352</v>
      </c>
      <c r="G8519" t="n">
        <v>0.06679888689117142</v>
      </c>
      <c r="H8519" t="n">
        <v>-0.001300051621837332</v>
      </c>
      <c r="J8519" t="n">
        <v>0.03187985242095227</v>
      </c>
      <c r="K8519" t="n">
        <v>0.07172429921242693</v>
      </c>
      <c r="L8519" t="n">
        <v>-0.0009503754164235126</v>
      </c>
      <c r="M8519" t="n">
        <v>0.06442137886337651</v>
      </c>
      <c r="N8519" t="n">
        <v>0.07447633006934751</v>
      </c>
      <c r="O8519" t="n">
        <v>-0.002811754419529694</v>
      </c>
      <c r="P8519" t="n">
        <v>0.09752760678718742</v>
      </c>
      <c r="Q8519" t="n">
        <v>0.08241356276867216</v>
      </c>
      <c r="R8519" t="n">
        <v>-0.001826764816240584</v>
      </c>
    </row>
    <row r="8520">
      <c r="F8520" t="n">
        <v>0.09054768435965926</v>
      </c>
      <c r="G8520" t="n">
        <v>0.06680680708169683</v>
      </c>
      <c r="H8520" t="n">
        <v>-0.001300441754363641</v>
      </c>
      <c r="J8520" t="n">
        <v>0.03188012260603613</v>
      </c>
      <c r="K8520" t="n">
        <v>0.07173280339777344</v>
      </c>
      <c r="L8520" t="n">
        <v>-0.0009502727320784824</v>
      </c>
      <c r="M8520" t="n">
        <v>0.06450922768427708</v>
      </c>
      <c r="N8520" t="n">
        <v>0.07448516055666897</v>
      </c>
      <c r="O8520" t="n">
        <v>-0.00281271147137999</v>
      </c>
      <c r="P8520" t="n">
        <v>0.09787718944029383</v>
      </c>
      <c r="Q8520" t="n">
        <v>0.08242333435543629</v>
      </c>
      <c r="R8520" t="n">
        <v>-0.001826781377038807</v>
      </c>
    </row>
    <row r="8521">
      <c r="F8521" t="n">
        <v>0.09054858940076949</v>
      </c>
      <c r="G8521" t="n">
        <v>0.06681472727222221</v>
      </c>
      <c r="H8521" t="n">
        <v>-0.00130083188688995</v>
      </c>
      <c r="J8521" t="n">
        <v>0.03189677537110026</v>
      </c>
      <c r="K8521" t="n">
        <v>0.07174130758311995</v>
      </c>
      <c r="L8521" t="n">
        <v>-0.0009498926989922684</v>
      </c>
      <c r="M8521" t="n">
        <v>0.06438275967480303</v>
      </c>
      <c r="N8521" t="n">
        <v>0.07449399104399046</v>
      </c>
      <c r="O8521" t="n">
        <v>-0.002811024856466111</v>
      </c>
      <c r="P8521" t="n">
        <v>0.09773998842755488</v>
      </c>
      <c r="Q8521" t="n">
        <v>0.08243310594220042</v>
      </c>
      <c r="R8521" t="n">
        <v>-0.001825686403186436</v>
      </c>
    </row>
    <row r="8522">
      <c r="F8522" t="n">
        <v>0.09040358120083608</v>
      </c>
      <c r="G8522" t="n">
        <v>0.0668226474627476</v>
      </c>
      <c r="H8522" t="n">
        <v>-0.001301742196118004</v>
      </c>
      <c r="J8522" t="n">
        <v>0.03197076759239478</v>
      </c>
      <c r="K8522" t="n">
        <v>0.07174981176846645</v>
      </c>
      <c r="L8522" t="n">
        <v>-0.000950177723806929</v>
      </c>
      <c r="M8522" t="n">
        <v>0.06447060964181453</v>
      </c>
      <c r="N8522" t="n">
        <v>0.07450282153131194</v>
      </c>
      <c r="O8522" t="n">
        <v>-0.002810462651494817</v>
      </c>
      <c r="P8522" t="n">
        <v>0.0976027857897751</v>
      </c>
      <c r="Q8522" t="n">
        <v>0.08244287752896455</v>
      </c>
      <c r="R8522" t="n">
        <v>-0.001825686403186436</v>
      </c>
    </row>
    <row r="8523">
      <c r="F8523" t="n">
        <v>0.0904177496746392</v>
      </c>
      <c r="G8523" t="n">
        <v>0.066830567653273</v>
      </c>
      <c r="H8523" t="n">
        <v>-0.001300441754363641</v>
      </c>
      <c r="J8523" t="n">
        <v>0.03196284655005643</v>
      </c>
      <c r="K8523" t="n">
        <v>0.07175831595381295</v>
      </c>
      <c r="L8523" t="n">
        <v>-0.000950177723806929</v>
      </c>
      <c r="M8523" t="n">
        <v>0.06442986761826261</v>
      </c>
      <c r="N8523" t="n">
        <v>0.07451165201863341</v>
      </c>
      <c r="O8523" t="n">
        <v>-0.002810462651494817</v>
      </c>
      <c r="P8523" t="n">
        <v>0.09781329050504811</v>
      </c>
      <c r="Q8523" t="n">
        <v>0.08245264911572868</v>
      </c>
      <c r="R8523" t="n">
        <v>-0.001825503907544374</v>
      </c>
    </row>
    <row r="8524">
      <c r="F8524" t="n">
        <v>0.09044518308785718</v>
      </c>
      <c r="G8524" t="n">
        <v>0.06683848784379838</v>
      </c>
      <c r="H8524" t="n">
        <v>-0.001301544865632554</v>
      </c>
      <c r="J8524" t="n">
        <v>0.03195492540214329</v>
      </c>
      <c r="K8524" t="n">
        <v>0.07176682013915946</v>
      </c>
      <c r="L8524" t="n">
        <v>-0.00095083518070707</v>
      </c>
      <c r="M8524" t="n">
        <v>0.06434625971698166</v>
      </c>
      <c r="N8524" t="n">
        <v>0.07452048250595489</v>
      </c>
      <c r="O8524" t="n">
        <v>-0.00281226108884123</v>
      </c>
      <c r="P8524" t="n">
        <v>0.09802379735538785</v>
      </c>
      <c r="Q8524" t="n">
        <v>0.08246242070249281</v>
      </c>
      <c r="R8524" t="n">
        <v>-0.001825154549236769</v>
      </c>
    </row>
    <row r="8525">
      <c r="F8525" t="n">
        <v>0.09048588171158439</v>
      </c>
      <c r="G8525" t="n">
        <v>0.06684640803432379</v>
      </c>
      <c r="H8525" t="n">
        <v>-0.001300114596549441</v>
      </c>
      <c r="J8525" t="n">
        <v>0.03199615269178258</v>
      </c>
      <c r="K8525" t="n">
        <v>0.07177532432450597</v>
      </c>
      <c r="L8525" t="n">
        <v>-0.0009501699951918843</v>
      </c>
      <c r="M8525" t="n">
        <v>0.06432694813929857</v>
      </c>
      <c r="N8525" t="n">
        <v>0.07452931299327636</v>
      </c>
      <c r="O8525" t="n">
        <v>-0.00281254214631563</v>
      </c>
      <c r="P8525" t="n">
        <v>0.09792136487720288</v>
      </c>
      <c r="Q8525" t="n">
        <v>0.08247219228925695</v>
      </c>
      <c r="R8525" t="n">
        <v>-0.001824972143225452</v>
      </c>
    </row>
    <row r="8526">
      <c r="F8526" t="n">
        <v>0.09060617171510438</v>
      </c>
      <c r="G8526" t="n">
        <v>0.06685432822484917</v>
      </c>
      <c r="H8526" t="n">
        <v>-0.001299594498701037</v>
      </c>
      <c r="J8526" t="n">
        <v>0.03195546569150116</v>
      </c>
      <c r="K8526" t="n">
        <v>0.07178382850985247</v>
      </c>
      <c r="L8526" t="n">
        <v>-0.0009510252337114088</v>
      </c>
      <c r="M8526" t="n">
        <v>0.06454339804899289</v>
      </c>
      <c r="N8526" t="n">
        <v>0.07453814348059785</v>
      </c>
      <c r="O8526" t="n">
        <v>-0.002811980031366831</v>
      </c>
      <c r="P8526" t="n">
        <v>0.09788847407412232</v>
      </c>
      <c r="Q8526" t="n">
        <v>0.08248196387602107</v>
      </c>
      <c r="R8526" t="n">
        <v>-0.001825154549236769</v>
      </c>
    </row>
    <row r="8527">
      <c r="F8527" t="n">
        <v>0.09052748405439043</v>
      </c>
      <c r="G8527" t="n">
        <v>0.06686224841537458</v>
      </c>
      <c r="H8527" t="n">
        <v>-0.001299724523163138</v>
      </c>
      <c r="J8527" t="n">
        <v>0.03197211871469281</v>
      </c>
      <c r="K8527" t="n">
        <v>0.07179233269519898</v>
      </c>
      <c r="L8527" t="n">
        <v>-0.0009506451277027312</v>
      </c>
      <c r="M8527" t="n">
        <v>0.06452408782694363</v>
      </c>
      <c r="N8527" t="n">
        <v>0.07454697396791932</v>
      </c>
      <c r="O8527" t="n">
        <v>-0.002810012629046035</v>
      </c>
      <c r="P8527" t="n">
        <v>0.09754263792824386</v>
      </c>
      <c r="Q8527" t="n">
        <v>0.0824917354627852</v>
      </c>
      <c r="R8527" t="n">
        <v>-0.001823877707157551</v>
      </c>
    </row>
    <row r="8528">
      <c r="F8528" t="n">
        <v>0.09054165259181265</v>
      </c>
      <c r="G8528" t="n">
        <v>0.06687016860589996</v>
      </c>
      <c r="H8528" t="n">
        <v>-0.001299787212134352</v>
      </c>
      <c r="J8528" t="n">
        <v>0.03195600577514882</v>
      </c>
      <c r="K8528" t="n">
        <v>0.07180083688054549</v>
      </c>
      <c r="L8528" t="n">
        <v>-0.0009507325183067709</v>
      </c>
      <c r="M8528" t="n">
        <v>0.06439761046065137</v>
      </c>
      <c r="N8528" t="n">
        <v>0.07455580445524081</v>
      </c>
      <c r="O8528" t="n">
        <v>-0.002808998886485428</v>
      </c>
      <c r="P8528" t="n">
        <v>0.09806609384224346</v>
      </c>
      <c r="Q8528" t="n">
        <v>0.08250150704954934</v>
      </c>
      <c r="R8528" t="n">
        <v>-0.00182425686443136</v>
      </c>
    </row>
    <row r="8529">
      <c r="F8529" t="n">
        <v>0.09044969746564657</v>
      </c>
      <c r="G8529" t="n">
        <v>0.06687808879642536</v>
      </c>
      <c r="H8529" t="n">
        <v>-0.001300177226300826</v>
      </c>
      <c r="J8529" t="n">
        <v>0.03199723339897141</v>
      </c>
      <c r="K8529" t="n">
        <v>0.07180934106589199</v>
      </c>
      <c r="L8529" t="n">
        <v>-0.0009513027867372258</v>
      </c>
      <c r="M8529" t="n">
        <v>0.06452833300182129</v>
      </c>
      <c r="N8529" t="n">
        <v>0.07456463494256228</v>
      </c>
      <c r="O8529" t="n">
        <v>-0.002810684960246823</v>
      </c>
      <c r="P8529" t="n">
        <v>0.09778979868813792</v>
      </c>
      <c r="Q8529" t="n">
        <v>0.08251127863631347</v>
      </c>
      <c r="R8529" t="n">
        <v>-0.00182462149702469</v>
      </c>
    </row>
    <row r="8530">
      <c r="F8530" t="n">
        <v>0.09050366178447555</v>
      </c>
      <c r="G8530" t="n">
        <v>0.06688600898695075</v>
      </c>
      <c r="H8530" t="n">
        <v>-0.00129991721685651</v>
      </c>
      <c r="J8530" t="n">
        <v>0.03199750344733492</v>
      </c>
      <c r="K8530" t="n">
        <v>0.07181784525123849</v>
      </c>
      <c r="L8530" t="n">
        <v>-0.0009512077419988167</v>
      </c>
      <c r="M8530" t="n">
        <v>0.0643161179396787</v>
      </c>
      <c r="N8530" t="n">
        <v>0.07457346542988376</v>
      </c>
      <c r="O8530" t="n">
        <v>-0.002810122935659691</v>
      </c>
      <c r="P8530" t="n">
        <v>0.09754827262092647</v>
      </c>
      <c r="Q8530" t="n">
        <v>0.08252105022307758</v>
      </c>
      <c r="R8530" t="n">
        <v>-0.001824986129618021</v>
      </c>
    </row>
    <row r="8531">
      <c r="F8531" t="n">
        <v>0.09041170464482287</v>
      </c>
      <c r="G8531" t="n">
        <v>0.06689392917747615</v>
      </c>
      <c r="H8531" t="n">
        <v>-0.001299657207412194</v>
      </c>
      <c r="J8531" t="n">
        <v>0.03189947441530051</v>
      </c>
      <c r="K8531" t="n">
        <v>0.07182634943658499</v>
      </c>
      <c r="L8531" t="n">
        <v>-0.0009501622498763161</v>
      </c>
      <c r="M8531" t="n">
        <v>0.06425393634147689</v>
      </c>
      <c r="N8531" t="n">
        <v>0.07458229591720524</v>
      </c>
      <c r="O8531" t="n">
        <v>-0.002809107498445268</v>
      </c>
      <c r="P8531" t="n">
        <v>0.09758492301354571</v>
      </c>
      <c r="Q8531" t="n">
        <v>0.08253082180984173</v>
      </c>
      <c r="R8531" t="n">
        <v>-0.001822433701464709</v>
      </c>
    </row>
    <row r="8532">
      <c r="F8532" t="n">
        <v>0.09051873182003042</v>
      </c>
      <c r="G8532" t="n">
        <v>0.06690184936800155</v>
      </c>
      <c r="H8532" t="n">
        <v>-0.001300369495862918</v>
      </c>
      <c r="J8532" t="n">
        <v>0.03195708532658915</v>
      </c>
      <c r="K8532" t="n">
        <v>0.0718348536219315</v>
      </c>
      <c r="L8532" t="n">
        <v>-0.000951580431955089</v>
      </c>
      <c r="M8532" t="n">
        <v>0.06440609519791721</v>
      </c>
      <c r="N8532" t="n">
        <v>0.07459112640452673</v>
      </c>
      <c r="O8532" t="n">
        <v>-0.0028110742670479</v>
      </c>
      <c r="P8532" t="n">
        <v>0.09776066401895894</v>
      </c>
      <c r="Q8532" t="n">
        <v>0.08254059339660585</v>
      </c>
      <c r="R8532" t="n">
        <v>-0.001822629432765542</v>
      </c>
    </row>
    <row r="8533">
      <c r="F8533" t="n">
        <v>0.09042677302891935</v>
      </c>
      <c r="G8533" t="n">
        <v>0.06690976955852694</v>
      </c>
      <c r="H8533" t="n">
        <v>-0.001300889435685334</v>
      </c>
      <c r="J8533" t="n">
        <v>0.03195735508637867</v>
      </c>
      <c r="K8533" t="n">
        <v>0.07184335780727802</v>
      </c>
      <c r="L8533" t="n">
        <v>-0.0009502495502320751</v>
      </c>
      <c r="M8533" t="n">
        <v>0.06449395378301542</v>
      </c>
      <c r="N8533" t="n">
        <v>0.07459995689184819</v>
      </c>
      <c r="O8533" t="n">
        <v>-0.002811355233991134</v>
      </c>
      <c r="P8533" t="n">
        <v>0.09797117956066081</v>
      </c>
      <c r="Q8533" t="n">
        <v>0.08255036498336998</v>
      </c>
      <c r="R8533" t="n">
        <v>-0.001823176112259472</v>
      </c>
    </row>
    <row r="8534">
      <c r="F8534" t="n">
        <v>0.09056033306089983</v>
      </c>
      <c r="G8534" t="n">
        <v>0.06691768974905232</v>
      </c>
      <c r="H8534" t="n">
        <v>-0.001299719571084897</v>
      </c>
      <c r="J8534" t="n">
        <v>0.03199858312825056</v>
      </c>
      <c r="K8534" t="n">
        <v>0.07185186199262451</v>
      </c>
      <c r="L8534" t="n">
        <v>-0.0009501544872518598</v>
      </c>
      <c r="M8534" t="n">
        <v>0.06441033717142786</v>
      </c>
      <c r="N8534" t="n">
        <v>0.07460878737916968</v>
      </c>
      <c r="O8534" t="n">
        <v>-0.002809107498445268</v>
      </c>
      <c r="P8534" t="n">
        <v>0.09759055683453166</v>
      </c>
      <c r="Q8534" t="n">
        <v>0.08256013657013411</v>
      </c>
      <c r="R8534" t="n">
        <v>-0.001823358338757449</v>
      </c>
    </row>
    <row r="8535">
      <c r="F8535" t="n">
        <v>0.09045510680800142</v>
      </c>
      <c r="G8535" t="n">
        <v>0.06692560993957773</v>
      </c>
      <c r="H8535" t="n">
        <v>-0.001300889435685334</v>
      </c>
      <c r="J8535" t="n">
        <v>0.03190874429096133</v>
      </c>
      <c r="K8535" t="n">
        <v>0.07186036617797102</v>
      </c>
      <c r="L8535" t="n">
        <v>-0.0009508199281133668</v>
      </c>
      <c r="M8535" t="n">
        <v>0.06454106695073644</v>
      </c>
      <c r="N8535" t="n">
        <v>0.07461761786649115</v>
      </c>
      <c r="O8535" t="n">
        <v>-0.0028119171678776</v>
      </c>
      <c r="P8535" t="n">
        <v>0.09807925867440093</v>
      </c>
      <c r="Q8535" t="n">
        <v>0.08256990815689824</v>
      </c>
      <c r="R8535" t="n">
        <v>-0.001821353847279703</v>
      </c>
    </row>
    <row r="8536">
      <c r="F8536" t="n">
        <v>0.09054887009900181</v>
      </c>
      <c r="G8536" t="n">
        <v>0.06693353013010311</v>
      </c>
      <c r="H8536" t="n">
        <v>-0.001300691345672024</v>
      </c>
      <c r="J8536" t="n">
        <v>0.03197454750010693</v>
      </c>
      <c r="K8536" t="n">
        <v>0.07186887036331752</v>
      </c>
      <c r="L8536" t="n">
        <v>-0.0009513827626685054</v>
      </c>
      <c r="M8536" t="n">
        <v>0.06447888396112211</v>
      </c>
      <c r="N8536" t="n">
        <v>0.07462644835381263</v>
      </c>
      <c r="O8536" t="n">
        <v>-0.002810337920575967</v>
      </c>
      <c r="P8536" t="n">
        <v>0.09766385880034972</v>
      </c>
      <c r="Q8536" t="n">
        <v>0.08257967974366237</v>
      </c>
      <c r="R8536" t="n">
        <v>-0.001820637604766927</v>
      </c>
    </row>
    <row r="8537">
      <c r="F8537" t="n">
        <v>0.09057630355335453</v>
      </c>
      <c r="G8537" t="n">
        <v>0.06694145032062852</v>
      </c>
      <c r="H8537" t="n">
        <v>-0.001299781589534963</v>
      </c>
      <c r="J8537" t="n">
        <v>0.031942050119475</v>
      </c>
      <c r="K8537" t="n">
        <v>0.07187737454866402</v>
      </c>
      <c r="L8537" t="n">
        <v>-0.0009516680063510963</v>
      </c>
      <c r="M8537" t="n">
        <v>0.06437382915364911</v>
      </c>
      <c r="N8537" t="n">
        <v>0.07463527884113411</v>
      </c>
      <c r="O8537" t="n">
        <v>-0.002809776077728991</v>
      </c>
      <c r="P8537" t="n">
        <v>0.09763096311161407</v>
      </c>
      <c r="Q8537" t="n">
        <v>0.0825894513304265</v>
      </c>
      <c r="R8537" t="n">
        <v>-0.001821001877997172</v>
      </c>
    </row>
    <row r="8538">
      <c r="F8538" t="n">
        <v>0.09051087329652674</v>
      </c>
      <c r="G8538" t="n">
        <v>0.06694937051115391</v>
      </c>
      <c r="H8538" t="n">
        <v>-0.001300041519859838</v>
      </c>
      <c r="J8538" t="n">
        <v>0.03193412779562205</v>
      </c>
      <c r="K8538" t="n">
        <v>0.07188587873401053</v>
      </c>
      <c r="L8538" t="n">
        <v>-0.0009513827626685054</v>
      </c>
      <c r="M8538" t="n">
        <v>0.06456886847845264</v>
      </c>
      <c r="N8538" t="n">
        <v>0.0746441093284556</v>
      </c>
      <c r="O8538" t="n">
        <v>-0.002812023449116897</v>
      </c>
      <c r="P8538" t="n">
        <v>0.09773716179322184</v>
      </c>
      <c r="Q8538" t="n">
        <v>0.08259922291719063</v>
      </c>
      <c r="R8538" t="n">
        <v>-0.001820455468151804</v>
      </c>
    </row>
    <row r="8539">
      <c r="F8539" t="n">
        <v>0.09048524095580071</v>
      </c>
      <c r="G8539" t="n">
        <v>0.06695729070167929</v>
      </c>
      <c r="H8539" t="n">
        <v>-0.001300233098606155</v>
      </c>
      <c r="J8539" t="n">
        <v>0.03195897257239259</v>
      </c>
      <c r="K8539" t="n">
        <v>0.07189438291935704</v>
      </c>
      <c r="L8539" t="n">
        <v>-0.0009503368691656718</v>
      </c>
      <c r="M8539" t="n">
        <v>0.06437806961069206</v>
      </c>
      <c r="N8539" t="n">
        <v>0.07465293981577706</v>
      </c>
      <c r="O8539" t="n">
        <v>-0.002809319095650418</v>
      </c>
      <c r="P8539" t="n">
        <v>0.09763471805914803</v>
      </c>
      <c r="Q8539" t="n">
        <v>0.08260899450395476</v>
      </c>
      <c r="R8539" t="n">
        <v>-0.001821366151227418</v>
      </c>
    </row>
    <row r="8540">
      <c r="F8540" t="n">
        <v>0.0904463415745308</v>
      </c>
      <c r="G8540" t="n">
        <v>0.0669652108922047</v>
      </c>
      <c r="H8540" t="n">
        <v>-0.001299193535864915</v>
      </c>
      <c r="J8540" t="n">
        <v>0.03196743380326315</v>
      </c>
      <c r="K8540" t="n">
        <v>0.07190288710470355</v>
      </c>
      <c r="L8540" t="n">
        <v>-0.0009506144050466094</v>
      </c>
      <c r="M8540" t="n">
        <v>0.06431588211167458</v>
      </c>
      <c r="N8540" t="n">
        <v>0.07466177030309855</v>
      </c>
      <c r="O8540" t="n">
        <v>-0.002809038219916</v>
      </c>
      <c r="P8540" t="n">
        <v>0.09791478808924764</v>
      </c>
      <c r="Q8540" t="n">
        <v>0.0826187660907189</v>
      </c>
      <c r="R8540" t="n">
        <v>-0.001821558759616591</v>
      </c>
    </row>
    <row r="8541">
      <c r="F8541" t="n">
        <v>0.09061970592255464</v>
      </c>
      <c r="G8541" t="n">
        <v>0.06697313108273008</v>
      </c>
      <c r="H8541" t="n">
        <v>-0.00130036304394881</v>
      </c>
      <c r="J8541" t="n">
        <v>0.0319758950371077</v>
      </c>
      <c r="K8541" t="n">
        <v>0.07191139129005006</v>
      </c>
      <c r="L8541" t="n">
        <v>-0.0009515653998495772</v>
      </c>
      <c r="M8541" t="n">
        <v>0.06429656544758641</v>
      </c>
      <c r="N8541" t="n">
        <v>0.07467060079042002</v>
      </c>
      <c r="O8541" t="n">
        <v>-0.002809599971384836</v>
      </c>
      <c r="P8541" t="n">
        <v>0.09767324681234402</v>
      </c>
      <c r="Q8541" t="n">
        <v>0.08262853767748302</v>
      </c>
      <c r="R8541" t="n">
        <v>-0.001822286946208483</v>
      </c>
    </row>
    <row r="8542">
      <c r="F8542" t="n">
        <v>0.09048794007203542</v>
      </c>
      <c r="G8542" t="n">
        <v>0.06698105127325549</v>
      </c>
      <c r="H8542" t="n">
        <v>-0.001299453426550225</v>
      </c>
      <c r="J8542" t="n">
        <v>0.03187786180636878</v>
      </c>
      <c r="K8542" t="n">
        <v>0.07191989547539655</v>
      </c>
      <c r="L8542" t="n">
        <v>-0.0009514703003692804</v>
      </c>
      <c r="M8542" t="n">
        <v>0.06425581199207153</v>
      </c>
      <c r="N8542" t="n">
        <v>0.0746794312777415</v>
      </c>
      <c r="O8542" t="n">
        <v>-0.002808195592712745</v>
      </c>
      <c r="P8542" t="n">
        <v>0.09784899639607192</v>
      </c>
      <c r="Q8542" t="n">
        <v>0.08263830926424715</v>
      </c>
      <c r="R8542" t="n">
        <v>-0.001821194666320646</v>
      </c>
    </row>
    <row r="8543">
      <c r="F8543" t="n">
        <v>0.09062150641648101</v>
      </c>
      <c r="G8543" t="n">
        <v>0.06698897146378087</v>
      </c>
      <c r="H8543" t="n">
        <v>-0.00129984326257819</v>
      </c>
      <c r="J8543" t="n">
        <v>0.03199281751381725</v>
      </c>
      <c r="K8543" t="n">
        <v>0.07192839966074306</v>
      </c>
      <c r="L8543" t="n">
        <v>-0.0009513752008889837</v>
      </c>
      <c r="M8543" t="n">
        <v>0.06427936715427901</v>
      </c>
      <c r="N8543" t="n">
        <v>0.07468826176506298</v>
      </c>
      <c r="O8543" t="n">
        <v>-0.002811285225791345</v>
      </c>
      <c r="P8543" t="n">
        <v>0.09795519842913486</v>
      </c>
      <c r="Q8543" t="n">
        <v>0.08264808085101129</v>
      </c>
      <c r="R8543" t="n">
        <v>-0.001821194666320646</v>
      </c>
    </row>
    <row r="8544">
      <c r="F8544" t="n">
        <v>0.09044993788598713</v>
      </c>
      <c r="G8544" t="n">
        <v>0.06699689165430626</v>
      </c>
      <c r="H8544" t="n">
        <v>-0.001298995111556572</v>
      </c>
      <c r="J8544" t="n">
        <v>0.03191116746139448</v>
      </c>
      <c r="K8544" t="n">
        <v>0.07193690384608957</v>
      </c>
      <c r="L8544" t="n">
        <v>-0.0009507017958791609</v>
      </c>
      <c r="M8544" t="n">
        <v>0.06453872662796326</v>
      </c>
      <c r="N8544" t="n">
        <v>0.07469709225238445</v>
      </c>
      <c r="O8544" t="n">
        <v>-0.002810264570234257</v>
      </c>
      <c r="P8544" t="n">
        <v>0.09760932851438681</v>
      </c>
      <c r="Q8544" t="n">
        <v>0.08265785243777542</v>
      </c>
      <c r="R8544" t="n">
        <v>-0.001820839660152276</v>
      </c>
    </row>
    <row r="8545">
      <c r="F8545" t="n">
        <v>0.0904906370423392</v>
      </c>
      <c r="G8545" t="n">
        <v>0.06700481184483166</v>
      </c>
      <c r="H8545" t="n">
        <v>-0.001299644739037847</v>
      </c>
      <c r="J8545" t="n">
        <v>0.03194420429998925</v>
      </c>
      <c r="K8545" t="n">
        <v>0.07194540803143608</v>
      </c>
      <c r="L8545" t="n">
        <v>-0.0009510822668329895</v>
      </c>
      <c r="M8545" t="n">
        <v>0.06432647854448806</v>
      </c>
      <c r="N8545" t="n">
        <v>0.07470592273970593</v>
      </c>
      <c r="O8545" t="n">
        <v>-0.002808017931225376</v>
      </c>
      <c r="P8545" t="n">
        <v>0.09781985521545788</v>
      </c>
      <c r="Q8545" t="n">
        <v>0.08266762402453953</v>
      </c>
      <c r="R8545" t="n">
        <v>-0.001819020094188299</v>
      </c>
    </row>
    <row r="8546">
      <c r="F8546" t="n">
        <v>0.09053133649975117</v>
      </c>
      <c r="G8546" t="n">
        <v>0.06701273203535706</v>
      </c>
      <c r="H8546" t="n">
        <v>-0.001299774664534101</v>
      </c>
      <c r="J8546" t="n">
        <v>0.03194447334416511</v>
      </c>
      <c r="K8546" t="n">
        <v>0.07195391221678259</v>
      </c>
      <c r="L8546" t="n">
        <v>-0.0009509871490945323</v>
      </c>
      <c r="M8546" t="n">
        <v>0.06441434621354802</v>
      </c>
      <c r="N8546" t="n">
        <v>0.07471475322702741</v>
      </c>
      <c r="O8546" t="n">
        <v>-0.002807456271473156</v>
      </c>
      <c r="P8546" t="n">
        <v>0.09757830621447761</v>
      </c>
      <c r="Q8546" t="n">
        <v>0.08267739561130368</v>
      </c>
      <c r="R8546" t="n">
        <v>-0.001820839660152276</v>
      </c>
    </row>
    <row r="8547">
      <c r="F8547" t="n">
        <v>0.09051896797388245</v>
      </c>
      <c r="G8547" t="n">
        <v>0.06702065222588245</v>
      </c>
      <c r="H8547" t="n">
        <v>-0.001300095477330455</v>
      </c>
      <c r="J8547" t="n">
        <v>0.03199389443749354</v>
      </c>
      <c r="K8547" t="n">
        <v>0.07196241640212908</v>
      </c>
      <c r="L8547" t="n">
        <v>-0.0009522162435569508</v>
      </c>
      <c r="M8547" t="n">
        <v>0.06448077814970826</v>
      </c>
      <c r="N8547" t="n">
        <v>0.0747235837143489</v>
      </c>
      <c r="O8547" t="n">
        <v>-0.002807276918815477</v>
      </c>
      <c r="P8547" t="n">
        <v>0.09778883474522204</v>
      </c>
      <c r="Q8547" t="n">
        <v>0.0826871671980678</v>
      </c>
      <c r="R8547" t="n">
        <v>-0.001818656180995503</v>
      </c>
    </row>
    <row r="8548">
      <c r="F8548" t="n">
        <v>0.09044026322611753</v>
      </c>
      <c r="G8548" t="n">
        <v>0.06702857241640785</v>
      </c>
      <c r="H8548" t="n">
        <v>-0.001299445949214283</v>
      </c>
      <c r="J8548" t="n">
        <v>0.03191224310663625</v>
      </c>
      <c r="K8548" t="n">
        <v>0.07197092058747559</v>
      </c>
      <c r="L8548" t="n">
        <v>-0.0009523113795589048</v>
      </c>
      <c r="M8548" t="n">
        <v>0.06450433614576559</v>
      </c>
      <c r="N8548" t="n">
        <v>0.07473241420167036</v>
      </c>
      <c r="O8548" t="n">
        <v>-0.002808119270361431</v>
      </c>
      <c r="P8548" t="n">
        <v>0.09789503863003951</v>
      </c>
      <c r="Q8548" t="n">
        <v>0.08269693878483193</v>
      </c>
      <c r="R8548" t="n">
        <v>-0.001818482736217257</v>
      </c>
    </row>
    <row r="8549">
      <c r="F8549" t="n">
        <v>0.09049422966955972</v>
      </c>
      <c r="G8549" t="n">
        <v>0.06703649260693323</v>
      </c>
      <c r="H8549" t="n">
        <v>-0.001299705760460752</v>
      </c>
      <c r="J8549" t="n">
        <v>0.03193708810273517</v>
      </c>
      <c r="K8549" t="n">
        <v>0.0719794247728221</v>
      </c>
      <c r="L8549" t="n">
        <v>-0.0009521211075549969</v>
      </c>
      <c r="M8549" t="n">
        <v>0.06444214336383897</v>
      </c>
      <c r="N8549" t="n">
        <v>0.07474124468899185</v>
      </c>
      <c r="O8549" t="n">
        <v>-0.002810365541150641</v>
      </c>
      <c r="P8549" t="n">
        <v>0.09779258883582026</v>
      </c>
      <c r="Q8549" t="n">
        <v>0.08270671037159606</v>
      </c>
      <c r="R8549" t="n">
        <v>-0.001819028335598061</v>
      </c>
    </row>
    <row r="8550">
      <c r="F8550" t="n">
        <v>0.09062780063583745</v>
      </c>
      <c r="G8550" t="n">
        <v>0.06704441279745864</v>
      </c>
      <c r="H8550" t="n">
        <v>-0.001298796421098111</v>
      </c>
      <c r="J8550" t="n">
        <v>0.03197012530688284</v>
      </c>
      <c r="K8550" t="n">
        <v>0.07198792895816859</v>
      </c>
      <c r="L8550" t="n">
        <v>-0.0009522162435569508</v>
      </c>
      <c r="M8550" t="n">
        <v>0.06437994924029458</v>
      </c>
      <c r="N8550" t="n">
        <v>0.07475007517631332</v>
      </c>
      <c r="O8550" t="n">
        <v>-0.002809242405756036</v>
      </c>
      <c r="P8550" t="n">
        <v>0.09769013779841029</v>
      </c>
      <c r="Q8550" t="n">
        <v>0.08271648195836019</v>
      </c>
      <c r="R8550" t="n">
        <v>-0.001819573934978864</v>
      </c>
    </row>
    <row r="8551">
      <c r="F8551" t="n">
        <v>0.09060216399760762</v>
      </c>
      <c r="G8551" t="n">
        <v>0.06705233298798402</v>
      </c>
      <c r="H8551" t="n">
        <v>-0.00129905623234458</v>
      </c>
      <c r="J8551" t="n">
        <v>0.03191304930996604</v>
      </c>
      <c r="K8551" t="n">
        <v>0.07199643314351512</v>
      </c>
      <c r="L8551" t="n">
        <v>-0.0009517405635471812</v>
      </c>
      <c r="M8551" t="n">
        <v>0.06448925942967382</v>
      </c>
      <c r="N8551" t="n">
        <v>0.0747589056636348</v>
      </c>
      <c r="O8551" t="n">
        <v>-0.002810646324999292</v>
      </c>
      <c r="P8551" t="n">
        <v>0.09762246167468214</v>
      </c>
      <c r="Q8551" t="n">
        <v>0.08272625354512432</v>
      </c>
      <c r="R8551" t="n">
        <v>-0.001820119534359667</v>
      </c>
    </row>
    <row r="8552">
      <c r="F8552" t="n">
        <v>0.09051018916362361</v>
      </c>
      <c r="G8552" t="n">
        <v>0.06706025317850943</v>
      </c>
      <c r="H8552" t="n">
        <v>-0.001298857235912203</v>
      </c>
      <c r="J8552" t="n">
        <v>0.03196247084961155</v>
      </c>
      <c r="K8552" t="n">
        <v>0.07200493732886161</v>
      </c>
      <c r="L8552" t="n">
        <v>-0.0009514475530259146</v>
      </c>
      <c r="M8552" t="n">
        <v>0.06429843380514891</v>
      </c>
      <c r="N8552" t="n">
        <v>0.07476773615095628</v>
      </c>
      <c r="O8552" t="n">
        <v>-0.002809622422503541</v>
      </c>
      <c r="P8552" t="n">
        <v>0.09786777178201161</v>
      </c>
      <c r="Q8552" t="n">
        <v>0.08273602513188845</v>
      </c>
      <c r="R8552" t="n">
        <v>-0.001817035289574936</v>
      </c>
    </row>
    <row r="8553">
      <c r="F8553" t="n">
        <v>0.09049781849362459</v>
      </c>
      <c r="G8553" t="n">
        <v>0.06706817336903481</v>
      </c>
      <c r="H8553" t="n">
        <v>-0.001298857235912203</v>
      </c>
      <c r="J8553" t="n">
        <v>0.03196273959400557</v>
      </c>
      <c r="K8553" t="n">
        <v>0.07201344151420812</v>
      </c>
      <c r="L8553" t="n">
        <v>-0.0009523990957332111</v>
      </c>
      <c r="M8553" t="n">
        <v>0.06438630649405114</v>
      </c>
      <c r="N8553" t="n">
        <v>0.07477656663827777</v>
      </c>
      <c r="O8553" t="n">
        <v>-0.002805972833025869</v>
      </c>
      <c r="P8553" t="n">
        <v>0.09804353133571164</v>
      </c>
      <c r="Q8553" t="n">
        <v>0.08274579671865258</v>
      </c>
      <c r="R8553" t="n">
        <v>-0.001818853051969469</v>
      </c>
    </row>
    <row r="8554">
      <c r="F8554" t="n">
        <v>0.09049871510619009</v>
      </c>
      <c r="G8554" t="n">
        <v>0.06707609355956021</v>
      </c>
      <c r="H8554" t="n">
        <v>-0.001299246893082976</v>
      </c>
      <c r="J8554" t="n">
        <v>0.03200396931168059</v>
      </c>
      <c r="K8554" t="n">
        <v>0.07202194569955463</v>
      </c>
      <c r="L8554" t="n">
        <v>-0.0009514475530259146</v>
      </c>
      <c r="M8554" t="n">
        <v>0.06428123122425003</v>
      </c>
      <c r="N8554" t="n">
        <v>0.07478539712559923</v>
      </c>
      <c r="O8554" t="n">
        <v>-0.00280990316015567</v>
      </c>
      <c r="P8554" t="n">
        <v>0.09773241857559145</v>
      </c>
      <c r="Q8554" t="n">
        <v>0.08275556830541671</v>
      </c>
      <c r="R8554" t="n">
        <v>-0.001817580618293296</v>
      </c>
    </row>
    <row r="8555">
      <c r="F8555" t="n">
        <v>0.09055268263687843</v>
      </c>
      <c r="G8555" t="n">
        <v>0.0670840137500856</v>
      </c>
      <c r="H8555" t="n">
        <v>-0.001299117007359385</v>
      </c>
      <c r="J8555" t="n">
        <v>0.0319632769317799</v>
      </c>
      <c r="K8555" t="n">
        <v>0.07203044988490112</v>
      </c>
      <c r="L8555" t="n">
        <v>-0.0009515427072966442</v>
      </c>
      <c r="M8555" t="n">
        <v>0.06458349579853268</v>
      </c>
      <c r="N8555" t="n">
        <v>0.07479422761292072</v>
      </c>
      <c r="O8555" t="n">
        <v>-0.00280803563144025</v>
      </c>
      <c r="P8555" t="n">
        <v>0.09804728665045925</v>
      </c>
      <c r="Q8555" t="n">
        <v>0.08276533989218085</v>
      </c>
      <c r="R8555" t="n">
        <v>-0.001818489499490563</v>
      </c>
    </row>
    <row r="8556">
      <c r="F8556" t="n">
        <v>0.09044743610617267</v>
      </c>
      <c r="G8556" t="n">
        <v>0.06709193394061098</v>
      </c>
      <c r="H8556" t="n">
        <v>-0.001299307302214047</v>
      </c>
      <c r="J8556" t="n">
        <v>0.03192258423312337</v>
      </c>
      <c r="K8556" t="n">
        <v>0.07203895407024763</v>
      </c>
      <c r="L8556" t="n">
        <v>-0.0009524868276261888</v>
      </c>
      <c r="M8556" t="n">
        <v>0.06454273797304846</v>
      </c>
      <c r="N8556" t="n">
        <v>0.0748030581002422</v>
      </c>
      <c r="O8556" t="n">
        <v>-0.002807474248866992</v>
      </c>
      <c r="P8556" t="n">
        <v>0.0980839412278931</v>
      </c>
      <c r="Q8556" t="n">
        <v>0.08277511147894497</v>
      </c>
      <c r="R8556" t="n">
        <v>-0.001817404396048533</v>
      </c>
    </row>
    <row r="8557">
      <c r="F8557" t="n">
        <v>0.09056774336142992</v>
      </c>
      <c r="G8557" t="n">
        <v>0.06709985413113639</v>
      </c>
      <c r="H8557" t="n">
        <v>-0.001298398241632788</v>
      </c>
      <c r="J8557" t="n">
        <v>0.03189008350109047</v>
      </c>
      <c r="K8557" t="n">
        <v>0.07204745825559414</v>
      </c>
      <c r="L8557" t="n">
        <v>-0.0009519157923578278</v>
      </c>
      <c r="M8557" t="n">
        <v>0.06430902392464757</v>
      </c>
      <c r="N8557" t="n">
        <v>0.07481188858756367</v>
      </c>
      <c r="O8557" t="n">
        <v>-0.002807474248866992</v>
      </c>
      <c r="P8557" t="n">
        <v>0.0979814869349348</v>
      </c>
      <c r="Q8557" t="n">
        <v>0.08278488306570909</v>
      </c>
      <c r="R8557" t="n">
        <v>-0.001817404396048533</v>
      </c>
    </row>
    <row r="8558">
      <c r="F8558" t="n">
        <v>0.09054210335859894</v>
      </c>
      <c r="G8558" t="n">
        <v>0.06710777432166178</v>
      </c>
      <c r="H8558" t="n">
        <v>-0.001298657973227434</v>
      </c>
      <c r="J8558" t="n">
        <v>0.03193131331310473</v>
      </c>
      <c r="K8558" t="n">
        <v>0.07205596244094065</v>
      </c>
      <c r="L8558" t="n">
        <v>-0.0009521061374472815</v>
      </c>
      <c r="M8558" t="n">
        <v>0.06461129739444144</v>
      </c>
      <c r="N8558" t="n">
        <v>0.07482071907488515</v>
      </c>
      <c r="O8558" t="n">
        <v>-0.002806070792433845</v>
      </c>
      <c r="P8558" t="n">
        <v>0.09805291874987859</v>
      </c>
      <c r="Q8558" t="n">
        <v>0.08279465465247324</v>
      </c>
      <c r="R8558" t="n">
        <v>-0.001816314280445585</v>
      </c>
    </row>
    <row r="8559">
      <c r="F8559" t="n">
        <v>0.09047665831932356</v>
      </c>
      <c r="G8559" t="n">
        <v>0.06711569451218717</v>
      </c>
      <c r="H8559" t="n">
        <v>-0.001299956631200661</v>
      </c>
      <c r="J8559" t="n">
        <v>0.03198073568225193</v>
      </c>
      <c r="K8559" t="n">
        <v>0.07206446662628715</v>
      </c>
      <c r="L8559" t="n">
        <v>-0.0009520109649025547</v>
      </c>
      <c r="M8559" t="n">
        <v>0.06454909839168399</v>
      </c>
      <c r="N8559" t="n">
        <v>0.07482954956220662</v>
      </c>
      <c r="O8559" t="n">
        <v>-0.002809158396586768</v>
      </c>
      <c r="P8559" t="n">
        <v>0.09791568525432959</v>
      </c>
      <c r="Q8559" t="n">
        <v>0.08280442623923737</v>
      </c>
      <c r="R8559" t="n">
        <v>-0.001817767767916182</v>
      </c>
    </row>
    <row r="8560">
      <c r="F8560" t="n">
        <v>0.09045101685811116</v>
      </c>
      <c r="G8560" t="n">
        <v>0.06712361470271257</v>
      </c>
      <c r="H8560" t="n">
        <v>-0.001298198752576903</v>
      </c>
      <c r="J8560" t="n">
        <v>0.03192365756837867</v>
      </c>
      <c r="K8560" t="n">
        <v>0.07207297081163365</v>
      </c>
      <c r="L8560" t="n">
        <v>-0.0009519082388796471</v>
      </c>
      <c r="M8560" t="n">
        <v>0.06448689804532556</v>
      </c>
      <c r="N8560" t="n">
        <v>0.07483838004952811</v>
      </c>
      <c r="O8560" t="n">
        <v>-0.002808692680423418</v>
      </c>
      <c r="P8560" t="n">
        <v>0.09777845014250847</v>
      </c>
      <c r="Q8560" t="n">
        <v>0.08281419782600148</v>
      </c>
      <c r="R8560" t="n">
        <v>-0.001815047454808087</v>
      </c>
    </row>
    <row r="8561">
      <c r="F8561" t="n">
        <v>0.0904917164331828</v>
      </c>
      <c r="G8561" t="n">
        <v>0.06713153489323796</v>
      </c>
      <c r="H8561" t="n">
        <v>-0.001298198752576903</v>
      </c>
      <c r="J8561" t="n">
        <v>0.03194031056213054</v>
      </c>
      <c r="K8561" t="n">
        <v>0.07208147499698016</v>
      </c>
      <c r="L8561" t="n">
        <v>-0.0009526697654707508</v>
      </c>
      <c r="M8561" t="n">
        <v>0.06455333830881083</v>
      </c>
      <c r="N8561" t="n">
        <v>0.07484721053684958</v>
      </c>
      <c r="O8561" t="n">
        <v>-0.002806447522405494</v>
      </c>
      <c r="P8561" t="n">
        <v>0.09781510357746365</v>
      </c>
      <c r="Q8561" t="n">
        <v>0.08282396941276562</v>
      </c>
      <c r="R8561" t="n">
        <v>-0.001815410645894591</v>
      </c>
    </row>
    <row r="8562">
      <c r="F8562" t="n">
        <v>0.09050587947750535</v>
      </c>
      <c r="G8562" t="n">
        <v>0.06713945508376336</v>
      </c>
      <c r="H8562" t="n">
        <v>-0.001298458444265757</v>
      </c>
      <c r="J8562" t="n">
        <v>0.03200611812949988</v>
      </c>
      <c r="K8562" t="n">
        <v>0.07208997918232667</v>
      </c>
      <c r="L8562" t="n">
        <v>-0.0009514322847602073</v>
      </c>
      <c r="M8562" t="n">
        <v>0.06457689869550995</v>
      </c>
      <c r="N8562" t="n">
        <v>0.07485604102417107</v>
      </c>
      <c r="O8562" t="n">
        <v>-0.002808692680423418</v>
      </c>
      <c r="P8562" t="n">
        <v>0.09788653549206811</v>
      </c>
      <c r="Q8562" t="n">
        <v>0.08283374099952975</v>
      </c>
      <c r="R8562" t="n">
        <v>-0.001816681814697359</v>
      </c>
    </row>
    <row r="8563">
      <c r="F8563" t="n">
        <v>0.09044043143399971</v>
      </c>
      <c r="G8563" t="n">
        <v>0.06714737527428875</v>
      </c>
      <c r="H8563" t="n">
        <v>-0.00129832859842133</v>
      </c>
      <c r="J8563" t="n">
        <v>0.03200638650623026</v>
      </c>
      <c r="K8563" t="n">
        <v>0.07209848336767317</v>
      </c>
      <c r="L8563" t="n">
        <v>-0.0009521938113513109</v>
      </c>
      <c r="M8563" t="n">
        <v>0.06436461119072268</v>
      </c>
      <c r="N8563" t="n">
        <v>0.07486487151149254</v>
      </c>
      <c r="O8563" t="n">
        <v>-0.002806728167157735</v>
      </c>
      <c r="P8563" t="n">
        <v>0.09761018396537213</v>
      </c>
      <c r="Q8563" t="n">
        <v>0.08284351258629388</v>
      </c>
      <c r="R8563" t="n">
        <v>-0.001815592241437844</v>
      </c>
    </row>
    <row r="8564">
      <c r="F8564" t="n">
        <v>0.09054747398846921</v>
      </c>
      <c r="G8564" t="n">
        <v>0.06715529546481414</v>
      </c>
      <c r="H8564" t="n">
        <v>-0.001299427081786757</v>
      </c>
      <c r="J8564" t="n">
        <v>0.03198207741395231</v>
      </c>
      <c r="K8564" t="n">
        <v>0.07210698755301968</v>
      </c>
      <c r="L8564" t="n">
        <v>-0.0009526623362044872</v>
      </c>
      <c r="M8564" t="n">
        <v>0.06451681571460854</v>
      </c>
      <c r="N8564" t="n">
        <v>0.07487370199881402</v>
      </c>
      <c r="O8564" t="n">
        <v>-0.002806822284639995</v>
      </c>
      <c r="P8564" t="n">
        <v>0.09813373701077155</v>
      </c>
      <c r="Q8564" t="n">
        <v>0.08285328417305801</v>
      </c>
      <c r="R8564" t="n">
        <v>-0.001815050676068513</v>
      </c>
    </row>
    <row r="8565">
      <c r="F8565" t="n">
        <v>0.090468756162812</v>
      </c>
      <c r="G8565" t="n">
        <v>0.06716321565533954</v>
      </c>
      <c r="H8565" t="n">
        <v>-0.001298388474867554</v>
      </c>
      <c r="J8565" t="n">
        <v>0.03189222811244212</v>
      </c>
      <c r="K8565" t="n">
        <v>0.07211549173836618</v>
      </c>
      <c r="L8565" t="n">
        <v>-0.0009527575453126427</v>
      </c>
      <c r="M8565" t="n">
        <v>0.06460469961158538</v>
      </c>
      <c r="N8565" t="n">
        <v>0.07488253248613549</v>
      </c>
      <c r="O8565" t="n">
        <v>-0.002805419294394749</v>
      </c>
      <c r="P8565" t="n">
        <v>0.0978573835661698</v>
      </c>
      <c r="Q8565" t="n">
        <v>0.08286305575982214</v>
      </c>
      <c r="R8565" t="n">
        <v>-0.001816139706474154</v>
      </c>
    </row>
    <row r="8566">
      <c r="F8566" t="n">
        <v>0.0905094559880113</v>
      </c>
      <c r="G8566" t="n">
        <v>0.06717113584586493</v>
      </c>
      <c r="H8566" t="n">
        <v>-0.001299037604192056</v>
      </c>
      <c r="J8566" t="n">
        <v>0.03194984365046659</v>
      </c>
      <c r="K8566" t="n">
        <v>0.07212399592371269</v>
      </c>
      <c r="L8566" t="n">
        <v>-0.0009530431726371093</v>
      </c>
      <c r="M8566" t="n">
        <v>0.06447817128200534</v>
      </c>
      <c r="N8566" t="n">
        <v>0.07489136297345698</v>
      </c>
      <c r="O8566" t="n">
        <v>-0.002808225274885241</v>
      </c>
      <c r="P8566" t="n">
        <v>0.09778970082728405</v>
      </c>
      <c r="Q8566" t="n">
        <v>0.08287282734658627</v>
      </c>
      <c r="R8566" t="n">
        <v>-0.001815776696338941</v>
      </c>
    </row>
    <row r="8567">
      <c r="F8567" t="n">
        <v>0.09061650042663955</v>
      </c>
      <c r="G8567" t="n">
        <v>0.06717905603639034</v>
      </c>
      <c r="H8567" t="n">
        <v>-0.001297539363978645</v>
      </c>
      <c r="J8567" t="n">
        <v>0.03188457121280608</v>
      </c>
      <c r="K8567" t="n">
        <v>0.07213250010905919</v>
      </c>
      <c r="L8567" t="n">
        <v>-0.0009523767088800206</v>
      </c>
      <c r="M8567" t="n">
        <v>0.06452317310877342</v>
      </c>
      <c r="N8567" t="n">
        <v>0.07490019346077845</v>
      </c>
      <c r="O8567" t="n">
        <v>-0.00280850587293429</v>
      </c>
      <c r="P8567" t="n">
        <v>0.09765245890857677</v>
      </c>
      <c r="Q8567" t="n">
        <v>0.08288259893335041</v>
      </c>
      <c r="R8567" t="n">
        <v>-0.001814506160865693</v>
      </c>
    </row>
    <row r="8568">
      <c r="F8568" t="n">
        <v>0.09045816701960438</v>
      </c>
      <c r="G8568" t="n">
        <v>0.06718697622691572</v>
      </c>
      <c r="H8568" t="n">
        <v>-0.0012989672284248</v>
      </c>
      <c r="J8568" t="n">
        <v>0.0319831499004658</v>
      </c>
      <c r="K8568" t="n">
        <v>0.07214100429440569</v>
      </c>
      <c r="L8568" t="n">
        <v>-0.0009524644295161305</v>
      </c>
      <c r="M8568" t="n">
        <v>0.06443952485853249</v>
      </c>
      <c r="N8568" t="n">
        <v>0.07490902394809994</v>
      </c>
      <c r="O8568" t="n">
        <v>-0.002807475629666838</v>
      </c>
      <c r="P8568" t="n">
        <v>0.0979325675156853</v>
      </c>
      <c r="Q8568" t="n">
        <v>0.08289237052011453</v>
      </c>
      <c r="R8568" t="n">
        <v>-0.001813237995049656</v>
      </c>
    </row>
    <row r="8569">
      <c r="F8569" t="n">
        <v>0.09055194301735095</v>
      </c>
      <c r="G8569" t="n">
        <v>0.06719489641744111</v>
      </c>
      <c r="H8569" t="n">
        <v>-0.001298188393272352</v>
      </c>
      <c r="J8569" t="n">
        <v>0.03197522529062172</v>
      </c>
      <c r="K8569" t="n">
        <v>0.07214950847975221</v>
      </c>
      <c r="L8569" t="n">
        <v>-0.0009517978377338259</v>
      </c>
      <c r="M8569" t="n">
        <v>0.06446308493986014</v>
      </c>
      <c r="N8569" t="n">
        <v>0.07491785443542141</v>
      </c>
      <c r="O8569" t="n">
        <v>-0.00280438956671827</v>
      </c>
      <c r="P8569" t="n">
        <v>0.0976562064880902</v>
      </c>
      <c r="Q8569" t="n">
        <v>0.08290214210687866</v>
      </c>
      <c r="R8569" t="n">
        <v>-0.001815777798144272</v>
      </c>
    </row>
    <row r="8570">
      <c r="F8570" t="n">
        <v>0.09045995220190933</v>
      </c>
      <c r="G8570" t="n">
        <v>0.06720281660796651</v>
      </c>
      <c r="H8570" t="n">
        <v>-0.001298058587413611</v>
      </c>
      <c r="J8570" t="n">
        <v>0.03195091531002062</v>
      </c>
      <c r="K8570" t="n">
        <v>0.07215801266509872</v>
      </c>
      <c r="L8570" t="n">
        <v>-0.0009525596569136027</v>
      </c>
      <c r="M8570" t="n">
        <v>0.06446520313806539</v>
      </c>
      <c r="N8570" t="n">
        <v>0.07492668492274289</v>
      </c>
      <c r="O8570" t="n">
        <v>-0.002808036732021124</v>
      </c>
      <c r="P8570" t="n">
        <v>0.09786675842564541</v>
      </c>
      <c r="Q8570" t="n">
        <v>0.0829119136936428</v>
      </c>
      <c r="R8570" t="n">
        <v>-0.001814145067583448</v>
      </c>
    </row>
    <row r="8571">
      <c r="F8571" t="n">
        <v>0.09047411365973917</v>
      </c>
      <c r="G8571" t="n">
        <v>0.0672107367984919</v>
      </c>
      <c r="H8571" t="n">
        <v>-0.001297928781554869</v>
      </c>
      <c r="J8571" t="n">
        <v>0.03200853172423399</v>
      </c>
      <c r="K8571" t="n">
        <v>0.07216651685044521</v>
      </c>
      <c r="L8571" t="n">
        <v>-0.0009532262486959075</v>
      </c>
      <c r="M8571" t="n">
        <v>0.06442443637394027</v>
      </c>
      <c r="N8571" t="n">
        <v>0.07493551541006437</v>
      </c>
      <c r="O8571" t="n">
        <v>-0.002806633976135411</v>
      </c>
      <c r="P8571" t="n">
        <v>0.09783385314682458</v>
      </c>
      <c r="Q8571" t="n">
        <v>0.08292168528040693</v>
      </c>
      <c r="R8571" t="n">
        <v>-0.001815777798144272</v>
      </c>
    </row>
    <row r="8572">
      <c r="F8572" t="n">
        <v>0.09059442953310357</v>
      </c>
      <c r="G8572" t="n">
        <v>0.0672186569890173</v>
      </c>
      <c r="H8572" t="n">
        <v>-0.001297728473648161</v>
      </c>
      <c r="J8572" t="n">
        <v>0.03199241427804685</v>
      </c>
      <c r="K8572" t="n">
        <v>0.07217502103579172</v>
      </c>
      <c r="L8572" t="n">
        <v>-0.0009529331462605364</v>
      </c>
      <c r="M8572" t="n">
        <v>0.06464098055226963</v>
      </c>
      <c r="N8572" t="n">
        <v>0.07494434589738586</v>
      </c>
      <c r="O8572" t="n">
        <v>-0.002807565903307996</v>
      </c>
      <c r="P8572" t="n">
        <v>0.09766182700008008</v>
      </c>
      <c r="Q8572" t="n">
        <v>0.08293145686717104</v>
      </c>
      <c r="R8572" t="n">
        <v>-0.001814689196657665</v>
      </c>
    </row>
    <row r="8573">
      <c r="F8573" t="n">
        <v>0.09056878339628888</v>
      </c>
      <c r="G8573" t="n">
        <v>0.0672265771795427</v>
      </c>
      <c r="H8573" t="n">
        <v>-0.001297988045300056</v>
      </c>
      <c r="J8573" t="n">
        <v>0.03192714039096213</v>
      </c>
      <c r="K8573" t="n">
        <v>0.07218352522113822</v>
      </c>
      <c r="L8573" t="n">
        <v>-0.0009524569178016357</v>
      </c>
      <c r="M8573" t="n">
        <v>0.06449300014854989</v>
      </c>
      <c r="N8573" t="n">
        <v>0.07495317638470732</v>
      </c>
      <c r="O8573" t="n">
        <v>-0.002807846407444604</v>
      </c>
      <c r="P8573" t="n">
        <v>0.0981158439438421</v>
      </c>
      <c r="Q8573" t="n">
        <v>0.08294122845393519</v>
      </c>
      <c r="R8573" t="n">
        <v>-0.001814689196657665</v>
      </c>
    </row>
    <row r="8574">
      <c r="F8574" t="n">
        <v>0.09054313666741573</v>
      </c>
      <c r="G8574" t="n">
        <v>0.06723449737006808</v>
      </c>
      <c r="H8574" t="n">
        <v>-0.001297209330344372</v>
      </c>
      <c r="J8574" t="n">
        <v>0.0319765643973437</v>
      </c>
      <c r="K8574" t="n">
        <v>0.07219202940648473</v>
      </c>
      <c r="L8574" t="n">
        <v>-0.0009522664264180753</v>
      </c>
      <c r="M8574" t="n">
        <v>0.06460233365136131</v>
      </c>
      <c r="N8574" t="n">
        <v>0.07496200687202881</v>
      </c>
      <c r="O8574" t="n">
        <v>-0.002807285399171388</v>
      </c>
      <c r="P8574" t="n">
        <v>0.09766557343815024</v>
      </c>
      <c r="Q8574" t="n">
        <v>0.08295100004069932</v>
      </c>
      <c r="R8574" t="n">
        <v>-0.001813963901215355</v>
      </c>
    </row>
    <row r="8575">
      <c r="F8575" t="n">
        <v>0.09058383722977817</v>
      </c>
      <c r="G8575" t="n">
        <v>0.06724241756059347</v>
      </c>
      <c r="H8575" t="n">
        <v>-0.001298766760255741</v>
      </c>
      <c r="J8575" t="n">
        <v>0.0319686393024253</v>
      </c>
      <c r="K8575" t="n">
        <v>0.07220053359183125</v>
      </c>
      <c r="L8575" t="n">
        <v>-0.000952075935034515</v>
      </c>
      <c r="M8575" t="n">
        <v>0.06460445274234553</v>
      </c>
      <c r="N8575" t="n">
        <v>0.07497083735935028</v>
      </c>
      <c r="O8575" t="n">
        <v>-0.002804760861941917</v>
      </c>
      <c r="P8575" t="n">
        <v>0.0976326658297077</v>
      </c>
      <c r="Q8575" t="n">
        <v>0.08296077162746344</v>
      </c>
      <c r="R8575" t="n">
        <v>-0.001813601253494201</v>
      </c>
    </row>
    <row r="8576">
      <c r="F8576" t="n">
        <v>0.0906378077577463</v>
      </c>
      <c r="G8576" t="n">
        <v>0.06725033775111887</v>
      </c>
      <c r="H8576" t="n">
        <v>-0.001297527899393117</v>
      </c>
      <c r="J8576" t="n">
        <v>0.03197709969312069</v>
      </c>
      <c r="K8576" t="n">
        <v>0.07220903777717774</v>
      </c>
      <c r="L8576" t="n">
        <v>-0.000953592550132215</v>
      </c>
      <c r="M8576" t="n">
        <v>0.06464945876178529</v>
      </c>
      <c r="N8576" t="n">
        <v>0.07497966784667176</v>
      </c>
      <c r="O8576" t="n">
        <v>-0.002803447447608826</v>
      </c>
      <c r="P8576" t="n">
        <v>0.09815625124147798</v>
      </c>
      <c r="Q8576" t="n">
        <v>0.08297054321422757</v>
      </c>
      <c r="R8576" t="n">
        <v>-0.001812512522470139</v>
      </c>
    </row>
    <row r="8577">
      <c r="F8577" t="n">
        <v>0.09061216023448079</v>
      </c>
      <c r="G8577" t="n">
        <v>0.06725825794164426</v>
      </c>
      <c r="H8577" t="n">
        <v>-0.001297268367860085</v>
      </c>
      <c r="J8577" t="n">
        <v>0.03200194572993262</v>
      </c>
      <c r="K8577" t="n">
        <v>0.07221754196252425</v>
      </c>
      <c r="L8577" t="n">
        <v>-0.0009531162301771041</v>
      </c>
      <c r="M8577" t="n">
        <v>0.0645443595529048</v>
      </c>
      <c r="N8577" t="n">
        <v>0.07498849833399324</v>
      </c>
      <c r="O8577" t="n">
        <v>-0.002805130189174017</v>
      </c>
      <c r="P8577" t="n">
        <v>0.09794944049620496</v>
      </c>
      <c r="Q8577" t="n">
        <v>0.0829803148009917</v>
      </c>
      <c r="R8577" t="n">
        <v>-0.001812874988728007</v>
      </c>
    </row>
    <row r="8578">
      <c r="F8578" t="n">
        <v>0.09058651211988508</v>
      </c>
      <c r="G8578" t="n">
        <v>0.06726617813216966</v>
      </c>
      <c r="H8578" t="n">
        <v>-0.00129869579129176</v>
      </c>
      <c r="J8578" t="n">
        <v>0.03196944194337034</v>
      </c>
      <c r="K8578" t="n">
        <v>0.07222604614787076</v>
      </c>
      <c r="L8578" t="n">
        <v>-0.0009532114941681263</v>
      </c>
      <c r="M8578" t="n">
        <v>0.06448214600170268</v>
      </c>
      <c r="N8578" t="n">
        <v>0.07499732882131471</v>
      </c>
      <c r="O8578" t="n">
        <v>-0.002807373844594272</v>
      </c>
      <c r="P8578" t="n">
        <v>0.09763828373242145</v>
      </c>
      <c r="Q8578" t="n">
        <v>0.08299008638775583</v>
      </c>
      <c r="R8578" t="n">
        <v>-0.001811968823083336</v>
      </c>
    </row>
    <row r="8579">
      <c r="F8579" t="n">
        <v>0.09060067321331466</v>
      </c>
      <c r="G8579" t="n">
        <v>0.06727409832269504</v>
      </c>
      <c r="H8579" t="n">
        <v>-0.001297787430926148</v>
      </c>
      <c r="J8579" t="n">
        <v>0.03198609514059363</v>
      </c>
      <c r="K8579" t="n">
        <v>0.07223455033321725</v>
      </c>
      <c r="L8579" t="n">
        <v>-0.0009533067581591485</v>
      </c>
      <c r="M8579" t="n">
        <v>0.06441993110326227</v>
      </c>
      <c r="N8579" t="n">
        <v>0.07500615930863619</v>
      </c>
      <c r="O8579" t="n">
        <v>-0.002805410646101549</v>
      </c>
      <c r="P8579" t="n">
        <v>0.09795318879711906</v>
      </c>
      <c r="Q8579" t="n">
        <v>0.08299985797451996</v>
      </c>
      <c r="R8579" t="n">
        <v>-0.001811787589954402</v>
      </c>
    </row>
    <row r="8580">
      <c r="F8580" t="n">
        <v>0.09064137429436403</v>
      </c>
      <c r="G8580" t="n">
        <v>0.06728201851322045</v>
      </c>
      <c r="H8580" t="n">
        <v>-0.001297197313084776</v>
      </c>
      <c r="J8580" t="n">
        <v>0.03192081938312395</v>
      </c>
      <c r="K8580" t="n">
        <v>0.07224305451856376</v>
      </c>
      <c r="L8580" t="n">
        <v>-0.0009529182337024911</v>
      </c>
      <c r="M8580" t="n">
        <v>0.06465793574657094</v>
      </c>
      <c r="N8580" t="n">
        <v>0.07501498979595767</v>
      </c>
      <c r="O8580" t="n">
        <v>-0.002806899595519193</v>
      </c>
      <c r="P8580" t="n">
        <v>0.09816375233974306</v>
      </c>
      <c r="Q8580" t="n">
        <v>0.08300962956128409</v>
      </c>
      <c r="R8580" t="n">
        <v>-0.001812328828550312</v>
      </c>
    </row>
    <row r="8581">
      <c r="F8581" t="n">
        <v>0.09062899523056242</v>
      </c>
      <c r="G8581" t="n">
        <v>0.06728993870374583</v>
      </c>
      <c r="H8581" t="n">
        <v>-0.001298494769889221</v>
      </c>
      <c r="J8581" t="n">
        <v>0.0319292795003743</v>
      </c>
      <c r="K8581" t="n">
        <v>0.07225155870391027</v>
      </c>
      <c r="L8581" t="n">
        <v>-0.0009531087982927726</v>
      </c>
      <c r="M8581" t="n">
        <v>0.06444560919042533</v>
      </c>
      <c r="N8581" t="n">
        <v>0.07502382028327916</v>
      </c>
      <c r="O8581" t="n">
        <v>-0.002803534680919171</v>
      </c>
      <c r="P8581" t="n">
        <v>0.0978178095219403</v>
      </c>
      <c r="Q8581" t="n">
        <v>0.08301940114804822</v>
      </c>
      <c r="R8581" t="n">
        <v>-0.001811785401615215</v>
      </c>
    </row>
    <row r="8582">
      <c r="F8582" t="n">
        <v>0.09055026475368044</v>
      </c>
      <c r="G8582" t="n">
        <v>0.06729785889427124</v>
      </c>
      <c r="H8582" t="n">
        <v>-0.001296808076043442</v>
      </c>
      <c r="J8582" t="n">
        <v>0.03195412553118604</v>
      </c>
      <c r="K8582" t="n">
        <v>0.07226006288925678</v>
      </c>
      <c r="L8582" t="n">
        <v>-0.0009535852097684762</v>
      </c>
      <c r="M8582" t="n">
        <v>0.06444772604887433</v>
      </c>
      <c r="N8582" t="n">
        <v>0.07503265077060062</v>
      </c>
      <c r="O8582" t="n">
        <v>-0.002803815090469172</v>
      </c>
      <c r="P8582" t="n">
        <v>0.0980283743373056</v>
      </c>
      <c r="Q8582" t="n">
        <v>0.08302917273481236</v>
      </c>
      <c r="R8582" t="n">
        <v>-0.001810879690056719</v>
      </c>
    </row>
    <row r="8583">
      <c r="F8583" t="n">
        <v>0.0906042358655462</v>
      </c>
      <c r="G8583" t="n">
        <v>0.06730577908479662</v>
      </c>
      <c r="H8583" t="n">
        <v>-0.001297716295806554</v>
      </c>
      <c r="J8583" t="n">
        <v>0.03190523484069152</v>
      </c>
      <c r="K8583" t="n">
        <v>0.07226856707460329</v>
      </c>
      <c r="L8583" t="n">
        <v>-0.0009524418222267876</v>
      </c>
      <c r="M8583" t="n">
        <v>0.06462140270368913</v>
      </c>
      <c r="N8583" t="n">
        <v>0.07504148125792211</v>
      </c>
      <c r="O8583" t="n">
        <v>-0.002804095500019174</v>
      </c>
      <c r="P8583" t="n">
        <v>0.09806503050981741</v>
      </c>
      <c r="Q8583" t="n">
        <v>0.08303894432157648</v>
      </c>
      <c r="R8583" t="n">
        <v>-0.001811785401615215</v>
      </c>
    </row>
    <row r="8584">
      <c r="F8584" t="n">
        <v>0.09047242216230331</v>
      </c>
      <c r="G8584" t="n">
        <v>0.06731369927532202</v>
      </c>
      <c r="H8584" t="n">
        <v>-0.001298034030714074</v>
      </c>
      <c r="J8584" t="n">
        <v>0.03188911581291072</v>
      </c>
      <c r="K8584" t="n">
        <v>0.07227707125994978</v>
      </c>
      <c r="L8584" t="n">
        <v>-0.00095348254380319</v>
      </c>
      <c r="M8584" t="n">
        <v>0.06466641149137284</v>
      </c>
      <c r="N8584" t="n">
        <v>0.07505031174524358</v>
      </c>
      <c r="O8584" t="n">
        <v>-0.002806423661091289</v>
      </c>
      <c r="P8584" t="n">
        <v>0.09813646928716008</v>
      </c>
      <c r="Q8584" t="n">
        <v>0.08304871590834061</v>
      </c>
      <c r="R8584" t="n">
        <v>-0.001811238293063749</v>
      </c>
    </row>
    <row r="8585">
      <c r="F8585" t="n">
        <v>0.09055293391787267</v>
      </c>
      <c r="G8585" t="n">
        <v>0.06732161946584742</v>
      </c>
      <c r="H8585" t="n">
        <v>-0.001298423207417266</v>
      </c>
      <c r="J8585" t="n">
        <v>0.03188938269882062</v>
      </c>
      <c r="K8585" t="n">
        <v>0.07228557544529629</v>
      </c>
      <c r="L8585" t="n">
        <v>-0.0009535778444072683</v>
      </c>
      <c r="M8585" t="n">
        <v>0.06445407615588242</v>
      </c>
      <c r="N8585" t="n">
        <v>0.07505914223256506</v>
      </c>
      <c r="O8585" t="n">
        <v>-0.002806143299087184</v>
      </c>
      <c r="P8585" t="n">
        <v>0.09803399605071539</v>
      </c>
      <c r="Q8585" t="n">
        <v>0.08305848749510475</v>
      </c>
      <c r="R8585" t="n">
        <v>-0.001810333036020035</v>
      </c>
    </row>
    <row r="8586">
      <c r="F8586" t="n">
        <v>0.09058036428300942</v>
      </c>
      <c r="G8586" t="n">
        <v>0.06732953965637281</v>
      </c>
      <c r="H8586" t="n">
        <v>-0.001297125951739959</v>
      </c>
      <c r="J8586" t="n">
        <v>0.03194700096609428</v>
      </c>
      <c r="K8586" t="n">
        <v>0.07229407963064279</v>
      </c>
      <c r="L8586" t="n">
        <v>-0.0009531966419909553</v>
      </c>
      <c r="M8586" t="n">
        <v>0.06452052955912219</v>
      </c>
      <c r="N8586" t="n">
        <v>0.07506797271988654</v>
      </c>
      <c r="O8586" t="n">
        <v>-0.002803900403054344</v>
      </c>
      <c r="P8586" t="n">
        <v>0.09793152157843193</v>
      </c>
      <c r="Q8586" t="n">
        <v>0.08306825908186888</v>
      </c>
      <c r="R8586" t="n">
        <v>-0.001809789881793806</v>
      </c>
    </row>
    <row r="8587">
      <c r="F8587" t="n">
        <v>0.09056798283555315</v>
      </c>
      <c r="G8587" t="n">
        <v>0.06733745984689821</v>
      </c>
      <c r="H8587" t="n">
        <v>-0.001297573105434678</v>
      </c>
      <c r="J8587" t="n">
        <v>0.03188991632360093</v>
      </c>
      <c r="K8587" t="n">
        <v>0.07230258381598931</v>
      </c>
      <c r="L8587" t="n">
        <v>-0.0009526248383664856</v>
      </c>
      <c r="M8587" t="n">
        <v>0.06465132164614204</v>
      </c>
      <c r="N8587" t="n">
        <v>0.07507680320720803</v>
      </c>
      <c r="O8587" t="n">
        <v>-0.002803900403054344</v>
      </c>
      <c r="P8587" t="n">
        <v>0.09765513134761244</v>
      </c>
      <c r="Q8587" t="n">
        <v>0.08307803066863299</v>
      </c>
      <c r="R8587" t="n">
        <v>-0.001812324601516206</v>
      </c>
    </row>
    <row r="8588">
      <c r="F8588" t="n">
        <v>0.09059541317747638</v>
      </c>
      <c r="G8588" t="n">
        <v>0.0673453800374236</v>
      </c>
      <c r="H8588" t="n">
        <v>-0.001298091927148166</v>
      </c>
      <c r="J8588" t="n">
        <v>0.03200488667064259</v>
      </c>
      <c r="K8588" t="n">
        <v>0.07231108800133582</v>
      </c>
      <c r="L8588" t="n">
        <v>-0.0009532844966912066</v>
      </c>
      <c r="M8588" t="n">
        <v>0.0644389795128264</v>
      </c>
      <c r="N8588" t="n">
        <v>0.07508563369452949</v>
      </c>
      <c r="O8588" t="n">
        <v>-0.002805946042182481</v>
      </c>
      <c r="P8588" t="n">
        <v>0.09776135201912073</v>
      </c>
      <c r="Q8588" t="n">
        <v>0.08308780225539714</v>
      </c>
      <c r="R8588" t="n">
        <v>-0.001809061318096175</v>
      </c>
    </row>
    <row r="8589">
      <c r="F8589" t="n">
        <v>0.09051667706139699</v>
      </c>
      <c r="G8589" t="n">
        <v>0.06735330022794898</v>
      </c>
      <c r="H8589" t="n">
        <v>-0.00129705428372119</v>
      </c>
      <c r="J8589" t="n">
        <v>0.03199696059269251</v>
      </c>
      <c r="K8589" t="n">
        <v>0.07231959218668231</v>
      </c>
      <c r="L8589" t="n">
        <v>-0.0009534751345267612</v>
      </c>
      <c r="M8589" t="n">
        <v>0.06454832688029191</v>
      </c>
      <c r="N8589" t="n">
        <v>0.07509446418185098</v>
      </c>
      <c r="O8589" t="n">
        <v>-0.002803703527863055</v>
      </c>
      <c r="P8589" t="n">
        <v>0.0981458399345625</v>
      </c>
      <c r="Q8589" t="n">
        <v>0.08309757384216127</v>
      </c>
      <c r="R8589" t="n">
        <v>-0.001811232843135402</v>
      </c>
    </row>
    <row r="8590">
      <c r="F8590" t="n">
        <v>0.09066354513767427</v>
      </c>
      <c r="G8590" t="n">
        <v>0.06736122041847439</v>
      </c>
      <c r="H8590" t="n">
        <v>-0.001297443400006306</v>
      </c>
      <c r="J8590" t="n">
        <v>0.03194806857133448</v>
      </c>
      <c r="K8590" t="n">
        <v>0.07232809637202882</v>
      </c>
      <c r="L8590" t="n">
        <v>-0.0009533798156089839</v>
      </c>
      <c r="M8590" t="n">
        <v>0.06455044395538342</v>
      </c>
      <c r="N8590" t="n">
        <v>0.07510329466917245</v>
      </c>
      <c r="O8590" t="n">
        <v>-0.002803142899283198</v>
      </c>
      <c r="P8590" t="n">
        <v>0.09807814679571825</v>
      </c>
      <c r="Q8590" t="n">
        <v>0.08310734542892539</v>
      </c>
      <c r="R8590" t="n">
        <v>-0.001809604199355982</v>
      </c>
    </row>
    <row r="8591">
      <c r="F8591" t="n">
        <v>0.09047863993230479</v>
      </c>
      <c r="G8591" t="n">
        <v>0.06736914060899978</v>
      </c>
      <c r="H8591" t="n">
        <v>-0.001297443400006306</v>
      </c>
      <c r="J8591" t="n">
        <v>0.03189098298611871</v>
      </c>
      <c r="K8591" t="n">
        <v>0.07233660055737533</v>
      </c>
      <c r="L8591" t="n">
        <v>-0.0009534751345267612</v>
      </c>
      <c r="M8591" t="n">
        <v>0.06444532756352001</v>
      </c>
      <c r="N8591" t="n">
        <v>0.07511212515649394</v>
      </c>
      <c r="O8591" t="n">
        <v>-0.002804544470732839</v>
      </c>
      <c r="P8591" t="n">
        <v>0.0979756691430026</v>
      </c>
      <c r="Q8591" t="n">
        <v>0.08311711701568952</v>
      </c>
      <c r="R8591" t="n">
        <v>-0.001808331712787029</v>
      </c>
    </row>
    <row r="8592">
      <c r="F8592" t="n">
        <v>0.09051934051815713</v>
      </c>
      <c r="G8592" t="n">
        <v>0.06737706079952517</v>
      </c>
      <c r="H8592" t="n">
        <v>-0.001297630735235846</v>
      </c>
      <c r="J8592" t="n">
        <v>0.03198137496688111</v>
      </c>
      <c r="K8592" t="n">
        <v>0.07234510474272182</v>
      </c>
      <c r="L8592" t="n">
        <v>-0.000953181687331973</v>
      </c>
      <c r="M8592" t="n">
        <v>0.064383102753577</v>
      </c>
      <c r="N8592" t="n">
        <v>0.07512095564381541</v>
      </c>
      <c r="O8592" t="n">
        <v>-0.002804906206849572</v>
      </c>
      <c r="P8592" t="n">
        <v>0.09808189329954414</v>
      </c>
      <c r="Q8592" t="n">
        <v>0.08312688860245365</v>
      </c>
      <c r="R8592" t="n">
        <v>-0.001809416928857915</v>
      </c>
    </row>
    <row r="8593">
      <c r="F8593" t="n">
        <v>0.09053349904825397</v>
      </c>
      <c r="G8593" t="n">
        <v>0.06738498099005057</v>
      </c>
      <c r="H8593" t="n">
        <v>-0.001297630735235846</v>
      </c>
      <c r="J8593" t="n">
        <v>0.03193248226562617</v>
      </c>
      <c r="K8593" t="n">
        <v>0.07235360892806834</v>
      </c>
      <c r="L8593" t="n">
        <v>-0.0009539443852214164</v>
      </c>
      <c r="M8593" t="n">
        <v>0.06468547730447713</v>
      </c>
      <c r="N8593" t="n">
        <v>0.0751297861311369</v>
      </c>
      <c r="O8593" t="n">
        <v>-0.002802383809181542</v>
      </c>
      <c r="P8593" t="n">
        <v>0.09815333444004171</v>
      </c>
      <c r="Q8593" t="n">
        <v>0.08313666018921778</v>
      </c>
      <c r="R8593" t="n">
        <v>-0.001808874320822472</v>
      </c>
    </row>
    <row r="8594">
      <c r="F8594" t="n">
        <v>0.09053438625646668</v>
      </c>
      <c r="G8594" t="n">
        <v>0.06739290118057595</v>
      </c>
      <c r="H8594" t="n">
        <v>-0.001297630735235846</v>
      </c>
      <c r="J8594" t="n">
        <v>0.03201468159386654</v>
      </c>
      <c r="K8594" t="n">
        <v>0.07236211311341484</v>
      </c>
      <c r="L8594" t="n">
        <v>-0.0009529910128596122</v>
      </c>
      <c r="M8594" t="n">
        <v>0.06460180607946384</v>
      </c>
      <c r="N8594" t="n">
        <v>0.07513861661845837</v>
      </c>
      <c r="O8594" t="n">
        <v>-0.002802383809181542</v>
      </c>
      <c r="P8594" t="n">
        <v>0.09784214985318013</v>
      </c>
      <c r="Q8594" t="n">
        <v>0.08314643177598191</v>
      </c>
      <c r="R8594" t="n">
        <v>-0.001808874320822472</v>
      </c>
    </row>
    <row r="8595">
      <c r="F8595" t="n">
        <v>0.09062817271672213</v>
      </c>
      <c r="G8595" t="n">
        <v>0.06740082137110136</v>
      </c>
      <c r="H8595" t="n">
        <v>-0.001296333882612184</v>
      </c>
      <c r="J8595" t="n">
        <v>0.03192482207418698</v>
      </c>
      <c r="K8595" t="n">
        <v>0.07237061729876135</v>
      </c>
      <c r="L8595" t="n">
        <v>-0.000953849047985236</v>
      </c>
      <c r="M8595" t="n">
        <v>0.06443234298573969</v>
      </c>
      <c r="N8595" t="n">
        <v>0.07514744710577985</v>
      </c>
      <c r="O8595" t="n">
        <v>-0.002803785141219337</v>
      </c>
      <c r="P8595" t="n">
        <v>0.09812229662284244</v>
      </c>
      <c r="Q8595" t="n">
        <v>0.08315620336274604</v>
      </c>
      <c r="R8595" t="n">
        <v>-0.001809597798203063</v>
      </c>
    </row>
    <row r="8596">
      <c r="F8596" t="n">
        <v>0.09060251719252971</v>
      </c>
      <c r="G8596" t="n">
        <v>0.06740874156162674</v>
      </c>
      <c r="H8596" t="n">
        <v>-0.001297817682731945</v>
      </c>
      <c r="J8596" t="n">
        <v>0.03200702181144706</v>
      </c>
      <c r="K8596" t="n">
        <v>0.07237912148410786</v>
      </c>
      <c r="L8596" t="n">
        <v>-0.0009534602367413733</v>
      </c>
      <c r="M8596" t="n">
        <v>0.06467038339796108</v>
      </c>
      <c r="N8596" t="n">
        <v>0.07515627759310133</v>
      </c>
      <c r="O8596" t="n">
        <v>-0.002804425317695672</v>
      </c>
      <c r="P8596" t="n">
        <v>0.09788067743670598</v>
      </c>
      <c r="Q8596" t="n">
        <v>0.08316597494951017</v>
      </c>
      <c r="R8596" t="n">
        <v>-0.001808143398865199</v>
      </c>
    </row>
    <row r="8597">
      <c r="F8597" t="n">
        <v>0.09053704648386923</v>
      </c>
      <c r="G8597" t="n">
        <v>0.06741666175215215</v>
      </c>
      <c r="H8597" t="n">
        <v>-0.001297169357383393</v>
      </c>
      <c r="J8597" t="n">
        <v>0.03193354829121292</v>
      </c>
      <c r="K8597" t="n">
        <v>0.07238762566945435</v>
      </c>
      <c r="L8597" t="n">
        <v>-0.0009538416589782935</v>
      </c>
      <c r="M8597" t="n">
        <v>0.06454381328537478</v>
      </c>
      <c r="N8597" t="n">
        <v>0.0751651080804228</v>
      </c>
      <c r="O8597" t="n">
        <v>-0.002802744007553168</v>
      </c>
      <c r="P8597" t="n">
        <v>0.09809125761335197</v>
      </c>
      <c r="Q8597" t="n">
        <v>0.08317574653627431</v>
      </c>
      <c r="R8597" t="n">
        <v>-0.001809047289786448</v>
      </c>
    </row>
    <row r="8598">
      <c r="F8598" t="n">
        <v>0.09049811789809109</v>
      </c>
      <c r="G8598" t="n">
        <v>0.06742458194267753</v>
      </c>
      <c r="H8598" t="n">
        <v>-0.00129652103203484</v>
      </c>
      <c r="J8598" t="n">
        <v>0.032015748490754</v>
      </c>
      <c r="K8598" t="n">
        <v>0.07239612985480086</v>
      </c>
      <c r="L8598" t="n">
        <v>-0.0009532695256229132</v>
      </c>
      <c r="M8598" t="n">
        <v>0.06469606661308211</v>
      </c>
      <c r="N8598" t="n">
        <v>0.07517393856774428</v>
      </c>
      <c r="O8598" t="n">
        <v>-0.002801342915767749</v>
      </c>
      <c r="P8598" t="n">
        <v>0.09767571058117303</v>
      </c>
      <c r="Q8598" t="n">
        <v>0.08318551812303843</v>
      </c>
      <c r="R8598" t="n">
        <v>-0.001809589624339197</v>
      </c>
    </row>
    <row r="8599">
      <c r="F8599" t="n">
        <v>0.09053881880549788</v>
      </c>
      <c r="G8599" t="n">
        <v>0.06743250213320293</v>
      </c>
      <c r="H8599" t="n">
        <v>-0.001297947347801655</v>
      </c>
      <c r="J8599" t="n">
        <v>0.03190130738000503</v>
      </c>
      <c r="K8599" t="n">
        <v>0.07240463404014737</v>
      </c>
      <c r="L8599" t="n">
        <v>-0.0009543184367744438</v>
      </c>
      <c r="M8599" t="n">
        <v>0.06454804564001831</v>
      </c>
      <c r="N8599" t="n">
        <v>0.07518276905506575</v>
      </c>
      <c r="O8599" t="n">
        <v>-0.002802261726181126</v>
      </c>
      <c r="P8599" t="n">
        <v>0.09795586196084699</v>
      </c>
      <c r="Q8599" t="n">
        <v>0.08319528970980256</v>
      </c>
      <c r="R8599" t="n">
        <v>-0.0018077818424967</v>
      </c>
    </row>
    <row r="8600">
      <c r="F8600" t="n">
        <v>0.09059279181018345</v>
      </c>
      <c r="G8600" t="n">
        <v>0.06744042232372832</v>
      </c>
      <c r="H8600" t="n">
        <v>-0.001296189214324574</v>
      </c>
      <c r="J8600" t="n">
        <v>0.031967121039169</v>
      </c>
      <c r="K8600" t="n">
        <v>0.07241313822549388</v>
      </c>
      <c r="L8600" t="n">
        <v>-0.0009545018597822794</v>
      </c>
      <c r="M8600" t="n">
        <v>0.06446436736812416</v>
      </c>
      <c r="N8600" t="n">
        <v>0.07519159954238724</v>
      </c>
      <c r="O8600" t="n">
        <v>-0.002804222917151259</v>
      </c>
      <c r="P8600" t="n">
        <v>0.09799251885963312</v>
      </c>
      <c r="Q8600" t="n">
        <v>0.0832050612965667</v>
      </c>
      <c r="R8600" t="n">
        <v>-0.001806146623369557</v>
      </c>
    </row>
    <row r="8601">
      <c r="F8601" t="n">
        <v>0.09056713397085656</v>
      </c>
      <c r="G8601" t="n">
        <v>0.06744834251425372</v>
      </c>
      <c r="H8601" t="n">
        <v>-0.001296578148875781</v>
      </c>
      <c r="J8601" t="n">
        <v>0.0319182266169266</v>
      </c>
      <c r="K8601" t="n">
        <v>0.07242164241084038</v>
      </c>
      <c r="L8601" t="n">
        <v>-0.0009533573731398547</v>
      </c>
      <c r="M8601" t="n">
        <v>0.06450938008052409</v>
      </c>
      <c r="N8601" t="n">
        <v>0.07520043002970871</v>
      </c>
      <c r="O8601" t="n">
        <v>-0.002804503087289849</v>
      </c>
      <c r="P8601" t="n">
        <v>0.09816831812177373</v>
      </c>
      <c r="Q8601" t="n">
        <v>0.08321483288333083</v>
      </c>
      <c r="R8601" t="n">
        <v>-0.001808134179677786</v>
      </c>
    </row>
    <row r="8602">
      <c r="F8602" t="n">
        <v>0.09067419529738732</v>
      </c>
      <c r="G8602" t="n">
        <v>0.06745626270477911</v>
      </c>
      <c r="H8602" t="n">
        <v>-0.001296448504025379</v>
      </c>
      <c r="J8602" t="n">
        <v>0.03201681461033737</v>
      </c>
      <c r="K8602" t="n">
        <v>0.07243014659618688</v>
      </c>
      <c r="L8602" t="n">
        <v>-0.0009535481209135922</v>
      </c>
      <c r="M8602" t="n">
        <v>0.06446859753799566</v>
      </c>
      <c r="N8602" t="n">
        <v>0.0752092605170302</v>
      </c>
      <c r="O8602" t="n">
        <v>-0.002801421215765355</v>
      </c>
      <c r="P8602" t="n">
        <v>0.09796147631354174</v>
      </c>
      <c r="Q8602" t="n">
        <v>0.08322460447009494</v>
      </c>
      <c r="R8602" t="n">
        <v>-0.001806146623369557</v>
      </c>
    </row>
    <row r="8603">
      <c r="F8603" t="n">
        <v>0.09067508129803181</v>
      </c>
      <c r="G8603" t="n">
        <v>0.06746418289530451</v>
      </c>
      <c r="H8603" t="n">
        <v>-0.001296837438576586</v>
      </c>
      <c r="J8603" t="n">
        <v>0.03194333938779269</v>
      </c>
      <c r="K8603" t="n">
        <v>0.07243865078153339</v>
      </c>
      <c r="L8603" t="n">
        <v>-0.0009535481209135922</v>
      </c>
      <c r="M8603" t="n">
        <v>0.06440636485055853</v>
      </c>
      <c r="N8603" t="n">
        <v>0.07521809100435167</v>
      </c>
      <c r="O8603" t="n">
        <v>-0.002800300535210994</v>
      </c>
      <c r="P8603" t="n">
        <v>0.09799813344342484</v>
      </c>
      <c r="Q8603" t="n">
        <v>0.08323437605685909</v>
      </c>
      <c r="R8603" t="n">
        <v>-0.001807230744992227</v>
      </c>
    </row>
    <row r="8604">
      <c r="F8604" t="n">
        <v>0.09066269491422296</v>
      </c>
      <c r="G8604" t="n">
        <v>0.06747210308582989</v>
      </c>
      <c r="H8604" t="n">
        <v>-0.001297283041235136</v>
      </c>
      <c r="J8604" t="n">
        <v>0.0319599925910605</v>
      </c>
      <c r="K8604" t="n">
        <v>0.0724471549668799</v>
      </c>
      <c r="L8604" t="n">
        <v>-0.000953540621513448</v>
      </c>
      <c r="M8604" t="n">
        <v>0.06460152394334392</v>
      </c>
      <c r="N8604" t="n">
        <v>0.07522692149167315</v>
      </c>
      <c r="O8604" t="n">
        <v>-0.002802898252167981</v>
      </c>
      <c r="P8604" t="n">
        <v>0.09813914909577048</v>
      </c>
      <c r="Q8604" t="n">
        <v>0.08324414764362321</v>
      </c>
      <c r="R8604" t="n">
        <v>-0.001807220205270361</v>
      </c>
    </row>
    <row r="8605">
      <c r="F8605" t="n">
        <v>0.0905308579551159</v>
      </c>
      <c r="G8605" t="n">
        <v>0.0674800232763553</v>
      </c>
      <c r="H8605" t="n">
        <v>-0.001296764542817376</v>
      </c>
      <c r="J8605" t="n">
        <v>0.0319520651490439</v>
      </c>
      <c r="K8605" t="n">
        <v>0.0724556591522264</v>
      </c>
      <c r="L8605" t="n">
        <v>-0.0009540175826086428</v>
      </c>
      <c r="M8605" t="n">
        <v>0.06449639181150232</v>
      </c>
      <c r="N8605" t="n">
        <v>0.07523575197899462</v>
      </c>
      <c r="O8605" t="n">
        <v>-0.002801497643407153</v>
      </c>
      <c r="P8605" t="n">
        <v>0.09803666222323038</v>
      </c>
      <c r="Q8605" t="n">
        <v>0.08325391923038734</v>
      </c>
      <c r="R8605" t="n">
        <v>-0.001806317227252338</v>
      </c>
    </row>
    <row r="8606">
      <c r="F8606" t="n">
        <v>0.09067773790704337</v>
      </c>
      <c r="G8606" t="n">
        <v>0.06748794346688068</v>
      </c>
      <c r="H8606" t="n">
        <v>-0.001295857170586296</v>
      </c>
      <c r="J8606" t="n">
        <v>0.03189497603915258</v>
      </c>
      <c r="K8606" t="n">
        <v>0.07246416333757291</v>
      </c>
      <c r="L8606" t="n">
        <v>-0.0009544945437038376</v>
      </c>
      <c r="M8606" t="n">
        <v>0.06443415718266871</v>
      </c>
      <c r="N8606" t="n">
        <v>0.07524458246631612</v>
      </c>
      <c r="O8606" t="n">
        <v>-0.002801497643407153</v>
      </c>
      <c r="P8606" t="n">
        <v>0.0979341741189334</v>
      </c>
      <c r="Q8606" t="n">
        <v>0.08326369081715147</v>
      </c>
      <c r="R8606" t="n">
        <v>-0.001806317227252338</v>
      </c>
    </row>
    <row r="8607">
      <c r="F8607" t="n">
        <v>0.09065207814431536</v>
      </c>
      <c r="G8607" t="n">
        <v>0.06749586365740608</v>
      </c>
      <c r="H8607" t="n">
        <v>-0.001297339361520949</v>
      </c>
      <c r="J8607" t="n">
        <v>0.03195259720265299</v>
      </c>
      <c r="K8607" t="n">
        <v>0.07247266752291941</v>
      </c>
      <c r="L8607" t="n">
        <v>-0.0009547807203609544</v>
      </c>
      <c r="M8607" t="n">
        <v>0.06471512219583792</v>
      </c>
      <c r="N8607" t="n">
        <v>0.07525341295363758</v>
      </c>
      <c r="O8607" t="n">
        <v>-0.002800171832567384</v>
      </c>
      <c r="P8607" t="n">
        <v>0.09807519131311621</v>
      </c>
      <c r="Q8607" t="n">
        <v>0.0832734624039156</v>
      </c>
      <c r="R8607" t="n">
        <v>-0.001804680827614777</v>
      </c>
    </row>
    <row r="8608">
      <c r="F8608" t="n">
        <v>0.09067950782000697</v>
      </c>
      <c r="G8608" t="n">
        <v>0.06750378384793147</v>
      </c>
      <c r="H8608" t="n">
        <v>-0.001296820944193668</v>
      </c>
      <c r="J8608" t="n">
        <v>0.03199383139509261</v>
      </c>
      <c r="K8608" t="n">
        <v>0.07248117170826592</v>
      </c>
      <c r="L8608" t="n">
        <v>-0.0009544871990552503</v>
      </c>
      <c r="M8608" t="n">
        <v>0.0646099876981529</v>
      </c>
      <c r="N8608" t="n">
        <v>0.07526224344095907</v>
      </c>
      <c r="O8608" t="n">
        <v>-0.00280045190576528</v>
      </c>
      <c r="P8608" t="n">
        <v>0.09769440738185525</v>
      </c>
      <c r="Q8608" t="n">
        <v>0.08328323399067973</v>
      </c>
      <c r="R8608" t="n">
        <v>-0.001804139315063982</v>
      </c>
    </row>
    <row r="8609">
      <c r="F8609" t="n">
        <v>0.09053439389133586</v>
      </c>
      <c r="G8609" t="n">
        <v>0.06751170403845685</v>
      </c>
      <c r="H8609" t="n">
        <v>-0.001295654505207285</v>
      </c>
      <c r="J8609" t="n">
        <v>0.0319121606926685</v>
      </c>
      <c r="K8609" t="n">
        <v>0.07248967589361242</v>
      </c>
      <c r="L8609" t="n">
        <v>-0.0009541055568325174</v>
      </c>
      <c r="M8609" t="n">
        <v>0.0646764548824251</v>
      </c>
      <c r="N8609" t="n">
        <v>0.07527107392828054</v>
      </c>
      <c r="O8609" t="n">
        <v>-0.002802972564546347</v>
      </c>
      <c r="P8609" t="n">
        <v>0.09793978560826438</v>
      </c>
      <c r="Q8609" t="n">
        <v>0.08329300557744386</v>
      </c>
      <c r="R8609" t="n">
        <v>-0.00180630536526716</v>
      </c>
    </row>
    <row r="8610">
      <c r="F8610" t="n">
        <v>0.09052200461411614</v>
      </c>
      <c r="G8610" t="n">
        <v>0.06751962422898226</v>
      </c>
      <c r="H8610" t="n">
        <v>-0.001295784109539106</v>
      </c>
      <c r="J8610" t="n">
        <v>0.03199436342554642</v>
      </c>
      <c r="K8610" t="n">
        <v>0.07249818007895892</v>
      </c>
      <c r="L8610" t="n">
        <v>-0.0009540101462768341</v>
      </c>
      <c r="M8610" t="n">
        <v>0.06446406419581543</v>
      </c>
      <c r="N8610" t="n">
        <v>0.07527990441560202</v>
      </c>
      <c r="O8610" t="n">
        <v>-0.002803252637744243</v>
      </c>
      <c r="P8610" t="n">
        <v>0.09794165588664794</v>
      </c>
      <c r="Q8610" t="n">
        <v>0.08330277716420799</v>
      </c>
      <c r="R8610" t="n">
        <v>-0.001805222340165571</v>
      </c>
    </row>
    <row r="8611">
      <c r="F8611" t="n">
        <v>0.09062906986800545</v>
      </c>
      <c r="G8611" t="n">
        <v>0.06752754441950765</v>
      </c>
      <c r="H8611" t="n">
        <v>-0.001296950548525488</v>
      </c>
      <c r="J8611" t="n">
        <v>0.03190449836801562</v>
      </c>
      <c r="K8611" t="n">
        <v>0.07250668426430544</v>
      </c>
      <c r="L8611" t="n">
        <v>-0.0009546780201666168</v>
      </c>
      <c r="M8611" t="n">
        <v>0.06465923644774216</v>
      </c>
      <c r="N8611" t="n">
        <v>0.0752887349029235</v>
      </c>
      <c r="O8611" t="n">
        <v>-0.002802412418150554</v>
      </c>
      <c r="P8611" t="n">
        <v>0.09790873866110322</v>
      </c>
      <c r="Q8611" t="n">
        <v>0.08331254875097212</v>
      </c>
      <c r="R8611" t="n">
        <v>-0.001804139315063982</v>
      </c>
    </row>
    <row r="8612">
      <c r="F8612" t="n">
        <v>0.09052377055481001</v>
      </c>
      <c r="G8612" t="n">
        <v>0.06753546461003306</v>
      </c>
      <c r="H8612" t="n">
        <v>-0.001296358661540416</v>
      </c>
      <c r="J8612" t="n">
        <v>0.03190476397076139</v>
      </c>
      <c r="K8612" t="n">
        <v>0.07251518844965195</v>
      </c>
      <c r="L8612" t="n">
        <v>-0.0009539072518541852</v>
      </c>
      <c r="M8612" t="n">
        <v>0.06468280346522776</v>
      </c>
      <c r="N8612" t="n">
        <v>0.07529756539024497</v>
      </c>
      <c r="O8612" t="n">
        <v>-0.002801644881078913</v>
      </c>
      <c r="P8612" t="n">
        <v>0.09773667062457514</v>
      </c>
      <c r="Q8612" t="n">
        <v>0.08332232033773625</v>
      </c>
      <c r="R8612" t="n">
        <v>-0.001803224706247612</v>
      </c>
    </row>
    <row r="8613">
      <c r="F8613" t="n">
        <v>0.09053792612619363</v>
      </c>
      <c r="G8613" t="n">
        <v>0.06754338480055844</v>
      </c>
      <c r="H8613" t="n">
        <v>-0.001296747413638039</v>
      </c>
      <c r="J8613" t="n">
        <v>0.03195419220833963</v>
      </c>
      <c r="K8613" t="n">
        <v>0.07252369263499844</v>
      </c>
      <c r="L8613" t="n">
        <v>-0.0009547661119248821</v>
      </c>
      <c r="M8613" t="n">
        <v>0.06457766283517413</v>
      </c>
      <c r="N8613" t="n">
        <v>0.07530639587756645</v>
      </c>
      <c r="O8613" t="n">
        <v>-0.002799964734223694</v>
      </c>
      <c r="P8613" t="n">
        <v>0.09815599268385516</v>
      </c>
      <c r="Q8613" t="n">
        <v>0.08333209192450038</v>
      </c>
      <c r="R8613" t="n">
        <v>-0.001803224706247612</v>
      </c>
    </row>
    <row r="8614">
      <c r="F8614" t="n">
        <v>0.09061844682239723</v>
      </c>
      <c r="G8614" t="n">
        <v>0.06755130499108383</v>
      </c>
      <c r="H8614" t="n">
        <v>-0.001295192405247547</v>
      </c>
      <c r="J8614" t="n">
        <v>0.03200362071673751</v>
      </c>
      <c r="K8614" t="n">
        <v>0.07253219682034495</v>
      </c>
      <c r="L8614" t="n">
        <v>-0.0009549569697183704</v>
      </c>
      <c r="M8614" t="n">
        <v>0.06468703542861587</v>
      </c>
      <c r="N8614" t="n">
        <v>0.07531522636488792</v>
      </c>
      <c r="O8614" t="n">
        <v>-0.002802764978982393</v>
      </c>
      <c r="P8614" t="n">
        <v>0.09812307569353568</v>
      </c>
      <c r="Q8614" t="n">
        <v>0.08334186351126451</v>
      </c>
      <c r="R8614" t="n">
        <v>-0.001803765944278502</v>
      </c>
    </row>
    <row r="8615">
      <c r="F8615" t="n">
        <v>0.09053969085772445</v>
      </c>
      <c r="G8615" t="n">
        <v>0.06755922518160923</v>
      </c>
      <c r="H8615" t="n">
        <v>-0.001295451573312629</v>
      </c>
      <c r="J8615" t="n">
        <v>0.0320038864944132</v>
      </c>
      <c r="K8615" t="n">
        <v>0.07254070100569145</v>
      </c>
      <c r="L8615" t="n">
        <v>-0.0009550523986151145</v>
      </c>
      <c r="M8615" t="n">
        <v>0.06466769952832574</v>
      </c>
      <c r="N8615" t="n">
        <v>0.07532405685220941</v>
      </c>
      <c r="O8615" t="n">
        <v>-0.002801995666424587</v>
      </c>
      <c r="P8615" t="n">
        <v>0.09819452264983419</v>
      </c>
      <c r="Q8615" t="n">
        <v>0.08335163509802863</v>
      </c>
      <c r="R8615" t="n">
        <v>-0.001803224706247612</v>
      </c>
    </row>
    <row r="8616">
      <c r="F8616" t="n">
        <v>0.09051402645281759</v>
      </c>
      <c r="G8616" t="n">
        <v>0.06756714537213462</v>
      </c>
      <c r="H8616" t="n">
        <v>-0.001296932703063616</v>
      </c>
      <c r="J8616" t="n">
        <v>0.03199595836406066</v>
      </c>
      <c r="K8616" t="n">
        <v>0.07254920519103795</v>
      </c>
      <c r="L8616" t="n">
        <v>-0.0009548542106092842</v>
      </c>
      <c r="M8616" t="n">
        <v>0.06460545918913088</v>
      </c>
      <c r="N8616" t="n">
        <v>0.07533288733953088</v>
      </c>
      <c r="O8616" t="n">
        <v>-0.002798355983804332</v>
      </c>
      <c r="P8616" t="n">
        <v>0.09798766360676964</v>
      </c>
      <c r="Q8616" t="n">
        <v>0.08336140668479278</v>
      </c>
      <c r="R8616" t="n">
        <v>-0.001803210835700391</v>
      </c>
    </row>
    <row r="8617">
      <c r="F8617" t="n">
        <v>0.09050163476503567</v>
      </c>
      <c r="G8617" t="n">
        <v>0.06757506556266002</v>
      </c>
      <c r="H8617" t="n">
        <v>-0.001296155320824017</v>
      </c>
      <c r="J8617" t="n">
        <v>0.03198803013276025</v>
      </c>
      <c r="K8617" t="n">
        <v>0.07255770937638446</v>
      </c>
      <c r="L8617" t="n">
        <v>-0.0009553314468201045</v>
      </c>
      <c r="M8617" t="n">
        <v>0.06456466967202032</v>
      </c>
      <c r="N8617" t="n">
        <v>0.07534171782685237</v>
      </c>
      <c r="O8617" t="n">
        <v>-0.002801995666424587</v>
      </c>
      <c r="P8617" t="n">
        <v>0.09802432183010884</v>
      </c>
      <c r="Q8617" t="n">
        <v>0.08337117827155689</v>
      </c>
      <c r="R8617" t="n">
        <v>-0.001804473083285381</v>
      </c>
    </row>
    <row r="8618">
      <c r="F8618" t="n">
        <v>0.09066179672275057</v>
      </c>
      <c r="G8618" t="n">
        <v>0.06758298575318542</v>
      </c>
      <c r="H8618" t="n">
        <v>-0.001295637065997618</v>
      </c>
      <c r="J8618" t="n">
        <v>0.031996489627013</v>
      </c>
      <c r="K8618" t="n">
        <v>0.07256621356173097</v>
      </c>
      <c r="L8618" t="n">
        <v>-0.0009540906326719719</v>
      </c>
      <c r="M8618" t="n">
        <v>0.06450242683516</v>
      </c>
      <c r="N8618" t="n">
        <v>0.07535054831417384</v>
      </c>
      <c r="O8618" t="n">
        <v>-0.002800315812907546</v>
      </c>
      <c r="P8618" t="n">
        <v>0.09778267068996122</v>
      </c>
      <c r="Q8618" t="n">
        <v>0.08338094985832102</v>
      </c>
      <c r="R8618" t="n">
        <v>-0.001804473083285381</v>
      </c>
    </row>
    <row r="8619">
      <c r="F8619" t="n">
        <v>0.09054321755321568</v>
      </c>
      <c r="G8619" t="n">
        <v>0.0675909059437108</v>
      </c>
      <c r="H8619" t="n">
        <v>-0.001295766629704218</v>
      </c>
      <c r="J8619" t="n">
        <v>0.03199675518681501</v>
      </c>
      <c r="K8619" t="n">
        <v>0.07257471774707748</v>
      </c>
      <c r="L8619" t="n">
        <v>-0.000954186079914136</v>
      </c>
      <c r="M8619" t="n">
        <v>0.06469761383517122</v>
      </c>
      <c r="N8619" t="n">
        <v>0.07535937880149532</v>
      </c>
      <c r="O8619" t="n">
        <v>-0.002801715690838414</v>
      </c>
      <c r="P8619" t="n">
        <v>0.09785411684074213</v>
      </c>
      <c r="Q8619" t="n">
        <v>0.08339072144508516</v>
      </c>
      <c r="R8619" t="n">
        <v>-0.001803210835700391</v>
      </c>
    </row>
    <row r="8620">
      <c r="F8620" t="n">
        <v>0.09057064578092025</v>
      </c>
      <c r="G8620" t="n">
        <v>0.06759882613423621</v>
      </c>
      <c r="H8620" t="n">
        <v>-0.001295951713356303</v>
      </c>
      <c r="J8620" t="n">
        <v>0.03194785690112652</v>
      </c>
      <c r="K8620" t="n">
        <v>0.07258322193242399</v>
      </c>
      <c r="L8620" t="n">
        <v>-0.0009549423156316648</v>
      </c>
      <c r="M8620" t="n">
        <v>0.06457101239304189</v>
      </c>
      <c r="N8620" t="n">
        <v>0.0753682092888168</v>
      </c>
      <c r="O8620" t="n">
        <v>-0.002800944848114498</v>
      </c>
      <c r="P8620" t="n">
        <v>0.09782119639917081</v>
      </c>
      <c r="Q8620" t="n">
        <v>0.08340049303184929</v>
      </c>
      <c r="R8620" t="n">
        <v>-0.001803735868116066</v>
      </c>
    </row>
    <row r="8621">
      <c r="F8621" t="n">
        <v>0.09049188490689827</v>
      </c>
      <c r="G8621" t="n">
        <v>0.06760674632476159</v>
      </c>
      <c r="H8621" t="n">
        <v>-0.001296728973480267</v>
      </c>
      <c r="J8621" t="n">
        <v>0.03192354022787794</v>
      </c>
      <c r="K8621" t="n">
        <v>0.07259172611777048</v>
      </c>
      <c r="L8621" t="n">
        <v>-0.0009544649876722368</v>
      </c>
      <c r="M8621" t="n">
        <v>0.06442295530548295</v>
      </c>
      <c r="N8621" t="n">
        <v>0.07537703977613829</v>
      </c>
      <c r="O8621" t="n">
        <v>-0.002802064554230074</v>
      </c>
      <c r="P8621" t="n">
        <v>0.09824053591270704</v>
      </c>
      <c r="Q8621" t="n">
        <v>0.08341026461861341</v>
      </c>
      <c r="R8621" t="n">
        <v>-0.001801933574083177</v>
      </c>
    </row>
    <row r="8622">
      <c r="F8622" t="n">
        <v>0.09049276519227925</v>
      </c>
      <c r="G8622" t="n">
        <v>0.06761466651528698</v>
      </c>
      <c r="H8622" t="n">
        <v>-0.001296081256710297</v>
      </c>
      <c r="J8622" t="n">
        <v>0.03191561138655835</v>
      </c>
      <c r="K8622" t="n">
        <v>0.07260023030311699</v>
      </c>
      <c r="L8622" t="n">
        <v>-0.0009548468500397792</v>
      </c>
      <c r="M8622" t="n">
        <v>0.06448942750571585</v>
      </c>
      <c r="N8622" t="n">
        <v>0.07538587026345975</v>
      </c>
      <c r="O8622" t="n">
        <v>-0.002800664921585603</v>
      </c>
      <c r="P8622" t="n">
        <v>0.09796409077989587</v>
      </c>
      <c r="Q8622" t="n">
        <v>0.08342003620537755</v>
      </c>
      <c r="R8622" t="n">
        <v>-0.001803195179906199</v>
      </c>
    </row>
    <row r="8623">
      <c r="F8623" t="n">
        <v>0.0905069190769045</v>
      </c>
      <c r="G8623" t="n">
        <v>0.06762258670581238</v>
      </c>
      <c r="H8623" t="n">
        <v>-0.001295303996586333</v>
      </c>
      <c r="J8623" t="n">
        <v>0.03189948839877207</v>
      </c>
      <c r="K8623" t="n">
        <v>0.0726087344884635</v>
      </c>
      <c r="L8623" t="n">
        <v>-0.0009543695220803512</v>
      </c>
      <c r="M8623" t="n">
        <v>0.06442718021818714</v>
      </c>
      <c r="N8623" t="n">
        <v>0.07539470075078124</v>
      </c>
      <c r="O8623" t="n">
        <v>-0.00280178462770118</v>
      </c>
      <c r="P8623" t="n">
        <v>0.09772243218827736</v>
      </c>
      <c r="Q8623" t="n">
        <v>0.08342980779214168</v>
      </c>
      <c r="R8623" t="n">
        <v>-0.001801736635176395</v>
      </c>
    </row>
    <row r="8624">
      <c r="F8624" t="n">
        <v>0.0905874424935223</v>
      </c>
      <c r="G8624" t="n">
        <v>0.06763050689633777</v>
      </c>
      <c r="H8624" t="n">
        <v>-0.001295229747213863</v>
      </c>
      <c r="J8624" t="n">
        <v>0.03195711190879651</v>
      </c>
      <c r="K8624" t="n">
        <v>0.07261723867381001</v>
      </c>
      <c r="L8624" t="n">
        <v>-0.000955794297970905</v>
      </c>
      <c r="M8624" t="n">
        <v>0.06445074619931643</v>
      </c>
      <c r="N8624" t="n">
        <v>0.07540353123810271</v>
      </c>
      <c r="O8624" t="n">
        <v>-0.002797653531971942</v>
      </c>
      <c r="P8624" t="n">
        <v>0.09796782842216784</v>
      </c>
      <c r="Q8624" t="n">
        <v>0.08343957937890581</v>
      </c>
      <c r="R8624" t="n">
        <v>-0.001801376359904415</v>
      </c>
    </row>
    <row r="8625">
      <c r="F8625" t="n">
        <v>0.09053522668505845</v>
      </c>
      <c r="G8625" t="n">
        <v>0.06763842708686317</v>
      </c>
      <c r="H8625" t="n">
        <v>-0.001296006885062191</v>
      </c>
      <c r="J8625" t="n">
        <v>0.03202292984135674</v>
      </c>
      <c r="K8625" t="n">
        <v>0.07262574285915652</v>
      </c>
      <c r="L8625" t="n">
        <v>-0.0009551259103499464</v>
      </c>
      <c r="M8625" t="n">
        <v>0.06449576638266219</v>
      </c>
      <c r="N8625" t="n">
        <v>0.0754123617254242</v>
      </c>
      <c r="O8625" t="n">
        <v>-0.002800172427709012</v>
      </c>
      <c r="P8625" t="n">
        <v>0.09800448709461551</v>
      </c>
      <c r="Q8625" t="n">
        <v>0.08344935096566994</v>
      </c>
      <c r="R8625" t="n">
        <v>-0.001802277048084367</v>
      </c>
    </row>
    <row r="8626">
      <c r="F8626" t="n">
        <v>0.09053610631553557</v>
      </c>
      <c r="G8626" t="n">
        <v>0.06764634727738855</v>
      </c>
      <c r="H8626" t="n">
        <v>-0.001295488793163306</v>
      </c>
      <c r="J8626" t="n">
        <v>0.03198222452045446</v>
      </c>
      <c r="K8626" t="n">
        <v>0.07263424704450301</v>
      </c>
      <c r="L8626" t="n">
        <v>-0.0009550304264040952</v>
      </c>
      <c r="M8626" t="n">
        <v>0.06466951179558325</v>
      </c>
      <c r="N8626" t="n">
        <v>0.07542119221274567</v>
      </c>
      <c r="O8626" t="n">
        <v>-0.002801571814229605</v>
      </c>
      <c r="P8626" t="n">
        <v>0.09797156563690451</v>
      </c>
      <c r="Q8626" t="n">
        <v>0.08345912255243407</v>
      </c>
      <c r="R8626" t="n">
        <v>-0.001801016084632434</v>
      </c>
    </row>
    <row r="8627">
      <c r="F8627" t="n">
        <v>0.09056353407866172</v>
      </c>
      <c r="G8627" t="n">
        <v>0.06765426746791396</v>
      </c>
      <c r="H8627" t="n">
        <v>-0.00129476668265615</v>
      </c>
      <c r="J8627" t="n">
        <v>0.03194971303898256</v>
      </c>
      <c r="K8627" t="n">
        <v>0.07264275122984952</v>
      </c>
      <c r="L8627" t="n">
        <v>-0.000955794297970905</v>
      </c>
      <c r="M8627" t="n">
        <v>0.06447853757038668</v>
      </c>
      <c r="N8627" t="n">
        <v>0.07543002270006716</v>
      </c>
      <c r="O8627" t="n">
        <v>-0.002797933409276061</v>
      </c>
      <c r="P8627" t="n">
        <v>0.09797343408428943</v>
      </c>
      <c r="Q8627" t="n">
        <v>0.0834688941391982</v>
      </c>
      <c r="R8627" t="n">
        <v>-0.001802637323356348</v>
      </c>
    </row>
    <row r="8628">
      <c r="F8628" t="n">
        <v>0.09060423623313352</v>
      </c>
      <c r="G8628" t="n">
        <v>0.06766218765843934</v>
      </c>
      <c r="H8628" t="n">
        <v>-0.001295673200637605</v>
      </c>
      <c r="J8628" t="n">
        <v>0.03200733726036918</v>
      </c>
      <c r="K8628" t="n">
        <v>0.07265125541519601</v>
      </c>
      <c r="L8628" t="n">
        <v>-0.0009550230400348738</v>
      </c>
      <c r="M8628" t="n">
        <v>0.06452355896788908</v>
      </c>
      <c r="N8628" t="n">
        <v>0.07543885318738863</v>
      </c>
      <c r="O8628" t="n">
        <v>-0.002798279119348102</v>
      </c>
      <c r="P8628" t="n">
        <v>0.0978013495645611</v>
      </c>
      <c r="Q8628" t="n">
        <v>0.08347866572596234</v>
      </c>
      <c r="R8628" t="n">
        <v>-0.001801898181700624</v>
      </c>
    </row>
    <row r="8629">
      <c r="F8629" t="n">
        <v>0.09067148739958367</v>
      </c>
      <c r="G8629" t="n">
        <v>0.06767010784896474</v>
      </c>
      <c r="H8629" t="n">
        <v>-0.001296320713481502</v>
      </c>
      <c r="J8629" t="n">
        <v>0.03198301975653971</v>
      </c>
      <c r="K8629" t="n">
        <v>0.07265975960054254</v>
      </c>
      <c r="L8629" t="n">
        <v>-0.0009553095469468843</v>
      </c>
      <c r="M8629" t="n">
        <v>0.06452567169646181</v>
      </c>
      <c r="N8629" t="n">
        <v>0.07544768367471011</v>
      </c>
      <c r="O8629" t="n">
        <v>-0.002797999291436167</v>
      </c>
      <c r="P8629" t="n">
        <v>0.09801196141869201</v>
      </c>
      <c r="Q8629" t="n">
        <v>0.08348843731272645</v>
      </c>
      <c r="R8629" t="n">
        <v>-0.001801718135919079</v>
      </c>
    </row>
    <row r="8630">
      <c r="F8630" t="n">
        <v>0.09059272032260948</v>
      </c>
      <c r="G8630" t="n">
        <v>0.06767802803949013</v>
      </c>
      <c r="H8630" t="n">
        <v>-0.001295543698068826</v>
      </c>
      <c r="J8630" t="n">
        <v>0.03201606166597232</v>
      </c>
      <c r="K8630" t="n">
        <v>0.07266826378588905</v>
      </c>
      <c r="L8630" t="n">
        <v>-0.0009547365331228633</v>
      </c>
      <c r="M8630" t="n">
        <v>0.06454923925988096</v>
      </c>
      <c r="N8630" t="n">
        <v>0.07545651416203158</v>
      </c>
      <c r="O8630" t="n">
        <v>-0.00280051774264358</v>
      </c>
      <c r="P8630" t="n">
        <v>0.09822257540798285</v>
      </c>
      <c r="Q8630" t="n">
        <v>0.08349820889949058</v>
      </c>
      <c r="R8630" t="n">
        <v>-0.001800277769666721</v>
      </c>
    </row>
    <row r="8631">
      <c r="F8631" t="n">
        <v>0.09063342275607736</v>
      </c>
      <c r="G8631" t="n">
        <v>0.06768594823001553</v>
      </c>
      <c r="H8631" t="n">
        <v>-0.001295155190362488</v>
      </c>
      <c r="J8631" t="n">
        <v>0.0319671611615788</v>
      </c>
      <c r="K8631" t="n">
        <v>0.07267676797123554</v>
      </c>
      <c r="L8631" t="n">
        <v>-0.0009548320354268668</v>
      </c>
      <c r="M8631" t="n">
        <v>0.06448698661572616</v>
      </c>
      <c r="N8631" t="n">
        <v>0.07546534464935306</v>
      </c>
      <c r="O8631" t="n">
        <v>-0.00280051774264358</v>
      </c>
      <c r="P8631" t="n">
        <v>0.09818965360519782</v>
      </c>
      <c r="Q8631" t="n">
        <v>0.08350798048625473</v>
      </c>
      <c r="R8631" t="n">
        <v>-0.001800097723885176</v>
      </c>
    </row>
    <row r="8632">
      <c r="F8632" t="n">
        <v>0.09067412548752382</v>
      </c>
      <c r="G8632" t="n">
        <v>0.06769386842054093</v>
      </c>
      <c r="H8632" t="n">
        <v>-0.001295857218744672</v>
      </c>
      <c r="J8632" t="n">
        <v>0.03191826029221619</v>
      </c>
      <c r="K8632" t="n">
        <v>0.07268527215658205</v>
      </c>
      <c r="L8632" t="n">
        <v>-0.000954920100849688</v>
      </c>
      <c r="M8632" t="n">
        <v>0.06459637538615803</v>
      </c>
      <c r="N8632" t="n">
        <v>0.07547417513667454</v>
      </c>
      <c r="O8632" t="n">
        <v>-0.002797223967586378</v>
      </c>
      <c r="P8632" t="n">
        <v>0.09784360945002557</v>
      </c>
      <c r="Q8632" t="n">
        <v>0.08351775207301886</v>
      </c>
      <c r="R8632" t="n">
        <v>-0.001798818582865913</v>
      </c>
    </row>
    <row r="8633">
      <c r="F8633" t="n">
        <v>0.09051570789163901</v>
      </c>
      <c r="G8633" t="n">
        <v>0.06770178861106632</v>
      </c>
      <c r="H8633" t="n">
        <v>-0.001295080325927679</v>
      </c>
      <c r="J8633" t="n">
        <v>0.0319840794090064</v>
      </c>
      <c r="K8633" t="n">
        <v>0.07269377634192856</v>
      </c>
      <c r="L8633" t="n">
        <v>-0.0009556842661799668</v>
      </c>
      <c r="M8633" t="n">
        <v>0.06474867729485123</v>
      </c>
      <c r="N8633" t="n">
        <v>0.07548300562399601</v>
      </c>
      <c r="O8633" t="n">
        <v>-0.002797783524291237</v>
      </c>
      <c r="P8633" t="n">
        <v>0.09808901705532108</v>
      </c>
      <c r="Q8633" t="n">
        <v>0.08352752365978297</v>
      </c>
      <c r="R8633" t="n">
        <v>-0.001800258213584493</v>
      </c>
    </row>
    <row r="8634">
      <c r="F8634" t="n">
        <v>0.09050331071720394</v>
      </c>
      <c r="G8634" t="n">
        <v>0.0677097088015917</v>
      </c>
      <c r="H8634" t="n">
        <v>-0.00129417395097452</v>
      </c>
      <c r="J8634" t="n">
        <v>0.03192698384335604</v>
      </c>
      <c r="K8634" t="n">
        <v>0.07270228052727505</v>
      </c>
      <c r="L8634" t="n">
        <v>-0.0009556842661799668</v>
      </c>
      <c r="M8634" t="n">
        <v>0.06470788015018369</v>
      </c>
      <c r="N8634" t="n">
        <v>0.0754918361113175</v>
      </c>
      <c r="O8634" t="n">
        <v>-0.002800581307815527</v>
      </c>
      <c r="P8634" t="n">
        <v>0.09805609362778656</v>
      </c>
      <c r="Q8634" t="n">
        <v>0.08353729524654711</v>
      </c>
      <c r="R8634" t="n">
        <v>-0.001798998536705736</v>
      </c>
    </row>
    <row r="8635">
      <c r="F8635" t="n">
        <v>0.09070331128129869</v>
      </c>
      <c r="G8635" t="n">
        <v>0.06771762899211711</v>
      </c>
      <c r="H8635" t="n">
        <v>-0.001296116183017003</v>
      </c>
      <c r="J8635" t="n">
        <v>0.03202558077067537</v>
      </c>
      <c r="K8635" t="n">
        <v>0.07271078471262156</v>
      </c>
      <c r="L8635" t="n">
        <v>-0.0009553021835148274</v>
      </c>
      <c r="M8635" t="n">
        <v>0.06447397824824302</v>
      </c>
      <c r="N8635" t="n">
        <v>0.07550066659863897</v>
      </c>
      <c r="O8635" t="n">
        <v>-0.002799182416053382</v>
      </c>
      <c r="P8635" t="n">
        <v>0.0978492103242195</v>
      </c>
      <c r="Q8635" t="n">
        <v>0.08354706683331124</v>
      </c>
      <c r="R8635" t="n">
        <v>-0.001800798075103961</v>
      </c>
    </row>
    <row r="8636">
      <c r="F8636" t="n">
        <v>0.09070418967438457</v>
      </c>
      <c r="G8636" t="n">
        <v>0.06772554918264249</v>
      </c>
      <c r="H8636" t="n">
        <v>-0.001294357845420509</v>
      </c>
      <c r="J8636" t="n">
        <v>0.03196029048250582</v>
      </c>
      <c r="K8636" t="n">
        <v>0.07271928889796807</v>
      </c>
      <c r="L8636" t="n">
        <v>-0.0009557724825090418</v>
      </c>
      <c r="M8636" t="n">
        <v>0.06460482686325372</v>
      </c>
      <c r="N8636" t="n">
        <v>0.07550949708596046</v>
      </c>
      <c r="O8636" t="n">
        <v>-0.002799803814520072</v>
      </c>
      <c r="P8636" t="n">
        <v>0.09799024533591338</v>
      </c>
      <c r="Q8636" t="n">
        <v>0.08355683842007537</v>
      </c>
      <c r="R8636" t="n">
        <v>-0.00180041672504606</v>
      </c>
    </row>
    <row r="8637">
      <c r="F8637" t="n">
        <v>0.09069179277933689</v>
      </c>
      <c r="G8637" t="n">
        <v>0.06773346937316789</v>
      </c>
      <c r="H8637" t="n">
        <v>-0.001294746230451141</v>
      </c>
      <c r="J8637" t="n">
        <v>0.03197694389025958</v>
      </c>
      <c r="K8637" t="n">
        <v>0.07272779308331458</v>
      </c>
      <c r="L8637" t="n">
        <v>-0.0009556769434764039</v>
      </c>
      <c r="M8637" t="n">
        <v>0.06454257029817931</v>
      </c>
      <c r="N8637" t="n">
        <v>0.07551832757328193</v>
      </c>
      <c r="O8637" t="n">
        <v>-0.002796726799637495</v>
      </c>
      <c r="P8637" t="n">
        <v>0.0982356584944874</v>
      </c>
      <c r="Q8637" t="n">
        <v>0.0835666100068395</v>
      </c>
      <c r="R8637" t="n">
        <v>-0.001799697277803284</v>
      </c>
    </row>
    <row r="8638">
      <c r="F8638" t="n">
        <v>0.09052009371498737</v>
      </c>
      <c r="G8638" t="n">
        <v>0.06774138956369329</v>
      </c>
      <c r="H8638" t="n">
        <v>-0.001295911385543038</v>
      </c>
      <c r="J8638" t="n">
        <v>0.03197720847067513</v>
      </c>
      <c r="K8638" t="n">
        <v>0.07273629726866108</v>
      </c>
      <c r="L8638" t="n">
        <v>-0.0009549126312153012</v>
      </c>
      <c r="M8638" t="n">
        <v>0.06465196528587994</v>
      </c>
      <c r="N8638" t="n">
        <v>0.07552715806060341</v>
      </c>
      <c r="O8638" t="n">
        <v>-0.002797006528263184</v>
      </c>
      <c r="P8638" t="n">
        <v>0.09827231952455528</v>
      </c>
      <c r="Q8638" t="n">
        <v>0.08357638159360363</v>
      </c>
      <c r="R8638" t="n">
        <v>-0.001798797968749815</v>
      </c>
    </row>
    <row r="8639">
      <c r="F8639" t="n">
        <v>0.09057407113377797</v>
      </c>
      <c r="G8639" t="n">
        <v>0.06774930975421868</v>
      </c>
      <c r="H8639" t="n">
        <v>-0.00129578192386616</v>
      </c>
      <c r="J8639" t="n">
        <v>0.03201025088218319</v>
      </c>
      <c r="K8639" t="n">
        <v>0.07274480145400758</v>
      </c>
      <c r="L8639" t="n">
        <v>-0.0009556769434764039</v>
      </c>
      <c r="M8639" t="n">
        <v>0.06461116451878851</v>
      </c>
      <c r="N8639" t="n">
        <v>0.07553598854792488</v>
      </c>
      <c r="O8639" t="n">
        <v>-0.002800083543145762</v>
      </c>
      <c r="P8639" t="n">
        <v>0.09782188405623615</v>
      </c>
      <c r="Q8639" t="n">
        <v>0.08358615318036776</v>
      </c>
      <c r="R8639" t="n">
        <v>-0.001797157631211826</v>
      </c>
    </row>
    <row r="8640">
      <c r="F8640" t="n">
        <v>0.09052184644616559</v>
      </c>
      <c r="G8640" t="n">
        <v>0.06775722994474408</v>
      </c>
      <c r="H8640" t="n">
        <v>-0.001294023585553202</v>
      </c>
      <c r="J8640" t="n">
        <v>0.03196134849877097</v>
      </c>
      <c r="K8640" t="n">
        <v>0.07275330563935409</v>
      </c>
      <c r="L8640" t="n">
        <v>-0.0009552873578407936</v>
      </c>
      <c r="M8640" t="n">
        <v>0.06446307763400455</v>
      </c>
      <c r="N8640" t="n">
        <v>0.07554481903524637</v>
      </c>
      <c r="O8640" t="n">
        <v>-0.002796787318012062</v>
      </c>
      <c r="P8640" t="n">
        <v>0.09792812863539918</v>
      </c>
      <c r="Q8640" t="n">
        <v>0.08359592476713189</v>
      </c>
      <c r="R8640" t="n">
        <v>-0.001797876709987944</v>
      </c>
    </row>
    <row r="8641">
      <c r="F8641" t="n">
        <v>0.0907085782109153</v>
      </c>
      <c r="G8641" t="n">
        <v>0.06776515013526947</v>
      </c>
      <c r="H8641" t="n">
        <v>-0.001293764703171377</v>
      </c>
      <c r="J8641" t="n">
        <v>0.03194522384079737</v>
      </c>
      <c r="K8641" t="n">
        <v>0.0727618098247006</v>
      </c>
      <c r="L8641" t="n">
        <v>-0.0009560518170648335</v>
      </c>
      <c r="M8641" t="n">
        <v>0.06474413265023848</v>
      </c>
      <c r="N8641" t="n">
        <v>0.07555364952256784</v>
      </c>
      <c r="O8641" t="n">
        <v>-0.002798185711671067</v>
      </c>
      <c r="P8641" t="n">
        <v>0.09786040923226441</v>
      </c>
      <c r="Q8641" t="n">
        <v>0.08360569635389602</v>
      </c>
      <c r="R8641" t="n">
        <v>-0.001797517170599885</v>
      </c>
    </row>
    <row r="8642">
      <c r="F8642" t="n">
        <v>0.09068290423778119</v>
      </c>
      <c r="G8642" t="n">
        <v>0.06777307032579487</v>
      </c>
      <c r="H8642" t="n">
        <v>-0.001294670791507765</v>
      </c>
      <c r="J8642" t="n">
        <v>0.0320028499695951</v>
      </c>
      <c r="K8642" t="n">
        <v>0.0727703140100471</v>
      </c>
      <c r="L8642" t="n">
        <v>-0.0009558607022588236</v>
      </c>
      <c r="M8642" t="n">
        <v>0.06468187372686296</v>
      </c>
      <c r="N8642" t="n">
        <v>0.07556248000988933</v>
      </c>
      <c r="O8642" t="n">
        <v>-0.002797906032939267</v>
      </c>
      <c r="P8642" t="n">
        <v>0.09789706853651586</v>
      </c>
      <c r="Q8642" t="n">
        <v>0.08361546794066015</v>
      </c>
      <c r="R8642" t="n">
        <v>-0.00179895532815212</v>
      </c>
    </row>
    <row r="8643">
      <c r="F8643" t="n">
        <v>0.0906705052714723</v>
      </c>
      <c r="G8643" t="n">
        <v>0.06778099051632026</v>
      </c>
      <c r="H8643" t="n">
        <v>-0.001295188556271415</v>
      </c>
      <c r="J8643" t="n">
        <v>0.03201950354536538</v>
      </c>
      <c r="K8643" t="n">
        <v>0.07277881819539361</v>
      </c>
      <c r="L8643" t="n">
        <v>-0.0009563384892738484</v>
      </c>
      <c r="M8643" t="n">
        <v>0.06451232509517502</v>
      </c>
      <c r="N8643" t="n">
        <v>0.0755713104972108</v>
      </c>
      <c r="O8643" t="n">
        <v>-0.002797066996743863</v>
      </c>
      <c r="P8643" t="n">
        <v>0.09775976124561359</v>
      </c>
      <c r="Q8643" t="n">
        <v>0.08362523952742429</v>
      </c>
      <c r="R8643" t="n">
        <v>-0.001797337400905856</v>
      </c>
    </row>
    <row r="8644">
      <c r="F8644" t="n">
        <v>0.0905386248463253</v>
      </c>
      <c r="G8644" t="n">
        <v>0.06778891070684565</v>
      </c>
      <c r="H8644" t="n">
        <v>-0.001294595044720665</v>
      </c>
      <c r="J8644" t="n">
        <v>0.0319869895701034</v>
      </c>
      <c r="K8644" t="n">
        <v>0.07278732238074011</v>
      </c>
      <c r="L8644" t="n">
        <v>-0.0009555666217329312</v>
      </c>
      <c r="M8644" t="n">
        <v>0.06479338849282784</v>
      </c>
      <c r="N8644" t="n">
        <v>0.07558014098453228</v>
      </c>
      <c r="O8644" t="n">
        <v>-0.002795168193848441</v>
      </c>
      <c r="P8644" t="n">
        <v>0.0982139428679023</v>
      </c>
      <c r="Q8644" t="n">
        <v>0.0836350111141884</v>
      </c>
      <c r="R8644" t="n">
        <v>-0.001796415542014079</v>
      </c>
    </row>
    <row r="8645">
      <c r="F8645" t="n">
        <v>0.09057932732773119</v>
      </c>
      <c r="G8645" t="n">
        <v>0.06779683089737104</v>
      </c>
      <c r="H8645" t="n">
        <v>-0.00129420678268586</v>
      </c>
      <c r="J8645" t="n">
        <v>0.0319462807087109</v>
      </c>
      <c r="K8645" t="n">
        <v>0.07279582656608662</v>
      </c>
      <c r="L8645" t="n">
        <v>-0.0009563312279515612</v>
      </c>
      <c r="M8645" t="n">
        <v>0.0647525859059582</v>
      </c>
      <c r="N8645" t="n">
        <v>0.07558897147185376</v>
      </c>
      <c r="O8645" t="n">
        <v>-0.002795447822519294</v>
      </c>
      <c r="P8645" t="n">
        <v>0.09814622304732784</v>
      </c>
      <c r="Q8645" t="n">
        <v>0.08364478270095253</v>
      </c>
      <c r="R8645" t="n">
        <v>-0.001798391994400771</v>
      </c>
    </row>
    <row r="8646">
      <c r="F8646" t="n">
        <v>0.090673133498516</v>
      </c>
      <c r="G8646" t="n">
        <v>0.06780475108789644</v>
      </c>
      <c r="H8646" t="n">
        <v>-0.001293947941329323</v>
      </c>
      <c r="J8646" t="n">
        <v>0.03192196084549642</v>
      </c>
      <c r="K8646" t="n">
        <v>0.07280433075143312</v>
      </c>
      <c r="L8646" t="n">
        <v>-0.0009565223795062187</v>
      </c>
      <c r="M8646" t="n">
        <v>0.06462594916851555</v>
      </c>
      <c r="N8646" t="n">
        <v>0.07559780195917525</v>
      </c>
      <c r="O8646" t="n">
        <v>-0.002796566337202706</v>
      </c>
      <c r="P8646" t="n">
        <v>0.09776535698227312</v>
      </c>
      <c r="Q8646" t="n">
        <v>0.08365455428771668</v>
      </c>
      <c r="R8646" t="n">
        <v>-0.001796774896993477</v>
      </c>
    </row>
    <row r="8647">
      <c r="F8647" t="n">
        <v>0.09064745724797557</v>
      </c>
      <c r="G8647" t="n">
        <v>0.06781267127842183</v>
      </c>
      <c r="H8647" t="n">
        <v>-0.00129420678268586</v>
      </c>
      <c r="J8647" t="n">
        <v>0.03190583545811565</v>
      </c>
      <c r="K8647" t="n">
        <v>0.07281283493677963</v>
      </c>
      <c r="L8647" t="n">
        <v>-0.0009557577732875887</v>
      </c>
      <c r="M8647" t="n">
        <v>0.06479972900570885</v>
      </c>
      <c r="N8647" t="n">
        <v>0.07560663244649671</v>
      </c>
      <c r="O8647" t="n">
        <v>-0.002796286708531853</v>
      </c>
      <c r="P8647" t="n">
        <v>0.098149957331927</v>
      </c>
      <c r="Q8647" t="n">
        <v>0.0836643258744808</v>
      </c>
      <c r="R8647" t="n">
        <v>-0.001796774896993477</v>
      </c>
    </row>
    <row r="8648">
      <c r="F8648" t="n">
        <v>0.0905554003054706</v>
      </c>
      <c r="G8648" t="n">
        <v>0.06782059146894723</v>
      </c>
      <c r="H8648" t="n">
        <v>-0.001294389589846336</v>
      </c>
      <c r="J8648" t="n">
        <v>0.0319060993331394</v>
      </c>
      <c r="K8648" t="n">
        <v>0.07282133912212614</v>
      </c>
      <c r="L8648" t="n">
        <v>-0.0009566107146057837</v>
      </c>
      <c r="M8648" t="n">
        <v>0.06465163124483708</v>
      </c>
      <c r="N8648" t="n">
        <v>0.0756154629338182</v>
      </c>
      <c r="O8648" t="n">
        <v>-0.002796623164648093</v>
      </c>
      <c r="P8648" t="n">
        <v>0.09801264709510277</v>
      </c>
      <c r="Q8648" t="n">
        <v>0.08367409746124492</v>
      </c>
      <c r="R8648" t="n">
        <v>-0.001795133634951409</v>
      </c>
    </row>
    <row r="8649">
      <c r="F8649" t="n">
        <v>0.09056955079416154</v>
      </c>
      <c r="G8649" t="n">
        <v>0.06782851165947261</v>
      </c>
      <c r="H8649" t="n">
        <v>-0.001295295390818936</v>
      </c>
      <c r="J8649" t="n">
        <v>0.03202108943320782</v>
      </c>
      <c r="K8649" t="n">
        <v>0.07282984330747265</v>
      </c>
      <c r="L8649" t="n">
        <v>-0.0009556547730502669</v>
      </c>
      <c r="M8649" t="n">
        <v>0.0647395787375005</v>
      </c>
      <c r="N8649" t="n">
        <v>0.07562429342113967</v>
      </c>
      <c r="O8649" t="n">
        <v>-0.002796902743091025</v>
      </c>
      <c r="P8649" t="n">
        <v>0.09818848569385252</v>
      </c>
      <c r="Q8649" t="n">
        <v>0.08368386904800906</v>
      </c>
      <c r="R8649" t="n">
        <v>-0.001797288657322299</v>
      </c>
    </row>
    <row r="8650">
      <c r="F8650" t="n">
        <v>0.0905571488350351</v>
      </c>
      <c r="G8650" t="n">
        <v>0.06783643184999802</v>
      </c>
      <c r="H8650" t="n">
        <v>-0.001294907190402107</v>
      </c>
      <c r="J8650" t="n">
        <v>0.03198037978434411</v>
      </c>
      <c r="K8650" t="n">
        <v>0.07283834749281914</v>
      </c>
      <c r="L8650" t="n">
        <v>-0.0009563239321391287</v>
      </c>
      <c r="M8650" t="n">
        <v>0.06450564060930017</v>
      </c>
      <c r="N8650" t="n">
        <v>0.07563312390846115</v>
      </c>
      <c r="O8650" t="n">
        <v>-0.002795784429319298</v>
      </c>
      <c r="P8650" t="n">
        <v>0.09787720054893356</v>
      </c>
      <c r="Q8650" t="n">
        <v>0.08369364063477319</v>
      </c>
      <c r="R8650" t="n">
        <v>-0.001796749901729577</v>
      </c>
    </row>
    <row r="8651">
      <c r="F8651" t="n">
        <v>0.09062440418533152</v>
      </c>
      <c r="G8651" t="n">
        <v>0.0678443520405234</v>
      </c>
      <c r="H8651" t="n">
        <v>-0.00129503659054105</v>
      </c>
      <c r="J8651" t="n">
        <v>0.03194786461157124</v>
      </c>
      <c r="K8651" t="n">
        <v>0.07284685167816565</v>
      </c>
      <c r="L8651" t="n">
        <v>-0.0009564195262946804</v>
      </c>
      <c r="M8651" t="n">
        <v>0.06472234427797327</v>
      </c>
      <c r="N8651" t="n">
        <v>0.07564195439578263</v>
      </c>
      <c r="O8651" t="n">
        <v>-0.002797461899976889</v>
      </c>
      <c r="P8651" t="n">
        <v>0.09826180925356587</v>
      </c>
      <c r="Q8651" t="n">
        <v>0.08370341222153732</v>
      </c>
      <c r="R8651" t="n">
        <v>-0.001796749901729577</v>
      </c>
    </row>
    <row r="8652">
      <c r="F8652" t="n">
        <v>0.09054562008407963</v>
      </c>
      <c r="G8652" t="n">
        <v>0.0678522722310488</v>
      </c>
      <c r="H8652" t="n">
        <v>-0.001293795729332364</v>
      </c>
      <c r="J8652" t="n">
        <v>0.03196451805836135</v>
      </c>
      <c r="K8652" t="n">
        <v>0.07285535586351215</v>
      </c>
      <c r="L8652" t="n">
        <v>-0.0009566990513885975</v>
      </c>
      <c r="M8652" t="n">
        <v>0.06457423938579376</v>
      </c>
      <c r="N8652" t="n">
        <v>0.0756507848831041</v>
      </c>
      <c r="O8652" t="n">
        <v>-0.002796957649534193</v>
      </c>
      <c r="P8652" t="n">
        <v>0.09777654565675925</v>
      </c>
      <c r="Q8652" t="n">
        <v>0.08371318380830145</v>
      </c>
      <c r="R8652" t="n">
        <v>-0.001794030711154873</v>
      </c>
    </row>
    <row r="8653">
      <c r="F8653" t="n">
        <v>0.09058632284720561</v>
      </c>
      <c r="G8653" t="n">
        <v>0.06786019242157419</v>
      </c>
      <c r="H8653" t="n">
        <v>-0.001293148831467698</v>
      </c>
      <c r="J8653" t="n">
        <v>0.03201395092116302</v>
      </c>
      <c r="K8653" t="n">
        <v>0.07286386004885866</v>
      </c>
      <c r="L8653" t="n">
        <v>-0.0009568902764638301</v>
      </c>
      <c r="M8653" t="n">
        <v>0.06464072925365402</v>
      </c>
      <c r="N8653" t="n">
        <v>0.07565961537042558</v>
      </c>
      <c r="O8653" t="n">
        <v>-0.002796957649534193</v>
      </c>
      <c r="P8653" t="n">
        <v>0.09791759102913283</v>
      </c>
      <c r="Q8653" t="n">
        <v>0.08372295539506558</v>
      </c>
      <c r="R8653" t="n">
        <v>-0.001795107668060018</v>
      </c>
    </row>
    <row r="8654">
      <c r="F8654" t="n">
        <v>0.09066685554964518</v>
      </c>
      <c r="G8654" t="n">
        <v>0.06786811261209959</v>
      </c>
      <c r="H8654" t="n">
        <v>-0.001293795729332364</v>
      </c>
      <c r="J8654" t="n">
        <v>0.03199782512933935</v>
      </c>
      <c r="K8654" t="n">
        <v>0.07287236423420518</v>
      </c>
      <c r="L8654" t="n">
        <v>-0.0009563166012381323</v>
      </c>
      <c r="M8654" t="n">
        <v>0.064814520253272</v>
      </c>
      <c r="N8654" t="n">
        <v>0.07566844585774705</v>
      </c>
      <c r="O8654" t="n">
        <v>-0.002796957649534193</v>
      </c>
      <c r="P8654" t="n">
        <v>0.09795425151541065</v>
      </c>
      <c r="Q8654" t="n">
        <v>0.08373272698182971</v>
      </c>
      <c r="R8654" t="n">
        <v>-0.001796723103417736</v>
      </c>
    </row>
    <row r="8655">
      <c r="F8655" t="n">
        <v>0.09064117599634652</v>
      </c>
      <c r="G8655" t="n">
        <v>0.06787603280262498</v>
      </c>
      <c r="H8655" t="n">
        <v>-0.001294236597271101</v>
      </c>
      <c r="J8655" t="n">
        <v>0.03193252983393352</v>
      </c>
      <c r="K8655" t="n">
        <v>0.07288086841955167</v>
      </c>
      <c r="L8655" t="n">
        <v>-0.0009561253761628998</v>
      </c>
      <c r="M8655" t="n">
        <v>0.06468787169147305</v>
      </c>
      <c r="N8655" t="n">
        <v>0.07567727634506854</v>
      </c>
      <c r="O8655" t="n">
        <v>-0.002797237177582317</v>
      </c>
      <c r="P8655" t="n">
        <v>0.0977821386019781</v>
      </c>
      <c r="Q8655" t="n">
        <v>0.08374249856859384</v>
      </c>
      <c r="R8655" t="n">
        <v>-0.001793824093850316</v>
      </c>
    </row>
    <row r="8656">
      <c r="F8656" t="n">
        <v>0.0906420493110616</v>
      </c>
      <c r="G8656" t="n">
        <v>0.06788395299315038</v>
      </c>
      <c r="H8656" t="n">
        <v>-0.001294365956251338</v>
      </c>
      <c r="J8656" t="n">
        <v>0.0319491832536745</v>
      </c>
      <c r="K8656" t="n">
        <v>0.07288937260489818</v>
      </c>
      <c r="L8656" t="n">
        <v>-0.0009570742820383341</v>
      </c>
      <c r="M8656" t="n">
        <v>0.0645397600876256</v>
      </c>
      <c r="N8656" t="n">
        <v>0.07568610683239001</v>
      </c>
      <c r="O8656" t="n">
        <v>-0.00279449538769483</v>
      </c>
      <c r="P8656" t="n">
        <v>0.09823634808795118</v>
      </c>
      <c r="Q8656" t="n">
        <v>0.08375227015535797</v>
      </c>
      <c r="R8656" t="n">
        <v>-0.001793644693500896</v>
      </c>
    </row>
    <row r="8657">
      <c r="F8657" t="n">
        <v>0.09053670792576499</v>
      </c>
      <c r="G8657" t="n">
        <v>0.06789187318367577</v>
      </c>
      <c r="H8657" t="n">
        <v>-0.001294236597271101</v>
      </c>
      <c r="J8657" t="n">
        <v>0.03190847211984835</v>
      </c>
      <c r="K8657" t="n">
        <v>0.07289787679024468</v>
      </c>
      <c r="L8657" t="n">
        <v>-0.0009562136037271487</v>
      </c>
      <c r="M8657" t="n">
        <v>0.06458479106024201</v>
      </c>
      <c r="N8657" t="n">
        <v>0.0756949373197115</v>
      </c>
      <c r="O8657" t="n">
        <v>-0.002794215910208312</v>
      </c>
      <c r="P8657" t="n">
        <v>0.09785545868839773</v>
      </c>
      <c r="Q8657" t="n">
        <v>0.0837620417421221</v>
      </c>
      <c r="R8657" t="n">
        <v>-0.001795797497693936</v>
      </c>
    </row>
    <row r="8658">
      <c r="F8658" t="n">
        <v>0.09069690284691689</v>
      </c>
      <c r="G8658" t="n">
        <v>0.06789979337420117</v>
      </c>
      <c r="H8658" t="n">
        <v>-0.001294107238290864</v>
      </c>
      <c r="J8658" t="n">
        <v>0.03194151541564472</v>
      </c>
      <c r="K8658" t="n">
        <v>0.07290638097559118</v>
      </c>
      <c r="L8658" t="n">
        <v>-0.0009568830201914041</v>
      </c>
      <c r="M8658" t="n">
        <v>0.0645654402726521</v>
      </c>
      <c r="N8658" t="n">
        <v>0.07570376780703297</v>
      </c>
      <c r="O8658" t="n">
        <v>-0.002797569640046529</v>
      </c>
      <c r="P8658" t="n">
        <v>0.09824008084903285</v>
      </c>
      <c r="Q8658" t="n">
        <v>0.08377181332888624</v>
      </c>
      <c r="R8658" t="n">
        <v>-0.001793285892802056</v>
      </c>
    </row>
    <row r="8659">
      <c r="F8659" t="n">
        <v>0.0905517290110327</v>
      </c>
      <c r="G8659" t="n">
        <v>0.06790771356472655</v>
      </c>
      <c r="H8659" t="n">
        <v>-0.001293201725429205</v>
      </c>
      <c r="J8659" t="n">
        <v>0.03200733886567332</v>
      </c>
      <c r="K8659" t="n">
        <v>0.07291488516093769</v>
      </c>
      <c r="L8659" t="n">
        <v>-0.0009559267109567535</v>
      </c>
      <c r="M8659" t="n">
        <v>0.06478216048636515</v>
      </c>
      <c r="N8659" t="n">
        <v>0.07571259829435446</v>
      </c>
      <c r="O8659" t="n">
        <v>-0.002795944142547255</v>
      </c>
      <c r="P8659" t="n">
        <v>0.09782439078461569</v>
      </c>
      <c r="Q8659" t="n">
        <v>0.08378158491565035</v>
      </c>
      <c r="R8659" t="n">
        <v>-0.001794721095597416</v>
      </c>
    </row>
    <row r="8660">
      <c r="F8660" t="n">
        <v>0.09053932373912923</v>
      </c>
      <c r="G8660" t="n">
        <v>0.06791563375525196</v>
      </c>
      <c r="H8660" t="n">
        <v>-0.001293254270156794</v>
      </c>
      <c r="J8660" t="n">
        <v>0.03197482240632388</v>
      </c>
      <c r="K8660" t="n">
        <v>0.0729233893462842</v>
      </c>
      <c r="L8660" t="n">
        <v>-0.000956493130405155</v>
      </c>
      <c r="M8660" t="n">
        <v>0.06474134972538945</v>
      </c>
      <c r="N8660" t="n">
        <v>0.07572142878167593</v>
      </c>
      <c r="O8660" t="n">
        <v>-0.002795944142547255</v>
      </c>
      <c r="P8660" t="n">
        <v>0.09789584776011606</v>
      </c>
      <c r="Q8660" t="n">
        <v>0.08379135650241448</v>
      </c>
      <c r="R8660" t="n">
        <v>-0.00179433308586925</v>
      </c>
    </row>
    <row r="8661">
      <c r="F8661" t="n">
        <v>0.09061985817338014</v>
      </c>
      <c r="G8661" t="n">
        <v>0.06792355394577734</v>
      </c>
      <c r="H8661" t="n">
        <v>-0.001294547653765311</v>
      </c>
      <c r="J8661" t="n">
        <v>0.03196689084037761</v>
      </c>
      <c r="K8661" t="n">
        <v>0.07293189353163071</v>
      </c>
      <c r="L8661" t="n">
        <v>-0.0009565887797181955</v>
      </c>
      <c r="M8661" t="n">
        <v>0.0647649224315226</v>
      </c>
      <c r="N8661" t="n">
        <v>0.07573025926899742</v>
      </c>
      <c r="O8661" t="n">
        <v>-0.002794826435514455</v>
      </c>
      <c r="P8661" t="n">
        <v>0.09793250864900005</v>
      </c>
      <c r="Q8661" t="n">
        <v>0.08380112808917863</v>
      </c>
      <c r="R8661" t="n">
        <v>-0.001793257239110459</v>
      </c>
    </row>
    <row r="8662">
      <c r="F8662" t="n">
        <v>0.09052778923990917</v>
      </c>
      <c r="G8662" t="n">
        <v>0.06793147413630274</v>
      </c>
      <c r="H8662" t="n">
        <v>-0.001294676992126163</v>
      </c>
      <c r="J8662" t="n">
        <v>0.03199173948136275</v>
      </c>
      <c r="K8662" t="n">
        <v>0.07294039771697722</v>
      </c>
      <c r="L8662" t="n">
        <v>-0.000956301831779074</v>
      </c>
      <c r="M8662" t="n">
        <v>0.06461680202124787</v>
      </c>
      <c r="N8662" t="n">
        <v>0.07573908975631889</v>
      </c>
      <c r="O8662" t="n">
        <v>-0.002793429301723457</v>
      </c>
      <c r="P8662" t="n">
        <v>0.0982823420618234</v>
      </c>
      <c r="Q8662" t="n">
        <v>0.08381089967594275</v>
      </c>
      <c r="R8662" t="n">
        <v>-0.001794691701455513</v>
      </c>
    </row>
    <row r="8663">
      <c r="F8663" t="n">
        <v>0.0906083241813741</v>
      </c>
      <c r="G8663" t="n">
        <v>0.06793939432682813</v>
      </c>
      <c r="H8663" t="n">
        <v>-0.001293900961961052</v>
      </c>
      <c r="J8663" t="n">
        <v>0.03200839313160246</v>
      </c>
      <c r="K8663" t="n">
        <v>0.07294890190232371</v>
      </c>
      <c r="L8663" t="n">
        <v>-0.0009573539742225195</v>
      </c>
      <c r="M8663" t="n">
        <v>0.06459744990735031</v>
      </c>
      <c r="N8663" t="n">
        <v>0.07574792024364037</v>
      </c>
      <c r="O8663" t="n">
        <v>-0.002795944142547255</v>
      </c>
      <c r="P8663" t="n">
        <v>0.09800583124020845</v>
      </c>
      <c r="Q8663" t="n">
        <v>0.08382067126270687</v>
      </c>
      <c r="R8663" t="n">
        <v>-0.001792898623524196</v>
      </c>
    </row>
    <row r="8664">
      <c r="F8664" t="n">
        <v>0.09067558252321201</v>
      </c>
      <c r="G8664" t="n">
        <v>0.06794731451735352</v>
      </c>
      <c r="H8664" t="n">
        <v>-0.00129304783003626</v>
      </c>
      <c r="J8664" t="n">
        <v>0.03191031503423168</v>
      </c>
      <c r="K8664" t="n">
        <v>0.07295740608767022</v>
      </c>
      <c r="L8664" t="n">
        <v>-0.0009573467367956107</v>
      </c>
      <c r="M8664" t="n">
        <v>0.06451371096788919</v>
      </c>
      <c r="N8664" t="n">
        <v>0.07575675073096184</v>
      </c>
      <c r="O8664" t="n">
        <v>-0.002795434887746159</v>
      </c>
      <c r="P8664" t="n">
        <v>0.09814688481225481</v>
      </c>
      <c r="Q8664" t="n">
        <v>0.08383044284947101</v>
      </c>
      <c r="R8664" t="n">
        <v>-0.001793405991338873</v>
      </c>
    </row>
    <row r="8665">
      <c r="F8665" t="n">
        <v>0.09072956400384299</v>
      </c>
      <c r="G8665" t="n">
        <v>0.06795523470787893</v>
      </c>
      <c r="H8665" t="n">
        <v>-0.001294341007184011</v>
      </c>
      <c r="J8665" t="n">
        <v>0.0319761393669962</v>
      </c>
      <c r="K8665" t="n">
        <v>0.07296591027301673</v>
      </c>
      <c r="L8665" t="n">
        <v>-0.0009562943920264741</v>
      </c>
      <c r="M8665" t="n">
        <v>0.06455874412198642</v>
      </c>
      <c r="N8665" t="n">
        <v>0.07576558121828332</v>
      </c>
      <c r="O8665" t="n">
        <v>-0.00279459676015639</v>
      </c>
      <c r="P8665" t="n">
        <v>0.09821834482170944</v>
      </c>
      <c r="Q8665" t="n">
        <v>0.08384021443623514</v>
      </c>
      <c r="R8665" t="n">
        <v>-0.001792868345893283</v>
      </c>
    </row>
    <row r="8666">
      <c r="F8666" t="n">
        <v>0.09054454926995545</v>
      </c>
      <c r="G8666" t="n">
        <v>0.06796315489840431</v>
      </c>
      <c r="H8666" t="n">
        <v>-0.001294470324898786</v>
      </c>
      <c r="J8666" t="n">
        <v>0.03191084116767905</v>
      </c>
      <c r="K8666" t="n">
        <v>0.07297441445836324</v>
      </c>
      <c r="L8666" t="n">
        <v>-0.0009574424045018959</v>
      </c>
      <c r="M8666" t="n">
        <v>0.06468962811848478</v>
      </c>
      <c r="N8666" t="n">
        <v>0.0757744117056048</v>
      </c>
      <c r="O8666" t="n">
        <v>-0.002794876136019646</v>
      </c>
      <c r="P8666" t="n">
        <v>0.09794182884896424</v>
      </c>
      <c r="Q8666" t="n">
        <v>0.08384998602299927</v>
      </c>
      <c r="R8666" t="n">
        <v>-0.001791434624705044</v>
      </c>
    </row>
    <row r="8667">
      <c r="F8667" t="n">
        <v>0.09062508548690643</v>
      </c>
      <c r="G8667" t="n">
        <v>0.0679710750889297</v>
      </c>
      <c r="H8667" t="n">
        <v>-0.001293177147751035</v>
      </c>
      <c r="J8667" t="n">
        <v>0.0319766658298466</v>
      </c>
      <c r="K8667" t="n">
        <v>0.07298291864370975</v>
      </c>
      <c r="L8667" t="n">
        <v>-0.0009578178924464999</v>
      </c>
      <c r="M8667" t="n">
        <v>0.06452003625847202</v>
      </c>
      <c r="N8667" t="n">
        <v>0.07578324219292627</v>
      </c>
      <c r="O8667" t="n">
        <v>-0.002795761940974071</v>
      </c>
      <c r="P8667" t="n">
        <v>0.09801328828319628</v>
      </c>
      <c r="Q8667" t="n">
        <v>0.0838597576097634</v>
      </c>
      <c r="R8667" t="n">
        <v>-0.001791434624705044</v>
      </c>
    </row>
    <row r="8668">
      <c r="F8668" t="n">
        <v>0.09058612261360749</v>
      </c>
      <c r="G8668" t="n">
        <v>0.0679789952794551</v>
      </c>
      <c r="H8668" t="n">
        <v>-0.001292453231877552</v>
      </c>
      <c r="J8668" t="n">
        <v>0.0320179051642006</v>
      </c>
      <c r="K8668" t="n">
        <v>0.07299142282905624</v>
      </c>
      <c r="L8668" t="n">
        <v>-0.0009563826008993774</v>
      </c>
      <c r="M8668" t="n">
        <v>0.06480116278979811</v>
      </c>
      <c r="N8668" t="n">
        <v>0.07579207268024776</v>
      </c>
      <c r="O8668" t="n">
        <v>-0.002792968692956313</v>
      </c>
      <c r="P8668" t="n">
        <v>0.09791075818486611</v>
      </c>
      <c r="Q8668" t="n">
        <v>0.08386952919652753</v>
      </c>
      <c r="R8668" t="n">
        <v>-0.001792298889342047</v>
      </c>
    </row>
    <row r="8669">
      <c r="F8669" t="n">
        <v>0.09073304895914405</v>
      </c>
      <c r="G8669" t="n">
        <v>0.06798691546998049</v>
      </c>
      <c r="H8669" t="n">
        <v>-0.001293616905255593</v>
      </c>
      <c r="J8669" t="n">
        <v>0.03194441106697653</v>
      </c>
      <c r="K8669" t="n">
        <v>0.07299992701440275</v>
      </c>
      <c r="L8669" t="n">
        <v>-0.0009563826008993774</v>
      </c>
      <c r="M8669" t="n">
        <v>0.06456717894250336</v>
      </c>
      <c r="N8669" t="n">
        <v>0.07580090316756923</v>
      </c>
      <c r="O8669" t="n">
        <v>-0.002794644641766967</v>
      </c>
      <c r="P8669" t="n">
        <v>0.09780822686745744</v>
      </c>
      <c r="Q8669" t="n">
        <v>0.08387930078329166</v>
      </c>
      <c r="R8669" t="n">
        <v>-0.001790686787602683</v>
      </c>
    </row>
    <row r="8670">
      <c r="F8670" t="n">
        <v>0.0906675299261113</v>
      </c>
      <c r="G8670" t="n">
        <v>0.06799483566050589</v>
      </c>
      <c r="H8670" t="n">
        <v>-0.001294263390465615</v>
      </c>
      <c r="J8670" t="n">
        <v>0.03194467403301365</v>
      </c>
      <c r="K8670" t="n">
        <v>0.07300843119974926</v>
      </c>
      <c r="L8670" t="n">
        <v>-0.0009565739731056603</v>
      </c>
      <c r="M8670" t="n">
        <v>0.06480538444702569</v>
      </c>
      <c r="N8670" t="n">
        <v>0.07580973365489072</v>
      </c>
      <c r="O8670" t="n">
        <v>-0.002795203291370519</v>
      </c>
      <c r="P8670" t="n">
        <v>0.09805367841279411</v>
      </c>
      <c r="Q8670" t="n">
        <v>0.08388907237005579</v>
      </c>
      <c r="R8670" t="n">
        <v>-0.001792119766926562</v>
      </c>
    </row>
    <row r="8671">
      <c r="F8671" t="n">
        <v>0.09054889768374072</v>
      </c>
      <c r="G8671" t="n">
        <v>0.06800275585103129</v>
      </c>
      <c r="H8671" t="n">
        <v>-0.001292453231877552</v>
      </c>
      <c r="J8671" t="n">
        <v>0.0319613275798446</v>
      </c>
      <c r="K8671" t="n">
        <v>0.07301693538509575</v>
      </c>
      <c r="L8671" t="n">
        <v>-0.0009574351480339338</v>
      </c>
      <c r="M8671" t="n">
        <v>0.06452846860491637</v>
      </c>
      <c r="N8671" t="n">
        <v>0.07581856414221219</v>
      </c>
      <c r="O8671" t="n">
        <v>-0.002793248017758089</v>
      </c>
      <c r="P8671" t="n">
        <v>0.09829913246654604</v>
      </c>
      <c r="Q8671" t="n">
        <v>0.08389884395681992</v>
      </c>
      <c r="R8671" t="n">
        <v>-0.001791012057046614</v>
      </c>
    </row>
    <row r="8672">
      <c r="F8672" t="n">
        <v>0.09070910407900382</v>
      </c>
      <c r="G8672" t="n">
        <v>0.06801067604155668</v>
      </c>
      <c r="H8672" t="n">
        <v>-0.001292246320006581</v>
      </c>
      <c r="J8672" t="n">
        <v>0.03193700448863246</v>
      </c>
      <c r="K8672" t="n">
        <v>0.07302543957044227</v>
      </c>
      <c r="L8672" t="n">
        <v>-0.0009568536265135524</v>
      </c>
      <c r="M8672" t="n">
        <v>0.06480960570853422</v>
      </c>
      <c r="N8672" t="n">
        <v>0.07582739462953367</v>
      </c>
      <c r="O8672" t="n">
        <v>-0.002791339370574294</v>
      </c>
      <c r="P8672" t="n">
        <v>0.09823140000095792</v>
      </c>
      <c r="Q8672" t="n">
        <v>0.08390861554358404</v>
      </c>
      <c r="R8672" t="n">
        <v>-0.001789758849889544</v>
      </c>
    </row>
    <row r="8673">
      <c r="F8673" t="n">
        <v>0.090590470082999</v>
      </c>
      <c r="G8673" t="n">
        <v>0.06801859623208208</v>
      </c>
      <c r="H8673" t="n">
        <v>-0.001292246320006581</v>
      </c>
      <c r="J8673" t="n">
        <v>0.0319208765599204</v>
      </c>
      <c r="K8673" t="n">
        <v>0.07303394375578877</v>
      </c>
      <c r="L8673" t="n">
        <v>-0.0009566622175064483</v>
      </c>
      <c r="M8673" t="n">
        <v>0.0646400041869486</v>
      </c>
      <c r="N8673" t="n">
        <v>0.07583622511685514</v>
      </c>
      <c r="O8673" t="n">
        <v>-0.002791618644148138</v>
      </c>
      <c r="P8673" t="n">
        <v>0.09788527495218086</v>
      </c>
      <c r="Q8673" t="n">
        <v>0.08391838713034819</v>
      </c>
      <c r="R8673" t="n">
        <v>-0.001791370116234348</v>
      </c>
    </row>
    <row r="8674">
      <c r="F8674" t="n">
        <v>0.09064445206030805</v>
      </c>
      <c r="G8674" t="n">
        <v>0.06802651642260746</v>
      </c>
      <c r="H8674" t="n">
        <v>-0.001293021978061807</v>
      </c>
      <c r="J8674" t="n">
        <v>0.03197850700929865</v>
      </c>
      <c r="K8674" t="n">
        <v>0.07304244794113528</v>
      </c>
      <c r="L8674" t="n">
        <v>-0.0009580020805561771</v>
      </c>
      <c r="M8674" t="n">
        <v>0.06453479182567076</v>
      </c>
      <c r="N8674" t="n">
        <v>0.07584505560417663</v>
      </c>
      <c r="O8674" t="n">
        <v>-0.002791618644148138</v>
      </c>
      <c r="P8674" t="n">
        <v>0.09833952660741146</v>
      </c>
      <c r="Q8674" t="n">
        <v>0.0839281587171123</v>
      </c>
      <c r="R8674" t="n">
        <v>-0.001791549145828215</v>
      </c>
    </row>
    <row r="8675">
      <c r="F8675" t="n">
        <v>0.09071171288435639</v>
      </c>
      <c r="G8675" t="n">
        <v>0.06803443661313287</v>
      </c>
      <c r="H8675" t="n">
        <v>-0.001292426908103633</v>
      </c>
      <c r="J8675" t="n">
        <v>0.03199516068926188</v>
      </c>
      <c r="K8675" t="n">
        <v>0.07305095212648179</v>
      </c>
      <c r="L8675" t="n">
        <v>-0.0009571407400242086</v>
      </c>
      <c r="M8675" t="n">
        <v>0.0646012926331764</v>
      </c>
      <c r="N8675" t="n">
        <v>0.0758538860914981</v>
      </c>
      <c r="O8675" t="n">
        <v>-0.002792780239853048</v>
      </c>
      <c r="P8675" t="n">
        <v>0.09816739489002241</v>
      </c>
      <c r="Q8675" t="n">
        <v>0.08393793030387643</v>
      </c>
      <c r="R8675" t="n">
        <v>-0.001791191086640481</v>
      </c>
    </row>
    <row r="8676">
      <c r="F8676" t="n">
        <v>0.09071258203686974</v>
      </c>
      <c r="G8676" t="n">
        <v>0.06804235680365825</v>
      </c>
      <c r="H8676" t="n">
        <v>-0.001293331697418237</v>
      </c>
      <c r="J8676" t="n">
        <v>0.0319626417610443</v>
      </c>
      <c r="K8676" t="n">
        <v>0.07305945631182828</v>
      </c>
      <c r="L8676" t="n">
        <v>-0.0009572290745934209</v>
      </c>
      <c r="M8676" t="n">
        <v>0.06466779460578803</v>
      </c>
      <c r="N8676" t="n">
        <v>0.07586271657881959</v>
      </c>
      <c r="O8676" t="n">
        <v>-0.002794734795109893</v>
      </c>
      <c r="P8676" t="n">
        <v>0.09803006073575848</v>
      </c>
      <c r="Q8676" t="n">
        <v>0.08394770189064057</v>
      </c>
      <c r="R8676" t="n">
        <v>-0.001788472152051347</v>
      </c>
    </row>
    <row r="8677">
      <c r="F8677" t="n">
        <v>0.0906470582152672</v>
      </c>
      <c r="G8677" t="n">
        <v>0.06805027699418364</v>
      </c>
      <c r="H8677" t="n">
        <v>-0.001292685419336377</v>
      </c>
      <c r="J8677" t="n">
        <v>0.03201207728623012</v>
      </c>
      <c r="K8677" t="n">
        <v>0.07306796049717479</v>
      </c>
      <c r="L8677" t="n">
        <v>-0.0009567504600561243</v>
      </c>
      <c r="M8677" t="n">
        <v>0.0645840438363201</v>
      </c>
      <c r="N8677" t="n">
        <v>0.07587154706614106</v>
      </c>
      <c r="O8677" t="n">
        <v>-0.002791384128955301</v>
      </c>
      <c r="P8677" t="n">
        <v>0.09782312556654321</v>
      </c>
      <c r="Q8677" t="n">
        <v>0.0839574734774047</v>
      </c>
      <c r="R8677" t="n">
        <v>-0.00179061939225391</v>
      </c>
    </row>
    <row r="8678">
      <c r="F8678" t="n">
        <v>0.09070104103189236</v>
      </c>
      <c r="G8678" t="n">
        <v>0.06805819718470904</v>
      </c>
      <c r="H8678" t="n">
        <v>-0.001293719464267353</v>
      </c>
      <c r="J8678" t="n">
        <v>0.03202873109253278</v>
      </c>
      <c r="K8678" t="n">
        <v>0.0730764646825213</v>
      </c>
      <c r="L8678" t="n">
        <v>-0.000958090580760555</v>
      </c>
      <c r="M8678" t="n">
        <v>0.06460761655302025</v>
      </c>
      <c r="N8678" t="n">
        <v>0.07588037755346254</v>
      </c>
      <c r="O8678" t="n">
        <v>-0.0027919425733144</v>
      </c>
      <c r="P8678" t="n">
        <v>0.09820778634014293</v>
      </c>
      <c r="Q8678" t="n">
        <v>0.08396724506416882</v>
      </c>
      <c r="R8678" t="n">
        <v>-0.001788830025418441</v>
      </c>
    </row>
    <row r="8679">
      <c r="F8679" t="n">
        <v>0.09066207325403441</v>
      </c>
      <c r="G8679" t="n">
        <v>0.06806611737523442</v>
      </c>
      <c r="H8679" t="n">
        <v>-0.001293719464267353</v>
      </c>
      <c r="J8679" t="n">
        <v>0.03193884315403035</v>
      </c>
      <c r="K8679" t="n">
        <v>0.07308496886786781</v>
      </c>
      <c r="L8679" t="n">
        <v>-0.0009579948578530956</v>
      </c>
      <c r="M8679" t="n">
        <v>0.06456679379417704</v>
      </c>
      <c r="N8679" t="n">
        <v>0.07588920804078401</v>
      </c>
      <c r="O8679" t="n">
        <v>-0.002791384128955301</v>
      </c>
      <c r="P8679" t="n">
        <v>0.09807044983780783</v>
      </c>
      <c r="Q8679" t="n">
        <v>0.08397701665093296</v>
      </c>
      <c r="R8679" t="n">
        <v>-0.001788830025418441</v>
      </c>
    </row>
    <row r="8680">
      <c r="F8680" t="n">
        <v>0.09066294116232088</v>
      </c>
      <c r="G8680" t="n">
        <v>0.06807403756575983</v>
      </c>
      <c r="H8680" t="n">
        <v>-0.001293253279095409</v>
      </c>
      <c r="J8680" t="n">
        <v>0.03198008338738058</v>
      </c>
      <c r="K8680" t="n">
        <v>0.07309347305321431</v>
      </c>
      <c r="L8680" t="n">
        <v>-0.0009575088893732757</v>
      </c>
      <c r="M8680" t="n">
        <v>0.06467622842518758</v>
      </c>
      <c r="N8680" t="n">
        <v>0.0758980385281055</v>
      </c>
      <c r="O8680" t="n">
        <v>-0.002794218725351243</v>
      </c>
      <c r="P8680" t="n">
        <v>0.09800271228844487</v>
      </c>
      <c r="Q8680" t="n">
        <v>0.08398678823769709</v>
      </c>
      <c r="R8680" t="n">
        <v>-0.001787900312893657</v>
      </c>
    </row>
    <row r="8681">
      <c r="F8681" t="n">
        <v>0.09071692443466334</v>
      </c>
      <c r="G8681" t="n">
        <v>0.06808195775628521</v>
      </c>
      <c r="H8681" t="n">
        <v>-0.001292477869914378</v>
      </c>
      <c r="J8681" t="n">
        <v>0.03197215038242808</v>
      </c>
      <c r="K8681" t="n">
        <v>0.07310197723856081</v>
      </c>
      <c r="L8681" t="n">
        <v>-0.0009581790785769165</v>
      </c>
      <c r="M8681" t="n">
        <v>0.06474273368881039</v>
      </c>
      <c r="N8681" t="n">
        <v>0.07590686901542697</v>
      </c>
      <c r="O8681" t="n">
        <v>-0.002791706189780441</v>
      </c>
      <c r="P8681" t="n">
        <v>0.09786537297989895</v>
      </c>
      <c r="Q8681" t="n">
        <v>0.08399655982446122</v>
      </c>
      <c r="R8681" t="n">
        <v>-0.001788258000262446</v>
      </c>
    </row>
    <row r="8682">
      <c r="F8682" t="n">
        <v>0.09062483935602336</v>
      </c>
      <c r="G8682" t="n">
        <v>0.06808987794681061</v>
      </c>
      <c r="H8682" t="n">
        <v>-0.001292219400187368</v>
      </c>
      <c r="J8682" t="n">
        <v>0.03203797769925668</v>
      </c>
      <c r="K8682" t="n">
        <v>0.07311048142390732</v>
      </c>
      <c r="L8682" t="n">
        <v>-0.0009582748198917224</v>
      </c>
      <c r="M8682" t="n">
        <v>0.06463751293262293</v>
      </c>
      <c r="N8682" t="n">
        <v>0.07591569950274846</v>
      </c>
      <c r="O8682" t="n">
        <v>-0.002792264531018397</v>
      </c>
      <c r="P8682" t="n">
        <v>0.09790203530097569</v>
      </c>
      <c r="Q8682" t="n">
        <v>0.08400633141122535</v>
      </c>
      <c r="R8682" t="n">
        <v>-0.001787900312893657</v>
      </c>
    </row>
    <row r="8683">
      <c r="F8683" t="n">
        <v>0.09066554354392287</v>
      </c>
      <c r="G8683" t="n">
        <v>0.068097798137336</v>
      </c>
      <c r="H8683" t="n">
        <v>-0.001291831695596853</v>
      </c>
      <c r="J8683" t="n">
        <v>0.03193169719416647</v>
      </c>
      <c r="K8683" t="n">
        <v>0.07311898560925383</v>
      </c>
      <c r="L8683" t="n">
        <v>-0.0009569344414844407</v>
      </c>
      <c r="M8683" t="n">
        <v>0.06483281548816494</v>
      </c>
      <c r="N8683" t="n">
        <v>0.07592452999006993</v>
      </c>
      <c r="O8683" t="n">
        <v>-0.002790909803281824</v>
      </c>
      <c r="P8683" t="n">
        <v>0.09790389706568248</v>
      </c>
      <c r="Q8683" t="n">
        <v>0.08401610299798948</v>
      </c>
      <c r="R8683" t="n">
        <v>-0.001790046437106393</v>
      </c>
    </row>
    <row r="8684">
      <c r="F8684" t="n">
        <v>0.09057345645758291</v>
      </c>
      <c r="G8684" t="n">
        <v>0.0681057183278614</v>
      </c>
      <c r="H8684" t="n">
        <v>-0.00129304533793236</v>
      </c>
      <c r="J8684" t="n">
        <v>0.03197293774534259</v>
      </c>
      <c r="K8684" t="n">
        <v>0.07312748979460033</v>
      </c>
      <c r="L8684" t="n">
        <v>-0.0009580760539685646</v>
      </c>
      <c r="M8684" t="n">
        <v>0.06470612694414876</v>
      </c>
      <c r="N8684" t="n">
        <v>0.07593336047739141</v>
      </c>
      <c r="O8684" t="n">
        <v>-0.002792305397742911</v>
      </c>
      <c r="P8684" t="n">
        <v>0.09797536076399327</v>
      </c>
      <c r="Q8684" t="n">
        <v>0.08402587458475361</v>
      </c>
      <c r="R8684" t="n">
        <v>-0.001787327212212037</v>
      </c>
    </row>
    <row r="8685">
      <c r="F8685" t="n">
        <v>0.09056104339697066</v>
      </c>
      <c r="G8685" t="n">
        <v>0.0681136385183868</v>
      </c>
      <c r="H8685" t="n">
        <v>-0.001293303766100229</v>
      </c>
      <c r="J8685" t="n">
        <v>0.03198959147111324</v>
      </c>
      <c r="K8685" t="n">
        <v>0.07313599397994684</v>
      </c>
      <c r="L8685" t="n">
        <v>-0.0009572142164387578</v>
      </c>
      <c r="M8685" t="n">
        <v>0.06462236882914366</v>
      </c>
      <c r="N8685" t="n">
        <v>0.07594219096471289</v>
      </c>
      <c r="O8685" t="n">
        <v>-0.002793142754419563</v>
      </c>
      <c r="P8685" t="n">
        <v>0.0981164275133205</v>
      </c>
      <c r="Q8685" t="n">
        <v>0.08403564617151775</v>
      </c>
      <c r="R8685" t="n">
        <v>-0.001787327212212037</v>
      </c>
    </row>
    <row r="8686">
      <c r="F8686" t="n">
        <v>0.0906681439128581</v>
      </c>
      <c r="G8686" t="n">
        <v>0.06812155870891219</v>
      </c>
      <c r="H8686" t="n">
        <v>-0.001293303766100229</v>
      </c>
      <c r="J8686" t="n">
        <v>0.03199804954961367</v>
      </c>
      <c r="K8686" t="n">
        <v>0.07314449816529334</v>
      </c>
      <c r="L8686" t="n">
        <v>-0.0009571184567132237</v>
      </c>
      <c r="M8686" t="n">
        <v>0.06486061003976731</v>
      </c>
      <c r="N8686" t="n">
        <v>0.07595102145203436</v>
      </c>
      <c r="O8686" t="n">
        <v>-0.002791468041066259</v>
      </c>
      <c r="P8686" t="n">
        <v>0.09790948176783826</v>
      </c>
      <c r="Q8686" t="n">
        <v>0.08404541775828187</v>
      </c>
      <c r="R8686" t="n">
        <v>-0.001787505962808317</v>
      </c>
    </row>
    <row r="8687">
      <c r="F8687" t="n">
        <v>0.09072212792347148</v>
      </c>
      <c r="G8687" t="n">
        <v>0.06812947889943759</v>
      </c>
      <c r="H8687" t="n">
        <v>-0.001291494768925147</v>
      </c>
      <c r="J8687" t="n">
        <v>0.03192455030227827</v>
      </c>
      <c r="K8687" t="n">
        <v>0.07315300235063985</v>
      </c>
      <c r="L8687" t="n">
        <v>-0.0009581718136940986</v>
      </c>
      <c r="M8687" t="n">
        <v>0.06460511589545934</v>
      </c>
      <c r="N8687" t="n">
        <v>0.07595985193935584</v>
      </c>
      <c r="O8687" t="n">
        <v>-0.002791188922174041</v>
      </c>
      <c r="P8687" t="n">
        <v>0.09812015258707607</v>
      </c>
      <c r="Q8687" t="n">
        <v>0.08405518934504599</v>
      </c>
      <c r="R8687" t="n">
        <v>-0.00178804221459716</v>
      </c>
    </row>
    <row r="8688">
      <c r="F8688" t="n">
        <v>0.09061675836136551</v>
      </c>
      <c r="G8688" t="n">
        <v>0.06813739908996298</v>
      </c>
      <c r="H8688" t="n">
        <v>-0.00129283712952093</v>
      </c>
      <c r="J8688" t="n">
        <v>0.03199037845021645</v>
      </c>
      <c r="K8688" t="n">
        <v>0.07316150653598635</v>
      </c>
      <c r="L8688" t="n">
        <v>-0.000957972952144959</v>
      </c>
      <c r="M8688" t="n">
        <v>0.06477895983875076</v>
      </c>
      <c r="N8688" t="n">
        <v>0.07596868242667731</v>
      </c>
      <c r="O8688" t="n">
        <v>-0.002790669993545801</v>
      </c>
      <c r="P8688" t="n">
        <v>0.09833082554230654</v>
      </c>
      <c r="Q8688" t="n">
        <v>0.08406496093181014</v>
      </c>
      <c r="R8688" t="n">
        <v>-0.001787467477852785</v>
      </c>
    </row>
    <row r="8689">
      <c r="F8689" t="n">
        <v>0.09055122596138648</v>
      </c>
      <c r="G8689" t="n">
        <v>0.06814531928048836</v>
      </c>
      <c r="H8689" t="n">
        <v>-0.001291416003466695</v>
      </c>
      <c r="J8689" t="n">
        <v>0.03194146597207521</v>
      </c>
      <c r="K8689" t="n">
        <v>0.07317001072133285</v>
      </c>
      <c r="L8689" t="n">
        <v>-0.0009573982833074396</v>
      </c>
      <c r="M8689" t="n">
        <v>0.06467373119985381</v>
      </c>
      <c r="N8689" t="n">
        <v>0.0759775129139988</v>
      </c>
      <c r="O8689" t="n">
        <v>-0.002792065328542574</v>
      </c>
      <c r="P8689" t="n">
        <v>0.09836749089777685</v>
      </c>
      <c r="Q8689" t="n">
        <v>0.08407473251857427</v>
      </c>
      <c r="R8689" t="n">
        <v>-0.001788360764948164</v>
      </c>
    </row>
    <row r="8690">
      <c r="F8690" t="n">
        <v>0.0905786502093647</v>
      </c>
      <c r="G8690" t="n">
        <v>0.06815323947101377</v>
      </c>
      <c r="H8690" t="n">
        <v>-0.001291932776577326</v>
      </c>
      <c r="J8690" t="n">
        <v>0.03201549031395032</v>
      </c>
      <c r="K8690" t="n">
        <v>0.07317851490667937</v>
      </c>
      <c r="L8690" t="n">
        <v>-0.0009574940614470262</v>
      </c>
      <c r="M8690" t="n">
        <v>0.06458996793428787</v>
      </c>
      <c r="N8690" t="n">
        <v>0.07598634340132028</v>
      </c>
      <c r="O8690" t="n">
        <v>-0.002790669993545801</v>
      </c>
      <c r="P8690" t="n">
        <v>0.09784732239462834</v>
      </c>
      <c r="Q8690" t="n">
        <v>0.08408450410533838</v>
      </c>
      <c r="R8690" t="n">
        <v>-0.001786216875919255</v>
      </c>
    </row>
    <row r="8691">
      <c r="F8691" t="n">
        <v>0.09057951505447717</v>
      </c>
      <c r="G8691" t="n">
        <v>0.06816115966153916</v>
      </c>
      <c r="H8691" t="n">
        <v>-0.001291416003466695</v>
      </c>
      <c r="J8691" t="n">
        <v>0.03194198999563289</v>
      </c>
      <c r="K8691" t="n">
        <v>0.07318701909202588</v>
      </c>
      <c r="L8691" t="n">
        <v>-0.0009578771740053725</v>
      </c>
      <c r="M8691" t="n">
        <v>0.06476381641381915</v>
      </c>
      <c r="N8691" t="n">
        <v>0.07599517388864176</v>
      </c>
      <c r="O8691" t="n">
        <v>-0.00279122812754451</v>
      </c>
      <c r="P8691" t="n">
        <v>0.09823200851490316</v>
      </c>
      <c r="Q8691" t="n">
        <v>0.08409427569210252</v>
      </c>
      <c r="R8691" t="n">
        <v>-0.001786395533338331</v>
      </c>
    </row>
    <row r="8692">
      <c r="F8692" t="n">
        <v>0.09069989832333772</v>
      </c>
      <c r="G8692" t="n">
        <v>0.06816907985206455</v>
      </c>
      <c r="H8692" t="n">
        <v>-0.001291724446723879</v>
      </c>
      <c r="J8692" t="n">
        <v>0.03201601471946625</v>
      </c>
      <c r="K8692" t="n">
        <v>0.07319552327737237</v>
      </c>
      <c r="L8692" t="n">
        <v>-0.000958348755285859</v>
      </c>
      <c r="M8692" t="n">
        <v>0.06470152010321301</v>
      </c>
      <c r="N8692" t="n">
        <v>0.07600400437596323</v>
      </c>
      <c r="O8692" t="n">
        <v>-0.00279182349440963</v>
      </c>
      <c r="P8692" t="n">
        <v>0.09830347608227369</v>
      </c>
      <c r="Q8692" t="n">
        <v>0.08410404727886665</v>
      </c>
      <c r="R8692" t="n">
        <v>-0.001785820090650653</v>
      </c>
    </row>
    <row r="8693">
      <c r="F8693" t="n">
        <v>0.09059452401298629</v>
      </c>
      <c r="G8693" t="n">
        <v>0.06817700004258995</v>
      </c>
      <c r="H8693" t="n">
        <v>-0.001291466101834534</v>
      </c>
      <c r="J8693" t="n">
        <v>0.03204086452666234</v>
      </c>
      <c r="K8693" t="n">
        <v>0.07320402746271888</v>
      </c>
      <c r="L8693" t="n">
        <v>-0.0009576781793875183</v>
      </c>
      <c r="M8693" t="n">
        <v>0.06476803171973516</v>
      </c>
      <c r="N8693" t="n">
        <v>0.07601283486328472</v>
      </c>
      <c r="O8693" t="n">
        <v>-0.00278931235994534</v>
      </c>
      <c r="P8693" t="n">
        <v>0.09830533891309751</v>
      </c>
      <c r="Q8693" t="n">
        <v>0.08411381886563078</v>
      </c>
      <c r="R8693" t="n">
        <v>-0.001784927269887404</v>
      </c>
    </row>
    <row r="8694">
      <c r="F8694" t="n">
        <v>0.09062194832198858</v>
      </c>
      <c r="G8694" t="n">
        <v>0.06818492023311534</v>
      </c>
      <c r="H8694" t="n">
        <v>-0.001292111964057896</v>
      </c>
      <c r="J8694" t="n">
        <v>0.0319345797781784</v>
      </c>
      <c r="K8694" t="n">
        <v>0.07321253164806538</v>
      </c>
      <c r="L8694" t="n">
        <v>-0.0009587319415134822</v>
      </c>
      <c r="M8694" t="n">
        <v>0.06457692337730014</v>
      </c>
      <c r="N8694" t="n">
        <v>0.07602166535060619</v>
      </c>
      <c r="O8694" t="n">
        <v>-0.002791265464528677</v>
      </c>
      <c r="P8694" t="n">
        <v>0.09823759589070657</v>
      </c>
      <c r="Q8694" t="n">
        <v>0.08412359045239491</v>
      </c>
      <c r="R8694" t="n">
        <v>-0.001785105834040054</v>
      </c>
    </row>
    <row r="8695">
      <c r="F8695" t="n">
        <v>0.09059625231862931</v>
      </c>
      <c r="G8695" t="n">
        <v>0.06819284042364074</v>
      </c>
      <c r="H8695" t="n">
        <v>-0.001292807365609719</v>
      </c>
      <c r="J8695" t="n">
        <v>0.03203319287757678</v>
      </c>
      <c r="K8695" t="n">
        <v>0.07322103583341188</v>
      </c>
      <c r="L8695" t="n">
        <v>-0.0009578697725013299</v>
      </c>
      <c r="M8695" t="n">
        <v>0.06472930933376442</v>
      </c>
      <c r="N8695" t="n">
        <v>0.07603049583792768</v>
      </c>
      <c r="O8695" t="n">
        <v>-0.00278931235994534</v>
      </c>
      <c r="P8695" t="n">
        <v>0.09813504896252701</v>
      </c>
      <c r="Q8695" t="n">
        <v>0.08413336203915904</v>
      </c>
      <c r="R8695" t="n">
        <v>-0.001785641526498003</v>
      </c>
    </row>
    <row r="8696">
      <c r="F8696" t="n">
        <v>0.09059711613805602</v>
      </c>
      <c r="G8696" t="n">
        <v>0.06820076061416612</v>
      </c>
      <c r="H8696" t="n">
        <v>-0.001292032456099863</v>
      </c>
      <c r="J8696" t="n">
        <v>0.03198427911650739</v>
      </c>
      <c r="K8696" t="n">
        <v>0.07322954001875841</v>
      </c>
      <c r="L8696" t="n">
        <v>-0.0009584372192756386</v>
      </c>
      <c r="M8696" t="n">
        <v>0.06475288504739787</v>
      </c>
      <c r="N8696" t="n">
        <v>0.07603932632524915</v>
      </c>
      <c r="O8696" t="n">
        <v>-0.002792137821149037</v>
      </c>
      <c r="P8696" t="n">
        <v>0.09831092682117742</v>
      </c>
      <c r="Q8696" t="n">
        <v>0.08414313362592317</v>
      </c>
      <c r="R8696" t="n">
        <v>-0.001784707968734002</v>
      </c>
    </row>
    <row r="8697">
      <c r="F8697" t="n">
        <v>0.09074406283411182</v>
      </c>
      <c r="G8697" t="n">
        <v>0.06820868080469152</v>
      </c>
      <c r="H8697" t="n">
        <v>-0.001291386698174983</v>
      </c>
      <c r="J8697" t="n">
        <v>0.03200093295902767</v>
      </c>
      <c r="K8697" t="n">
        <v>0.0732380442041049</v>
      </c>
      <c r="L8697" t="n">
        <v>-0.0009587246642079416</v>
      </c>
      <c r="M8697" t="n">
        <v>0.06471205390178392</v>
      </c>
      <c r="N8697" t="n">
        <v>0.07604815681257063</v>
      </c>
      <c r="O8697" t="n">
        <v>-0.002788232343129646</v>
      </c>
      <c r="P8697" t="n">
        <v>0.09796475490109036</v>
      </c>
      <c r="Q8697" t="n">
        <v>0.0841529052126873</v>
      </c>
      <c r="R8697" t="n">
        <v>-0.001784886439530875</v>
      </c>
    </row>
    <row r="8698">
      <c r="F8698" t="n">
        <v>0.09059884311064809</v>
      </c>
      <c r="G8698" t="n">
        <v>0.06821660099521691</v>
      </c>
      <c r="H8698" t="n">
        <v>-0.001290870091835079</v>
      </c>
      <c r="J8698" t="n">
        <v>0.03199299879722448</v>
      </c>
      <c r="K8698" t="n">
        <v>0.07324654838945141</v>
      </c>
      <c r="L8698" t="n">
        <v>-0.0009588204791853758</v>
      </c>
      <c r="M8698" t="n">
        <v>0.0648000374230118</v>
      </c>
      <c r="N8698" t="n">
        <v>0.0760569872998921</v>
      </c>
      <c r="O8698" t="n">
        <v>-0.002790185082139341</v>
      </c>
      <c r="P8698" t="n">
        <v>0.09800141900724196</v>
      </c>
      <c r="Q8698" t="n">
        <v>0.08416267679945143</v>
      </c>
      <c r="R8698" t="n">
        <v>-0.001784172556343382</v>
      </c>
    </row>
    <row r="8699">
      <c r="F8699" t="n">
        <v>0.09059970626402461</v>
      </c>
      <c r="G8699" t="n">
        <v>0.06822452118574231</v>
      </c>
      <c r="H8699" t="n">
        <v>-0.001291645001344935</v>
      </c>
      <c r="J8699" t="n">
        <v>0.03199326058615327</v>
      </c>
      <c r="K8699" t="n">
        <v>0.0732550525747979</v>
      </c>
      <c r="L8699" t="n">
        <v>-0.0009577665144335983</v>
      </c>
      <c r="M8699" t="n">
        <v>0.06488802252361459</v>
      </c>
      <c r="N8699" t="n">
        <v>0.07606581778721359</v>
      </c>
      <c r="O8699" t="n">
        <v>-0.002790185082139341</v>
      </c>
      <c r="P8699" t="n">
        <v>0.09835131766388744</v>
      </c>
      <c r="Q8699" t="n">
        <v>0.08417244838621556</v>
      </c>
      <c r="R8699" t="n">
        <v>-0.001784886439530875</v>
      </c>
    </row>
    <row r="8700">
      <c r="F8700" t="n">
        <v>0.09056072757348826</v>
      </c>
      <c r="G8700" t="n">
        <v>0.0682324413762677</v>
      </c>
      <c r="H8700" t="n">
        <v>-0.001292598292646713</v>
      </c>
      <c r="J8700" t="n">
        <v>0.03198532625675221</v>
      </c>
      <c r="K8700" t="n">
        <v>0.07326355676014441</v>
      </c>
      <c r="L8700" t="n">
        <v>-0.0009586215113495204</v>
      </c>
      <c r="M8700" t="n">
        <v>0.06476131229999812</v>
      </c>
      <c r="N8700" t="n">
        <v>0.07607464827453506</v>
      </c>
      <c r="O8700" t="n">
        <v>-0.002787987608940444</v>
      </c>
      <c r="P8700" t="n">
        <v>0.09810955204039018</v>
      </c>
      <c r="Q8700" t="n">
        <v>0.0841822199729797</v>
      </c>
      <c r="R8700" t="n">
        <v>-0.001784487025575765</v>
      </c>
    </row>
    <row r="8701">
      <c r="F8701" t="n">
        <v>0.09070767692139298</v>
      </c>
      <c r="G8701" t="n">
        <v>0.0682403615667931</v>
      </c>
      <c r="H8701" t="n">
        <v>-0.001291565247058184</v>
      </c>
      <c r="J8701" t="n">
        <v>0.03204296063025003</v>
      </c>
      <c r="K8701" t="n">
        <v>0.07327206094549092</v>
      </c>
      <c r="L8701" t="n">
        <v>-0.0009579506775417182</v>
      </c>
      <c r="M8701" t="n">
        <v>0.06469900914593613</v>
      </c>
      <c r="N8701" t="n">
        <v>0.07608347876185655</v>
      </c>
      <c r="O8701" t="n">
        <v>-0.002788545429590492</v>
      </c>
      <c r="P8701" t="n">
        <v>0.09818102133971607</v>
      </c>
      <c r="Q8701" t="n">
        <v>0.08419199155974381</v>
      </c>
      <c r="R8701" t="n">
        <v>-0.00178537891233385</v>
      </c>
    </row>
    <row r="8702">
      <c r="F8702" t="n">
        <v>0.09062885582025776</v>
      </c>
      <c r="G8702" t="n">
        <v>0.06824828175731849</v>
      </c>
      <c r="H8702" t="n">
        <v>-0.001290919593565354</v>
      </c>
      <c r="J8702" t="n">
        <v>0.03193667280311394</v>
      </c>
      <c r="K8702" t="n">
        <v>0.07328056513083743</v>
      </c>
      <c r="L8702" t="n">
        <v>-0.0009582381777450621</v>
      </c>
      <c r="M8702" t="n">
        <v>0.06485140573708056</v>
      </c>
      <c r="N8702" t="n">
        <v>0.07609230924917802</v>
      </c>
      <c r="O8702" t="n">
        <v>-0.002789661070890588</v>
      </c>
      <c r="P8702" t="n">
        <v>0.09807846945435039</v>
      </c>
      <c r="Q8702" t="n">
        <v>0.08420176314650794</v>
      </c>
      <c r="R8702" t="n">
        <v>-0.001783238384114447</v>
      </c>
    </row>
    <row r="8703">
      <c r="F8703" t="n">
        <v>0.09072268385603935</v>
      </c>
      <c r="G8703" t="n">
        <v>0.06825620194784389</v>
      </c>
      <c r="H8703" t="n">
        <v>-0.001290919593565354</v>
      </c>
      <c r="J8703" t="n">
        <v>0.03201069960154104</v>
      </c>
      <c r="K8703" t="n">
        <v>0.07328906931618394</v>
      </c>
      <c r="L8703" t="n">
        <v>-0.0009584298445472913</v>
      </c>
      <c r="M8703" t="n">
        <v>0.06489645355941065</v>
      </c>
      <c r="N8703" t="n">
        <v>0.0761011397364995</v>
      </c>
      <c r="O8703" t="n">
        <v>-0.002791334532840732</v>
      </c>
      <c r="P8703" t="n">
        <v>0.09797591635654268</v>
      </c>
      <c r="Q8703" t="n">
        <v>0.08421153473327209</v>
      </c>
      <c r="R8703" t="n">
        <v>-0.00178306000676283</v>
      </c>
    </row>
    <row r="8704">
      <c r="F8704" t="n">
        <v>0.09063058047738318</v>
      </c>
      <c r="G8704" t="n">
        <v>0.06826412213836927</v>
      </c>
      <c r="H8704" t="n">
        <v>-0.00129109785440264</v>
      </c>
      <c r="J8704" t="n">
        <v>0.03198637268528404</v>
      </c>
      <c r="K8704" t="n">
        <v>0.07329757350153045</v>
      </c>
      <c r="L8704" t="n">
        <v>-0.000958230723408183</v>
      </c>
      <c r="M8704" t="n">
        <v>0.06459797359518377</v>
      </c>
      <c r="N8704" t="n">
        <v>0.07610997022382097</v>
      </c>
      <c r="O8704" t="n">
        <v>-0.002791366263921678</v>
      </c>
      <c r="P8704" t="n">
        <v>0.09832582364797737</v>
      </c>
      <c r="Q8704" t="n">
        <v>0.08422130632003622</v>
      </c>
      <c r="R8704" t="n">
        <v>-0.001781946748424031</v>
      </c>
    </row>
    <row r="8705">
      <c r="F8705" t="n">
        <v>0.09075097122121037</v>
      </c>
      <c r="G8705" t="n">
        <v>0.06827204232889468</v>
      </c>
      <c r="H8705" t="n">
        <v>-0.001290452305475438</v>
      </c>
      <c r="J8705" t="n">
        <v>0.0319702417723972</v>
      </c>
      <c r="K8705" t="n">
        <v>0.07330607768687694</v>
      </c>
      <c r="L8705" t="n">
        <v>-0.0009593809453428531</v>
      </c>
      <c r="M8705" t="n">
        <v>0.06485772695108791</v>
      </c>
      <c r="N8705" t="n">
        <v>0.07611880071114245</v>
      </c>
      <c r="O8705" t="n">
        <v>-0.00278829882846682</v>
      </c>
      <c r="P8705" t="n">
        <v>0.09832768531796832</v>
      </c>
      <c r="Q8705" t="n">
        <v>0.08423107790680033</v>
      </c>
      <c r="R8705" t="n">
        <v>-0.001781946748424031</v>
      </c>
    </row>
    <row r="8706">
      <c r="F8706" t="n">
        <v>0.09075183377211976</v>
      </c>
      <c r="G8706" t="n">
        <v>0.06827996251942006</v>
      </c>
      <c r="H8706" t="n">
        <v>-0.00129135607397352</v>
      </c>
      <c r="J8706" t="n">
        <v>0.03201968055623126</v>
      </c>
      <c r="K8706" t="n">
        <v>0.07331458187222345</v>
      </c>
      <c r="L8706" t="n">
        <v>-0.0009585182788918505</v>
      </c>
      <c r="M8706" t="n">
        <v>0.06462365331737749</v>
      </c>
      <c r="N8706" t="n">
        <v>0.07612763119846393</v>
      </c>
      <c r="O8706" t="n">
        <v>-0.002788577686235443</v>
      </c>
      <c r="P8706" t="n">
        <v>0.09829474178151343</v>
      </c>
      <c r="Q8706" t="n">
        <v>0.08424084949356446</v>
      </c>
      <c r="R8706" t="n">
        <v>-0.001783016451324535</v>
      </c>
    </row>
    <row r="8707">
      <c r="F8707" t="n">
        <v>0.09061988465916843</v>
      </c>
      <c r="G8707" t="n">
        <v>0.06828788270994546</v>
      </c>
      <c r="H8707" t="n">
        <v>-0.001292259842471602</v>
      </c>
      <c r="J8707" t="n">
        <v>0.03193797950019336</v>
      </c>
      <c r="K8707" t="n">
        <v>0.07332308605756994</v>
      </c>
      <c r="L8707" t="n">
        <v>-0.0009583265752360721</v>
      </c>
      <c r="M8707" t="n">
        <v>0.0647545847366563</v>
      </c>
      <c r="N8707" t="n">
        <v>0.0761364616857854</v>
      </c>
      <c r="O8707" t="n">
        <v>-0.002791087406153055</v>
      </c>
      <c r="P8707" t="n">
        <v>0.09794855010795445</v>
      </c>
      <c r="Q8707" t="n">
        <v>0.0842506210803286</v>
      </c>
      <c r="R8707" t="n">
        <v>-0.001784621005675292</v>
      </c>
    </row>
    <row r="8708">
      <c r="F8708" t="n">
        <v>0.09076683944050482</v>
      </c>
      <c r="G8708" t="n">
        <v>0.06829580290047085</v>
      </c>
      <c r="H8708" t="n">
        <v>-0.001291662989033782</v>
      </c>
      <c r="J8708" t="n">
        <v>0.03197102583874259</v>
      </c>
      <c r="K8708" t="n">
        <v>0.07333159024291647</v>
      </c>
      <c r="L8708" t="n">
        <v>-0.0009585108364900471</v>
      </c>
      <c r="M8708" t="n">
        <v>0.06477816170073153</v>
      </c>
      <c r="N8708" t="n">
        <v>0.07614529217310689</v>
      </c>
      <c r="O8708" t="n">
        <v>-0.002787214050424089</v>
      </c>
      <c r="P8708" t="n">
        <v>0.09822885330565101</v>
      </c>
      <c r="Q8708" t="n">
        <v>0.08426039266709273</v>
      </c>
      <c r="R8708" t="n">
        <v>-0.001782080111645503</v>
      </c>
    </row>
    <row r="8709">
      <c r="F8709" t="n">
        <v>0.09072785746441567</v>
      </c>
      <c r="G8709" t="n">
        <v>0.06830372309099625</v>
      </c>
      <c r="H8709" t="n">
        <v>-0.001290501189423418</v>
      </c>
      <c r="J8709" t="n">
        <v>0.03197128710582921</v>
      </c>
      <c r="K8709" t="n">
        <v>0.07334009442826298</v>
      </c>
      <c r="L8709" t="n">
        <v>-0.0009587984472631487</v>
      </c>
      <c r="M8709" t="n">
        <v>0.06478026739263507</v>
      </c>
      <c r="N8709" t="n">
        <v>0.07615412266042836</v>
      </c>
      <c r="O8709" t="n">
        <v>-0.00278860807565687</v>
      </c>
      <c r="P8709" t="n">
        <v>0.09791746301802112</v>
      </c>
      <c r="Q8709" t="n">
        <v>0.08427016425385685</v>
      </c>
      <c r="R8709" t="n">
        <v>-0.001782436492029794</v>
      </c>
    </row>
    <row r="8710">
      <c r="F8710" t="n">
        <v>0.09060918633524451</v>
      </c>
      <c r="G8710" t="n">
        <v>0.06831164328152164</v>
      </c>
      <c r="H8710" t="n">
        <v>-0.001290372100577822</v>
      </c>
      <c r="J8710" t="n">
        <v>0.03195515565840254</v>
      </c>
      <c r="K8710" t="n">
        <v>0.07334859861360947</v>
      </c>
      <c r="L8710" t="n">
        <v>-0.0009594695390670524</v>
      </c>
      <c r="M8710" t="n">
        <v>0.06491120375092294</v>
      </c>
      <c r="N8710" t="n">
        <v>0.07616295314774985</v>
      </c>
      <c r="O8710" t="n">
        <v>-0.00278860807565687</v>
      </c>
      <c r="P8710" t="n">
        <v>0.09833699223298797</v>
      </c>
      <c r="Q8710" t="n">
        <v>0.08427993584062099</v>
      </c>
      <c r="R8710" t="n">
        <v>-0.001783149252798375</v>
      </c>
    </row>
    <row r="8711">
      <c r="F8711" t="n">
        <v>0.09061004683392698</v>
      </c>
      <c r="G8711" t="n">
        <v>0.06831956347204704</v>
      </c>
      <c r="H8711" t="n">
        <v>-0.001291921166724974</v>
      </c>
      <c r="J8711" t="n">
        <v>0.03193902406244012</v>
      </c>
      <c r="K8711" t="n">
        <v>0.07335710279895598</v>
      </c>
      <c r="L8711" t="n">
        <v>-0.0009594695390670524</v>
      </c>
      <c r="M8711" t="n">
        <v>0.0648488944704266</v>
      </c>
      <c r="N8711" t="n">
        <v>0.07617178363507132</v>
      </c>
      <c r="O8711" t="n">
        <v>-0.002787771660517201</v>
      </c>
      <c r="P8711" t="n">
        <v>0.0983040472894639</v>
      </c>
      <c r="Q8711" t="n">
        <v>0.08428970742738512</v>
      </c>
      <c r="R8711" t="n">
        <v>-0.001781545541069067</v>
      </c>
    </row>
    <row r="8712">
      <c r="F8712" t="n">
        <v>0.09069059656027717</v>
      </c>
      <c r="G8712" t="n">
        <v>0.06832748366257242</v>
      </c>
      <c r="H8712" t="n">
        <v>-0.001291065993946327</v>
      </c>
      <c r="J8712" t="n">
        <v>0.0320130525796888</v>
      </c>
      <c r="K8712" t="n">
        <v>0.07336560698430249</v>
      </c>
      <c r="L8712" t="n">
        <v>-0.000959845791816973</v>
      </c>
      <c r="M8712" t="n">
        <v>0.06482952825181221</v>
      </c>
      <c r="N8712" t="n">
        <v>0.0761806141223928</v>
      </c>
      <c r="O8712" t="n">
        <v>-0.002786685332619806</v>
      </c>
      <c r="P8712" t="n">
        <v>0.09827110187901417</v>
      </c>
      <c r="Q8712" t="n">
        <v>0.08429947901414925</v>
      </c>
      <c r="R8712" t="n">
        <v>-0.001782567645008951</v>
      </c>
    </row>
    <row r="8713">
      <c r="F8713" t="n">
        <v>0.09077114709847078</v>
      </c>
      <c r="G8713" t="n">
        <v>0.06833540385309782</v>
      </c>
      <c r="H8713" t="n">
        <v>-0.001291840401220512</v>
      </c>
      <c r="J8713" t="n">
        <v>0.03195593890636488</v>
      </c>
      <c r="K8713" t="n">
        <v>0.07337411116964898</v>
      </c>
      <c r="L8713" t="n">
        <v>-0.0009589827936025522</v>
      </c>
      <c r="M8713" t="n">
        <v>0.06481016150335628</v>
      </c>
      <c r="N8713" t="n">
        <v>0.07618944460971427</v>
      </c>
      <c r="O8713" t="n">
        <v>-0.002788357845573264</v>
      </c>
      <c r="P8713" t="n">
        <v>0.09816854317701651</v>
      </c>
      <c r="Q8713" t="n">
        <v>0.08430925060091338</v>
      </c>
      <c r="R8713" t="n">
        <v>-0.001782745741486622</v>
      </c>
    </row>
    <row r="8714">
      <c r="F8714" t="n">
        <v>0.09067903574079361</v>
      </c>
      <c r="G8714" t="n">
        <v>0.06834332404362321</v>
      </c>
      <c r="H8714" t="n">
        <v>-0.001291065993946327</v>
      </c>
      <c r="J8714" t="n">
        <v>0.03193161058217096</v>
      </c>
      <c r="K8714" t="n">
        <v>0.0733826153549955</v>
      </c>
      <c r="L8714" t="n">
        <v>-0.000958407461459605</v>
      </c>
      <c r="M8714" t="n">
        <v>0.0648337395001157</v>
      </c>
      <c r="N8714" t="n">
        <v>0.07619827509703576</v>
      </c>
      <c r="O8714" t="n">
        <v>-0.002786127828301987</v>
      </c>
      <c r="P8714" t="n">
        <v>0.09820520965800017</v>
      </c>
      <c r="Q8714" t="n">
        <v>0.08431902218767751</v>
      </c>
      <c r="R8714" t="n">
        <v>-0.001781499066142925</v>
      </c>
    </row>
    <row r="8715">
      <c r="F8715" t="n">
        <v>0.09065333212244517</v>
      </c>
      <c r="G8715" t="n">
        <v>0.06835124423414861</v>
      </c>
      <c r="H8715" t="n">
        <v>-0.001290081716767981</v>
      </c>
      <c r="J8715" t="n">
        <v>0.03198924671480204</v>
      </c>
      <c r="K8715" t="n">
        <v>0.073391119540342</v>
      </c>
      <c r="L8715" t="n">
        <v>-0.0009597499031264818</v>
      </c>
      <c r="M8715" t="n">
        <v>0.0647928992641699</v>
      </c>
      <c r="N8715" t="n">
        <v>0.07620710558435723</v>
      </c>
      <c r="O8715" t="n">
        <v>-0.002787242836937625</v>
      </c>
      <c r="P8715" t="n">
        <v>0.09838110355326368</v>
      </c>
      <c r="Q8715" t="n">
        <v>0.08432879377444163</v>
      </c>
      <c r="R8715" t="n">
        <v>-0.001781142873187583</v>
      </c>
    </row>
    <row r="8716">
      <c r="F8716" t="n">
        <v>0.09073388328932899</v>
      </c>
      <c r="G8716" t="n">
        <v>0.068359164424674</v>
      </c>
      <c r="H8716" t="n">
        <v>-0.001291501232511148</v>
      </c>
      <c r="J8716" t="n">
        <v>0.03195672175881017</v>
      </c>
      <c r="K8716" t="n">
        <v>0.07339962372568851</v>
      </c>
      <c r="L8716" t="n">
        <v>-0.0009589753549105774</v>
      </c>
      <c r="M8716" t="n">
        <v>0.06477353113538656</v>
      </c>
      <c r="N8716" t="n">
        <v>0.07621593607167872</v>
      </c>
      <c r="O8716" t="n">
        <v>-0.002789220650550989</v>
      </c>
      <c r="P8716" t="n">
        <v>0.09806970163094331</v>
      </c>
      <c r="Q8716" t="n">
        <v>0.08433856536120576</v>
      </c>
      <c r="R8716" t="n">
        <v>-0.001781806758713324</v>
      </c>
    </row>
    <row r="8717">
      <c r="F8717" t="n">
        <v>0.09058864118923118</v>
      </c>
      <c r="G8717" t="n">
        <v>0.0683670846151994</v>
      </c>
      <c r="H8717" t="n">
        <v>-0.001290597904310951</v>
      </c>
      <c r="J8717" t="n">
        <v>0.03203075128314439</v>
      </c>
      <c r="K8717" t="n">
        <v>0.07340812791103501</v>
      </c>
      <c r="L8717" t="n">
        <v>-0.0009593589834153921</v>
      </c>
      <c r="M8717" t="n">
        <v>0.06490447535837415</v>
      </c>
      <c r="N8717" t="n">
        <v>0.07622476655900019</v>
      </c>
      <c r="O8717" t="n">
        <v>-0.002785876261281744</v>
      </c>
      <c r="P8717" t="n">
        <v>0.09789752489227022</v>
      </c>
      <c r="Q8717" t="n">
        <v>0.08434833694796989</v>
      </c>
      <c r="R8717" t="n">
        <v>-0.001780738742674135</v>
      </c>
    </row>
    <row r="8718">
      <c r="F8718" t="n">
        <v>0.09068247460809978</v>
      </c>
      <c r="G8718" t="n">
        <v>0.0683750048057248</v>
      </c>
      <c r="H8718" t="n">
        <v>-0.001290985044968178</v>
      </c>
      <c r="J8718" t="n">
        <v>0.03200642270523109</v>
      </c>
      <c r="K8718" t="n">
        <v>0.07341663209638151</v>
      </c>
      <c r="L8718" t="n">
        <v>-0.0009587835406581701</v>
      </c>
      <c r="M8718" t="n">
        <v>0.06479921372357841</v>
      </c>
      <c r="N8718" t="n">
        <v>0.07623359704632167</v>
      </c>
      <c r="O8718" t="n">
        <v>-0.002788384553233678</v>
      </c>
      <c r="P8718" t="n">
        <v>0.09817784164603077</v>
      </c>
      <c r="Q8718" t="n">
        <v>0.08435810853473402</v>
      </c>
      <c r="R8718" t="n">
        <v>-0.001780916745347333</v>
      </c>
    </row>
    <row r="8719">
      <c r="F8719" t="n">
        <v>0.09061692289289411</v>
      </c>
      <c r="G8719" t="n">
        <v>0.06838292499625018</v>
      </c>
      <c r="H8719" t="n">
        <v>-0.001290210763653723</v>
      </c>
      <c r="J8719" t="n">
        <v>0.03193291450657816</v>
      </c>
      <c r="K8719" t="n">
        <v>0.07342513628172802</v>
      </c>
      <c r="L8719" t="n">
        <v>-0.0009587835406581701</v>
      </c>
      <c r="M8719" t="n">
        <v>0.06473689725389745</v>
      </c>
      <c r="N8719" t="n">
        <v>0.07624242753364315</v>
      </c>
      <c r="O8719" t="n">
        <v>-0.002788966685244714</v>
      </c>
      <c r="P8719" t="n">
        <v>0.09831893116862661</v>
      </c>
      <c r="Q8719" t="n">
        <v>0.08436788012149816</v>
      </c>
      <c r="R8719" t="n">
        <v>-0.001779848729308145</v>
      </c>
    </row>
    <row r="8720">
      <c r="F8720" t="n">
        <v>0.09075060403322091</v>
      </c>
      <c r="G8720" t="n">
        <v>0.06839084518677559</v>
      </c>
      <c r="H8720" t="n">
        <v>-0.001290000605552155</v>
      </c>
      <c r="J8720" t="n">
        <v>0.03193317516021778</v>
      </c>
      <c r="K8720" t="n">
        <v>0.07343364046707453</v>
      </c>
      <c r="L8720" t="n">
        <v>-0.0009602149034525035</v>
      </c>
      <c r="M8720" t="n">
        <v>0.06478194891190683</v>
      </c>
      <c r="N8720" t="n">
        <v>0.07625125802096462</v>
      </c>
      <c r="O8720" t="n">
        <v>-0.002788130747583036</v>
      </c>
      <c r="P8720" t="n">
        <v>0.0979727140922243</v>
      </c>
      <c r="Q8720" t="n">
        <v>0.08437765170826228</v>
      </c>
      <c r="R8720" t="n">
        <v>-0.001779799421085932</v>
      </c>
    </row>
    <row r="8721">
      <c r="F8721" t="n">
        <v>0.09075146318974714</v>
      </c>
      <c r="G8721" t="n">
        <v>0.06839876537730097</v>
      </c>
      <c r="H8721" t="n">
        <v>-0.001290774760746525</v>
      </c>
      <c r="J8721" t="n">
        <v>0.03194163239242895</v>
      </c>
      <c r="K8721" t="n">
        <v>0.07344214465242103</v>
      </c>
      <c r="L8721" t="n">
        <v>-0.0009595434244990403</v>
      </c>
      <c r="M8721" t="n">
        <v>0.06486994952163108</v>
      </c>
      <c r="N8721" t="n">
        <v>0.0762600885082861</v>
      </c>
      <c r="O8721" t="n">
        <v>-0.002786458872259681</v>
      </c>
      <c r="P8721" t="n">
        <v>0.09825303539732921</v>
      </c>
      <c r="Q8721" t="n">
        <v>0.08438742329502641</v>
      </c>
      <c r="R8721" t="n">
        <v>-0.001778376150857155</v>
      </c>
    </row>
    <row r="8722">
      <c r="F8722" t="n">
        <v>0.09060621535322888</v>
      </c>
      <c r="G8722" t="n">
        <v>0.06840668556782636</v>
      </c>
      <c r="H8722" t="n">
        <v>-0.001290645734880796</v>
      </c>
      <c r="J8722" t="n">
        <v>0.03199107287462462</v>
      </c>
      <c r="K8722" t="n">
        <v>0.07345064883776754</v>
      </c>
      <c r="L8722" t="n">
        <v>-0.0009600230523229426</v>
      </c>
      <c r="M8722" t="n">
        <v>0.06465731121135548</v>
      </c>
      <c r="N8722" t="n">
        <v>0.07626891899560757</v>
      </c>
      <c r="O8722" t="n">
        <v>-0.002785622934598003</v>
      </c>
      <c r="P8722" t="n">
        <v>0.09790681404455182</v>
      </c>
      <c r="Q8722" t="n">
        <v>0.08439719488179055</v>
      </c>
      <c r="R8722" t="n">
        <v>-0.001779087785971543</v>
      </c>
    </row>
    <row r="8723">
      <c r="F8723" t="n">
        <v>0.09063363816611134</v>
      </c>
      <c r="G8723" t="n">
        <v>0.06841460575835176</v>
      </c>
      <c r="H8723" t="n">
        <v>-0.001290903786612253</v>
      </c>
      <c r="J8723" t="n">
        <v>0.03204051362599369</v>
      </c>
      <c r="K8723" t="n">
        <v>0.07345915302311404</v>
      </c>
      <c r="L8723" t="n">
        <v>-0.0009600230523229426</v>
      </c>
      <c r="M8723" t="n">
        <v>0.0647667865507609</v>
      </c>
      <c r="N8723" t="n">
        <v>0.07627774948292906</v>
      </c>
      <c r="O8723" t="n">
        <v>-0.002785622934598003</v>
      </c>
      <c r="P8723" t="n">
        <v>0.09843079566370655</v>
      </c>
      <c r="Q8723" t="n">
        <v>0.08440696646855468</v>
      </c>
      <c r="R8723" t="n">
        <v>-0.001778554059635752</v>
      </c>
    </row>
    <row r="8724">
      <c r="F8724" t="n">
        <v>0.09067434370839456</v>
      </c>
      <c r="G8724" t="n">
        <v>0.06842252594887716</v>
      </c>
      <c r="H8724" t="n">
        <v>-0.001291338238049786</v>
      </c>
      <c r="J8724" t="n">
        <v>0.03200798764235736</v>
      </c>
      <c r="K8724" t="n">
        <v>0.07346765720846055</v>
      </c>
      <c r="L8724" t="n">
        <v>-0.0009594400616409062</v>
      </c>
      <c r="M8724" t="n">
        <v>0.06496216284832737</v>
      </c>
      <c r="N8724" t="n">
        <v>0.07628657997025054</v>
      </c>
      <c r="O8724" t="n">
        <v>-0.002786482218638876</v>
      </c>
      <c r="P8724" t="n">
        <v>0.09794533750788609</v>
      </c>
      <c r="Q8724" t="n">
        <v>0.0844167380553188</v>
      </c>
      <c r="R8724" t="n">
        <v>-0.00177921482614684</v>
      </c>
    </row>
    <row r="8725">
      <c r="F8725" t="n">
        <v>0.09060878801577632</v>
      </c>
      <c r="G8725" t="n">
        <v>0.06843044613940255</v>
      </c>
      <c r="H8725" t="n">
        <v>-0.001289919185040941</v>
      </c>
      <c r="J8725" t="n">
        <v>0.03204923194494967</v>
      </c>
      <c r="K8725" t="n">
        <v>0.07347616139380705</v>
      </c>
      <c r="L8725" t="n">
        <v>-0.0009603035576963829</v>
      </c>
      <c r="M8725" t="n">
        <v>0.06487836844576264</v>
      </c>
      <c r="N8725" t="n">
        <v>0.07629541045757202</v>
      </c>
      <c r="O8725" t="n">
        <v>-0.002786482218638876</v>
      </c>
      <c r="P8725" t="n">
        <v>0.09794719505706778</v>
      </c>
      <c r="Q8725" t="n">
        <v>0.08442650964208294</v>
      </c>
      <c r="R8725" t="n">
        <v>-0.001779037011353102</v>
      </c>
    </row>
    <row r="8726">
      <c r="F8726" t="n">
        <v>0.09074247290195431</v>
      </c>
      <c r="G8726" t="n">
        <v>0.06843836632992795</v>
      </c>
      <c r="H8726" t="n">
        <v>-0.001289790180221954</v>
      </c>
      <c r="J8726" t="n">
        <v>0.03195113167174367</v>
      </c>
      <c r="K8726" t="n">
        <v>0.07348466557915356</v>
      </c>
      <c r="L8726" t="n">
        <v>-0.0009598238376655625</v>
      </c>
      <c r="M8726" t="n">
        <v>0.06483752257297276</v>
      </c>
      <c r="N8726" t="n">
        <v>0.07630424094489349</v>
      </c>
      <c r="O8726" t="n">
        <v>-0.002785646441128787</v>
      </c>
      <c r="P8726" t="n">
        <v>0.09812309665717162</v>
      </c>
      <c r="Q8726" t="n">
        <v>0.08443628122884707</v>
      </c>
      <c r="R8726" t="n">
        <v>-0.001779037011353102</v>
      </c>
    </row>
    <row r="8727">
      <c r="F8727" t="n">
        <v>0.09076989638161712</v>
      </c>
      <c r="G8727" t="n">
        <v>0.06844628652045333</v>
      </c>
      <c r="H8727" t="n">
        <v>-0.001289403165764997</v>
      </c>
      <c r="J8727" t="n">
        <v>0.03196778562985592</v>
      </c>
      <c r="K8727" t="n">
        <v>0.07349316976450007</v>
      </c>
      <c r="L8727" t="n">
        <v>-0.0009603035576963829</v>
      </c>
      <c r="M8727" t="n">
        <v>0.0647322496291998</v>
      </c>
      <c r="N8727" t="n">
        <v>0.07631307143221498</v>
      </c>
      <c r="O8727" t="n">
        <v>-0.002786782237464631</v>
      </c>
      <c r="P8727" t="n">
        <v>0.09840342706630745</v>
      </c>
      <c r="Q8727" t="n">
        <v>0.0844460528156112</v>
      </c>
      <c r="R8727" t="n">
        <v>-0.001779570455734317</v>
      </c>
    </row>
    <row r="8728">
      <c r="F8728" t="n">
        <v>0.09069105639756894</v>
      </c>
      <c r="G8728" t="n">
        <v>0.06845420671097874</v>
      </c>
      <c r="H8728" t="n">
        <v>-0.001289708471384125</v>
      </c>
      <c r="J8728" t="n">
        <v>0.03197624284414385</v>
      </c>
      <c r="K8728" t="n">
        <v>0.07350167394984657</v>
      </c>
      <c r="L8728" t="n">
        <v>-0.0009594325780699006</v>
      </c>
      <c r="M8728" t="n">
        <v>0.06492763262914775</v>
      </c>
      <c r="N8728" t="n">
        <v>0.07632190191953644</v>
      </c>
      <c r="O8728" t="n">
        <v>-0.002785389542693284</v>
      </c>
      <c r="P8728" t="n">
        <v>0.09833566835155205</v>
      </c>
      <c r="Q8728" t="n">
        <v>0.08445582440237533</v>
      </c>
      <c r="R8728" t="n">
        <v>-0.001777562626360821</v>
      </c>
    </row>
    <row r="8729">
      <c r="F8729" t="n">
        <v>0.09077161157569813</v>
      </c>
      <c r="G8729" t="n">
        <v>0.06846212690150412</v>
      </c>
      <c r="H8729" t="n">
        <v>-0.001291127292584767</v>
      </c>
      <c r="J8729" t="n">
        <v>0.03198470006715202</v>
      </c>
      <c r="K8729" t="n">
        <v>0.07351017813519307</v>
      </c>
      <c r="L8729" t="n">
        <v>-0.0009591446907190095</v>
      </c>
      <c r="M8729" t="n">
        <v>0.06497268875000739</v>
      </c>
      <c r="N8729" t="n">
        <v>0.07633073240685793</v>
      </c>
      <c r="O8729" t="n">
        <v>-0.002784832464784746</v>
      </c>
      <c r="P8729" t="n">
        <v>0.0982330994147394</v>
      </c>
      <c r="Q8729" t="n">
        <v>0.08446559598913946</v>
      </c>
      <c r="R8729" t="n">
        <v>-0.001777384905642328</v>
      </c>
    </row>
    <row r="8730">
      <c r="F8730" t="n">
        <v>0.09063963764685545</v>
      </c>
      <c r="G8730" t="n">
        <v>0.06847004709202953</v>
      </c>
      <c r="H8730" t="n">
        <v>-0.001289837455129637</v>
      </c>
      <c r="J8730" t="n">
        <v>0.03200135415558013</v>
      </c>
      <c r="K8730" t="n">
        <v>0.07351868232053958</v>
      </c>
      <c r="L8730" t="n">
        <v>-0.0009599123903213858</v>
      </c>
      <c r="M8730" t="n">
        <v>0.06480298556541519</v>
      </c>
      <c r="N8730" t="n">
        <v>0.07633956289417941</v>
      </c>
      <c r="O8730" t="n">
        <v>-0.002785946620601823</v>
      </c>
      <c r="P8730" t="n">
        <v>0.09820014841462321</v>
      </c>
      <c r="Q8730" t="n">
        <v>0.08447536757590358</v>
      </c>
      <c r="R8730" t="n">
        <v>-0.001778628950671775</v>
      </c>
    </row>
    <row r="8731">
      <c r="F8731" t="n">
        <v>0.09065377704585609</v>
      </c>
      <c r="G8731" t="n">
        <v>0.06847796728255491</v>
      </c>
      <c r="H8731" t="n">
        <v>-0.001289837455129637</v>
      </c>
      <c r="J8731" t="n">
        <v>0.03205079583564162</v>
      </c>
      <c r="K8731" t="n">
        <v>0.07352718650588608</v>
      </c>
      <c r="L8731" t="n">
        <v>-0.000960296240122574</v>
      </c>
      <c r="M8731" t="n">
        <v>0.06482656482593746</v>
      </c>
      <c r="N8731" t="n">
        <v>0.07634839338150089</v>
      </c>
      <c r="O8731" t="n">
        <v>-0.002787896393281708</v>
      </c>
      <c r="P8731" t="n">
        <v>0.09792352864637394</v>
      </c>
      <c r="Q8731" t="n">
        <v>0.08448513916266771</v>
      </c>
      <c r="R8731" t="n">
        <v>-0.00177898439210876</v>
      </c>
    </row>
    <row r="8732">
      <c r="F8732" t="n">
        <v>0.0906147832336798</v>
      </c>
      <c r="G8732" t="n">
        <v>0.06848588747308031</v>
      </c>
      <c r="H8732" t="n">
        <v>-0.001289497490422921</v>
      </c>
      <c r="J8732" t="n">
        <v>0.0319281027015213</v>
      </c>
      <c r="K8732" t="n">
        <v>0.0735356906912326</v>
      </c>
      <c r="L8732" t="n">
        <v>-0.0009603848566012864</v>
      </c>
      <c r="M8732" t="n">
        <v>0.06482866796969503</v>
      </c>
      <c r="N8732" t="n">
        <v>0.07635722386882236</v>
      </c>
      <c r="O8732" t="n">
        <v>-0.002786244826514291</v>
      </c>
      <c r="P8732" t="n">
        <v>0.09806462513575381</v>
      </c>
      <c r="Q8732" t="n">
        <v>0.08449491074943184</v>
      </c>
      <c r="R8732" t="n">
        <v>-0.001776798406951906</v>
      </c>
    </row>
    <row r="8733">
      <c r="F8733" t="n">
        <v>0.09060235544277404</v>
      </c>
      <c r="G8733" t="n">
        <v>0.0684938076636057</v>
      </c>
      <c r="H8733" t="n">
        <v>-0.001289884378358841</v>
      </c>
      <c r="J8733" t="n">
        <v>0.03195295356897342</v>
      </c>
      <c r="K8733" t="n">
        <v>0.07354419487657911</v>
      </c>
      <c r="L8733" t="n">
        <v>-0.0009596170094243117</v>
      </c>
      <c r="M8733" t="n">
        <v>0.06465895792692763</v>
      </c>
      <c r="N8733" t="n">
        <v>0.07636605435614385</v>
      </c>
      <c r="O8733" t="n">
        <v>-0.002787637252714448</v>
      </c>
      <c r="P8733" t="n">
        <v>0.09810129263136158</v>
      </c>
      <c r="Q8733" t="n">
        <v>0.08450468233619597</v>
      </c>
      <c r="R8733" t="n">
        <v>-0.001777864166268282</v>
      </c>
    </row>
    <row r="8734">
      <c r="F8734" t="n">
        <v>0.09077589573240086</v>
      </c>
      <c r="G8734" t="n">
        <v>0.06850172785413108</v>
      </c>
      <c r="H8734" t="n">
        <v>-0.001289497490422921</v>
      </c>
      <c r="J8734" t="n">
        <v>0.03194501670634792</v>
      </c>
      <c r="K8734" t="n">
        <v>0.0735526990619256</v>
      </c>
      <c r="L8734" t="n">
        <v>-0.0009604808374984083</v>
      </c>
      <c r="M8734" t="n">
        <v>0.06468253600566279</v>
      </c>
      <c r="N8734" t="n">
        <v>0.07637488484346532</v>
      </c>
      <c r="O8734" t="n">
        <v>-0.002783459974113977</v>
      </c>
      <c r="P8734" t="n">
        <v>0.09799871914650043</v>
      </c>
      <c r="Q8734" t="n">
        <v>0.08451445392296011</v>
      </c>
      <c r="R8734" t="n">
        <v>-0.001777331286610094</v>
      </c>
    </row>
    <row r="8735">
      <c r="F8735" t="n">
        <v>0.09079003545594577</v>
      </c>
      <c r="G8735" t="n">
        <v>0.06850964804465649</v>
      </c>
      <c r="H8735" t="n">
        <v>-0.001289544125169546</v>
      </c>
      <c r="J8735" t="n">
        <v>0.03196986769567393</v>
      </c>
      <c r="K8735" t="n">
        <v>0.07356120324727211</v>
      </c>
      <c r="L8735" t="n">
        <v>-0.0009603848566012864</v>
      </c>
      <c r="M8735" t="n">
        <v>0.06466316028168931</v>
      </c>
      <c r="N8735" t="n">
        <v>0.07638371533078681</v>
      </c>
      <c r="O8735" t="n">
        <v>-0.002783478313283541</v>
      </c>
      <c r="P8735" t="n">
        <v>0.0984183019666115</v>
      </c>
      <c r="Q8735" t="n">
        <v>0.08452422550972423</v>
      </c>
      <c r="R8735" t="n">
        <v>-0.00177573264763553</v>
      </c>
    </row>
    <row r="8736">
      <c r="F8736" t="n">
        <v>0.09072447333313655</v>
      </c>
      <c r="G8736" t="n">
        <v>0.06851756823518187</v>
      </c>
      <c r="H8736" t="n">
        <v>-0.00128889941757772</v>
      </c>
      <c r="J8736" t="n">
        <v>0.03201930983630506</v>
      </c>
      <c r="K8736" t="n">
        <v>0.07356970743261861</v>
      </c>
      <c r="L8736" t="n">
        <v>-0.0009599934658101798</v>
      </c>
      <c r="M8736" t="n">
        <v>0.06485855667063442</v>
      </c>
      <c r="N8736" t="n">
        <v>0.07639254581810828</v>
      </c>
      <c r="O8736" t="n">
        <v>-0.002784592038726488</v>
      </c>
      <c r="P8736" t="n">
        <v>0.09842016091487071</v>
      </c>
      <c r="Q8736" t="n">
        <v>0.08453399709648836</v>
      </c>
      <c r="R8736" t="n">
        <v>-0.001776033092383227</v>
      </c>
    </row>
    <row r="8737">
      <c r="F8737" t="n">
        <v>0.09071204501195257</v>
      </c>
      <c r="G8737" t="n">
        <v>0.06852548842570727</v>
      </c>
      <c r="H8737" t="n">
        <v>-0.001289673066687911</v>
      </c>
      <c r="J8737" t="n">
        <v>0.03196219074181224</v>
      </c>
      <c r="K8737" t="n">
        <v>0.07357821161796511</v>
      </c>
      <c r="L8737" t="n">
        <v>-0.0009598974664635988</v>
      </c>
      <c r="M8737" t="n">
        <v>0.06488213692892481</v>
      </c>
      <c r="N8737" t="n">
        <v>0.07640137630542976</v>
      </c>
      <c r="O8737" t="n">
        <v>-0.00278598419553017</v>
      </c>
      <c r="P8737" t="n">
        <v>0.09803910017741096</v>
      </c>
      <c r="Q8737" t="n">
        <v>0.0845437686832525</v>
      </c>
      <c r="R8737" t="n">
        <v>-0.001775500495494268</v>
      </c>
    </row>
    <row r="8738">
      <c r="F8738" t="n">
        <v>0.0906597648893829</v>
      </c>
      <c r="G8738" t="n">
        <v>0.06853340861623267</v>
      </c>
      <c r="H8738" t="n">
        <v>-0.001289415183651181</v>
      </c>
      <c r="J8738" t="n">
        <v>0.03197884482331276</v>
      </c>
      <c r="K8738" t="n">
        <v>0.07358671580331162</v>
      </c>
      <c r="L8738" t="n">
        <v>-0.0009604734625430849</v>
      </c>
      <c r="M8738" t="n">
        <v>0.06494867286300773</v>
      </c>
      <c r="N8738" t="n">
        <v>0.07641020679275123</v>
      </c>
      <c r="O8738" t="n">
        <v>-0.002782921450562068</v>
      </c>
      <c r="P8738" t="n">
        <v>0.09845868959461274</v>
      </c>
      <c r="Q8738" t="n">
        <v>0.08455354027001663</v>
      </c>
      <c r="R8738" t="n">
        <v>-0.001774790366308989</v>
      </c>
    </row>
    <row r="8739">
      <c r="F8739" t="n">
        <v>0.09067390331345498</v>
      </c>
      <c r="G8739" t="n">
        <v>0.06854132880675806</v>
      </c>
      <c r="H8739" t="n">
        <v>-0.001289930949724641</v>
      </c>
      <c r="J8739" t="n">
        <v>0.03199549896583696</v>
      </c>
      <c r="K8739" t="n">
        <v>0.07359521998865813</v>
      </c>
      <c r="L8739" t="n">
        <v>-0.0009597054677704368</v>
      </c>
      <c r="M8739" t="n">
        <v>0.06469304151337735</v>
      </c>
      <c r="N8739" t="n">
        <v>0.07641903728007271</v>
      </c>
      <c r="O8739" t="n">
        <v>-0.002785427332808697</v>
      </c>
      <c r="P8739" t="n">
        <v>0.09818205850535389</v>
      </c>
      <c r="Q8739" t="n">
        <v>0.08456331185678075</v>
      </c>
      <c r="R8739" t="n">
        <v>-0.001776033092383227</v>
      </c>
    </row>
    <row r="8740">
      <c r="F8740" t="n">
        <v>0.09066147374066882</v>
      </c>
      <c r="G8740" t="n">
        <v>0.06854924899728346</v>
      </c>
      <c r="H8740" t="n">
        <v>-0.001288687965395238</v>
      </c>
      <c r="J8740" t="n">
        <v>0.03193837911857193</v>
      </c>
      <c r="K8740" t="n">
        <v>0.07360372417400464</v>
      </c>
      <c r="L8740" t="n">
        <v>-0.0009607540929621616</v>
      </c>
      <c r="M8740" t="n">
        <v>0.06493140143033288</v>
      </c>
      <c r="N8740" t="n">
        <v>0.07642786776739419</v>
      </c>
      <c r="O8740" t="n">
        <v>-0.002785721805934489</v>
      </c>
      <c r="P8740" t="n">
        <v>0.0980446700710057</v>
      </c>
      <c r="Q8740" t="n">
        <v>0.08457308344354489</v>
      </c>
      <c r="R8740" t="n">
        <v>-0.001775621556984362</v>
      </c>
    </row>
    <row r="8741">
      <c r="F8741" t="n">
        <v>0.09070218002135799</v>
      </c>
      <c r="G8741" t="n">
        <v>0.06855716918780885</v>
      </c>
      <c r="H8741" t="n">
        <v>-0.001290106089406777</v>
      </c>
      <c r="J8741" t="n">
        <v>0.03203700457675639</v>
      </c>
      <c r="K8741" t="n">
        <v>0.07361222835935115</v>
      </c>
      <c r="L8741" t="n">
        <v>-0.0009603700217676934</v>
      </c>
      <c r="M8741" t="n">
        <v>0.06467576459587698</v>
      </c>
      <c r="N8741" t="n">
        <v>0.07643669825471566</v>
      </c>
      <c r="O8741" t="n">
        <v>-0.002784051542035657</v>
      </c>
      <c r="P8741" t="n">
        <v>0.09801171490513322</v>
      </c>
      <c r="Q8741" t="n">
        <v>0.08458285503030902</v>
      </c>
      <c r="R8741" t="n">
        <v>-0.001776153870831764</v>
      </c>
    </row>
    <row r="8742">
      <c r="F8742" t="n">
        <v>0.09079602318035174</v>
      </c>
      <c r="G8742" t="n">
        <v>0.06856508937833423</v>
      </c>
      <c r="H8742" t="n">
        <v>-0.001290492850500833</v>
      </c>
      <c r="J8742" t="n">
        <v>0.03198808157862411</v>
      </c>
      <c r="K8742" t="n">
        <v>0.07362073254469764</v>
      </c>
      <c r="L8742" t="n">
        <v>-0.0009598899327746083</v>
      </c>
      <c r="M8742" t="n">
        <v>0.06472082196286164</v>
      </c>
      <c r="N8742" t="n">
        <v>0.07644552874203715</v>
      </c>
      <c r="O8742" t="n">
        <v>-0.00278293803276977</v>
      </c>
      <c r="P8742" t="n">
        <v>0.09829206548292685</v>
      </c>
      <c r="Q8742" t="n">
        <v>0.08459262661707315</v>
      </c>
      <c r="R8742" t="n">
        <v>-0.001774024615442156</v>
      </c>
    </row>
    <row r="8743">
      <c r="F8743" t="n">
        <v>0.09078359346739617</v>
      </c>
      <c r="G8743" t="n">
        <v>0.06857300956885964</v>
      </c>
      <c r="H8743" t="n">
        <v>-0.001288991842652108</v>
      </c>
      <c r="J8743" t="n">
        <v>0.03197194700474798</v>
      </c>
      <c r="K8743" t="n">
        <v>0.07362923673004415</v>
      </c>
      <c r="L8743" t="n">
        <v>-0.0009598899327746083</v>
      </c>
      <c r="M8743" t="n">
        <v>0.06470144384677329</v>
      </c>
      <c r="N8743" t="n">
        <v>0.07645435922935861</v>
      </c>
      <c r="O8743" t="n">
        <v>-0.002781839457708863</v>
      </c>
      <c r="P8743" t="n">
        <v>0.0982939230501742</v>
      </c>
      <c r="Q8743" t="n">
        <v>0.08460239820383728</v>
      </c>
      <c r="R8743" t="n">
        <v>-0.001773847177493022</v>
      </c>
    </row>
    <row r="8744">
      <c r="F8744" t="n">
        <v>0.0907844476828909</v>
      </c>
      <c r="G8744" t="n">
        <v>0.06858092975938503</v>
      </c>
      <c r="H8744" t="n">
        <v>-0.001289378540204904</v>
      </c>
      <c r="J8744" t="n">
        <v>0.03200499560825495</v>
      </c>
      <c r="K8744" t="n">
        <v>0.07363774091539066</v>
      </c>
      <c r="L8744" t="n">
        <v>-0.0009606506404840026</v>
      </c>
      <c r="M8744" t="n">
        <v>0.06491833360017757</v>
      </c>
      <c r="N8744" t="n">
        <v>0.07646318971668011</v>
      </c>
      <c r="O8744" t="n">
        <v>-0.002781839457708863</v>
      </c>
      <c r="P8744" t="n">
        <v>0.09794765880714551</v>
      </c>
      <c r="Q8744" t="n">
        <v>0.0846121697906014</v>
      </c>
      <c r="R8744" t="n">
        <v>-0.001773080423402953</v>
      </c>
    </row>
    <row r="8745">
      <c r="F8745" t="n">
        <v>0.09061260445663885</v>
      </c>
      <c r="G8745" t="n">
        <v>0.06858884994991044</v>
      </c>
      <c r="H8745" t="n">
        <v>-0.001289378540204904</v>
      </c>
      <c r="J8745" t="n">
        <v>0.03204624162342927</v>
      </c>
      <c r="K8745" t="n">
        <v>0.07364624510073717</v>
      </c>
      <c r="L8745" t="n">
        <v>-0.0009606506404840026</v>
      </c>
      <c r="M8745" t="n">
        <v>0.06500635250262823</v>
      </c>
      <c r="N8745" t="n">
        <v>0.07647202020400158</v>
      </c>
      <c r="O8745" t="n">
        <v>-0.00278350939635281</v>
      </c>
      <c r="P8745" t="n">
        <v>0.09805395140969103</v>
      </c>
      <c r="Q8745" t="n">
        <v>0.08462194137736553</v>
      </c>
      <c r="R8745" t="n">
        <v>-0.001773257766913996</v>
      </c>
    </row>
    <row r="8746">
      <c r="F8746" t="n">
        <v>0.09073301751338292</v>
      </c>
      <c r="G8746" t="n">
        <v>0.06859677014043582</v>
      </c>
      <c r="H8746" t="n">
        <v>-0.001288991842652108</v>
      </c>
      <c r="J8746" t="n">
        <v>0.03203010694731891</v>
      </c>
      <c r="K8746" t="n">
        <v>0.07365474928608368</v>
      </c>
      <c r="L8746" t="n">
        <v>-0.0009599783867117955</v>
      </c>
      <c r="M8746" t="n">
        <v>0.06481514120862605</v>
      </c>
      <c r="N8746" t="n">
        <v>0.07648085069132306</v>
      </c>
      <c r="O8746" t="n">
        <v>-0.002786014304318731</v>
      </c>
      <c r="P8746" t="n">
        <v>0.0984039328385572</v>
      </c>
      <c r="Q8746" t="n">
        <v>0.08463171296412968</v>
      </c>
      <c r="R8746" t="n">
        <v>-0.001773435110425038</v>
      </c>
    </row>
    <row r="8747">
      <c r="F8747" t="n">
        <v>0.09070730159127893</v>
      </c>
      <c r="G8747" t="n">
        <v>0.06860469033096121</v>
      </c>
      <c r="H8747" t="n">
        <v>-0.001288862943467843</v>
      </c>
      <c r="J8747" t="n">
        <v>0.03203036672182361</v>
      </c>
      <c r="K8747" t="n">
        <v>0.07366325347143017</v>
      </c>
      <c r="L8747" t="n">
        <v>-0.0009599783867117955</v>
      </c>
      <c r="M8747" t="n">
        <v>0.06475280347372547</v>
      </c>
      <c r="N8747" t="n">
        <v>0.07648968117864453</v>
      </c>
      <c r="O8747" t="n">
        <v>-0.002781839457708863</v>
      </c>
      <c r="P8747" t="n">
        <v>0.09812728877005733</v>
      </c>
      <c r="Q8747" t="n">
        <v>0.08464148455089379</v>
      </c>
      <c r="R8747" t="n">
        <v>-0.00177361245393608</v>
      </c>
    </row>
    <row r="8748">
      <c r="F8748" t="n">
        <v>0.0907878623730172</v>
      </c>
      <c r="G8748" t="n">
        <v>0.06861261052148661</v>
      </c>
      <c r="H8748" t="n">
        <v>-0.001289424160906561</v>
      </c>
      <c r="J8748" t="n">
        <v>0.03194045588400224</v>
      </c>
      <c r="K8748" t="n">
        <v>0.07367175765677668</v>
      </c>
      <c r="L8748" t="n">
        <v>-0.000960931320738108</v>
      </c>
      <c r="M8748" t="n">
        <v>0.06471194414755804</v>
      </c>
      <c r="N8748" t="n">
        <v>0.07649851166596602</v>
      </c>
      <c r="O8748" t="n">
        <v>-0.002784913483682758</v>
      </c>
      <c r="P8748" t="n">
        <v>0.09826839661551834</v>
      </c>
      <c r="Q8748" t="n">
        <v>0.08465125613765792</v>
      </c>
      <c r="R8748" t="n">
        <v>-0.001772667068137602</v>
      </c>
    </row>
    <row r="8749">
      <c r="F8749" t="n">
        <v>0.09069572230241921</v>
      </c>
      <c r="G8749" t="n">
        <v>0.06862053071201199</v>
      </c>
      <c r="H8749" t="n">
        <v>-0.00128877977102105</v>
      </c>
      <c r="J8749" t="n">
        <v>0.03196530733924373</v>
      </c>
      <c r="K8749" t="n">
        <v>0.07368026184212317</v>
      </c>
      <c r="L8749" t="n">
        <v>-0.0009601628830565903</v>
      </c>
      <c r="M8749" t="n">
        <v>0.0649932838095349</v>
      </c>
      <c r="N8749" t="n">
        <v>0.07650734215328749</v>
      </c>
      <c r="O8749" t="n">
        <v>-0.002784635214949376</v>
      </c>
      <c r="P8749" t="n">
        <v>0.09802656175481783</v>
      </c>
      <c r="Q8749" t="n">
        <v>0.08466102772442206</v>
      </c>
      <c r="R8749" t="n">
        <v>-0.001773376064065264</v>
      </c>
    </row>
    <row r="8750">
      <c r="F8750" t="n">
        <v>0.09067000496290942</v>
      </c>
      <c r="G8750" t="n">
        <v>0.0686284509025374</v>
      </c>
      <c r="H8750" t="n">
        <v>-0.001288522015066846</v>
      </c>
      <c r="J8750" t="n">
        <v>0.03197376415483404</v>
      </c>
      <c r="K8750" t="n">
        <v>0.0736887660274697</v>
      </c>
      <c r="L8750" t="n">
        <v>-0.0009608352660279183</v>
      </c>
      <c r="M8750" t="n">
        <v>0.06475910386076353</v>
      </c>
      <c r="N8750" t="n">
        <v>0.07651617264060898</v>
      </c>
      <c r="O8750" t="n">
        <v>-0.002782130796348942</v>
      </c>
      <c r="P8750" t="n">
        <v>0.0980284172058723</v>
      </c>
      <c r="Q8750" t="n">
        <v>0.08467079931118619</v>
      </c>
      <c r="R8750" t="n">
        <v>-0.00177195807220994</v>
      </c>
    </row>
    <row r="8751">
      <c r="F8751" t="n">
        <v>0.09073728145967125</v>
      </c>
      <c r="G8751" t="n">
        <v>0.06863637109306278</v>
      </c>
      <c r="H8751" t="n">
        <v>-0.001289681916860765</v>
      </c>
      <c r="J8751" t="n">
        <v>0.03199041838219445</v>
      </c>
      <c r="K8751" t="n">
        <v>0.0736972702128162</v>
      </c>
      <c r="L8751" t="n">
        <v>-0.0009600668283464006</v>
      </c>
      <c r="M8751" t="n">
        <v>0.06476120375434327</v>
      </c>
      <c r="N8751" t="n">
        <v>0.07652500312793045</v>
      </c>
      <c r="O8751" t="n">
        <v>-0.002784356946215994</v>
      </c>
      <c r="P8751" t="n">
        <v>0.09816952645254107</v>
      </c>
      <c r="Q8751" t="n">
        <v>0.08468057089795031</v>
      </c>
      <c r="R8751" t="n">
        <v>-0.001772489819155687</v>
      </c>
    </row>
    <row r="8752">
      <c r="F8752" t="n">
        <v>0.09076470359618424</v>
      </c>
      <c r="G8752" t="n">
        <v>0.06864429128358818</v>
      </c>
      <c r="H8752" t="n">
        <v>-0.001289211715652256</v>
      </c>
      <c r="J8752" t="n">
        <v>0.03204805981234918</v>
      </c>
      <c r="K8752" t="n">
        <v>0.0737057743981627</v>
      </c>
      <c r="L8752" t="n">
        <v>-0.0009604434766053079</v>
      </c>
      <c r="M8752" t="n">
        <v>0.0649566291681142</v>
      </c>
      <c r="N8752" t="n">
        <v>0.07653383361525193</v>
      </c>
      <c r="O8752" t="n">
        <v>-0.002783811232469274</v>
      </c>
      <c r="P8752" t="n">
        <v>0.09824100978066946</v>
      </c>
      <c r="Q8752" t="n">
        <v>0.08469034248471445</v>
      </c>
      <c r="R8752" t="n">
        <v>-0.001771543616236264</v>
      </c>
    </row>
    <row r="8753">
      <c r="F8753" t="n">
        <v>0.09080541094062278</v>
      </c>
      <c r="G8753" t="n">
        <v>0.06865221147411357</v>
      </c>
      <c r="H8753" t="n">
        <v>-0.001289211715652256</v>
      </c>
      <c r="J8753" t="n">
        <v>0.03201552956664659</v>
      </c>
      <c r="K8753" t="n">
        <v>0.07371427858350921</v>
      </c>
      <c r="L8753" t="n">
        <v>-0.0009612120619621991</v>
      </c>
      <c r="M8753" t="n">
        <v>0.06474392235043896</v>
      </c>
      <c r="N8753" t="n">
        <v>0.0765426641025734</v>
      </c>
      <c r="O8753" t="n">
        <v>-0.002781307304716703</v>
      </c>
      <c r="P8753" t="n">
        <v>0.09806879686456887</v>
      </c>
      <c r="Q8753" t="n">
        <v>0.08470011407147858</v>
      </c>
      <c r="R8753" t="n">
        <v>-0.00177136646187464</v>
      </c>
    </row>
    <row r="8754">
      <c r="F8754" t="n">
        <v>0.09068669655377448</v>
      </c>
      <c r="G8754" t="n">
        <v>0.06866013166463897</v>
      </c>
      <c r="H8754" t="n">
        <v>-0.001289727142625031</v>
      </c>
      <c r="J8754" t="n">
        <v>0.03204038143222625</v>
      </c>
      <c r="K8754" t="n">
        <v>0.07372278276885572</v>
      </c>
      <c r="L8754" t="n">
        <v>-0.0009602513302660851</v>
      </c>
      <c r="M8754" t="n">
        <v>0.06485342691137813</v>
      </c>
      <c r="N8754" t="n">
        <v>0.07655149458989489</v>
      </c>
      <c r="O8754" t="n">
        <v>-0.002782698375690354</v>
      </c>
      <c r="P8754" t="n">
        <v>0.09841879242389656</v>
      </c>
      <c r="Q8754" t="n">
        <v>0.08470988565824271</v>
      </c>
      <c r="R8754" t="n">
        <v>-0.0017733151598525</v>
      </c>
    </row>
    <row r="8755">
      <c r="F8755" t="n">
        <v>0.09079382973539049</v>
      </c>
      <c r="G8755" t="n">
        <v>0.06866805185516436</v>
      </c>
      <c r="H8755" t="n">
        <v>-0.001288052004963514</v>
      </c>
      <c r="J8755" t="n">
        <v>0.03204064089276636</v>
      </c>
      <c r="K8755" t="n">
        <v>0.07373128695420221</v>
      </c>
      <c r="L8755" t="n">
        <v>-0.0009611159887925876</v>
      </c>
      <c r="M8755" t="n">
        <v>0.06479108340161505</v>
      </c>
      <c r="N8755" t="n">
        <v>0.07656032507721636</v>
      </c>
      <c r="O8755" t="n">
        <v>-0.002783254804079814</v>
      </c>
      <c r="P8755" t="n">
        <v>0.09824657840166579</v>
      </c>
      <c r="Q8755" t="n">
        <v>0.08471965724500684</v>
      </c>
      <c r="R8755" t="n">
        <v>-0.0017733151598525</v>
      </c>
    </row>
    <row r="8756">
      <c r="F8756" t="n">
        <v>0.09068839863833447</v>
      </c>
      <c r="G8756" t="n">
        <v>0.06867597204568976</v>
      </c>
      <c r="H8756" t="n">
        <v>-0.001287839483443157</v>
      </c>
      <c r="J8756" t="n">
        <v>0.03201630771497894</v>
      </c>
      <c r="K8756" t="n">
        <v>0.07373979113954872</v>
      </c>
      <c r="L8756" t="n">
        <v>-0.0009609163137999558</v>
      </c>
      <c r="M8756" t="n">
        <v>0.06483614584509584</v>
      </c>
      <c r="N8756" t="n">
        <v>0.07656915556453785</v>
      </c>
      <c r="O8756" t="n">
        <v>-0.002780204117114815</v>
      </c>
      <c r="P8756" t="n">
        <v>0.09803954803584797</v>
      </c>
      <c r="Q8756" t="n">
        <v>0.08472942883177097</v>
      </c>
      <c r="R8756" t="n">
        <v>-0.001769888261770516</v>
      </c>
    </row>
    <row r="8757">
      <c r="F8757" t="n">
        <v>0.09070253478085558</v>
      </c>
      <c r="G8757" t="n">
        <v>0.06868389223621514</v>
      </c>
      <c r="H8757" t="n">
        <v>-0.001288354825373306</v>
      </c>
      <c r="J8757" t="n">
        <v>0.03201656701318628</v>
      </c>
      <c r="K8757" t="n">
        <v>0.07374829532489523</v>
      </c>
      <c r="L8757" t="n">
        <v>-0.0009613006803254758</v>
      </c>
      <c r="M8757" t="n">
        <v>0.06498861739109163</v>
      </c>
      <c r="N8757" t="n">
        <v>0.07657798605185932</v>
      </c>
      <c r="O8757" t="n">
        <v>-0.00278270755253793</v>
      </c>
      <c r="P8757" t="n">
        <v>0.09831991954002323</v>
      </c>
      <c r="Q8757" t="n">
        <v>0.0847392004185351</v>
      </c>
      <c r="R8757" t="n">
        <v>-0.001770773560020701</v>
      </c>
    </row>
    <row r="8758">
      <c r="F8758" t="n">
        <v>0.09076981291415581</v>
      </c>
      <c r="G8758" t="n">
        <v>0.06869181242674055</v>
      </c>
      <c r="H8758" t="n">
        <v>-0.001287839483443157</v>
      </c>
      <c r="J8758" t="n">
        <v>0.03201682626917499</v>
      </c>
      <c r="K8758" t="n">
        <v>0.07375679951024174</v>
      </c>
      <c r="L8758" t="n">
        <v>-0.0009612045886940958</v>
      </c>
      <c r="M8758" t="n">
        <v>0.06499071855236124</v>
      </c>
      <c r="N8758" t="n">
        <v>0.0765868165391808</v>
      </c>
      <c r="O8758" t="n">
        <v>-0.002780760436097729</v>
      </c>
      <c r="P8758" t="n">
        <v>0.09846103484328589</v>
      </c>
      <c r="Q8758" t="n">
        <v>0.08474897200529923</v>
      </c>
      <c r="R8758" t="n">
        <v>-0.00177024238107059</v>
      </c>
    </row>
    <row r="8759">
      <c r="F8759" t="n">
        <v>0.09073080692895813</v>
      </c>
      <c r="G8759" t="n">
        <v>0.06869973261726593</v>
      </c>
      <c r="H8759" t="n">
        <v>-0.001288225989890769</v>
      </c>
      <c r="J8759" t="n">
        <v>0.03204987592195864</v>
      </c>
      <c r="K8759" t="n">
        <v>0.07376530369558824</v>
      </c>
      <c r="L8759" t="n">
        <v>-0.0009605319472744358</v>
      </c>
      <c r="M8759" t="n">
        <v>0.064777998630908</v>
      </c>
      <c r="N8759" t="n">
        <v>0.07659564702650228</v>
      </c>
      <c r="O8759" t="n">
        <v>-0.002783820190503758</v>
      </c>
      <c r="P8759" t="n">
        <v>0.09814955711790663</v>
      </c>
      <c r="Q8759" t="n">
        <v>0.08475874359206335</v>
      </c>
      <c r="R8759" t="n">
        <v>-0.001771835917920924</v>
      </c>
    </row>
    <row r="8760">
      <c r="F8760" t="n">
        <v>0.09074494293462157</v>
      </c>
      <c r="G8760" t="n">
        <v>0.06870765280779134</v>
      </c>
      <c r="H8760" t="n">
        <v>-0.001289043650673502</v>
      </c>
      <c r="J8760" t="n">
        <v>0.03196815884077016</v>
      </c>
      <c r="K8760" t="n">
        <v>0.07377380788093474</v>
      </c>
      <c r="L8760" t="n">
        <v>-0.0009620620553342613</v>
      </c>
      <c r="M8760" t="n">
        <v>0.06486602667772479</v>
      </c>
      <c r="N8760" t="n">
        <v>0.07660447751382375</v>
      </c>
      <c r="O8760" t="n">
        <v>-0.002780768131876729</v>
      </c>
      <c r="P8760" t="n">
        <v>0.09797733652975732</v>
      </c>
      <c r="Q8760" t="n">
        <v>0.08476851517882748</v>
      </c>
      <c r="R8760" t="n">
        <v>-0.001769648470262783</v>
      </c>
    </row>
    <row r="8761">
      <c r="F8761" t="n">
        <v>0.09067936431011303</v>
      </c>
      <c r="G8761" t="n">
        <v>0.06871557299831672</v>
      </c>
      <c r="H8761" t="n">
        <v>-0.00128865720808811</v>
      </c>
      <c r="J8761" t="n">
        <v>0.03198481313803747</v>
      </c>
      <c r="K8761" t="n">
        <v>0.07378231206628125</v>
      </c>
      <c r="L8761" t="n">
        <v>-0.0009614853947616334</v>
      </c>
      <c r="M8761" t="n">
        <v>0.06480367867075229</v>
      </c>
      <c r="N8761" t="n">
        <v>0.07661330800114524</v>
      </c>
      <c r="O8761" t="n">
        <v>-0.002779933818005779</v>
      </c>
      <c r="P8761" t="n">
        <v>0.09811845193888186</v>
      </c>
      <c r="Q8761" t="n">
        <v>0.08477828676559163</v>
      </c>
      <c r="R8761" t="n">
        <v>-0.001769117575721704</v>
      </c>
    </row>
    <row r="8762">
      <c r="F8762" t="n">
        <v>0.0907466431112553</v>
      </c>
      <c r="G8762" t="n">
        <v>0.06872349318884212</v>
      </c>
      <c r="H8762" t="n">
        <v>-0.001287755508722195</v>
      </c>
      <c r="J8762" t="n">
        <v>0.0320260605591844</v>
      </c>
      <c r="K8762" t="n">
        <v>0.07379081625162776</v>
      </c>
      <c r="L8762" t="n">
        <v>-0.0009607165139981297</v>
      </c>
      <c r="M8762" t="n">
        <v>0.06495615654402506</v>
      </c>
      <c r="N8762" t="n">
        <v>0.0766221384884667</v>
      </c>
      <c r="O8762" t="n">
        <v>-0.002779933818005779</v>
      </c>
      <c r="P8762" t="n">
        <v>0.09825956874390512</v>
      </c>
      <c r="Q8762" t="n">
        <v>0.08478805835235574</v>
      </c>
      <c r="R8762" t="n">
        <v>-0.001771241153886019</v>
      </c>
    </row>
    <row r="8763">
      <c r="F8763" t="n">
        <v>0.09076077881056249</v>
      </c>
      <c r="G8763" t="n">
        <v>0.06873141337936751</v>
      </c>
      <c r="H8763" t="n">
        <v>-0.001288057602595586</v>
      </c>
      <c r="J8763" t="n">
        <v>0.0320427150572397</v>
      </c>
      <c r="K8763" t="n">
        <v>0.07379932043697426</v>
      </c>
      <c r="L8763" t="n">
        <v>-0.0009614853947616334</v>
      </c>
      <c r="M8763" t="n">
        <v>0.06491529081182504</v>
      </c>
      <c r="N8763" t="n">
        <v>0.07663096897578819</v>
      </c>
      <c r="O8763" t="n">
        <v>-0.002780768131876729</v>
      </c>
      <c r="P8763" t="n">
        <v>0.0984006869448586</v>
      </c>
      <c r="Q8763" t="n">
        <v>0.08479782993911987</v>
      </c>
      <c r="R8763" t="n">
        <v>-0.001771418118733045</v>
      </c>
    </row>
    <row r="8764">
      <c r="F8764" t="n">
        <v>0.09070848436995893</v>
      </c>
      <c r="G8764" t="n">
        <v>0.06873933356989291</v>
      </c>
      <c r="H8764" t="n">
        <v>-0.001287413638190729</v>
      </c>
      <c r="J8764" t="n">
        <v>0.03201018318152622</v>
      </c>
      <c r="K8764" t="n">
        <v>0.07380782462232077</v>
      </c>
      <c r="L8764" t="n">
        <v>-0.0009615740029641943</v>
      </c>
      <c r="M8764" t="n">
        <v>0.06483145782748909</v>
      </c>
      <c r="N8764" t="n">
        <v>0.07663979946310967</v>
      </c>
      <c r="O8764" t="n">
        <v>-0.002782442261096546</v>
      </c>
      <c r="P8764" t="n">
        <v>0.098402543009043</v>
      </c>
      <c r="Q8764" t="n">
        <v>0.08480760152588401</v>
      </c>
      <c r="R8764" t="n">
        <v>-0.001768876394568976</v>
      </c>
    </row>
    <row r="8765">
      <c r="F8765" t="n">
        <v>0.09081562228070406</v>
      </c>
      <c r="G8765" t="n">
        <v>0.06874725376041831</v>
      </c>
      <c r="H8765" t="n">
        <v>-0.001288572774119472</v>
      </c>
      <c r="J8765" t="n">
        <v>0.03204323317764032</v>
      </c>
      <c r="K8765" t="n">
        <v>0.07381632880766727</v>
      </c>
      <c r="L8765" t="n">
        <v>-0.0009613817458407385</v>
      </c>
      <c r="M8765" t="n">
        <v>0.06489800653248784</v>
      </c>
      <c r="N8765" t="n">
        <v>0.07664862995043115</v>
      </c>
      <c r="O8765" t="n">
        <v>-0.002780773963548172</v>
      </c>
      <c r="P8765" t="n">
        <v>0.09843921505412889</v>
      </c>
      <c r="Q8765" t="n">
        <v>0.08481737311264814</v>
      </c>
      <c r="R8765" t="n">
        <v>-0.001769583874378823</v>
      </c>
    </row>
    <row r="8766">
      <c r="F8766" t="n">
        <v>0.09067032374973827</v>
      </c>
      <c r="G8766" t="n">
        <v>0.06875517395094369</v>
      </c>
      <c r="H8766" t="n">
        <v>-0.001288701567000444</v>
      </c>
      <c r="J8766" t="n">
        <v>0.03205988775692173</v>
      </c>
      <c r="K8766" t="n">
        <v>0.07382483299301378</v>
      </c>
      <c r="L8766" t="n">
        <v>-0.0009615740029641943</v>
      </c>
      <c r="M8766" t="n">
        <v>0.06472823715464601</v>
      </c>
      <c r="N8766" t="n">
        <v>0.07665746043775262</v>
      </c>
      <c r="O8766" t="n">
        <v>-0.002779939814773985</v>
      </c>
      <c r="P8766" t="n">
        <v>0.09830180611197309</v>
      </c>
      <c r="Q8766" t="n">
        <v>0.08482714469941226</v>
      </c>
      <c r="R8766" t="n">
        <v>-0.001769937614283746</v>
      </c>
    </row>
    <row r="8767">
      <c r="F8767" t="n">
        <v>0.09080403488097966</v>
      </c>
      <c r="G8767" t="n">
        <v>0.06876309414146908</v>
      </c>
      <c r="H8767" t="n">
        <v>-0.001287284845309758</v>
      </c>
      <c r="J8767" t="n">
        <v>0.03197816859551551</v>
      </c>
      <c r="K8767" t="n">
        <v>0.07383333717836028</v>
      </c>
      <c r="L8767" t="n">
        <v>-0.0009619585172111059</v>
      </c>
      <c r="M8767" t="n">
        <v>0.06496665602904372</v>
      </c>
      <c r="N8767" t="n">
        <v>0.07666629092507411</v>
      </c>
      <c r="O8767" t="n">
        <v>-0.002783276409870733</v>
      </c>
      <c r="P8767" t="n">
        <v>0.09809476271961132</v>
      </c>
      <c r="Q8767" t="n">
        <v>0.0848369162861764</v>
      </c>
      <c r="R8767" t="n">
        <v>-0.001768699524616515</v>
      </c>
    </row>
    <row r="8768">
      <c r="F8768" t="n">
        <v>0.09065873396889887</v>
      </c>
      <c r="G8768" t="n">
        <v>0.06877101433199448</v>
      </c>
      <c r="H8768" t="n">
        <v>-0.001287329085949702</v>
      </c>
      <c r="J8768" t="n">
        <v>0.03201121867307816</v>
      </c>
      <c r="K8768" t="n">
        <v>0.07384184136370679</v>
      </c>
      <c r="L8768" t="n">
        <v>-0.0009609895667714732</v>
      </c>
      <c r="M8768" t="n">
        <v>0.06479688367962153</v>
      </c>
      <c r="N8768" t="n">
        <v>0.07667512141239557</v>
      </c>
      <c r="O8768" t="n">
        <v>-0.002782445897365376</v>
      </c>
      <c r="P8768" t="n">
        <v>0.09851441626466506</v>
      </c>
      <c r="Q8768" t="n">
        <v>0.08484668787294053</v>
      </c>
      <c r="R8768" t="n">
        <v>-0.001767749662135754</v>
      </c>
    </row>
    <row r="8769">
      <c r="F8769" t="n">
        <v>0.09068615473728203</v>
      </c>
      <c r="G8769" t="n">
        <v>0.06877893452251987</v>
      </c>
      <c r="H8769" t="n">
        <v>-0.001288616801350272</v>
      </c>
      <c r="J8769" t="n">
        <v>0.0319868838356366</v>
      </c>
      <c r="K8769" t="n">
        <v>0.0738503455490533</v>
      </c>
      <c r="L8769" t="n">
        <v>-0.0009622394781639721</v>
      </c>
      <c r="M8769" t="n">
        <v>0.06482046560572083</v>
      </c>
      <c r="N8769" t="n">
        <v>0.07668395189971706</v>
      </c>
      <c r="O8769" t="n">
        <v>-0.002779109964628002</v>
      </c>
      <c r="P8769" t="n">
        <v>0.09816810434343004</v>
      </c>
      <c r="Q8769" t="n">
        <v>0.08485645945970466</v>
      </c>
      <c r="R8769" t="n">
        <v>-0.001767749662135754</v>
      </c>
    </row>
    <row r="8770">
      <c r="F8770" t="n">
        <v>0.09075343521418541</v>
      </c>
      <c r="G8770" t="n">
        <v>0.06878685471304527</v>
      </c>
      <c r="H8770" t="n">
        <v>-0.001287586629029816</v>
      </c>
      <c r="J8770" t="n">
        <v>0.03206092353479326</v>
      </c>
      <c r="K8770" t="n">
        <v>0.0738588497343998</v>
      </c>
      <c r="L8770" t="n">
        <v>-0.0009610857138016653</v>
      </c>
      <c r="M8770" t="n">
        <v>0.0648010790194618</v>
      </c>
      <c r="N8770" t="n">
        <v>0.07669278238703854</v>
      </c>
      <c r="O8770" t="n">
        <v>-0.002779109964628002</v>
      </c>
      <c r="P8770" t="n">
        <v>0.09803069060177277</v>
      </c>
      <c r="Q8770" t="n">
        <v>0.08486623104646879</v>
      </c>
      <c r="R8770" t="n">
        <v>-0.0017670425622709</v>
      </c>
    </row>
    <row r="8771">
      <c r="F8771" t="n">
        <v>0.09072771003550112</v>
      </c>
      <c r="G8771" t="n">
        <v>0.06879477490357067</v>
      </c>
      <c r="H8771" t="n">
        <v>-0.001288488029810215</v>
      </c>
      <c r="J8771" t="n">
        <v>0.03204478653422407</v>
      </c>
      <c r="K8771" t="n">
        <v>0.0738673539197463</v>
      </c>
      <c r="L8771" t="n">
        <v>-0.0009616625959828187</v>
      </c>
      <c r="M8771" t="n">
        <v>0.06503950726585475</v>
      </c>
      <c r="N8771" t="n">
        <v>0.07670161287436002</v>
      </c>
      <c r="O8771" t="n">
        <v>-0.002780499936601908</v>
      </c>
      <c r="P8771" t="n">
        <v>0.09806736119629561</v>
      </c>
      <c r="Q8771" t="n">
        <v>0.08487600263323292</v>
      </c>
      <c r="R8771" t="n">
        <v>-0.001767572887169541</v>
      </c>
    </row>
    <row r="8772">
      <c r="F8772" t="n">
        <v>0.09075513109324479</v>
      </c>
      <c r="G8772" t="n">
        <v>0.06880269509409605</v>
      </c>
      <c r="H8772" t="n">
        <v>-0.001287501723848844</v>
      </c>
      <c r="J8772" t="n">
        <v>0.03201225349621532</v>
      </c>
      <c r="K8772" t="n">
        <v>0.07387585810509281</v>
      </c>
      <c r="L8772" t="n">
        <v>-0.0009626166627429797</v>
      </c>
      <c r="M8772" t="n">
        <v>0.06482675869310889</v>
      </c>
      <c r="N8772" t="n">
        <v>0.07671044336168149</v>
      </c>
      <c r="O8772" t="n">
        <v>-0.002782169729277075</v>
      </c>
      <c r="P8772" t="n">
        <v>0.09834775364170367</v>
      </c>
      <c r="Q8772" t="n">
        <v>0.08488577421999705</v>
      </c>
      <c r="R8772" t="n">
        <v>-0.001768389000517768</v>
      </c>
    </row>
    <row r="8773">
      <c r="F8773" t="n">
        <v>0.09072940514704514</v>
      </c>
      <c r="G8773" t="n">
        <v>0.06881061528462146</v>
      </c>
      <c r="H8773" t="n">
        <v>-0.001288016724538384</v>
      </c>
      <c r="J8773" t="n">
        <v>0.03204530398594266</v>
      </c>
      <c r="K8773" t="n">
        <v>0.07388436229043931</v>
      </c>
      <c r="L8773" t="n">
        <v>-0.0009625204972422061</v>
      </c>
      <c r="M8773" t="n">
        <v>0.06502222145003231</v>
      </c>
      <c r="N8773" t="n">
        <v>0.07671927384900297</v>
      </c>
      <c r="O8773" t="n">
        <v>-0.002779946217005924</v>
      </c>
      <c r="P8773" t="n">
        <v>0.09817552078988956</v>
      </c>
      <c r="Q8773" t="n">
        <v>0.08489554580676117</v>
      </c>
      <c r="R8773" t="n">
        <v>-0.001766092161971787</v>
      </c>
    </row>
    <row r="8774">
      <c r="F8774" t="n">
        <v>0.0907701129821791</v>
      </c>
      <c r="G8774" t="n">
        <v>0.06881853547514684</v>
      </c>
      <c r="H8774" t="n">
        <v>-0.001287244223504075</v>
      </c>
      <c r="J8774" t="n">
        <v>0.03200457266005893</v>
      </c>
      <c r="K8774" t="n">
        <v>0.07389286647578582</v>
      </c>
      <c r="L8774" t="n">
        <v>-0.0009618473387367915</v>
      </c>
      <c r="M8774" t="n">
        <v>0.06478798298173161</v>
      </c>
      <c r="N8774" t="n">
        <v>0.07672810433632445</v>
      </c>
      <c r="O8774" t="n">
        <v>-0.002782169729277075</v>
      </c>
      <c r="P8774" t="n">
        <v>0.09810773921008747</v>
      </c>
      <c r="Q8774" t="n">
        <v>0.0849053173935253</v>
      </c>
      <c r="R8774" t="n">
        <v>-0.001766445521748092</v>
      </c>
    </row>
    <row r="8775">
      <c r="F8775" t="n">
        <v>0.09065137769302789</v>
      </c>
      <c r="G8775" t="n">
        <v>0.06882645566567225</v>
      </c>
      <c r="H8775" t="n">
        <v>-0.001286986723159305</v>
      </c>
      <c r="J8775" t="n">
        <v>0.03198843510533116</v>
      </c>
      <c r="K8775" t="n">
        <v>0.07390137066113234</v>
      </c>
      <c r="L8775" t="n">
        <v>-0.0009618473387367915</v>
      </c>
      <c r="M8775" t="n">
        <v>0.06481156521876219</v>
      </c>
      <c r="N8775" t="n">
        <v>0.07673693482364592</v>
      </c>
      <c r="O8775" t="n">
        <v>-0.002778000643768668</v>
      </c>
      <c r="P8775" t="n">
        <v>0.09810959264814256</v>
      </c>
      <c r="Q8775" t="n">
        <v>0.08491508898028943</v>
      </c>
      <c r="R8775" t="n">
        <v>-0.001767682280965158</v>
      </c>
    </row>
    <row r="8776">
      <c r="F8776" t="n">
        <v>0.09082495546219935</v>
      </c>
      <c r="G8776" t="n">
        <v>0.06883437585619763</v>
      </c>
      <c r="H8776" t="n">
        <v>-0.001288060152194729</v>
      </c>
      <c r="J8776" t="n">
        <v>0.03205427790121647</v>
      </c>
      <c r="K8776" t="n">
        <v>0.07390987484647883</v>
      </c>
      <c r="L8776" t="n">
        <v>-0.0009627053899032601</v>
      </c>
      <c r="M8776" t="n">
        <v>0.06496406173148522</v>
      </c>
      <c r="N8776" t="n">
        <v>0.07674576531096741</v>
      </c>
      <c r="O8776" t="n">
        <v>-0.002777445670661098</v>
      </c>
      <c r="P8776" t="n">
        <v>0.0981114460000338</v>
      </c>
      <c r="Q8776" t="n">
        <v>0.08492486056705358</v>
      </c>
      <c r="R8776" t="n">
        <v>-0.001767259859231524</v>
      </c>
    </row>
    <row r="8777">
      <c r="F8777" t="n">
        <v>0.09079922840592047</v>
      </c>
      <c r="G8777" t="n">
        <v>0.06884229604672303</v>
      </c>
      <c r="H8777" t="n">
        <v>-0.001288317609750634</v>
      </c>
      <c r="J8777" t="n">
        <v>0.03198075378754994</v>
      </c>
      <c r="K8777" t="n">
        <v>0.07391837903182534</v>
      </c>
      <c r="L8777" t="n">
        <v>-0.0009618397341425318</v>
      </c>
      <c r="M8777" t="n">
        <v>0.06507358931005841</v>
      </c>
      <c r="N8777" t="n">
        <v>0.07675459579828887</v>
      </c>
      <c r="O8777" t="n">
        <v>-0.002777445670661098</v>
      </c>
      <c r="P8777" t="n">
        <v>0.0982873907338247</v>
      </c>
      <c r="Q8777" t="n">
        <v>0.08493463215381769</v>
      </c>
      <c r="R8777" t="n">
        <v>-0.00176655352035893</v>
      </c>
    </row>
    <row r="8778">
      <c r="F8778" t="n">
        <v>0.09076021359193734</v>
      </c>
      <c r="G8778" t="n">
        <v>0.06885021623724842</v>
      </c>
      <c r="H8778" t="n">
        <v>-0.001287030321971108</v>
      </c>
      <c r="J8778" t="n">
        <v>0.03200560638201609</v>
      </c>
      <c r="K8778" t="n">
        <v>0.07392688321717183</v>
      </c>
      <c r="L8778" t="n">
        <v>-0.0009622244700361888</v>
      </c>
      <c r="M8778" t="n">
        <v>0.06501123019918639</v>
      </c>
      <c r="N8778" t="n">
        <v>0.07676342628561036</v>
      </c>
      <c r="O8778" t="n">
        <v>-0.0027788350882052</v>
      </c>
      <c r="P8778" t="n">
        <v>0.09849815571421666</v>
      </c>
      <c r="Q8778" t="n">
        <v>0.08494440374058182</v>
      </c>
      <c r="R8778" t="n">
        <v>-0.001766906689795227</v>
      </c>
    </row>
    <row r="8779">
      <c r="F8779" t="n">
        <v>0.09077434721682262</v>
      </c>
      <c r="G8779" t="n">
        <v>0.06885813642777382</v>
      </c>
      <c r="H8779" t="n">
        <v>-0.001288188880972682</v>
      </c>
      <c r="J8779" t="n">
        <v>0.03195667594677608</v>
      </c>
      <c r="K8779" t="n">
        <v>0.07393538740251834</v>
      </c>
      <c r="L8779" t="n">
        <v>-0.0009625130219564316</v>
      </c>
      <c r="M8779" t="n">
        <v>0.06477697936584628</v>
      </c>
      <c r="N8779" t="n">
        <v>0.07677225677293184</v>
      </c>
      <c r="O8779" t="n">
        <v>-0.002779390855222841</v>
      </c>
      <c r="P8779" t="n">
        <v>0.09825628019724136</v>
      </c>
      <c r="Q8779" t="n">
        <v>0.08495417532734596</v>
      </c>
      <c r="R8779" t="n">
        <v>-0.00176655352035893</v>
      </c>
    </row>
    <row r="8780">
      <c r="F8780" t="n">
        <v>0.09065560705141984</v>
      </c>
      <c r="G8780" t="n">
        <v>0.06886605661829921</v>
      </c>
      <c r="H8780" t="n">
        <v>-0.001287459689650136</v>
      </c>
      <c r="J8780" t="n">
        <v>0.0319733303831818</v>
      </c>
      <c r="K8780" t="n">
        <v>0.07394389158786485</v>
      </c>
      <c r="L8780" t="n">
        <v>-0.000962697897705787</v>
      </c>
      <c r="M8780" t="n">
        <v>0.06486502132666486</v>
      </c>
      <c r="N8780" t="n">
        <v>0.07678108726025332</v>
      </c>
      <c r="O8780" t="n">
        <v>-0.002777722540845289</v>
      </c>
      <c r="P8780" t="n">
        <v>0.09839740934569746</v>
      </c>
      <c r="Q8780" t="n">
        <v>0.08496394691411009</v>
      </c>
      <c r="R8780" t="n">
        <v>-0.00176577700800583</v>
      </c>
    </row>
    <row r="8781">
      <c r="F8781" t="n">
        <v>0.0907228895786952</v>
      </c>
      <c r="G8781" t="n">
        <v>0.06887397680882461</v>
      </c>
      <c r="H8781" t="n">
        <v>-0.001287974519077167</v>
      </c>
      <c r="J8781" t="n">
        <v>0.03194079580956383</v>
      </c>
      <c r="K8781" t="n">
        <v>0.07395239577321136</v>
      </c>
      <c r="L8781" t="n">
        <v>-0.0009629865050499577</v>
      </c>
      <c r="M8781" t="n">
        <v>0.064759684433631</v>
      </c>
      <c r="N8781" t="n">
        <v>0.07678991774757479</v>
      </c>
      <c r="O8781" t="n">
        <v>-0.002780778646861422</v>
      </c>
      <c r="P8781" t="n">
        <v>0.09822516857668778</v>
      </c>
      <c r="Q8781" t="n">
        <v>0.08497371850087421</v>
      </c>
      <c r="R8781" t="n">
        <v>-0.00176648296583012</v>
      </c>
    </row>
    <row r="8782">
      <c r="F8782" t="n">
        <v>0.0906971599324437</v>
      </c>
      <c r="G8782" t="n">
        <v>0.06888189699934999</v>
      </c>
      <c r="H8782" t="n">
        <v>-0.00128784581172041</v>
      </c>
      <c r="J8782" t="n">
        <v>0.03198204482855393</v>
      </c>
      <c r="K8782" t="n">
        <v>0.07396089995855787</v>
      </c>
      <c r="L8782" t="n">
        <v>-0.0009615434683291038</v>
      </c>
      <c r="M8782" t="n">
        <v>0.06476177992604329</v>
      </c>
      <c r="N8782" t="n">
        <v>0.07679874823489628</v>
      </c>
      <c r="O8782" t="n">
        <v>-0.002778556024304235</v>
      </c>
      <c r="P8782" t="n">
        <v>0.0983662988515342</v>
      </c>
      <c r="Q8782" t="n">
        <v>0.08498349008763835</v>
      </c>
      <c r="R8782" t="n">
        <v>-0.001766306476374047</v>
      </c>
    </row>
    <row r="8783">
      <c r="F8783" t="n">
        <v>0.09080430601678438</v>
      </c>
      <c r="G8783" t="n">
        <v>0.06888981718987539</v>
      </c>
      <c r="H8783" t="n">
        <v>-0.001286344344347682</v>
      </c>
      <c r="J8783" t="n">
        <v>0.03203149229473899</v>
      </c>
      <c r="K8783" t="n">
        <v>0.07396940414390438</v>
      </c>
      <c r="L8783" t="n">
        <v>-0.00096260169525773</v>
      </c>
      <c r="M8783" t="n">
        <v>0.06480684955518995</v>
      </c>
      <c r="N8783" t="n">
        <v>0.07680757872221775</v>
      </c>
      <c r="O8783" t="n">
        <v>-0.002781056474681071</v>
      </c>
      <c r="P8783" t="n">
        <v>0.098263694684537</v>
      </c>
      <c r="Q8783" t="n">
        <v>0.08499326167440248</v>
      </c>
      <c r="R8783" t="n">
        <v>-0.001765071050181539</v>
      </c>
    </row>
    <row r="8784">
      <c r="F8784" t="n">
        <v>0.09075200068800093</v>
      </c>
      <c r="G8784" t="n">
        <v>0.06889773738040078</v>
      </c>
      <c r="H8784" t="n">
        <v>-0.001286987773891673</v>
      </c>
      <c r="J8784" t="n">
        <v>0.03202355223674506</v>
      </c>
      <c r="K8784" t="n">
        <v>0.07397790832925087</v>
      </c>
      <c r="L8784" t="n">
        <v>-0.0009628827929134139</v>
      </c>
      <c r="M8784" t="n">
        <v>0.06483043255643542</v>
      </c>
      <c r="N8784" t="n">
        <v>0.07681640920953924</v>
      </c>
      <c r="O8784" t="n">
        <v>-0.002778552980546741</v>
      </c>
      <c r="P8784" t="n">
        <v>0.09850928522950042</v>
      </c>
      <c r="Q8784" t="n">
        <v>0.08500303326116661</v>
      </c>
      <c r="R8784" t="n">
        <v>-0.001764117412047479</v>
      </c>
    </row>
    <row r="8785">
      <c r="F8785" t="n">
        <v>0.09067311887622737</v>
      </c>
      <c r="G8785" t="n">
        <v>0.06890565757092618</v>
      </c>
      <c r="H8785" t="n">
        <v>-0.001287888575253261</v>
      </c>
      <c r="J8785" t="n">
        <v>0.03194182754894179</v>
      </c>
      <c r="K8785" t="n">
        <v>0.07398641251459738</v>
      </c>
      <c r="L8785" t="n">
        <v>-0.0009617281418176849</v>
      </c>
      <c r="M8785" t="n">
        <v>0.06509037890469857</v>
      </c>
      <c r="N8785" t="n">
        <v>0.07682523969686071</v>
      </c>
      <c r="O8785" t="n">
        <v>-0.00277910852447967</v>
      </c>
      <c r="P8785" t="n">
        <v>0.09812812231227658</v>
      </c>
      <c r="Q8785" t="n">
        <v>0.08501280484793074</v>
      </c>
      <c r="R8785" t="n">
        <v>-0.001763235441538507</v>
      </c>
    </row>
    <row r="8786">
      <c r="F8786" t="n">
        <v>0.09068725100924746</v>
      </c>
      <c r="G8786" t="n">
        <v>0.06891357776145157</v>
      </c>
      <c r="H8786" t="n">
        <v>-0.001286344344347682</v>
      </c>
      <c r="J8786" t="n">
        <v>0.03203226676564487</v>
      </c>
      <c r="K8786" t="n">
        <v>0.07399491669994389</v>
      </c>
      <c r="L8786" t="n">
        <v>-0.0009617281418176849</v>
      </c>
      <c r="M8786" t="n">
        <v>0.06507098927797383</v>
      </c>
      <c r="N8786" t="n">
        <v>0.07683407018418219</v>
      </c>
      <c r="O8786" t="n">
        <v>-0.002778275208580276</v>
      </c>
      <c r="P8786" t="n">
        <v>0.09844335446332053</v>
      </c>
      <c r="Q8786" t="n">
        <v>0.08502257643469487</v>
      </c>
      <c r="R8786" t="n">
        <v>-0.001763588229742096</v>
      </c>
    </row>
    <row r="8787">
      <c r="F8787" t="n">
        <v>0.09074124699644717</v>
      </c>
      <c r="G8787" t="n">
        <v>0.06892149795197695</v>
      </c>
      <c r="H8787" t="n">
        <v>-0.00128724514570927</v>
      </c>
      <c r="J8787" t="n">
        <v>0.03202432650694315</v>
      </c>
      <c r="K8787" t="n">
        <v>0.0740034208852904</v>
      </c>
      <c r="L8787" t="n">
        <v>-0.000961920583666973</v>
      </c>
      <c r="M8787" t="n">
        <v>0.06505159910547018</v>
      </c>
      <c r="N8787" t="n">
        <v>0.07684290067150366</v>
      </c>
      <c r="O8787" t="n">
        <v>-0.002777437209513886</v>
      </c>
      <c r="P8787" t="n">
        <v>0.09854966898420758</v>
      </c>
      <c r="Q8787" t="n">
        <v>0.08503234802145899</v>
      </c>
      <c r="R8787" t="n">
        <v>-0.001764293806149274</v>
      </c>
    </row>
    <row r="8788">
      <c r="F8788" t="n">
        <v>0.09083510759746408</v>
      </c>
      <c r="G8788" t="n">
        <v>0.06892941814250236</v>
      </c>
      <c r="H8788" t="n">
        <v>-0.001287544991750033</v>
      </c>
      <c r="J8788" t="n">
        <v>0.03194260092219214</v>
      </c>
      <c r="K8788" t="n">
        <v>0.07401192507063691</v>
      </c>
      <c r="L8788" t="n">
        <v>-0.0009632601858102376</v>
      </c>
      <c r="M8788" t="n">
        <v>0.06498923202876045</v>
      </c>
      <c r="N8788" t="n">
        <v>0.07685173115882515</v>
      </c>
      <c r="O8788" t="n">
        <v>-0.002777992641412599</v>
      </c>
      <c r="P8788" t="n">
        <v>0.09834260154392316</v>
      </c>
      <c r="Q8788" t="n">
        <v>0.08504211960822312</v>
      </c>
      <c r="R8788" t="n">
        <v>-0.001763339149161255</v>
      </c>
    </row>
    <row r="8789">
      <c r="F8789" t="n">
        <v>0.09082266408916648</v>
      </c>
      <c r="G8789" t="n">
        <v>0.06893733833302775</v>
      </c>
      <c r="H8789" t="n">
        <v>-0.001286901669579677</v>
      </c>
      <c r="J8789" t="n">
        <v>0.03203304086695113</v>
      </c>
      <c r="K8789" t="n">
        <v>0.0740204292559834</v>
      </c>
      <c r="L8789" t="n">
        <v>-0.0009621053129728191</v>
      </c>
      <c r="M8789" t="n">
        <v>0.06479793323553426</v>
      </c>
      <c r="N8789" t="n">
        <v>0.07686056164614662</v>
      </c>
      <c r="O8789" t="n">
        <v>-0.002779103505210025</v>
      </c>
      <c r="P8789" t="n">
        <v>0.09806589076145006</v>
      </c>
      <c r="Q8789" t="n">
        <v>0.08505189119498725</v>
      </c>
      <c r="R8789" t="n">
        <v>-0.001762281357230144</v>
      </c>
    </row>
    <row r="8790">
      <c r="F8790" t="n">
        <v>0.09082350841872058</v>
      </c>
      <c r="G8790" t="n">
        <v>0.06894525852355315</v>
      </c>
      <c r="H8790" t="n">
        <v>-0.001286258347409321</v>
      </c>
      <c r="J8790" t="n">
        <v>0.03200050517543118</v>
      </c>
      <c r="K8790" t="n">
        <v>0.07402893344132991</v>
      </c>
      <c r="L8790" t="n">
        <v>-0.0009622015523759373</v>
      </c>
      <c r="M8790" t="n">
        <v>0.06492895951658612</v>
      </c>
      <c r="N8790" t="n">
        <v>0.07686939213346811</v>
      </c>
      <c r="O8790" t="n">
        <v>-0.002777992641412599</v>
      </c>
      <c r="P8790" t="n">
        <v>0.09834630817120843</v>
      </c>
      <c r="Q8790" t="n">
        <v>0.08506166278175138</v>
      </c>
      <c r="R8790" t="n">
        <v>-0.00176386804512681</v>
      </c>
    </row>
    <row r="8791">
      <c r="F8791" t="n">
        <v>0.0907977759289374</v>
      </c>
      <c r="G8791" t="n">
        <v>0.06895317871407854</v>
      </c>
      <c r="H8791" t="n">
        <v>-0.001286901669579677</v>
      </c>
      <c r="J8791" t="n">
        <v>0.03202535829307609</v>
      </c>
      <c r="K8791" t="n">
        <v>0.0740374376266764</v>
      </c>
      <c r="L8791" t="n">
        <v>-0.0009622015523759373</v>
      </c>
      <c r="M8791" t="n">
        <v>0.06488807772257105</v>
      </c>
      <c r="N8791" t="n">
        <v>0.07687822262078958</v>
      </c>
      <c r="O8791" t="n">
        <v>-0.002776604061665817</v>
      </c>
      <c r="P8791" t="n">
        <v>0.0980347733685154</v>
      </c>
      <c r="Q8791" t="n">
        <v>0.08507143436851552</v>
      </c>
      <c r="R8791" t="n">
        <v>-0.001764044343781995</v>
      </c>
    </row>
    <row r="8792">
      <c r="F8792" t="n">
        <v>0.09078533127734464</v>
      </c>
      <c r="G8792" t="n">
        <v>0.06896109890460393</v>
      </c>
      <c r="H8792" t="n">
        <v>-0.0012865579686739</v>
      </c>
      <c r="J8792" t="n">
        <v>0.03204201306211678</v>
      </c>
      <c r="K8792" t="n">
        <v>0.07404594181202291</v>
      </c>
      <c r="L8792" t="n">
        <v>-0.000963252639402238</v>
      </c>
      <c r="M8792" t="n">
        <v>0.06480421692816016</v>
      </c>
      <c r="N8792" t="n">
        <v>0.07688705310811106</v>
      </c>
      <c r="O8792" t="n">
        <v>-0.002778818962254474</v>
      </c>
      <c r="P8792" t="n">
        <v>0.09835001446185243</v>
      </c>
      <c r="Q8792" t="n">
        <v>0.08508120595527964</v>
      </c>
      <c r="R8792" t="n">
        <v>-0.00176203116114496</v>
      </c>
    </row>
    <row r="8793">
      <c r="F8793" t="n">
        <v>0.09083932860530852</v>
      </c>
      <c r="G8793" t="n">
        <v>0.06896901909512933</v>
      </c>
      <c r="H8793" t="n">
        <v>-0.001287587112134493</v>
      </c>
      <c r="J8793" t="n">
        <v>0.0319438890593039</v>
      </c>
      <c r="K8793" t="n">
        <v>0.07405444599736943</v>
      </c>
      <c r="L8793" t="n">
        <v>-0.0009627713499851289</v>
      </c>
      <c r="M8793" t="n">
        <v>0.06510716041239228</v>
      </c>
      <c r="N8793" t="n">
        <v>0.07689588359543253</v>
      </c>
      <c r="O8793" t="n">
        <v>-0.002776597684107189</v>
      </c>
      <c r="P8793" t="n">
        <v>0.09856079503074561</v>
      </c>
      <c r="Q8793" t="n">
        <v>0.08509097754204377</v>
      </c>
      <c r="R8793" t="n">
        <v>-0.001761854958028846</v>
      </c>
    </row>
    <row r="8794">
      <c r="F8794" t="n">
        <v>0.09080030650105586</v>
      </c>
      <c r="G8794" t="n">
        <v>0.06897693928565472</v>
      </c>
      <c r="H8794" t="n">
        <v>-0.001286943897471622</v>
      </c>
      <c r="J8794" t="n">
        <v>0.03202613170347275</v>
      </c>
      <c r="K8794" t="n">
        <v>0.07406295018271593</v>
      </c>
      <c r="L8794" t="n">
        <v>-0.0009625788342182853</v>
      </c>
      <c r="M8794" t="n">
        <v>0.06508776808984665</v>
      </c>
      <c r="N8794" t="n">
        <v>0.07690471408275401</v>
      </c>
      <c r="O8794" t="n">
        <v>-0.002777985982949242</v>
      </c>
      <c r="P8794" t="n">
        <v>0.09838854186041585</v>
      </c>
      <c r="Q8794" t="n">
        <v>0.08510074912880791</v>
      </c>
      <c r="R8794" t="n">
        <v>-0.001761502551796617</v>
      </c>
    </row>
    <row r="8795">
      <c r="F8795" t="n">
        <v>0.09064168591399369</v>
      </c>
      <c r="G8795" t="n">
        <v>0.06898485947618012</v>
      </c>
      <c r="H8795" t="n">
        <v>-0.001287715755067067</v>
      </c>
      <c r="J8795" t="n">
        <v>0.03198539672703445</v>
      </c>
      <c r="K8795" t="n">
        <v>0.07407145436806244</v>
      </c>
      <c r="L8795" t="n">
        <v>-0.0009630601236353944</v>
      </c>
      <c r="M8795" t="n">
        <v>0.06489645805337665</v>
      </c>
      <c r="N8795" t="n">
        <v>0.0769135445700755</v>
      </c>
      <c r="O8795" t="n">
        <v>-0.002778810271383519</v>
      </c>
      <c r="P8795" t="n">
        <v>0.09811182186828621</v>
      </c>
      <c r="Q8795" t="n">
        <v>0.08511052071557204</v>
      </c>
      <c r="R8795" t="n">
        <v>-0.001763088379841647</v>
      </c>
    </row>
    <row r="8796">
      <c r="F8796" t="n">
        <v>0.09068239396580446</v>
      </c>
      <c r="G8796" t="n">
        <v>0.06899277966670551</v>
      </c>
      <c r="H8796" t="n">
        <v>-0.001285570936026207</v>
      </c>
      <c r="J8796" t="n">
        <v>0.03205124280290329</v>
      </c>
      <c r="K8796" t="n">
        <v>0.07407995855340894</v>
      </c>
      <c r="L8796" t="n">
        <v>-0.0009631487604363212</v>
      </c>
      <c r="M8796" t="n">
        <v>0.06479110353873246</v>
      </c>
      <c r="N8796" t="n">
        <v>0.07692237505739696</v>
      </c>
      <c r="O8796" t="n">
        <v>-0.002777699857688661</v>
      </c>
      <c r="P8796" t="n">
        <v>0.09814849515433249</v>
      </c>
      <c r="Q8796" t="n">
        <v>0.08512029230233616</v>
      </c>
      <c r="R8796" t="n">
        <v>-0.001761603166985167</v>
      </c>
    </row>
    <row r="8797">
      <c r="F8797" t="n">
        <v>0.09064336945722121</v>
      </c>
      <c r="G8797" t="n">
        <v>0.0690006998572309</v>
      </c>
      <c r="H8797" t="n">
        <v>-0.001286085421643426</v>
      </c>
      <c r="J8797" t="n">
        <v>0.03204330192953531</v>
      </c>
      <c r="K8797" t="n">
        <v>0.07408846273875544</v>
      </c>
      <c r="L8797" t="n">
        <v>-0.0009627636549743314</v>
      </c>
      <c r="M8797" t="n">
        <v>0.06507256796601038</v>
      </c>
      <c r="N8797" t="n">
        <v>0.07693120554471845</v>
      </c>
      <c r="O8797" t="n">
        <v>-0.002777144650841231</v>
      </c>
      <c r="P8797" t="n">
        <v>0.0982199907265604</v>
      </c>
      <c r="Q8797" t="n">
        <v>0.0851300638891003</v>
      </c>
      <c r="R8797" t="n">
        <v>-0.001760722629562901</v>
      </c>
    </row>
    <row r="8798">
      <c r="F8798" t="n">
        <v>0.09073723316418447</v>
      </c>
      <c r="G8798" t="n">
        <v>0.06900862004775631</v>
      </c>
      <c r="H8798" t="n">
        <v>-0.001287500257090778</v>
      </c>
      <c r="J8798" t="n">
        <v>0.03196157341170069</v>
      </c>
      <c r="K8798" t="n">
        <v>0.07409696692410195</v>
      </c>
      <c r="L8798" t="n">
        <v>-0.0009630524840708237</v>
      </c>
      <c r="M8798" t="n">
        <v>0.06501019332285032</v>
      </c>
      <c r="N8798" t="n">
        <v>0.07694003603203993</v>
      </c>
      <c r="O8798" t="n">
        <v>-0.002775479030298944</v>
      </c>
      <c r="P8798" t="n">
        <v>0.09839595350915803</v>
      </c>
      <c r="Q8798" t="n">
        <v>0.08513983547586443</v>
      </c>
      <c r="R8798" t="n">
        <v>-0.001760194307109542</v>
      </c>
    </row>
    <row r="8799">
      <c r="F8799" t="n">
        <v>0.09080451988343458</v>
      </c>
      <c r="G8799" t="n">
        <v>0.06901654023828169</v>
      </c>
      <c r="H8799" t="n">
        <v>-0.001286342664452035</v>
      </c>
      <c r="J8799" t="n">
        <v>0.03197822805044427</v>
      </c>
      <c r="K8799" t="n">
        <v>0.07410547110944846</v>
      </c>
      <c r="L8799" t="n">
        <v>-0.0009636301422638082</v>
      </c>
      <c r="M8799" t="n">
        <v>0.06481887439183867</v>
      </c>
      <c r="N8799" t="n">
        <v>0.07694886651936141</v>
      </c>
      <c r="O8799" t="n">
        <v>-0.00277825506453609</v>
      </c>
      <c r="P8799" t="n">
        <v>0.0982236943661367</v>
      </c>
      <c r="Q8799" t="n">
        <v>0.08514960706262856</v>
      </c>
      <c r="R8799" t="n">
        <v>-0.001761955381954073</v>
      </c>
    </row>
    <row r="8800">
      <c r="F8800" t="n">
        <v>0.09083194004823752</v>
      </c>
      <c r="G8800" t="n">
        <v>0.06902446042880708</v>
      </c>
      <c r="H8800" t="n">
        <v>-0.001285998492606233</v>
      </c>
      <c r="J8800" t="n">
        <v>0.03199488275163206</v>
      </c>
      <c r="K8800" t="n">
        <v>0.07411397529479496</v>
      </c>
      <c r="L8800" t="n">
        <v>-0.0009634299671218411</v>
      </c>
      <c r="M8800" t="n">
        <v>0.06486394918518404</v>
      </c>
      <c r="N8800" t="n">
        <v>0.07695769700668288</v>
      </c>
      <c r="O8800" t="n">
        <v>-0.002774081418976357</v>
      </c>
      <c r="P8800" t="n">
        <v>0.09829519117072782</v>
      </c>
      <c r="Q8800" t="n">
        <v>0.08515937864939269</v>
      </c>
      <c r="R8800" t="n">
        <v>-0.001759941588955248</v>
      </c>
    </row>
    <row r="8801">
      <c r="F8801" t="n">
        <v>0.09075304717302279</v>
      </c>
      <c r="G8801" t="n">
        <v>0.06903238061933248</v>
      </c>
      <c r="H8801" t="n">
        <v>-0.001285869892756973</v>
      </c>
      <c r="J8801" t="n">
        <v>0.03202793490356616</v>
      </c>
      <c r="K8801" t="n">
        <v>0.07412247948014147</v>
      </c>
      <c r="L8801" t="n">
        <v>-0.0009626596083275408</v>
      </c>
      <c r="M8801" t="n">
        <v>0.06497349739382946</v>
      </c>
      <c r="N8801" t="n">
        <v>0.07696652749400437</v>
      </c>
      <c r="O8801" t="n">
        <v>-0.00277796707579133</v>
      </c>
      <c r="P8801" t="n">
        <v>0.09857562507181128</v>
      </c>
      <c r="Q8801" t="n">
        <v>0.08516915023615682</v>
      </c>
      <c r="R8801" t="n">
        <v>-0.001759413553675034</v>
      </c>
    </row>
    <row r="8802">
      <c r="F8802" t="n">
        <v>0.09067415307730783</v>
      </c>
      <c r="G8802" t="n">
        <v>0.06904030080985786</v>
      </c>
      <c r="H8802" t="n">
        <v>-0.001287155891249579</v>
      </c>
      <c r="J8802" t="n">
        <v>0.03206098722089923</v>
      </c>
      <c r="K8802" t="n">
        <v>0.07413098366548797</v>
      </c>
      <c r="L8802" t="n">
        <v>-0.0009624670186289657</v>
      </c>
      <c r="M8802" t="n">
        <v>0.06497559200710831</v>
      </c>
      <c r="N8802" t="n">
        <v>0.07697535798132583</v>
      </c>
      <c r="O8802" t="n">
        <v>-0.002777689528875975</v>
      </c>
      <c r="P8802" t="n">
        <v>0.09850783260350215</v>
      </c>
      <c r="Q8802" t="n">
        <v>0.08517892182292094</v>
      </c>
      <c r="R8802" t="n">
        <v>-0.001759237541914962</v>
      </c>
    </row>
    <row r="8803">
      <c r="F8803" t="n">
        <v>0.09067499364457871</v>
      </c>
      <c r="G8803" t="n">
        <v>0.06904822100038327</v>
      </c>
      <c r="H8803" t="n">
        <v>-0.001286039830927196</v>
      </c>
      <c r="J8803" t="n">
        <v>0.03195466102840432</v>
      </c>
      <c r="K8803" t="n">
        <v>0.07413948785083448</v>
      </c>
      <c r="L8803" t="n">
        <v>-0.0009628521980261158</v>
      </c>
      <c r="M8803" t="n">
        <v>0.06480575592004703</v>
      </c>
      <c r="N8803" t="n">
        <v>0.07698418846864732</v>
      </c>
      <c r="O8803" t="n">
        <v>-0.002774624943955099</v>
      </c>
      <c r="P8803" t="n">
        <v>0.09857933175230904</v>
      </c>
      <c r="Q8803" t="n">
        <v>0.08518869340968507</v>
      </c>
      <c r="R8803" t="n">
        <v>-0.001760039008113593</v>
      </c>
    </row>
    <row r="8804">
      <c r="F8804" t="n">
        <v>0.09078214918420469</v>
      </c>
      <c r="G8804" t="n">
        <v>0.06905614119090865</v>
      </c>
      <c r="H8804" t="n">
        <v>-0.00128693987879927</v>
      </c>
      <c r="J8804" t="n">
        <v>0.03194671938260159</v>
      </c>
      <c r="K8804" t="n">
        <v>0.07414799203618098</v>
      </c>
      <c r="L8804" t="n">
        <v>-0.0009640001673592044</v>
      </c>
      <c r="M8804" t="n">
        <v>0.06510873002622086</v>
      </c>
      <c r="N8804" t="n">
        <v>0.0769930189559688</v>
      </c>
      <c r="O8804" t="n">
        <v>-0.002777122356145878</v>
      </c>
      <c r="P8804" t="n">
        <v>0.098546361673645</v>
      </c>
      <c r="Q8804" t="n">
        <v>0.0851984649964492</v>
      </c>
      <c r="R8804" t="n">
        <v>-0.001760918587827793</v>
      </c>
    </row>
    <row r="8805">
      <c r="F8805" t="n">
        <v>0.09084943741197171</v>
      </c>
      <c r="G8805" t="n">
        <v>0.06906406138143406</v>
      </c>
      <c r="H8805" t="n">
        <v>-0.001286811300531831</v>
      </c>
      <c r="J8805" t="n">
        <v>0.03197157283322355</v>
      </c>
      <c r="K8805" t="n">
        <v>0.07415649622152749</v>
      </c>
      <c r="L8805" t="n">
        <v>-0.0009640001673592044</v>
      </c>
      <c r="M8805" t="n">
        <v>0.06511082550398403</v>
      </c>
      <c r="N8805" t="n">
        <v>0.07700184944329028</v>
      </c>
      <c r="O8805" t="n">
        <v>-0.00277351498298142</v>
      </c>
      <c r="P8805" t="n">
        <v>0.09806068589814343</v>
      </c>
      <c r="Q8805" t="n">
        <v>0.08520823658321333</v>
      </c>
      <c r="R8805" t="n">
        <v>-0.001758455764628034</v>
      </c>
    </row>
    <row r="8806">
      <c r="F8806" t="n">
        <v>0.09077054104368898</v>
      </c>
      <c r="G8806" t="n">
        <v>0.06907198157195944</v>
      </c>
      <c r="H8806" t="n">
        <v>-0.00128526836132256</v>
      </c>
      <c r="J8806" t="n">
        <v>0.03207021580268699</v>
      </c>
      <c r="K8806" t="n">
        <v>0.074165000406874</v>
      </c>
      <c r="L8806" t="n">
        <v>-0.0009628444073423887</v>
      </c>
      <c r="M8806" t="n">
        <v>0.06485501745866698</v>
      </c>
      <c r="N8806" t="n">
        <v>0.07701067993061175</v>
      </c>
      <c r="O8806" t="n">
        <v>-0.002777399846389297</v>
      </c>
      <c r="P8806" t="n">
        <v>0.09806253617343402</v>
      </c>
      <c r="Q8806" t="n">
        <v>0.08521800816997746</v>
      </c>
      <c r="R8806" t="n">
        <v>-0.001758455764628034</v>
      </c>
    </row>
    <row r="8807">
      <c r="F8807" t="n">
        <v>0.09065177450682693</v>
      </c>
      <c r="G8807" t="n">
        <v>0.06907990176248484</v>
      </c>
      <c r="H8807" t="n">
        <v>-0.001286554143996952</v>
      </c>
      <c r="J8807" t="n">
        <v>0.032029478925011</v>
      </c>
      <c r="K8807" t="n">
        <v>0.0741735045922205</v>
      </c>
      <c r="L8807" t="n">
        <v>-0.000962748094007654</v>
      </c>
      <c r="M8807" t="n">
        <v>0.06500755527261631</v>
      </c>
      <c r="N8807" t="n">
        <v>0.07701951041793324</v>
      </c>
      <c r="O8807" t="n">
        <v>-0.002774902434198519</v>
      </c>
      <c r="P8807" t="n">
        <v>0.09858674412525981</v>
      </c>
      <c r="Q8807" t="n">
        <v>0.0852277797567416</v>
      </c>
      <c r="R8807" t="n">
        <v>-0.001759687176227913</v>
      </c>
    </row>
    <row r="8808">
      <c r="F8808" t="n">
        <v>0.09078551119247624</v>
      </c>
      <c r="G8808" t="n">
        <v>0.06908782195301023</v>
      </c>
      <c r="H8808" t="n">
        <v>-0.001286852154969847</v>
      </c>
      <c r="J8808" t="n">
        <v>0.03203793499507221</v>
      </c>
      <c r="K8808" t="n">
        <v>0.074182008777567</v>
      </c>
      <c r="L8808" t="n">
        <v>-0.0009636072132783342</v>
      </c>
      <c r="M8808" t="n">
        <v>0.06488069510182526</v>
      </c>
      <c r="N8808" t="n">
        <v>0.07702834090525471</v>
      </c>
      <c r="O8808" t="n">
        <v>-0.002775998680401555</v>
      </c>
      <c r="P8808" t="n">
        <v>0.09831000472812923</v>
      </c>
      <c r="Q8808" t="n">
        <v>0.08523755134350572</v>
      </c>
      <c r="R8808" t="n">
        <v>-0.001759606886548952</v>
      </c>
    </row>
    <row r="8809">
      <c r="F8809" t="n">
        <v>0.09078635116818182</v>
      </c>
      <c r="G8809" t="n">
        <v>0.06909574214353563</v>
      </c>
      <c r="H8809" t="n">
        <v>-0.001286852154969847</v>
      </c>
      <c r="J8809" t="n">
        <v>0.03206278887610883</v>
      </c>
      <c r="K8809" t="n">
        <v>0.07419051296291351</v>
      </c>
      <c r="L8809" t="n">
        <v>-0.0009630292223476466</v>
      </c>
      <c r="M8809" t="n">
        <v>0.06494726548320642</v>
      </c>
      <c r="N8809" t="n">
        <v>0.0770371713925762</v>
      </c>
      <c r="O8809" t="n">
        <v>-0.002774888946769574</v>
      </c>
      <c r="P8809" t="n">
        <v>0.09834668027457788</v>
      </c>
      <c r="Q8809" t="n">
        <v>0.08524732293026985</v>
      </c>
      <c r="R8809" t="n">
        <v>-0.001759782706581581</v>
      </c>
    </row>
    <row r="8810">
      <c r="F8810" t="n">
        <v>0.09072074142446768</v>
      </c>
      <c r="G8810" t="n">
        <v>0.06910366233406103</v>
      </c>
      <c r="H8810" t="n">
        <v>-0.00128659504165217</v>
      </c>
      <c r="J8810" t="n">
        <v>0.0320056536154238</v>
      </c>
      <c r="K8810" t="n">
        <v>0.07419901714826001</v>
      </c>
      <c r="L8810" t="n">
        <v>-0.0009631255541694278</v>
      </c>
      <c r="M8810" t="n">
        <v>0.0649708514152606</v>
      </c>
      <c r="N8810" t="n">
        <v>0.07704600187989767</v>
      </c>
      <c r="O8810" t="n">
        <v>-0.002777108414033537</v>
      </c>
      <c r="P8810" t="n">
        <v>0.09813958526872024</v>
      </c>
      <c r="Q8810" t="n">
        <v>0.08525709451703399</v>
      </c>
      <c r="R8810" t="n">
        <v>-0.001759079426451066</v>
      </c>
    </row>
    <row r="8811">
      <c r="F8811" t="n">
        <v>0.09085448041735214</v>
      </c>
      <c r="G8811" t="n">
        <v>0.06911158252458642</v>
      </c>
      <c r="H8811" t="n">
        <v>-0.00128595225835798</v>
      </c>
      <c r="J8811" t="n">
        <v>0.03207150222395808</v>
      </c>
      <c r="K8811" t="n">
        <v>0.07420752133360653</v>
      </c>
      <c r="L8811" t="n">
        <v>-0.0009637998769218969</v>
      </c>
      <c r="M8811" t="n">
        <v>0.06492995864608364</v>
      </c>
      <c r="N8811" t="n">
        <v>0.07705483236721915</v>
      </c>
      <c r="O8811" t="n">
        <v>-0.00277572124699356</v>
      </c>
      <c r="P8811" t="n">
        <v>0.0983503830516344</v>
      </c>
      <c r="Q8811" t="n">
        <v>0.08526686610379812</v>
      </c>
      <c r="R8811" t="n">
        <v>-0.001759255246483694</v>
      </c>
    </row>
    <row r="8812">
      <c r="F8812" t="n">
        <v>0.09070912941598008</v>
      </c>
      <c r="G8812" t="n">
        <v>0.0691195027151118</v>
      </c>
      <c r="H8812" t="n">
        <v>-0.001285093164502252</v>
      </c>
      <c r="J8812" t="n">
        <v>0.03206356041083322</v>
      </c>
      <c r="K8812" t="n">
        <v>0.07421602551895304</v>
      </c>
      <c r="L8812" t="n">
        <v>-0.0009642739061826479</v>
      </c>
      <c r="M8812" t="n">
        <v>0.06497503772791566</v>
      </c>
      <c r="N8812" t="n">
        <v>0.07706366285454062</v>
      </c>
      <c r="O8812" t="n">
        <v>-0.002772654586052699</v>
      </c>
      <c r="P8812" t="n">
        <v>0.09835223431818196</v>
      </c>
      <c r="Q8812" t="n">
        <v>0.08527663769056223</v>
      </c>
      <c r="R8812" t="n">
        <v>-0.001758118913231343</v>
      </c>
    </row>
    <row r="8813">
      <c r="F8813" t="n">
        <v>0.09070996804775638</v>
      </c>
      <c r="G8813" t="n">
        <v>0.06912742290563721</v>
      </c>
      <c r="H8813" t="n">
        <v>-0.001284707559431887</v>
      </c>
      <c r="J8813" t="n">
        <v>0.03204741950364043</v>
      </c>
      <c r="K8813" t="n">
        <v>0.07422452970429953</v>
      </c>
      <c r="L8813" t="n">
        <v>-0.0009643702564930179</v>
      </c>
      <c r="M8813" t="n">
        <v>0.0649556372709453</v>
      </c>
      <c r="N8813" t="n">
        <v>0.0770724933418621</v>
      </c>
      <c r="O8813" t="n">
        <v>-0.002775705726553557</v>
      </c>
      <c r="P8813" t="n">
        <v>0.09845856038677786</v>
      </c>
      <c r="Q8813" t="n">
        <v>0.08528640927732638</v>
      </c>
      <c r="R8813" t="n">
        <v>-0.001756713120996876</v>
      </c>
    </row>
    <row r="8814">
      <c r="F8814" t="n">
        <v>0.09077725765647535</v>
      </c>
      <c r="G8814" t="n">
        <v>0.06913534309616259</v>
      </c>
      <c r="H8814" t="n">
        <v>-0.001285093164502252</v>
      </c>
      <c r="J8814" t="n">
        <v>0.03200668136872113</v>
      </c>
      <c r="K8814" t="n">
        <v>0.07423303388964604</v>
      </c>
      <c r="L8814" t="n">
        <v>-0.0009632140527685783</v>
      </c>
      <c r="M8814" t="n">
        <v>0.06491474263894173</v>
      </c>
      <c r="N8814" t="n">
        <v>0.07708132382918358</v>
      </c>
      <c r="O8814" t="n">
        <v>-0.002772931962461868</v>
      </c>
      <c r="P8814" t="n">
        <v>0.09814698573129893</v>
      </c>
      <c r="Q8814" t="n">
        <v>0.08529618086409051</v>
      </c>
      <c r="R8814" t="n">
        <v>-0.001757943189202035</v>
      </c>
    </row>
    <row r="8815">
      <c r="F8815" t="n">
        <v>0.09076480596676059</v>
      </c>
      <c r="G8815" t="n">
        <v>0.069143263286688</v>
      </c>
      <c r="H8815" t="n">
        <v>-0.001285992909666436</v>
      </c>
      <c r="J8815" t="n">
        <v>0.03200693820711005</v>
      </c>
      <c r="K8815" t="n">
        <v>0.07424153807499254</v>
      </c>
      <c r="L8815" t="n">
        <v>-0.0009636958043204282</v>
      </c>
      <c r="M8815" t="n">
        <v>0.06485235320402494</v>
      </c>
      <c r="N8815" t="n">
        <v>0.07709015431650505</v>
      </c>
      <c r="O8815" t="n">
        <v>-0.002775150973735219</v>
      </c>
      <c r="P8815" t="n">
        <v>0.09818366097572695</v>
      </c>
      <c r="Q8815" t="n">
        <v>0.08530595245085464</v>
      </c>
      <c r="R8815" t="n">
        <v>-0.001758646085319269</v>
      </c>
    </row>
    <row r="8816">
      <c r="F8816" t="n">
        <v>0.09065932106486374</v>
      </c>
      <c r="G8816" t="n">
        <v>0.06915118347721338</v>
      </c>
      <c r="H8816" t="n">
        <v>-0.00128551915295475</v>
      </c>
      <c r="J8816" t="n">
        <v>0.03203999132434304</v>
      </c>
      <c r="K8816" t="n">
        <v>0.07425004226033904</v>
      </c>
      <c r="L8816" t="n">
        <v>-0.0009640734796335502</v>
      </c>
      <c r="M8816" t="n">
        <v>0.06483295046459742</v>
      </c>
      <c r="N8816" t="n">
        <v>0.07709898480382654</v>
      </c>
      <c r="O8816" t="n">
        <v>-0.00277596566274722</v>
      </c>
      <c r="P8816" t="n">
        <v>0.09808103444474392</v>
      </c>
      <c r="Q8816" t="n">
        <v>0.08531572403761876</v>
      </c>
      <c r="R8816" t="n">
        <v>-0.001757157467157671</v>
      </c>
    </row>
    <row r="8817">
      <c r="F8817" t="n">
        <v>0.09085951585455593</v>
      </c>
      <c r="G8817" t="n">
        <v>0.06915910366773878</v>
      </c>
      <c r="H8817" t="n">
        <v>-0.001285776179677324</v>
      </c>
      <c r="J8817" t="n">
        <v>0.03204024818566582</v>
      </c>
      <c r="K8817" t="n">
        <v>0.07425854644568557</v>
      </c>
      <c r="L8817" t="n">
        <v>-0.0009645553236357661</v>
      </c>
      <c r="M8817" t="n">
        <v>0.06504998393715761</v>
      </c>
      <c r="N8817" t="n">
        <v>0.077107815291148</v>
      </c>
      <c r="O8817" t="n">
        <v>-0.002775133705006138</v>
      </c>
      <c r="P8817" t="n">
        <v>0.09808288382672686</v>
      </c>
      <c r="Q8817" t="n">
        <v>0.08532549562438289</v>
      </c>
      <c r="R8817" t="n">
        <v>-0.001756103699561175</v>
      </c>
    </row>
    <row r="8818">
      <c r="F8818" t="n">
        <v>0.09076732035213111</v>
      </c>
      <c r="G8818" t="n">
        <v>0.06916702385826418</v>
      </c>
      <c r="H8818" t="n">
        <v>-0.001286290233122472</v>
      </c>
      <c r="J8818" t="n">
        <v>0.03195851369693693</v>
      </c>
      <c r="K8818" t="n">
        <v>0.07426705063103206</v>
      </c>
      <c r="L8818" t="n">
        <v>-0.0009643625860348797</v>
      </c>
      <c r="M8818" t="n">
        <v>0.06485862671102691</v>
      </c>
      <c r="N8818" t="n">
        <v>0.07711664577846949</v>
      </c>
      <c r="O8818" t="n">
        <v>-0.002775133705006138</v>
      </c>
      <c r="P8818" t="n">
        <v>0.09839816610462498</v>
      </c>
      <c r="Q8818" t="n">
        <v>0.08533526721114702</v>
      </c>
      <c r="R8818" t="n">
        <v>-0.001756981839224922</v>
      </c>
    </row>
    <row r="8819">
      <c r="F8819" t="n">
        <v>0.09071499543663</v>
      </c>
      <c r="G8819" t="n">
        <v>0.06917494404878956</v>
      </c>
      <c r="H8819" t="n">
        <v>-0.001286418746483759</v>
      </c>
      <c r="J8819" t="n">
        <v>0.03204076178885927</v>
      </c>
      <c r="K8819" t="n">
        <v>0.07427555481637857</v>
      </c>
      <c r="L8819" t="n">
        <v>-0.0009638807420326638</v>
      </c>
      <c r="M8819" t="n">
        <v>0.06498968563004731</v>
      </c>
      <c r="N8819" t="n">
        <v>0.07712547626579097</v>
      </c>
      <c r="O8819" t="n">
        <v>-0.002774301747265055</v>
      </c>
      <c r="P8819" t="n">
        <v>0.09812140842093497</v>
      </c>
      <c r="Q8819" t="n">
        <v>0.08534503879791115</v>
      </c>
      <c r="R8819" t="n">
        <v>-0.0017546153012479</v>
      </c>
    </row>
    <row r="8820">
      <c r="F8820" t="n">
        <v>0.09084874000222101</v>
      </c>
      <c r="G8820" t="n">
        <v>0.06918286423931497</v>
      </c>
      <c r="H8820" t="n">
        <v>-0.001285816165028456</v>
      </c>
      <c r="J8820" t="n">
        <v>0.03199182343674763</v>
      </c>
      <c r="K8820" t="n">
        <v>0.07428405900172506</v>
      </c>
      <c r="L8820" t="n">
        <v>-0.0009644512431860101</v>
      </c>
      <c r="M8820" t="n">
        <v>0.0651422418035075</v>
      </c>
      <c r="N8820" t="n">
        <v>0.07713430675311245</v>
      </c>
      <c r="O8820" t="n">
        <v>-0.002771787430822366</v>
      </c>
      <c r="P8820" t="n">
        <v>0.09836704154111059</v>
      </c>
      <c r="Q8820" t="n">
        <v>0.08535481038467528</v>
      </c>
      <c r="R8820" t="n">
        <v>-0.00175549295996201</v>
      </c>
    </row>
    <row r="8821">
      <c r="F8821" t="n">
        <v>0.09082299614829062</v>
      </c>
      <c r="G8821" t="n">
        <v>0.06919078442984035</v>
      </c>
      <c r="H8821" t="n">
        <v>-0.001284402756632802</v>
      </c>
      <c r="J8821" t="n">
        <v>0.03201667760905348</v>
      </c>
      <c r="K8821" t="n">
        <v>0.07429256318707157</v>
      </c>
      <c r="L8821" t="n">
        <v>-0.0009636801448504627</v>
      </c>
      <c r="M8821" t="n">
        <v>0.06484340392376842</v>
      </c>
      <c r="N8821" t="n">
        <v>0.07714313724043392</v>
      </c>
      <c r="O8821" t="n">
        <v>-0.002774282788117295</v>
      </c>
      <c r="P8821" t="n">
        <v>0.09840371852362606</v>
      </c>
      <c r="Q8821" t="n">
        <v>0.08536458197143941</v>
      </c>
      <c r="R8821" t="n">
        <v>-0.001754790832990722</v>
      </c>
    </row>
    <row r="8822">
      <c r="F8822" t="n">
        <v>0.09085041538006366</v>
      </c>
      <c r="G8822" t="n">
        <v>0.06919870462036574</v>
      </c>
      <c r="H8822" t="n">
        <v>-0.001284659739977466</v>
      </c>
      <c r="J8822" t="n">
        <v>0.03200873496101965</v>
      </c>
      <c r="K8822" t="n">
        <v>0.07430106737241808</v>
      </c>
      <c r="L8822" t="n">
        <v>-0.0009635837575585193</v>
      </c>
      <c r="M8822" t="n">
        <v>0.06516792366839139</v>
      </c>
      <c r="N8822" t="n">
        <v>0.07715196772775541</v>
      </c>
      <c r="O8822" t="n">
        <v>-0.002772341954665684</v>
      </c>
      <c r="P8822" t="n">
        <v>0.09854487567501752</v>
      </c>
      <c r="Q8822" t="n">
        <v>0.08537435355820355</v>
      </c>
      <c r="R8822" t="n">
        <v>-0.001755141896476366</v>
      </c>
    </row>
    <row r="8823">
      <c r="F8823" t="n">
        <v>0.09083796176430933</v>
      </c>
      <c r="G8823" t="n">
        <v>0.06920662481089114</v>
      </c>
      <c r="H8823" t="n">
        <v>-0.001284057216095432</v>
      </c>
      <c r="J8823" t="n">
        <v>0.03202538999996141</v>
      </c>
      <c r="K8823" t="n">
        <v>0.07430957155776459</v>
      </c>
      <c r="L8823" t="n">
        <v>-0.0009648367923537838</v>
      </c>
      <c r="M8823" t="n">
        <v>0.06489057537832624</v>
      </c>
      <c r="N8823" t="n">
        <v>0.07716079821507689</v>
      </c>
      <c r="O8823" t="n">
        <v>-0.00277539183580393</v>
      </c>
      <c r="P8823" t="n">
        <v>0.09833776611400302</v>
      </c>
      <c r="Q8823" t="n">
        <v>0.08538412514496767</v>
      </c>
      <c r="R8823" t="n">
        <v>-0.001756370618676119</v>
      </c>
    </row>
    <row r="8824">
      <c r="F8824" t="n">
        <v>0.09086538099643435</v>
      </c>
      <c r="G8824" t="n">
        <v>0.06921454500141654</v>
      </c>
      <c r="H8824" t="n">
        <v>-0.001284956505791547</v>
      </c>
      <c r="J8824" t="n">
        <v>0.03200104867720319</v>
      </c>
      <c r="K8824" t="n">
        <v>0.0743180757431111</v>
      </c>
      <c r="L8824" t="n">
        <v>-0.0009641542539173091</v>
      </c>
      <c r="M8824" t="n">
        <v>0.06512911868318536</v>
      </c>
      <c r="N8824" t="n">
        <v>0.07716962870239837</v>
      </c>
      <c r="O8824" t="n">
        <v>-0.002773153149224218</v>
      </c>
      <c r="P8824" t="n">
        <v>0.09837444322718863</v>
      </c>
      <c r="Q8824" t="n">
        <v>0.0853938967317318</v>
      </c>
      <c r="R8824" t="n">
        <v>-0.00175558264218026</v>
      </c>
    </row>
    <row r="8825">
      <c r="F8825" t="n">
        <v>0.09069343297942717</v>
      </c>
      <c r="G8825" t="n">
        <v>0.06922246519194193</v>
      </c>
      <c r="H8825" t="n">
        <v>-0.001284057216095432</v>
      </c>
      <c r="J8825" t="n">
        <v>0.03203410233511489</v>
      </c>
      <c r="K8825" t="n">
        <v>0.07432657992845761</v>
      </c>
      <c r="L8825" t="n">
        <v>-0.0009642506597021224</v>
      </c>
      <c r="M8825" t="n">
        <v>0.06506672351116444</v>
      </c>
      <c r="N8825" t="n">
        <v>0.07717845918971984</v>
      </c>
      <c r="O8825" t="n">
        <v>-0.002772875944791068</v>
      </c>
      <c r="P8825" t="n">
        <v>0.09816733036248776</v>
      </c>
      <c r="Q8825" t="n">
        <v>0.08540366831849594</v>
      </c>
      <c r="R8825" t="n">
        <v>-0.001755407206720864</v>
      </c>
    </row>
    <row r="8826">
      <c r="F8826" t="n">
        <v>0.09073414245080083</v>
      </c>
      <c r="G8826" t="n">
        <v>0.06923038538246733</v>
      </c>
      <c r="H8826" t="n">
        <v>-0.001284314156008608</v>
      </c>
      <c r="J8826" t="n">
        <v>0.03202615947754862</v>
      </c>
      <c r="K8826" t="n">
        <v>0.0743350841138041</v>
      </c>
      <c r="L8826" t="n">
        <v>-0.0009647326886261886</v>
      </c>
      <c r="M8826" t="n">
        <v>0.06513330374961213</v>
      </c>
      <c r="N8826" t="n">
        <v>0.07718728967704132</v>
      </c>
      <c r="O8826" t="n">
        <v>-0.002771767127058472</v>
      </c>
      <c r="P8826" t="n">
        <v>0.09820400676197011</v>
      </c>
      <c r="Q8826" t="n">
        <v>0.08541343990526007</v>
      </c>
      <c r="R8826" t="n">
        <v>-0.00175610894855845</v>
      </c>
    </row>
    <row r="8827">
      <c r="F8827" t="n">
        <v>0.09084130884277075</v>
      </c>
      <c r="G8827" t="n">
        <v>0.06923830557299271</v>
      </c>
      <c r="H8827" t="n">
        <v>-0.001285084975748135</v>
      </c>
      <c r="J8827" t="n">
        <v>0.0319854190818748</v>
      </c>
      <c r="K8827" t="n">
        <v>0.07434358829915061</v>
      </c>
      <c r="L8827" t="n">
        <v>-0.000964925500195815</v>
      </c>
      <c r="M8827" t="n">
        <v>0.06494192899598517</v>
      </c>
      <c r="N8827" t="n">
        <v>0.07719612016436279</v>
      </c>
      <c r="O8827" t="n">
        <v>-0.002773707558090516</v>
      </c>
      <c r="P8827" t="n">
        <v>0.0984148212076838</v>
      </c>
      <c r="Q8827" t="n">
        <v>0.08542321149202418</v>
      </c>
      <c r="R8827" t="n">
        <v>-0.001754354593964485</v>
      </c>
    </row>
    <row r="8828">
      <c r="F8828" t="n">
        <v>0.09068264818220861</v>
      </c>
      <c r="G8828" t="n">
        <v>0.06924622576351812</v>
      </c>
      <c r="H8828" t="n">
        <v>-0.001285252829799402</v>
      </c>
      <c r="J8828" t="n">
        <v>0.03205127042763517</v>
      </c>
      <c r="K8828" t="n">
        <v>0.0743520924844971</v>
      </c>
      <c r="L8828" t="n">
        <v>-0.0009637606685563321</v>
      </c>
      <c r="M8828" t="n">
        <v>0.06513748827162591</v>
      </c>
      <c r="N8828" t="n">
        <v>0.07720495065168427</v>
      </c>
      <c r="O8828" t="n">
        <v>-0.002771190669079243</v>
      </c>
      <c r="P8828" t="n">
        <v>0.09834701590532363</v>
      </c>
      <c r="Q8828" t="n">
        <v>0.08543298307878833</v>
      </c>
      <c r="R8828" t="n">
        <v>-0.001753215484351369</v>
      </c>
    </row>
    <row r="8829">
      <c r="F8829" t="n">
        <v>0.09076323217505552</v>
      </c>
      <c r="G8829" t="n">
        <v>0.0692541459540435</v>
      </c>
      <c r="H8829" t="n">
        <v>-0.001283839899444836</v>
      </c>
      <c r="J8829" t="n">
        <v>0.03203512801305501</v>
      </c>
      <c r="K8829" t="n">
        <v>0.07436059666984363</v>
      </c>
      <c r="L8829" t="n">
        <v>-0.0009646284870672881</v>
      </c>
      <c r="M8829" t="n">
        <v>0.06507509004600937</v>
      </c>
      <c r="N8829" t="n">
        <v>0.07721378113900576</v>
      </c>
      <c r="O8829" t="n">
        <v>-0.002770636375516071</v>
      </c>
      <c r="P8829" t="n">
        <v>0.09824438186329093</v>
      </c>
      <c r="Q8829" t="n">
        <v>0.08544275466555246</v>
      </c>
      <c r="R8829" t="n">
        <v>-0.001752864806186682</v>
      </c>
    </row>
    <row r="8830">
      <c r="F8830" t="n">
        <v>0.09072419277707519</v>
      </c>
      <c r="G8830" t="n">
        <v>0.06926206614456891</v>
      </c>
      <c r="H8830" t="n">
        <v>-0.001284610588729145</v>
      </c>
      <c r="J8830" t="n">
        <v>0.03207638152763988</v>
      </c>
      <c r="K8830" t="n">
        <v>0.07436910085519013</v>
      </c>
      <c r="L8830" t="n">
        <v>-0.0009643392142303027</v>
      </c>
      <c r="M8830" t="n">
        <v>0.06486221164188324</v>
      </c>
      <c r="N8830" t="n">
        <v>0.07722261162632722</v>
      </c>
      <c r="O8830" t="n">
        <v>-0.002770636375516071</v>
      </c>
      <c r="P8830" t="n">
        <v>0.098350715268328</v>
      </c>
      <c r="Q8830" t="n">
        <v>0.08545252625231659</v>
      </c>
      <c r="R8830" t="n">
        <v>-0.001754968875174802</v>
      </c>
    </row>
    <row r="8831">
      <c r="F8831" t="n">
        <v>0.09076490262770415</v>
      </c>
      <c r="G8831" t="n">
        <v>0.06926998633509429</v>
      </c>
      <c r="H8831" t="n">
        <v>-0.001285638174441557</v>
      </c>
      <c r="J8831" t="n">
        <v>0.03199464329412875</v>
      </c>
      <c r="K8831" t="n">
        <v>0.07437760504053663</v>
      </c>
      <c r="L8831" t="n">
        <v>-0.0009640499413933174</v>
      </c>
      <c r="M8831" t="n">
        <v>0.06486430070712165</v>
      </c>
      <c r="N8831" t="n">
        <v>0.07723144211364871</v>
      </c>
      <c r="O8831" t="n">
        <v>-0.002772299256205587</v>
      </c>
      <c r="P8831" t="n">
        <v>0.09828290825011599</v>
      </c>
      <c r="Q8831" t="n">
        <v>0.08546229783908071</v>
      </c>
      <c r="R8831" t="n">
        <v>-0.001753390823433712</v>
      </c>
    </row>
    <row r="8832">
      <c r="F8832" t="n">
        <v>0.09067269534049435</v>
      </c>
      <c r="G8832" t="n">
        <v>0.06927790652561969</v>
      </c>
      <c r="H8832" t="n">
        <v>-0.001284906579431384</v>
      </c>
      <c r="J8832" t="n">
        <v>0.03199489940850916</v>
      </c>
      <c r="K8832" t="n">
        <v>0.07438610922588314</v>
      </c>
      <c r="L8832" t="n">
        <v>-0.000965199286511329</v>
      </c>
      <c r="M8832" t="n">
        <v>0.06512435828713187</v>
      </c>
      <c r="N8832" t="n">
        <v>0.07724027260097019</v>
      </c>
      <c r="O8832" t="n">
        <v>-0.002771998026434245</v>
      </c>
      <c r="P8832" t="n">
        <v>0.09824992888946754</v>
      </c>
      <c r="Q8832" t="n">
        <v>0.08547206942584484</v>
      </c>
      <c r="R8832" t="n">
        <v>-0.001752250872719229</v>
      </c>
    </row>
    <row r="8833">
      <c r="F8833" t="n">
        <v>0.09081973955470732</v>
      </c>
      <c r="G8833" t="n">
        <v>0.06928582671614508</v>
      </c>
      <c r="H8833" t="n">
        <v>-0.001285163432320826</v>
      </c>
      <c r="J8833" t="n">
        <v>0.03202795354587396</v>
      </c>
      <c r="K8833" t="n">
        <v>0.07439461341122965</v>
      </c>
      <c r="L8833" t="n">
        <v>-0.0009644277443158764</v>
      </c>
      <c r="M8833" t="n">
        <v>0.06504045919913864</v>
      </c>
      <c r="N8833" t="n">
        <v>0.07724910308829167</v>
      </c>
      <c r="O8833" t="n">
        <v>-0.002770335492631905</v>
      </c>
      <c r="P8833" t="n">
        <v>0.09860006434767965</v>
      </c>
      <c r="Q8833" t="n">
        <v>0.08548184101260897</v>
      </c>
      <c r="R8833" t="n">
        <v>-0.001752951843165362</v>
      </c>
    </row>
    <row r="8834">
      <c r="F8834" t="n">
        <v>0.09074082292741334</v>
      </c>
      <c r="G8834" t="n">
        <v>0.06929374690667048</v>
      </c>
      <c r="H8834" t="n">
        <v>-0.001283750741428897</v>
      </c>
      <c r="J8834" t="n">
        <v>0.03198721197853056</v>
      </c>
      <c r="K8834" t="n">
        <v>0.07440311759657614</v>
      </c>
      <c r="L8834" t="n">
        <v>-0.0009640419732181501</v>
      </c>
      <c r="M8834" t="n">
        <v>0.06495655830162952</v>
      </c>
      <c r="N8834" t="n">
        <v>0.07725793357561314</v>
      </c>
      <c r="O8834" t="n">
        <v>-0.002773660560236584</v>
      </c>
      <c r="P8834" t="n">
        <v>0.09860191497021886</v>
      </c>
      <c r="Q8834" t="n">
        <v>0.0854916125993731</v>
      </c>
      <c r="R8834" t="n">
        <v>-0.001752951843165362</v>
      </c>
    </row>
    <row r="8835">
      <c r="F8835" t="n">
        <v>0.09080811701863817</v>
      </c>
      <c r="G8835" t="n">
        <v>0.06930166709719587</v>
      </c>
      <c r="H8835" t="n">
        <v>-0.001285291858765547</v>
      </c>
      <c r="J8835" t="n">
        <v>0.03198746794980352</v>
      </c>
      <c r="K8835" t="n">
        <v>0.07441162178192266</v>
      </c>
      <c r="L8835" t="n">
        <v>-0.0009650064009624658</v>
      </c>
      <c r="M8835" t="n">
        <v>0.06491565162366508</v>
      </c>
      <c r="N8835" t="n">
        <v>0.07726676406293463</v>
      </c>
      <c r="O8835" t="n">
        <v>-0.002770058403664849</v>
      </c>
      <c r="P8835" t="n">
        <v>0.09863859454501173</v>
      </c>
      <c r="Q8835" t="n">
        <v>0.08550138418613723</v>
      </c>
      <c r="R8835" t="n">
        <v>-0.001750584738125352</v>
      </c>
    </row>
    <row r="8836">
      <c r="F8836" t="n">
        <v>0.09080895135243999</v>
      </c>
      <c r="G8836" t="n">
        <v>0.06930958728772126</v>
      </c>
      <c r="H8836" t="n">
        <v>-0.001284303295229102</v>
      </c>
      <c r="J8836" t="n">
        <v>0.03202052225138056</v>
      </c>
      <c r="K8836" t="n">
        <v>0.07442012596726916</v>
      </c>
      <c r="L8836" t="n">
        <v>-0.000964323326838098</v>
      </c>
      <c r="M8836" t="n">
        <v>0.06491774041882623</v>
      </c>
      <c r="N8836" t="n">
        <v>0.07727559455025609</v>
      </c>
      <c r="O8836" t="n">
        <v>-0.00277141802043683</v>
      </c>
      <c r="P8836" t="n">
        <v>0.09864044519622722</v>
      </c>
      <c r="Q8836" t="n">
        <v>0.08551115577290136</v>
      </c>
      <c r="R8836" t="n">
        <v>-0.001750759884172189</v>
      </c>
    </row>
    <row r="8837">
      <c r="F8837" t="n">
        <v>0.09083636979904749</v>
      </c>
      <c r="G8837" t="n">
        <v>0.06931750747824665</v>
      </c>
      <c r="H8837" t="n">
        <v>-0.001284431699877696</v>
      </c>
      <c r="J8837" t="n">
        <v>0.03198797977513232</v>
      </c>
      <c r="K8837" t="n">
        <v>0.07442863015261567</v>
      </c>
      <c r="L8837" t="n">
        <v>-0.0009645162493802283</v>
      </c>
      <c r="M8837" t="n">
        <v>0.06513481340002633</v>
      </c>
      <c r="N8837" t="n">
        <v>0.07728442503757758</v>
      </c>
      <c r="O8837" t="n">
        <v>-0.002769755834498943</v>
      </c>
      <c r="P8837" t="n">
        <v>0.09836366056812429</v>
      </c>
      <c r="Q8837" t="n">
        <v>0.0855209273596655</v>
      </c>
      <c r="R8837" t="n">
        <v>-0.00175198590650004</v>
      </c>
    </row>
    <row r="8838">
      <c r="F8838" t="n">
        <v>0.09087708061517477</v>
      </c>
      <c r="G8838" t="n">
        <v>0.06932542766877205</v>
      </c>
      <c r="H8838" t="n">
        <v>-0.00128378967663473</v>
      </c>
      <c r="J8838" t="n">
        <v>0.031963636698686</v>
      </c>
      <c r="K8838" t="n">
        <v>0.07443713433796217</v>
      </c>
      <c r="L8838" t="n">
        <v>-0.0009649020944644887</v>
      </c>
      <c r="M8838" t="n">
        <v>0.0651369040074265</v>
      </c>
      <c r="N8838" t="n">
        <v>0.07729325552489906</v>
      </c>
      <c r="O8838" t="n">
        <v>-0.002770586927467887</v>
      </c>
      <c r="P8838" t="n">
        <v>0.0986093166800413</v>
      </c>
      <c r="Q8838" t="n">
        <v>0.08553069894642962</v>
      </c>
      <c r="R8838" t="n">
        <v>-0.001752161052546876</v>
      </c>
    </row>
    <row r="8839">
      <c r="F8839" t="n">
        <v>0.09074499147527931</v>
      </c>
      <c r="G8839" t="n">
        <v>0.06933334785929744</v>
      </c>
      <c r="H8839" t="n">
        <v>-0.001284560104526289</v>
      </c>
      <c r="J8839" t="n">
        <v>0.0319556927679918</v>
      </c>
      <c r="K8839" t="n">
        <v>0.07444563852330867</v>
      </c>
      <c r="L8839" t="n">
        <v>-0.0009651914782776841</v>
      </c>
      <c r="M8839" t="n">
        <v>0.06494550482360617</v>
      </c>
      <c r="N8839" t="n">
        <v>0.07730208601222054</v>
      </c>
      <c r="O8839" t="n">
        <v>-0.002770586927467887</v>
      </c>
      <c r="P8839" t="n">
        <v>0.0982628692141147</v>
      </c>
      <c r="Q8839" t="n">
        <v>0.08554047053319375</v>
      </c>
      <c r="R8839" t="n">
        <v>-0.001752511344640548</v>
      </c>
    </row>
    <row r="8840">
      <c r="F8840" t="n">
        <v>0.09067936251259751</v>
      </c>
      <c r="G8840" t="n">
        <v>0.06934126804982284</v>
      </c>
      <c r="H8840" t="n">
        <v>-0.00128395663948865</v>
      </c>
      <c r="J8840" t="n">
        <v>0.03196414813660568</v>
      </c>
      <c r="K8840" t="n">
        <v>0.07445414270865518</v>
      </c>
      <c r="L8840" t="n">
        <v>-0.0009657624860710327</v>
      </c>
      <c r="M8840" t="n">
        <v>0.06520558198255938</v>
      </c>
      <c r="N8840" t="n">
        <v>0.07731091649954201</v>
      </c>
      <c r="O8840" t="n">
        <v>-0.002770836385866329</v>
      </c>
      <c r="P8840" t="n">
        <v>0.09822988756644735</v>
      </c>
      <c r="Q8840" t="n">
        <v>0.08555024211995789</v>
      </c>
      <c r="R8840" t="n">
        <v>-0.001751019029388282</v>
      </c>
    </row>
    <row r="8841">
      <c r="F8841" t="n">
        <v>0.0908397048982082</v>
      </c>
      <c r="G8841" t="n">
        <v>0.06934918824034823</v>
      </c>
      <c r="H8841" t="n">
        <v>-0.001284855319268314</v>
      </c>
      <c r="J8841" t="n">
        <v>0.03203000155937609</v>
      </c>
      <c r="K8841" t="n">
        <v>0.07446264689400169</v>
      </c>
      <c r="L8841" t="n">
        <v>-0.0009645082490761354</v>
      </c>
      <c r="M8841" t="n">
        <v>0.06499268011889758</v>
      </c>
      <c r="N8841" t="n">
        <v>0.0773197469868635</v>
      </c>
      <c r="O8841" t="n">
        <v>-0.002770559413016882</v>
      </c>
      <c r="P8841" t="n">
        <v>0.09844071644894981</v>
      </c>
      <c r="Q8841" t="n">
        <v>0.08556001370672202</v>
      </c>
      <c r="R8841" t="n">
        <v>-0.001751194078776404</v>
      </c>
    </row>
    <row r="8842">
      <c r="F8842" t="n">
        <v>0.09084053815525298</v>
      </c>
      <c r="G8842" t="n">
        <v>0.06935710843087362</v>
      </c>
      <c r="H8842" t="n">
        <v>-0.001285112084919646</v>
      </c>
      <c r="J8842" t="n">
        <v>0.03202205763990792</v>
      </c>
      <c r="K8842" t="n">
        <v>0.07447115107934819</v>
      </c>
      <c r="L8842" t="n">
        <v>-0.0009650871276891649</v>
      </c>
      <c r="M8842" t="n">
        <v>0.06495176975331957</v>
      </c>
      <c r="N8842" t="n">
        <v>0.07732857747418496</v>
      </c>
      <c r="O8842" t="n">
        <v>-0.00277249822296301</v>
      </c>
      <c r="P8842" t="n">
        <v>0.09837290487694861</v>
      </c>
      <c r="Q8842" t="n">
        <v>0.08556978529348613</v>
      </c>
      <c r="R8842" t="n">
        <v>-0.001749968733059547</v>
      </c>
    </row>
    <row r="8843">
      <c r="F8843" t="n">
        <v>0.09078820056567755</v>
      </c>
      <c r="G8843" t="n">
        <v>0.06936502862139902</v>
      </c>
      <c r="H8843" t="n">
        <v>-0.001283186342534652</v>
      </c>
      <c r="J8843" t="n">
        <v>0.03196491500202397</v>
      </c>
      <c r="K8843" t="n">
        <v>0.0744796552646947</v>
      </c>
      <c r="L8843" t="n">
        <v>-0.0009646047288449736</v>
      </c>
      <c r="M8843" t="n">
        <v>0.06510435558399799</v>
      </c>
      <c r="N8843" t="n">
        <v>0.07733740796150645</v>
      </c>
      <c r="O8843" t="n">
        <v>-0.002771944277264116</v>
      </c>
      <c r="P8843" t="n">
        <v>0.09865339758109648</v>
      </c>
      <c r="Q8843" t="n">
        <v>0.08557955688025028</v>
      </c>
      <c r="R8843" t="n">
        <v>-0.001751194078776404</v>
      </c>
    </row>
    <row r="8844">
      <c r="F8844" t="n">
        <v>0.09068269113087463</v>
      </c>
      <c r="G8844" t="n">
        <v>0.06937294881192441</v>
      </c>
      <c r="H8844" t="n">
        <v>-0.001283224676448654</v>
      </c>
      <c r="J8844" t="n">
        <v>0.03205536831297391</v>
      </c>
      <c r="K8844" t="n">
        <v>0.0744881594500412</v>
      </c>
      <c r="L8844" t="n">
        <v>-0.0009659476596119731</v>
      </c>
      <c r="M8844" t="n">
        <v>0.06502044535828383</v>
      </c>
      <c r="N8844" t="n">
        <v>0.07734623844882793</v>
      </c>
      <c r="O8844" t="n">
        <v>-0.002769976209047598</v>
      </c>
      <c r="P8844" t="n">
        <v>0.09855075553071574</v>
      </c>
      <c r="Q8844" t="n">
        <v>0.08558932846701441</v>
      </c>
      <c r="R8844" t="n">
        <v>-0.001750925973709908</v>
      </c>
    </row>
    <row r="8845">
      <c r="F8845" t="n">
        <v>0.09072340124820605</v>
      </c>
      <c r="G8845" t="n">
        <v>0.06938086900244982</v>
      </c>
      <c r="H8845" t="n">
        <v>-0.001284251564256155</v>
      </c>
      <c r="J8845" t="n">
        <v>0.03198182569686168</v>
      </c>
      <c r="K8845" t="n">
        <v>0.07449666363538771</v>
      </c>
      <c r="L8845" t="n">
        <v>-0.0009645966838642642</v>
      </c>
      <c r="M8845" t="n">
        <v>0.06513003425195338</v>
      </c>
      <c r="N8845" t="n">
        <v>0.07735506893614941</v>
      </c>
      <c r="O8845" t="n">
        <v>-0.002767760892675272</v>
      </c>
      <c r="P8845" t="n">
        <v>0.09855260493129719</v>
      </c>
      <c r="Q8845" t="n">
        <v>0.08559910005377853</v>
      </c>
      <c r="R8845" t="n">
        <v>-0.001750751021074645</v>
      </c>
    </row>
    <row r="8846">
      <c r="F8846" t="n">
        <v>0.09083057620607274</v>
      </c>
      <c r="G8846" t="n">
        <v>0.0693887891929752</v>
      </c>
      <c r="H8846" t="n">
        <v>-0.001284123203280217</v>
      </c>
      <c r="J8846" t="n">
        <v>0.03195748167055351</v>
      </c>
      <c r="K8846" t="n">
        <v>0.07450516782073421</v>
      </c>
      <c r="L8846" t="n">
        <v>-0.0009652721717381186</v>
      </c>
      <c r="M8846" t="n">
        <v>0.06502462197145878</v>
      </c>
      <c r="N8846" t="n">
        <v>0.07736389942347088</v>
      </c>
      <c r="O8846" t="n">
        <v>-0.002768037807221813</v>
      </c>
      <c r="P8846" t="n">
        <v>0.09824097468210291</v>
      </c>
      <c r="Q8846" t="n">
        <v>0.08560887164054266</v>
      </c>
      <c r="R8846" t="n">
        <v>-0.001748826542086755</v>
      </c>
    </row>
    <row r="8847">
      <c r="F8847" t="n">
        <v>0.09071177141215264</v>
      </c>
      <c r="G8847" t="n">
        <v>0.06939670938350059</v>
      </c>
      <c r="H8847" t="n">
        <v>-0.001283866481328342</v>
      </c>
      <c r="J8847" t="n">
        <v>0.03201513618872497</v>
      </c>
      <c r="K8847" t="n">
        <v>0.07451367200608072</v>
      </c>
      <c r="L8847" t="n">
        <v>-0.0009657546630765861</v>
      </c>
      <c r="M8847" t="n">
        <v>0.06511271215082787</v>
      </c>
      <c r="N8847" t="n">
        <v>0.07737272991079236</v>
      </c>
      <c r="O8847" t="n">
        <v>-0.002768837666248611</v>
      </c>
      <c r="P8847" t="n">
        <v>0.09824282226636843</v>
      </c>
      <c r="Q8847" t="n">
        <v>0.08561864322730679</v>
      </c>
      <c r="R8847" t="n">
        <v>-0.001750751021074645</v>
      </c>
    </row>
    <row r="8848">
      <c r="F8848" t="n">
        <v>0.09084553335660134</v>
      </c>
      <c r="G8848" t="n">
        <v>0.06940462957402599</v>
      </c>
      <c r="H8848" t="n">
        <v>-0.001283390994047848</v>
      </c>
      <c r="J8848" t="n">
        <v>0.03206459112679953</v>
      </c>
      <c r="K8848" t="n">
        <v>0.07452217619142723</v>
      </c>
      <c r="L8848" t="n">
        <v>-0.0009654572260362686</v>
      </c>
      <c r="M8848" t="n">
        <v>0.06515780239992655</v>
      </c>
      <c r="N8848" t="n">
        <v>0.07738156039811384</v>
      </c>
      <c r="O8848" t="n">
        <v>-0.002770221946653694</v>
      </c>
      <c r="P8848" t="n">
        <v>0.0982446697743295</v>
      </c>
      <c r="Q8848" t="n">
        <v>0.08562841481407092</v>
      </c>
      <c r="R8848" t="n">
        <v>-0.001748732737063227</v>
      </c>
    </row>
    <row r="8849">
      <c r="F8849" t="n">
        <v>0.09068684725989609</v>
      </c>
      <c r="G8849" t="n">
        <v>0.06941254976455138</v>
      </c>
      <c r="H8849" t="n">
        <v>-0.001283390994047848</v>
      </c>
      <c r="J8849" t="n">
        <v>0.03199924738649761</v>
      </c>
      <c r="K8849" t="n">
        <v>0.07453068037677373</v>
      </c>
      <c r="L8849" t="n">
        <v>-0.0009653607092686952</v>
      </c>
      <c r="M8849" t="n">
        <v>0.06492338114239854</v>
      </c>
      <c r="N8849" t="n">
        <v>0.07739039088543531</v>
      </c>
      <c r="O8849" t="n">
        <v>-0.00276717652976251</v>
      </c>
      <c r="P8849" t="n">
        <v>0.0983161804422113</v>
      </c>
      <c r="Q8849" t="n">
        <v>0.08563818640083505</v>
      </c>
      <c r="R8849" t="n">
        <v>-0.001750131583368247</v>
      </c>
    </row>
    <row r="8850">
      <c r="F8850" t="n">
        <v>0.09075414407799265</v>
      </c>
      <c r="G8850" t="n">
        <v>0.06942046995507678</v>
      </c>
      <c r="H8850" t="n">
        <v>-0.001283390994047848</v>
      </c>
      <c r="J8850" t="n">
        <v>0.03196670300009009</v>
      </c>
      <c r="K8850" t="n">
        <v>0.07453918456212023</v>
      </c>
      <c r="L8850" t="n">
        <v>-0.0009655537428038418</v>
      </c>
      <c r="M8850" t="n">
        <v>0.06518348153730857</v>
      </c>
      <c r="N8850" t="n">
        <v>0.0773992213727568</v>
      </c>
      <c r="O8850" t="n">
        <v>-0.002771052514896745</v>
      </c>
      <c r="P8850" t="n">
        <v>0.09821353275906897</v>
      </c>
      <c r="Q8850" t="n">
        <v>0.08564795798759918</v>
      </c>
      <c r="R8850" t="n">
        <v>-0.001748907592851354</v>
      </c>
    </row>
    <row r="8851">
      <c r="F8851" t="n">
        <v>0.09068850826946945</v>
      </c>
      <c r="G8851" t="n">
        <v>0.06942839014560218</v>
      </c>
      <c r="H8851" t="n">
        <v>-0.001283428595044742</v>
      </c>
      <c r="J8851" t="n">
        <v>0.03204895803233808</v>
      </c>
      <c r="K8851" t="n">
        <v>0.07454768874746674</v>
      </c>
      <c r="L8851" t="n">
        <v>-0.0009657467763389886</v>
      </c>
      <c r="M8851" t="n">
        <v>0.06509956510464845</v>
      </c>
      <c r="N8851" t="n">
        <v>0.07740805186007826</v>
      </c>
      <c r="O8851" t="n">
        <v>-0.002768837666248611</v>
      </c>
      <c r="P8851" t="n">
        <v>0.09845920376724504</v>
      </c>
      <c r="Q8851" t="n">
        <v>0.08565772957436331</v>
      </c>
      <c r="R8851" t="n">
        <v>-0.001747413707023104</v>
      </c>
    </row>
    <row r="8852">
      <c r="F8852" t="n">
        <v>0.09070263187389638</v>
      </c>
      <c r="G8852" t="n">
        <v>0.06943631033612756</v>
      </c>
      <c r="H8852" t="n">
        <v>-0.001284326815417199</v>
      </c>
      <c r="J8852" t="n">
        <v>0.03201641351790371</v>
      </c>
      <c r="K8852" t="n">
        <v>0.07455619293281324</v>
      </c>
      <c r="L8852" t="n">
        <v>-0.000966318036887476</v>
      </c>
      <c r="M8852" t="n">
        <v>0.06510165311892832</v>
      </c>
      <c r="N8852" t="n">
        <v>0.07741688234739975</v>
      </c>
      <c r="O8852" t="n">
        <v>-0.002769635314336217</v>
      </c>
      <c r="P8852" t="n">
        <v>0.09860038076925787</v>
      </c>
      <c r="Q8852" t="n">
        <v>0.08566750116112745</v>
      </c>
      <c r="R8852" t="n">
        <v>-0.001746714671636756</v>
      </c>
    </row>
    <row r="8853">
      <c r="F8853" t="n">
        <v>0.09075663591262007</v>
      </c>
      <c r="G8853" t="n">
        <v>0.06944423052665295</v>
      </c>
      <c r="H8853" t="n">
        <v>-0.001283171960652612</v>
      </c>
      <c r="J8853" t="n">
        <v>0.03207406905649063</v>
      </c>
      <c r="K8853" t="n">
        <v>0.07456469711815976</v>
      </c>
      <c r="L8853" t="n">
        <v>-0.0009659318958137947</v>
      </c>
      <c r="M8853" t="n">
        <v>0.06521124985791499</v>
      </c>
      <c r="N8853" t="n">
        <v>0.07742571283472123</v>
      </c>
      <c r="O8853" t="n">
        <v>-0.002767144137259561</v>
      </c>
      <c r="P8853" t="n">
        <v>0.09821907381727113</v>
      </c>
      <c r="Q8853" t="n">
        <v>0.08567727274789157</v>
      </c>
      <c r="R8853" t="n">
        <v>-0.001749336054335561</v>
      </c>
    </row>
    <row r="8854">
      <c r="F8854" t="n">
        <v>0.0908505211328646</v>
      </c>
      <c r="G8854" t="n">
        <v>0.06945215071717835</v>
      </c>
      <c r="H8854" t="n">
        <v>-0.001283043643456546</v>
      </c>
      <c r="J8854" t="n">
        <v>0.0320251242327647</v>
      </c>
      <c r="K8854" t="n">
        <v>0.07457320130350627</v>
      </c>
      <c r="L8854" t="n">
        <v>-0.0009661249663506354</v>
      </c>
      <c r="M8854" t="n">
        <v>0.06514883268468244</v>
      </c>
      <c r="N8854" t="n">
        <v>0.07743454332204271</v>
      </c>
      <c r="O8854" t="n">
        <v>-0.002766867339806598</v>
      </c>
      <c r="P8854" t="n">
        <v>0.09856924610384954</v>
      </c>
      <c r="Q8854" t="n">
        <v>0.0856870443346557</v>
      </c>
      <c r="R8854" t="n">
        <v>-0.001746889430483343</v>
      </c>
    </row>
    <row r="8855">
      <c r="F8855" t="n">
        <v>0.09077158976491531</v>
      </c>
      <c r="G8855" t="n">
        <v>0.06946007090770374</v>
      </c>
      <c r="H8855" t="n">
        <v>-0.001283171960652612</v>
      </c>
      <c r="J8855" t="n">
        <v>0.03199257922026422</v>
      </c>
      <c r="K8855" t="n">
        <v>0.07458170548885276</v>
      </c>
      <c r="L8855" t="n">
        <v>-0.0009648700078611713</v>
      </c>
      <c r="M8855" t="n">
        <v>0.0649143965905736</v>
      </c>
      <c r="N8855" t="n">
        <v>0.07744337380936418</v>
      </c>
      <c r="O8855" t="n">
        <v>-0.002769600533931286</v>
      </c>
      <c r="P8855" t="n">
        <v>0.09836209838473092</v>
      </c>
      <c r="Q8855" t="n">
        <v>0.08569681592141984</v>
      </c>
      <c r="R8855" t="n">
        <v>-0.001748112742409452</v>
      </c>
    </row>
    <row r="8856">
      <c r="F8856" t="n">
        <v>0.09083888833861595</v>
      </c>
      <c r="G8856" t="n">
        <v>0.06946799109822914</v>
      </c>
      <c r="H8856" t="n">
        <v>-0.001283080954432158</v>
      </c>
      <c r="J8856" t="n">
        <v>0.03205023510324292</v>
      </c>
      <c r="K8856" t="n">
        <v>0.07459020967419927</v>
      </c>
      <c r="L8856" t="n">
        <v>-0.0009662135781605408</v>
      </c>
      <c r="M8856" t="n">
        <v>0.06500249175416953</v>
      </c>
      <c r="N8856" t="n">
        <v>0.07745220429668567</v>
      </c>
      <c r="O8856" t="n">
        <v>-0.002767940101956508</v>
      </c>
      <c r="P8856" t="n">
        <v>0.09829428001878132</v>
      </c>
      <c r="Q8856" t="n">
        <v>0.08570658750818397</v>
      </c>
      <c r="R8856" t="n">
        <v>-0.001748190061410079</v>
      </c>
    </row>
    <row r="8857">
      <c r="F8857" t="n">
        <v>0.09083971842050267</v>
      </c>
      <c r="G8857" t="n">
        <v>0.06947591128875452</v>
      </c>
      <c r="H8857" t="n">
        <v>-0.001283209249698075</v>
      </c>
      <c r="J8857" t="n">
        <v>0.03196848911280847</v>
      </c>
      <c r="K8857" t="n">
        <v>0.07459871385954576</v>
      </c>
      <c r="L8857" t="n">
        <v>-0.0009665032394710715</v>
      </c>
      <c r="M8857" t="n">
        <v>0.06496157279550069</v>
      </c>
      <c r="N8857" t="n">
        <v>0.07746103478400715</v>
      </c>
      <c r="O8857" t="n">
        <v>-0.002768770317943897</v>
      </c>
      <c r="P8857" t="n">
        <v>0.0985399587029725</v>
      </c>
      <c r="Q8857" t="n">
        <v>0.08571635909494808</v>
      </c>
      <c r="R8857" t="n">
        <v>-0.001748190061410079</v>
      </c>
    </row>
    <row r="8858">
      <c r="F8858" t="n">
        <v>0.09078737267246589</v>
      </c>
      <c r="G8858" t="n">
        <v>0.06948383147927993</v>
      </c>
      <c r="H8858" t="n">
        <v>-0.001283979021293574</v>
      </c>
      <c r="J8858" t="n">
        <v>0.03208354628129008</v>
      </c>
      <c r="K8858" t="n">
        <v>0.07460721804489227</v>
      </c>
      <c r="L8858" t="n">
        <v>-0.0009658273630798331</v>
      </c>
      <c r="M8858" t="n">
        <v>0.06513568102588388</v>
      </c>
      <c r="N8858" t="n">
        <v>0.07746986527132863</v>
      </c>
      <c r="O8858" t="n">
        <v>-0.002766002931319266</v>
      </c>
      <c r="P8858" t="n">
        <v>0.09868114005601714</v>
      </c>
      <c r="Q8858" t="n">
        <v>0.08572613068171223</v>
      </c>
      <c r="R8858" t="n">
        <v>-0.001746443443304964</v>
      </c>
    </row>
    <row r="8859">
      <c r="F8859" t="n">
        <v>0.09082808397946276</v>
      </c>
      <c r="G8859" t="n">
        <v>0.06949175166980531</v>
      </c>
      <c r="H8859" t="n">
        <v>-0.001283337544963991</v>
      </c>
      <c r="J8859" t="n">
        <v>0.032067401246119</v>
      </c>
      <c r="K8859" t="n">
        <v>0.07461572223023878</v>
      </c>
      <c r="L8859" t="n">
        <v>-0.0009651514866885946</v>
      </c>
      <c r="M8859" t="n">
        <v>0.06515927127339796</v>
      </c>
      <c r="N8859" t="n">
        <v>0.0774786957586501</v>
      </c>
      <c r="O8859" t="n">
        <v>-0.002770154011256213</v>
      </c>
      <c r="P8859" t="n">
        <v>0.09833465429582722</v>
      </c>
      <c r="Q8859" t="n">
        <v>0.08573590226847635</v>
      </c>
      <c r="R8859" t="n">
        <v>-0.00174609411968394</v>
      </c>
    </row>
    <row r="8860">
      <c r="F8860" t="n">
        <v>0.09089538372280428</v>
      </c>
      <c r="G8860" t="n">
        <v>0.06949967186033072</v>
      </c>
      <c r="H8860" t="n">
        <v>-0.001283374456109002</v>
      </c>
      <c r="J8860" t="n">
        <v>0.03205945627624766</v>
      </c>
      <c r="K8860" t="n">
        <v>0.07462422641558529</v>
      </c>
      <c r="L8860" t="n">
        <v>-0.0009666884505845852</v>
      </c>
      <c r="M8860" t="n">
        <v>0.06492482298720731</v>
      </c>
      <c r="N8860" t="n">
        <v>0.07748752624597159</v>
      </c>
      <c r="O8860" t="n">
        <v>-0.002765413697530013</v>
      </c>
      <c r="P8860" t="n">
        <v>0.09865000411935115</v>
      </c>
      <c r="Q8860" t="n">
        <v>0.08574567385524048</v>
      </c>
      <c r="R8860" t="n">
        <v>-0.00174494853899726</v>
      </c>
    </row>
    <row r="8861">
      <c r="F8861" t="n">
        <v>0.0908563308511551</v>
      </c>
      <c r="G8861" t="n">
        <v>0.0695075920508561</v>
      </c>
      <c r="H8861" t="n">
        <v>-0.001284015822653784</v>
      </c>
      <c r="J8861" t="n">
        <v>0.0320597114482369</v>
      </c>
      <c r="K8861" t="n">
        <v>0.0746327306009318</v>
      </c>
      <c r="L8861" t="n">
        <v>-0.0009654330110383716</v>
      </c>
      <c r="M8861" t="n">
        <v>0.06507743193296595</v>
      </c>
      <c r="N8861" t="n">
        <v>0.07749635673329305</v>
      </c>
      <c r="O8861" t="n">
        <v>-0.00276707377578766</v>
      </c>
      <c r="P8861" t="n">
        <v>0.0985821850097694</v>
      </c>
      <c r="Q8861" t="n">
        <v>0.08575544544200461</v>
      </c>
      <c r="R8861" t="n">
        <v>-0.001746519621115204</v>
      </c>
    </row>
    <row r="8862">
      <c r="F8862" t="n">
        <v>0.09084386575284575</v>
      </c>
      <c r="G8862" t="n">
        <v>0.0695155122413815</v>
      </c>
      <c r="H8862" t="n">
        <v>-0.001283117909491089</v>
      </c>
      <c r="J8862" t="n">
        <v>0.03199436453031645</v>
      </c>
      <c r="K8862" t="n">
        <v>0.07464123478627829</v>
      </c>
      <c r="L8862" t="n">
        <v>-0.0009656261555839429</v>
      </c>
      <c r="M8862" t="n">
        <v>0.06507951809695806</v>
      </c>
      <c r="N8862" t="n">
        <v>0.07750518722061454</v>
      </c>
      <c r="O8862" t="n">
        <v>-0.002768180494626091</v>
      </c>
      <c r="P8862" t="n">
        <v>0.09840986302849219</v>
      </c>
      <c r="Q8862" t="n">
        <v>0.08576521702876874</v>
      </c>
      <c r="R8862" t="n">
        <v>-0.001745821362396118</v>
      </c>
    </row>
    <row r="8863">
      <c r="F8863" t="n">
        <v>0.09079151732246446</v>
      </c>
      <c r="G8863" t="n">
        <v>0.0695234324319069</v>
      </c>
      <c r="H8863" t="n">
        <v>-0.001282091723019438</v>
      </c>
      <c r="J8863" t="n">
        <v>0.03196181829436949</v>
      </c>
      <c r="K8863" t="n">
        <v>0.0746497389716248</v>
      </c>
      <c r="L8863" t="n">
        <v>-0.0009666884505845852</v>
      </c>
      <c r="M8863" t="n">
        <v>0.06495258095851691</v>
      </c>
      <c r="N8863" t="n">
        <v>0.07751401770793602</v>
      </c>
      <c r="O8863" t="n">
        <v>-0.002767865668395806</v>
      </c>
      <c r="P8863" t="n">
        <v>0.09827237333032246</v>
      </c>
      <c r="Q8863" t="n">
        <v>0.08577498861553287</v>
      </c>
      <c r="R8863" t="n">
        <v>-0.00174494853899726</v>
      </c>
    </row>
    <row r="8864">
      <c r="F8864" t="n">
        <v>0.09089870086521243</v>
      </c>
      <c r="G8864" t="n">
        <v>0.06953135262243229</v>
      </c>
      <c r="H8864" t="n">
        <v>-0.001282000246521302</v>
      </c>
      <c r="J8864" t="n">
        <v>0.03197027335384069</v>
      </c>
      <c r="K8864" t="n">
        <v>0.07465824315697131</v>
      </c>
      <c r="L8864" t="n">
        <v>-0.0009655213987858865</v>
      </c>
      <c r="M8864" t="n">
        <v>0.06521271440003176</v>
      </c>
      <c r="N8864" t="n">
        <v>0.0775228481952575</v>
      </c>
      <c r="O8864" t="n">
        <v>-0.002767035806612358</v>
      </c>
      <c r="P8864" t="n">
        <v>0.09816971646951078</v>
      </c>
      <c r="Q8864" t="n">
        <v>0.08578476020229701</v>
      </c>
      <c r="R8864" t="n">
        <v>-0.001744325607467724</v>
      </c>
    </row>
    <row r="8865">
      <c r="F8865" t="n">
        <v>0.09081976272207953</v>
      </c>
      <c r="G8865" t="n">
        <v>0.06953927281295769</v>
      </c>
      <c r="H8865" t="n">
        <v>-0.001282000246521302</v>
      </c>
      <c r="J8865" t="n">
        <v>0.03206073175579031</v>
      </c>
      <c r="K8865" t="n">
        <v>0.07466674734231782</v>
      </c>
      <c r="L8865" t="n">
        <v>-0.0009661975342192099</v>
      </c>
      <c r="M8865" t="n">
        <v>0.06515028855056176</v>
      </c>
      <c r="N8865" t="n">
        <v>0.07753167868257897</v>
      </c>
      <c r="O8865" t="n">
        <v>-0.002768418909584772</v>
      </c>
      <c r="P8865" t="n">
        <v>0.09848507330877965</v>
      </c>
      <c r="Q8865" t="n">
        <v>0.08579453178906113</v>
      </c>
      <c r="R8865" t="n">
        <v>-0.001745895814555863</v>
      </c>
    </row>
    <row r="8866">
      <c r="F8866" t="n">
        <v>0.09088706363933408</v>
      </c>
      <c r="G8866" t="n">
        <v>0.06954719300348308</v>
      </c>
      <c r="H8866" t="n">
        <v>-0.001282513251822031</v>
      </c>
      <c r="J8866" t="n">
        <v>0.03203638566250853</v>
      </c>
      <c r="K8866" t="n">
        <v>0.07467525152766433</v>
      </c>
      <c r="L8866" t="n">
        <v>-0.0009667770788763442</v>
      </c>
      <c r="M8866" t="n">
        <v>0.06502334784889463</v>
      </c>
      <c r="N8866" t="n">
        <v>0.07754050916990045</v>
      </c>
      <c r="O8866" t="n">
        <v>-0.002766759186017875</v>
      </c>
      <c r="P8866" t="n">
        <v>0.09838241630012956</v>
      </c>
      <c r="Q8866" t="n">
        <v>0.08580430337582526</v>
      </c>
      <c r="R8866" t="n">
        <v>-0.001744500074921962</v>
      </c>
    </row>
    <row r="8867">
      <c r="F8867" t="n">
        <v>0.09076824005631187</v>
      </c>
      <c r="G8867" t="n">
        <v>0.06955511319400846</v>
      </c>
      <c r="H8867" t="n">
        <v>-0.001283411011098306</v>
      </c>
      <c r="J8867" t="n">
        <v>0.03198743822678808</v>
      </c>
      <c r="K8867" t="n">
        <v>0.07468375571301084</v>
      </c>
      <c r="L8867" t="n">
        <v>-0.0009662941249953989</v>
      </c>
      <c r="M8867" t="n">
        <v>0.06511145143696595</v>
      </c>
      <c r="N8867" t="n">
        <v>0.07754933965722192</v>
      </c>
      <c r="O8867" t="n">
        <v>-0.002766482565423392</v>
      </c>
      <c r="P8867" t="n">
        <v>0.0982797581098605</v>
      </c>
      <c r="Q8867" t="n">
        <v>0.0858140749625894</v>
      </c>
      <c r="R8867" t="n">
        <v>-0.001744747558601609</v>
      </c>
    </row>
    <row r="8868">
      <c r="F8868" t="n">
        <v>0.09075577265511545</v>
      </c>
      <c r="G8868" t="n">
        <v>0.06956303338453387</v>
      </c>
      <c r="H8868" t="n">
        <v>-0.001281780228656792</v>
      </c>
      <c r="J8868" t="n">
        <v>0.03197129208505343</v>
      </c>
      <c r="K8868" t="n">
        <v>0.07469225989835733</v>
      </c>
      <c r="L8868" t="n">
        <v>-0.0009658995847354771</v>
      </c>
      <c r="M8868" t="n">
        <v>0.06509203203608019</v>
      </c>
      <c r="N8868" t="n">
        <v>0.0775581701445434</v>
      </c>
      <c r="O8868" t="n">
        <v>-0.002765889733072377</v>
      </c>
      <c r="P8868" t="n">
        <v>0.09821193386561322</v>
      </c>
      <c r="Q8868" t="n">
        <v>0.08582384654935353</v>
      </c>
      <c r="R8868" t="n">
        <v>-0.00174370133779893</v>
      </c>
    </row>
    <row r="8869">
      <c r="F8869" t="n">
        <v>0.0908629582386381</v>
      </c>
      <c r="G8869" t="n">
        <v>0.06957095357505926</v>
      </c>
      <c r="H8869" t="n">
        <v>-0.001281908457971384</v>
      </c>
      <c r="J8869" t="n">
        <v>0.03198794754304071</v>
      </c>
      <c r="K8869" t="n">
        <v>0.07470076408370384</v>
      </c>
      <c r="L8869" t="n">
        <v>-0.0009663826311371251</v>
      </c>
      <c r="M8869" t="n">
        <v>0.06520164273638684</v>
      </c>
      <c r="N8869" t="n">
        <v>0.07756700063186489</v>
      </c>
      <c r="O8869" t="n">
        <v>-0.002768102223609781</v>
      </c>
      <c r="P8869" t="n">
        <v>0.09845762661802804</v>
      </c>
      <c r="Q8869" t="n">
        <v>0.08583361813611765</v>
      </c>
      <c r="R8869" t="n">
        <v>-0.00174335259753137</v>
      </c>
    </row>
    <row r="8870">
      <c r="F8870" t="n">
        <v>0.09074413164444578</v>
      </c>
      <c r="G8870" t="n">
        <v>0.06957887376558465</v>
      </c>
      <c r="H8870" t="n">
        <v>-0.001283575439061073</v>
      </c>
      <c r="J8870" t="n">
        <v>0.03199640260486276</v>
      </c>
      <c r="K8870" t="n">
        <v>0.07470926826905033</v>
      </c>
      <c r="L8870" t="n">
        <v>-0.0009662860218567955</v>
      </c>
      <c r="M8870" t="n">
        <v>0.0650101809068519</v>
      </c>
      <c r="N8870" t="n">
        <v>0.07757583111918635</v>
      </c>
      <c r="O8870" t="n">
        <v>-0.002765889733072377</v>
      </c>
      <c r="P8870" t="n">
        <v>0.09825046042490265</v>
      </c>
      <c r="Q8870" t="n">
        <v>0.08584338972288179</v>
      </c>
      <c r="R8870" t="n">
        <v>-0.001744747558601609</v>
      </c>
    </row>
    <row r="8871">
      <c r="F8871" t="n">
        <v>0.09073166321815904</v>
      </c>
      <c r="G8871" t="n">
        <v>0.06958679395611005</v>
      </c>
      <c r="H8871" t="n">
        <v>-0.001282713808204994</v>
      </c>
      <c r="J8871" t="n">
        <v>0.03199665719415229</v>
      </c>
      <c r="K8871" t="n">
        <v>0.07471777245439686</v>
      </c>
      <c r="L8871" t="n">
        <v>-0.0009666724589781139</v>
      </c>
      <c r="M8871" t="n">
        <v>0.06524882573072122</v>
      </c>
      <c r="N8871" t="n">
        <v>0.07758466160650784</v>
      </c>
      <c r="O8871" t="n">
        <v>-0.002764465773972435</v>
      </c>
      <c r="P8871" t="n">
        <v>0.09825230603103868</v>
      </c>
      <c r="Q8871" t="n">
        <v>0.08585316130964592</v>
      </c>
      <c r="R8871" t="n">
        <v>-0.001745270669002948</v>
      </c>
    </row>
    <row r="8872">
      <c r="F8872" t="n">
        <v>0.09085214507436279</v>
      </c>
      <c r="G8872" t="n">
        <v>0.06959471414663543</v>
      </c>
      <c r="H8872" t="n">
        <v>-0.001282713808204994</v>
      </c>
      <c r="J8872" t="n">
        <v>0.0319805107233391</v>
      </c>
      <c r="K8872" t="n">
        <v>0.07472627663974336</v>
      </c>
      <c r="L8872" t="n">
        <v>-0.000966181223713151</v>
      </c>
      <c r="M8872" t="n">
        <v>0.06518639468896797</v>
      </c>
      <c r="N8872" t="n">
        <v>0.07759349209382932</v>
      </c>
      <c r="O8872" t="n">
        <v>-0.002767230792750162</v>
      </c>
      <c r="P8872" t="n">
        <v>0.09818447983233164</v>
      </c>
      <c r="Q8872" t="n">
        <v>0.08586293289641005</v>
      </c>
      <c r="R8872" t="n">
        <v>-0.001742204364533624</v>
      </c>
    </row>
    <row r="8873">
      <c r="F8873" t="n">
        <v>0.09070672525892931</v>
      </c>
      <c r="G8873" t="n">
        <v>0.06960263433716084</v>
      </c>
      <c r="H8873" t="n">
        <v>-0.001281559942710357</v>
      </c>
      <c r="J8873" t="n">
        <v>0.03201356733317647</v>
      </c>
      <c r="K8873" t="n">
        <v>0.07473478082508986</v>
      </c>
      <c r="L8873" t="n">
        <v>-0.0009665677348537502</v>
      </c>
      <c r="M8873" t="n">
        <v>0.06508095036076605</v>
      </c>
      <c r="N8873" t="n">
        <v>0.0776023225811508</v>
      </c>
      <c r="O8873" t="n">
        <v>-0.002766124785239071</v>
      </c>
      <c r="P8873" t="n">
        <v>0.09863919358010897</v>
      </c>
      <c r="Q8873" t="n">
        <v>0.08587270448317418</v>
      </c>
      <c r="R8873" t="n">
        <v>-0.001743250000843237</v>
      </c>
    </row>
    <row r="8874">
      <c r="F8874" t="n">
        <v>0.09085379849094763</v>
      </c>
      <c r="G8874" t="n">
        <v>0.06961055452768622</v>
      </c>
      <c r="H8874" t="n">
        <v>-0.001282585600927812</v>
      </c>
      <c r="J8874" t="n">
        <v>0.03200562129840202</v>
      </c>
      <c r="K8874" t="n">
        <v>0.07474328501043637</v>
      </c>
      <c r="L8874" t="n">
        <v>-0.0009657947125725517</v>
      </c>
      <c r="M8874" t="n">
        <v>0.06510454071834179</v>
      </c>
      <c r="N8874" t="n">
        <v>0.07761115306847227</v>
      </c>
      <c r="O8874" t="n">
        <v>-0.00276501877772798</v>
      </c>
      <c r="P8874" t="n">
        <v>0.09846685982260045</v>
      </c>
      <c r="Q8874" t="n">
        <v>0.0858824760699383</v>
      </c>
      <c r="R8874" t="n">
        <v>-0.0017429014554067</v>
      </c>
    </row>
    <row r="8875">
      <c r="F8875" t="n">
        <v>0.09084132958098595</v>
      </c>
      <c r="G8875" t="n">
        <v>0.06961847471821163</v>
      </c>
      <c r="H8875" t="n">
        <v>-0.00128309843003654</v>
      </c>
      <c r="J8875" t="n">
        <v>0.03204687870065299</v>
      </c>
      <c r="K8875" t="n">
        <v>0.07475178919578288</v>
      </c>
      <c r="L8875" t="n">
        <v>-0.000966181223713151</v>
      </c>
      <c r="M8875" t="n">
        <v>0.0652786758738324</v>
      </c>
      <c r="N8875" t="n">
        <v>0.07761998355579376</v>
      </c>
      <c r="O8875" t="n">
        <v>-0.002767783796505708</v>
      </c>
      <c r="P8875" t="n">
        <v>0.0983990334056391</v>
      </c>
      <c r="Q8875" t="n">
        <v>0.08589224765670243</v>
      </c>
      <c r="R8875" t="n">
        <v>-0.001742552909970162</v>
      </c>
    </row>
    <row r="8876">
      <c r="F8876" t="n">
        <v>0.09080226951141226</v>
      </c>
      <c r="G8876" t="n">
        <v>0.06962639490873701</v>
      </c>
      <c r="H8876" t="n">
        <v>-0.001281339388657491</v>
      </c>
      <c r="J8876" t="n">
        <v>0.0320717350937972</v>
      </c>
      <c r="K8876" t="n">
        <v>0.07476029338112937</v>
      </c>
      <c r="L8876" t="n">
        <v>-0.0009663662596316352</v>
      </c>
      <c r="M8876" t="n">
        <v>0.06504418939322473</v>
      </c>
      <c r="N8876" t="n">
        <v>0.07762881404311522</v>
      </c>
      <c r="O8876" t="n">
        <v>-0.002766910744105553</v>
      </c>
      <c r="P8876" t="n">
        <v>0.09840087938640918</v>
      </c>
      <c r="Q8876" t="n">
        <v>0.08590201924346656</v>
      </c>
      <c r="R8876" t="n">
        <v>-0.001742274601371323</v>
      </c>
    </row>
    <row r="8877">
      <c r="F8877" t="n">
        <v>0.09076320874328642</v>
      </c>
      <c r="G8877" t="n">
        <v>0.06963431509926241</v>
      </c>
      <c r="H8877" t="n">
        <v>-0.001282621240787</v>
      </c>
      <c r="J8877" t="n">
        <v>0.03200638457906345</v>
      </c>
      <c r="K8877" t="n">
        <v>0.07476879756647588</v>
      </c>
      <c r="L8877" t="n">
        <v>-0.0009668494910845963</v>
      </c>
      <c r="M8877" t="n">
        <v>0.06528284729568781</v>
      </c>
      <c r="N8877" t="n">
        <v>0.07763764453043671</v>
      </c>
      <c r="O8877" t="n">
        <v>-0.002763593436789211</v>
      </c>
      <c r="P8877" t="n">
        <v>0.0982982149282724</v>
      </c>
      <c r="Q8877" t="n">
        <v>0.08591179083023069</v>
      </c>
      <c r="R8877" t="n">
        <v>-0.001743319652616772</v>
      </c>
    </row>
    <row r="8878">
      <c r="F8878" t="n">
        <v>0.09072414727689693</v>
      </c>
      <c r="G8878" t="n">
        <v>0.0696422352897878</v>
      </c>
      <c r="H8878" t="n">
        <v>-0.001282493055574049</v>
      </c>
      <c r="J8878" t="n">
        <v>0.03206404357831709</v>
      </c>
      <c r="K8878" t="n">
        <v>0.07477730175182239</v>
      </c>
      <c r="L8878" t="n">
        <v>-0.0009664629059222274</v>
      </c>
      <c r="M8878" t="n">
        <v>0.06522041182542965</v>
      </c>
      <c r="N8878" t="n">
        <v>0.07764647501775819</v>
      </c>
      <c r="O8878" t="n">
        <v>-0.002767187186381915</v>
      </c>
      <c r="P8878" t="n">
        <v>0.09854391902468418</v>
      </c>
      <c r="Q8878" t="n">
        <v>0.08592156241699482</v>
      </c>
      <c r="R8878" t="n">
        <v>-0.001741577900541024</v>
      </c>
    </row>
    <row r="8879">
      <c r="F8879" t="n">
        <v>0.09085792847330323</v>
      </c>
      <c r="G8879" t="n">
        <v>0.0696501554803132</v>
      </c>
      <c r="H8879" t="n">
        <v>-0.001281467573870441</v>
      </c>
      <c r="J8879" t="n">
        <v>0.03205609738163848</v>
      </c>
      <c r="K8879" t="n">
        <v>0.07478580593716889</v>
      </c>
      <c r="L8879" t="n">
        <v>-0.0009661729670504507</v>
      </c>
      <c r="M8879" t="n">
        <v>0.06513646776207549</v>
      </c>
      <c r="N8879" t="n">
        <v>0.07765530550507967</v>
      </c>
      <c r="O8879" t="n">
        <v>-0.00276497564817102</v>
      </c>
      <c r="P8879" t="n">
        <v>0.09868511415892667</v>
      </c>
      <c r="Q8879" t="n">
        <v>0.08593133400375896</v>
      </c>
      <c r="R8879" t="n">
        <v>-0.001742797126994048</v>
      </c>
    </row>
    <row r="8880">
      <c r="F8880" t="n">
        <v>0.09072579660423283</v>
      </c>
      <c r="G8880" t="n">
        <v>0.06965807567083859</v>
      </c>
      <c r="H8880" t="n">
        <v>-0.001281887545205062</v>
      </c>
      <c r="J8880" t="n">
        <v>0.03197434466397124</v>
      </c>
      <c r="K8880" t="n">
        <v>0.0747943101225154</v>
      </c>
      <c r="L8880" t="n">
        <v>-0.0009663579716032098</v>
      </c>
      <c r="M8880" t="n">
        <v>0.06511704409230279</v>
      </c>
      <c r="N8880" t="n">
        <v>0.07766413599240114</v>
      </c>
      <c r="O8880" t="n">
        <v>-0.002762719600245082</v>
      </c>
      <c r="P8880" t="n">
        <v>0.0984779372723576</v>
      </c>
      <c r="Q8880" t="n">
        <v>0.08594110559052308</v>
      </c>
      <c r="R8880" t="n">
        <v>-0.001741646403691169</v>
      </c>
    </row>
    <row r="8881">
      <c r="F8881" t="n">
        <v>0.0907399167719731</v>
      </c>
      <c r="G8881" t="n">
        <v>0.06966599586136399</v>
      </c>
      <c r="H8881" t="n">
        <v>-0.001281503055839374</v>
      </c>
      <c r="J8881" t="n">
        <v>0.03199920102279699</v>
      </c>
      <c r="K8881" t="n">
        <v>0.0748028143078619</v>
      </c>
      <c r="L8881" t="n">
        <v>-0.0009672279547726034</v>
      </c>
      <c r="M8881" t="n">
        <v>0.06524817313561374</v>
      </c>
      <c r="N8881" t="n">
        <v>0.07767296647972262</v>
      </c>
      <c r="O8881" t="n">
        <v>-0.00276465427783629</v>
      </c>
      <c r="P8881" t="n">
        <v>0.09868880842421762</v>
      </c>
      <c r="Q8881" t="n">
        <v>0.08595087717728721</v>
      </c>
      <c r="R8881" t="n">
        <v>-0.001741646403691169</v>
      </c>
    </row>
    <row r="8882">
      <c r="F8882" t="n">
        <v>0.09080722046424256</v>
      </c>
      <c r="G8882" t="n">
        <v>0.06967391605188937</v>
      </c>
      <c r="H8882" t="n">
        <v>-0.001281246729595581</v>
      </c>
      <c r="J8882" t="n">
        <v>0.03201585673130602</v>
      </c>
      <c r="K8882" t="n">
        <v>0.07481131849320841</v>
      </c>
      <c r="L8882" t="n">
        <v>-0.0009675179491624012</v>
      </c>
      <c r="M8882" t="n">
        <v>0.06499216377807621</v>
      </c>
      <c r="N8882" t="n">
        <v>0.07768179696704409</v>
      </c>
      <c r="O8882" t="n">
        <v>-0.002762443217732053</v>
      </c>
      <c r="P8882" t="n">
        <v>0.09869065544920336</v>
      </c>
      <c r="Q8882" t="n">
        <v>0.08596064876405135</v>
      </c>
      <c r="R8882" t="n">
        <v>-0.001742168636495874</v>
      </c>
    </row>
    <row r="8883">
      <c r="F8883" t="n">
        <v>0.09090111672428425</v>
      </c>
      <c r="G8883" t="n">
        <v>0.06968183624241478</v>
      </c>
      <c r="H8883" t="n">
        <v>-0.001280990403351789</v>
      </c>
      <c r="J8883" t="n">
        <v>0.03198330775818944</v>
      </c>
      <c r="K8883" t="n">
        <v>0.07481982267855491</v>
      </c>
      <c r="L8883" t="n">
        <v>-0.0009661646420100112</v>
      </c>
      <c r="M8883" t="n">
        <v>0.06514480180036719</v>
      </c>
      <c r="N8883" t="n">
        <v>0.07769062745436557</v>
      </c>
      <c r="O8883" t="n">
        <v>-0.002765759807888409</v>
      </c>
      <c r="P8883" t="n">
        <v>0.09837896133739504</v>
      </c>
      <c r="Q8883" t="n">
        <v>0.08597042035081548</v>
      </c>
      <c r="R8883" t="n">
        <v>-0.001740146960996751</v>
      </c>
    </row>
    <row r="8884">
      <c r="F8884" t="n">
        <v>0.09072909282799491</v>
      </c>
      <c r="G8884" t="n">
        <v>0.06968975643294016</v>
      </c>
      <c r="H8884" t="n">
        <v>-0.00128205074517057</v>
      </c>
      <c r="J8884" t="n">
        <v>0.03205736915812692</v>
      </c>
      <c r="K8884" t="n">
        <v>0.07482832686390142</v>
      </c>
      <c r="L8884" t="n">
        <v>-0.0009676064975606412</v>
      </c>
      <c r="M8884" t="n">
        <v>0.06523291788059923</v>
      </c>
      <c r="N8884" t="n">
        <v>0.07769945794168706</v>
      </c>
      <c r="O8884" t="n">
        <v>-0.00276212058828429</v>
      </c>
      <c r="P8884" t="n">
        <v>0.09858983504257302</v>
      </c>
      <c r="Q8884" t="n">
        <v>0.08598019193757959</v>
      </c>
      <c r="R8884" t="n">
        <v>-0.001738929101695914</v>
      </c>
    </row>
    <row r="8885">
      <c r="F8885" t="n">
        <v>0.09076980479141505</v>
      </c>
      <c r="G8885" t="n">
        <v>0.06969767662346556</v>
      </c>
      <c r="H8885" t="n">
        <v>-0.0012823070271786</v>
      </c>
      <c r="J8885" t="n">
        <v>0.03196741414160105</v>
      </c>
      <c r="K8885" t="n">
        <v>0.07483683104924793</v>
      </c>
      <c r="L8885" t="n">
        <v>-0.0009669297144388462</v>
      </c>
      <c r="M8885" t="n">
        <v>0.0650414257015042</v>
      </c>
      <c r="N8885" t="n">
        <v>0.07770828842900852</v>
      </c>
      <c r="O8885" t="n">
        <v>-0.002763502201223608</v>
      </c>
      <c r="P8885" t="n">
        <v>0.09855684303448281</v>
      </c>
      <c r="Q8885" t="n">
        <v>0.08598996352434374</v>
      </c>
      <c r="R8885" t="n">
        <v>-0.001738929101695914</v>
      </c>
    </row>
    <row r="8886">
      <c r="F8886" t="n">
        <v>0.09081051704692353</v>
      </c>
      <c r="G8886" t="n">
        <v>0.06970559681399095</v>
      </c>
      <c r="H8886" t="n">
        <v>-0.00128102561713845</v>
      </c>
      <c r="J8886" t="n">
        <v>0.03206607847556781</v>
      </c>
      <c r="K8886" t="n">
        <v>0.07484533523459443</v>
      </c>
      <c r="L8886" t="n">
        <v>-0.0009668330311357327</v>
      </c>
      <c r="M8886" t="n">
        <v>0.06497898153916193</v>
      </c>
      <c r="N8886" t="n">
        <v>0.07771711891633001</v>
      </c>
      <c r="O8886" t="n">
        <v>-0.002761844265696427</v>
      </c>
      <c r="P8886" t="n">
        <v>0.09855868903589776</v>
      </c>
      <c r="Q8886" t="n">
        <v>0.08599973511110787</v>
      </c>
      <c r="R8886" t="n">
        <v>-0.001741364820297589</v>
      </c>
    </row>
    <row r="8887">
      <c r="F8887" t="n">
        <v>0.09073156287209699</v>
      </c>
      <c r="G8887" t="n">
        <v>0.06971351700451635</v>
      </c>
      <c r="H8887" t="n">
        <v>-0.00128205074517057</v>
      </c>
      <c r="J8887" t="n">
        <v>0.03199252463665053</v>
      </c>
      <c r="K8887" t="n">
        <v>0.07485383941994093</v>
      </c>
      <c r="L8887" t="n">
        <v>-0.0009676064975606412</v>
      </c>
      <c r="M8887" t="n">
        <v>0.06519615116625405</v>
      </c>
      <c r="N8887" t="n">
        <v>0.07772594940365149</v>
      </c>
      <c r="O8887" t="n">
        <v>-0.002764607491575062</v>
      </c>
      <c r="P8887" t="n">
        <v>0.09856053496629907</v>
      </c>
      <c r="Q8887" t="n">
        <v>0.086009506697872</v>
      </c>
      <c r="R8887" t="n">
        <v>-0.001741190840397469</v>
      </c>
    </row>
    <row r="8888">
      <c r="F8888" t="n">
        <v>0.09090523881871071</v>
      </c>
      <c r="G8888" t="n">
        <v>0.06972143719504174</v>
      </c>
      <c r="H8888" t="n">
        <v>-0.001281060474193148</v>
      </c>
      <c r="J8888" t="n">
        <v>0.0320665868282492</v>
      </c>
      <c r="K8888" t="n">
        <v>0.07486234360528744</v>
      </c>
      <c r="L8888" t="n">
        <v>-0.0009677917152561146</v>
      </c>
      <c r="M8888" t="n">
        <v>0.06509068877356394</v>
      </c>
      <c r="N8888" t="n">
        <v>0.07773477989097297</v>
      </c>
      <c r="O8888" t="n">
        <v>-0.00276511137201353</v>
      </c>
      <c r="P8888" t="n">
        <v>0.09842302555113069</v>
      </c>
      <c r="Q8888" t="n">
        <v>0.08601927828463612</v>
      </c>
      <c r="R8888" t="n">
        <v>-0.001739168795198246</v>
      </c>
    </row>
    <row r="8889">
      <c r="F8889" t="n">
        <v>0.09074650502557169</v>
      </c>
      <c r="G8889" t="n">
        <v>0.06972935738556713</v>
      </c>
      <c r="H8889" t="n">
        <v>-0.001281957306208285</v>
      </c>
      <c r="J8889" t="n">
        <v>0.03209144377936801</v>
      </c>
      <c r="K8889" t="n">
        <v>0.07487084779063395</v>
      </c>
      <c r="L8889" t="n">
        <v>-0.0009671148025855718</v>
      </c>
      <c r="M8889" t="n">
        <v>0.06511427981060192</v>
      </c>
      <c r="N8889" t="n">
        <v>0.07774361037829444</v>
      </c>
      <c r="O8889" t="n">
        <v>-0.002763177534506877</v>
      </c>
      <c r="P8889" t="n">
        <v>0.09835519259564951</v>
      </c>
      <c r="Q8889" t="n">
        <v>0.08602904987140025</v>
      </c>
      <c r="R8889" t="n">
        <v>-0.001739690441507543</v>
      </c>
    </row>
    <row r="8890">
      <c r="F8890" t="n">
        <v>0.09081381039546316</v>
      </c>
      <c r="G8890" t="n">
        <v>0.06973727757609254</v>
      </c>
      <c r="H8890" t="n">
        <v>-0.0012823416627862</v>
      </c>
      <c r="J8890" t="n">
        <v>0.03209169793939141</v>
      </c>
      <c r="K8890" t="n">
        <v>0.07487935197598046</v>
      </c>
      <c r="L8890" t="n">
        <v>-0.0009673082062057269</v>
      </c>
      <c r="M8890" t="n">
        <v>0.06511636162775258</v>
      </c>
      <c r="N8890" t="n">
        <v>0.07775244086561593</v>
      </c>
      <c r="O8890" t="n">
        <v>-0.00276511137201353</v>
      </c>
      <c r="P8890" t="n">
        <v>0.09825251964403608</v>
      </c>
      <c r="Q8890" t="n">
        <v>0.08603882145816438</v>
      </c>
      <c r="R8890" t="n">
        <v>-0.001739690441507543</v>
      </c>
    </row>
    <row r="8891">
      <c r="F8891" t="n">
        <v>0.09074815006969969</v>
      </c>
      <c r="G8891" t="n">
        <v>0.06974519776661792</v>
      </c>
      <c r="H8891" t="n">
        <v>-0.001282247844520271</v>
      </c>
      <c r="J8891" t="n">
        <v>0.03206734907984375</v>
      </c>
      <c r="K8891" t="n">
        <v>0.07488785616132695</v>
      </c>
      <c r="L8891" t="n">
        <v>-0.0009678884170661922</v>
      </c>
      <c r="M8891" t="n">
        <v>0.06511844329365521</v>
      </c>
      <c r="N8891" t="n">
        <v>0.07776127135293741</v>
      </c>
      <c r="O8891" t="n">
        <v>-0.002764835109512579</v>
      </c>
      <c r="P8891" t="n">
        <v>0.09835888174783602</v>
      </c>
      <c r="Q8891" t="n">
        <v>0.08604859304492851</v>
      </c>
      <c r="R8891" t="n">
        <v>-0.001738821030992047</v>
      </c>
    </row>
    <row r="8892">
      <c r="F8892" t="n">
        <v>0.09072237886161791</v>
      </c>
      <c r="G8892" t="n">
        <v>0.06975311795714331</v>
      </c>
      <c r="H8892" t="n">
        <v>-0.001282119747832507</v>
      </c>
      <c r="J8892" t="n">
        <v>0.03200199493312524</v>
      </c>
      <c r="K8892" t="n">
        <v>0.07489636034667346</v>
      </c>
      <c r="L8892" t="n">
        <v>-0.0009675900556071186</v>
      </c>
      <c r="M8892" t="n">
        <v>0.06507750500509032</v>
      </c>
      <c r="N8892" t="n">
        <v>0.07777010184025888</v>
      </c>
      <c r="O8892" t="n">
        <v>-0.002762574928280703</v>
      </c>
      <c r="P8892" t="n">
        <v>0.09839556577500885</v>
      </c>
      <c r="Q8892" t="n">
        <v>0.08605836463169264</v>
      </c>
      <c r="R8892" t="n">
        <v>-0.001739232377456846</v>
      </c>
    </row>
    <row r="8893">
      <c r="F8893" t="n">
        <v>0.09090935586154186</v>
      </c>
      <c r="G8893" t="n">
        <v>0.06976103814766871</v>
      </c>
      <c r="H8893" t="n">
        <v>-0.001281863554456978</v>
      </c>
      <c r="J8893" t="n">
        <v>0.03201865079323797</v>
      </c>
      <c r="K8893" t="n">
        <v>0.07490486453201997</v>
      </c>
      <c r="L8893" t="n">
        <v>-0.0009675900556071186</v>
      </c>
      <c r="M8893" t="n">
        <v>0.06529468704761265</v>
      </c>
      <c r="N8893" t="n">
        <v>0.07777893232758036</v>
      </c>
      <c r="O8893" t="n">
        <v>-0.002764784546299724</v>
      </c>
      <c r="P8893" t="n">
        <v>0.09836257061887732</v>
      </c>
      <c r="Q8893" t="n">
        <v>0.08606813621845677</v>
      </c>
      <c r="R8893" t="n">
        <v>-0.001739232377456846</v>
      </c>
    </row>
    <row r="8894">
      <c r="F8894" t="n">
        <v>0.09092347554343067</v>
      </c>
      <c r="G8894" t="n">
        <v>0.0697689583381941</v>
      </c>
      <c r="H8894" t="n">
        <v>-0.001281223071018157</v>
      </c>
      <c r="J8894" t="n">
        <v>0.03199430136632586</v>
      </c>
      <c r="K8894" t="n">
        <v>0.07491336871736647</v>
      </c>
      <c r="L8894" t="n">
        <v>-0.0009672998946548174</v>
      </c>
      <c r="M8894" t="n">
        <v>0.0651031770637871</v>
      </c>
      <c r="N8894" t="n">
        <v>0.07778776281490185</v>
      </c>
      <c r="O8894" t="n">
        <v>-0.002762851130533081</v>
      </c>
      <c r="P8894" t="n">
        <v>0.09874765412967296</v>
      </c>
      <c r="Q8894" t="n">
        <v>0.08607790780522091</v>
      </c>
      <c r="R8894" t="n">
        <v>-0.001738189672194582</v>
      </c>
    </row>
    <row r="8895">
      <c r="F8895" t="n">
        <v>0.0908578134250404</v>
      </c>
      <c r="G8895" t="n">
        <v>0.0697768785287195</v>
      </c>
      <c r="H8895" t="n">
        <v>-0.001281351167705921</v>
      </c>
      <c r="J8895" t="n">
        <v>0.0320273594204985</v>
      </c>
      <c r="K8895" t="n">
        <v>0.07492187290271297</v>
      </c>
      <c r="L8895" t="n">
        <v>-0.0009680736571942872</v>
      </c>
      <c r="M8895" t="n">
        <v>0.06523432106897975</v>
      </c>
      <c r="N8895" t="n">
        <v>0.07779659330222331</v>
      </c>
      <c r="O8895" t="n">
        <v>-0.002760917714766437</v>
      </c>
      <c r="P8895" t="n">
        <v>0.09833141909993659</v>
      </c>
      <c r="Q8895" t="n">
        <v>0.08608767939198503</v>
      </c>
      <c r="R8895" t="n">
        <v>-0.001739058593246469</v>
      </c>
    </row>
    <row r="8896">
      <c r="F8896" t="n">
        <v>0.09079215028364512</v>
      </c>
      <c r="G8896" t="n">
        <v>0.06978479871924489</v>
      </c>
      <c r="H8896" t="n">
        <v>-0.001280104521449555</v>
      </c>
      <c r="J8896" t="n">
        <v>0.03205221651983652</v>
      </c>
      <c r="K8896" t="n">
        <v>0.0749303770880595</v>
      </c>
      <c r="L8896" t="n">
        <v>-0.0009673882512464921</v>
      </c>
      <c r="M8896" t="n">
        <v>0.0650428064106682</v>
      </c>
      <c r="N8896" t="n">
        <v>0.0778054237895448</v>
      </c>
      <c r="O8896" t="n">
        <v>-0.002763627557057565</v>
      </c>
      <c r="P8896" t="n">
        <v>0.09875134663875251</v>
      </c>
      <c r="Q8896" t="n">
        <v>0.08609745097874916</v>
      </c>
      <c r="R8896" t="n">
        <v>-0.001737730649354871</v>
      </c>
    </row>
    <row r="8897">
      <c r="F8897" t="n">
        <v>0.0908727544929932</v>
      </c>
      <c r="G8897" t="n">
        <v>0.06979271890977028</v>
      </c>
      <c r="H8897" t="n">
        <v>-0.001280104521449555</v>
      </c>
      <c r="J8897" t="n">
        <v>0.03197045883076544</v>
      </c>
      <c r="K8897" t="n">
        <v>0.07493888127340599</v>
      </c>
      <c r="L8897" t="n">
        <v>-0.0009678719453721153</v>
      </c>
      <c r="M8897" t="n">
        <v>0.06517395198335829</v>
      </c>
      <c r="N8897" t="n">
        <v>0.07781425427686628</v>
      </c>
      <c r="O8897" t="n">
        <v>-0.002763075273373101</v>
      </c>
      <c r="P8897" t="n">
        <v>0.09868351183110641</v>
      </c>
      <c r="Q8897" t="n">
        <v>0.08610722256551329</v>
      </c>
      <c r="R8897" t="n">
        <v>-0.001736862218245748</v>
      </c>
    </row>
    <row r="8898">
      <c r="F8898" t="n">
        <v>0.0908868734520456</v>
      </c>
      <c r="G8898" t="n">
        <v>0.06980063910029569</v>
      </c>
      <c r="H8898" t="n">
        <v>-0.001281257191854062</v>
      </c>
      <c r="J8898" t="n">
        <v>0.03200351700327793</v>
      </c>
      <c r="K8898" t="n">
        <v>0.0749473854587525</v>
      </c>
      <c r="L8898" t="n">
        <v>-0.0009673882512464921</v>
      </c>
      <c r="M8898" t="n">
        <v>0.06532661104962056</v>
      </c>
      <c r="N8898" t="n">
        <v>0.07782308476418776</v>
      </c>
      <c r="O8898" t="n">
        <v>-0.002763351415215333</v>
      </c>
      <c r="P8898" t="n">
        <v>0.09872019820589578</v>
      </c>
      <c r="Q8898" t="n">
        <v>0.08611699415227743</v>
      </c>
      <c r="R8898" t="n">
        <v>-0.001737730649354871</v>
      </c>
    </row>
    <row r="8899">
      <c r="F8899" t="n">
        <v>0.09092758695252554</v>
      </c>
      <c r="G8899" t="n">
        <v>0.06980855929082107</v>
      </c>
      <c r="H8899" t="n">
        <v>-0.001280104521449555</v>
      </c>
      <c r="J8899" t="n">
        <v>0.03202017294773971</v>
      </c>
      <c r="K8899" t="n">
        <v>0.07495588964409899</v>
      </c>
      <c r="L8899" t="n">
        <v>-0.0009680654230223645</v>
      </c>
      <c r="M8899" t="n">
        <v>0.06530718201120267</v>
      </c>
      <c r="N8899" t="n">
        <v>0.07783191525150923</v>
      </c>
      <c r="O8899" t="n">
        <v>-0.002761142280477478</v>
      </c>
      <c r="P8899" t="n">
        <v>0.09840847640372469</v>
      </c>
      <c r="Q8899" t="n">
        <v>0.08612676573904154</v>
      </c>
      <c r="R8899" t="n">
        <v>-0.001738425394242169</v>
      </c>
    </row>
    <row r="8900">
      <c r="F8900" t="n">
        <v>0.09072894806365819</v>
      </c>
      <c r="G8900" t="n">
        <v>0.06981647948134646</v>
      </c>
      <c r="H8900" t="n">
        <v>-0.001280010432732846</v>
      </c>
      <c r="J8900" t="n">
        <v>0.03201222528949439</v>
      </c>
      <c r="K8900" t="n">
        <v>0.0749643938294455</v>
      </c>
      <c r="L8900" t="n">
        <v>-0.0009685409042588388</v>
      </c>
      <c r="M8900" t="n">
        <v>0.06522321770527584</v>
      </c>
      <c r="N8900" t="n">
        <v>0.07784074573883071</v>
      </c>
      <c r="O8900" t="n">
        <v>-0.002759432299654309</v>
      </c>
      <c r="P8900" t="n">
        <v>0.09830579740521872</v>
      </c>
      <c r="Q8900" t="n">
        <v>0.08613653732580567</v>
      </c>
      <c r="R8900" t="n">
        <v>-0.001735013432425147</v>
      </c>
    </row>
    <row r="8901">
      <c r="F8901" t="n">
        <v>0.09078295812342127</v>
      </c>
      <c r="G8901" t="n">
        <v>0.06982439967187186</v>
      </c>
      <c r="H8901" t="n">
        <v>-0.001281547059902994</v>
      </c>
      <c r="J8901" t="n">
        <v>0.0320698875270789</v>
      </c>
      <c r="K8901" t="n">
        <v>0.07497289801479201</v>
      </c>
      <c r="L8901" t="n">
        <v>-0.0009671863015955399</v>
      </c>
      <c r="M8901" t="n">
        <v>0.06533285754747781</v>
      </c>
      <c r="N8901" t="n">
        <v>0.07784957622615218</v>
      </c>
      <c r="O8901" t="n">
        <v>-0.002761364868548514</v>
      </c>
      <c r="P8901" t="n">
        <v>0.09872573547802976</v>
      </c>
      <c r="Q8901" t="n">
        <v>0.08614630891256982</v>
      </c>
      <c r="R8901" t="n">
        <v>-0.00173536060869977</v>
      </c>
    </row>
    <row r="8902">
      <c r="F8902" t="n">
        <v>0.09086356370969748</v>
      </c>
      <c r="G8902" t="n">
        <v>0.06983231986239725</v>
      </c>
      <c r="H8902" t="n">
        <v>-0.001281290955374636</v>
      </c>
      <c r="J8902" t="n">
        <v>0.03202093353112073</v>
      </c>
      <c r="K8902" t="n">
        <v>0.07498140220013852</v>
      </c>
      <c r="L8902" t="n">
        <v>-0.0009682506322595604</v>
      </c>
      <c r="M8902" t="n">
        <v>0.06527040345986038</v>
      </c>
      <c r="N8902" t="n">
        <v>0.07785840671347366</v>
      </c>
      <c r="O8902" t="n">
        <v>-0.002759984462195511</v>
      </c>
      <c r="P8902" t="n">
        <v>0.09823980148536798</v>
      </c>
      <c r="Q8902" t="n">
        <v>0.08615608049933395</v>
      </c>
      <c r="R8902" t="n">
        <v>-0.001736749313798259</v>
      </c>
    </row>
    <row r="8903">
      <c r="F8903" t="n">
        <v>0.09087768199337942</v>
      </c>
      <c r="G8903" t="n">
        <v>0.06984024005292265</v>
      </c>
      <c r="H8903" t="n">
        <v>-0.001280650694053741</v>
      </c>
      <c r="J8903" t="n">
        <v>0.03208679737456413</v>
      </c>
      <c r="K8903" t="n">
        <v>0.07498990638548503</v>
      </c>
      <c r="L8903" t="n">
        <v>-0.0009680571175933748</v>
      </c>
      <c r="M8903" t="n">
        <v>0.06507887483069777</v>
      </c>
      <c r="N8903" t="n">
        <v>0.07786723720079515</v>
      </c>
      <c r="O8903" t="n">
        <v>-0.00275970838092491</v>
      </c>
      <c r="P8903" t="n">
        <v>0.09838101079524791</v>
      </c>
      <c r="Q8903" t="n">
        <v>0.08616585208609806</v>
      </c>
      <c r="R8903" t="n">
        <v>-0.001736228549386325</v>
      </c>
    </row>
    <row r="8904">
      <c r="F8904" t="n">
        <v>0.09089180024067503</v>
      </c>
      <c r="G8904" t="n">
        <v>0.06984816024344805</v>
      </c>
      <c r="H8904" t="n">
        <v>-0.001280428151309417</v>
      </c>
      <c r="J8904" t="n">
        <v>0.03201323908061586</v>
      </c>
      <c r="K8904" t="n">
        <v>0.07499841057083154</v>
      </c>
      <c r="L8904" t="n">
        <v>-0.000968242292013135</v>
      </c>
      <c r="M8904" t="n">
        <v>0.06529607786354588</v>
      </c>
      <c r="N8904" t="n">
        <v>0.07787606768811661</v>
      </c>
      <c r="O8904" t="n">
        <v>-0.002759653334634665</v>
      </c>
      <c r="P8904" t="n">
        <v>0.09859190505081061</v>
      </c>
      <c r="Q8904" t="n">
        <v>0.0861756236728622</v>
      </c>
      <c r="R8904" t="n">
        <v>-0.00173542003694571</v>
      </c>
    </row>
    <row r="8905">
      <c r="F8905" t="n">
        <v>0.0907596428573858</v>
      </c>
      <c r="G8905" t="n">
        <v>0.06985608043397344</v>
      </c>
      <c r="H8905" t="n">
        <v>-0.001280300121297287</v>
      </c>
      <c r="J8905" t="n">
        <v>0.03208730458063978</v>
      </c>
      <c r="K8905" t="n">
        <v>0.07500691475617803</v>
      </c>
      <c r="L8905" t="n">
        <v>-0.0009686293953782576</v>
      </c>
      <c r="M8905" t="n">
        <v>0.06527664623669388</v>
      </c>
      <c r="N8905" t="n">
        <v>0.0778848981754381</v>
      </c>
      <c r="O8905" t="n">
        <v>-0.002758825273021952</v>
      </c>
      <c r="P8905" t="n">
        <v>0.09831501409443288</v>
      </c>
      <c r="Q8905" t="n">
        <v>0.08618539525962633</v>
      </c>
      <c r="R8905" t="n">
        <v>-0.001734379097205465</v>
      </c>
    </row>
    <row r="8906">
      <c r="F8906" t="n">
        <v>0.0909067387630294</v>
      </c>
      <c r="G8906" t="n">
        <v>0.06986400062449882</v>
      </c>
      <c r="H8906" t="n">
        <v>-0.001280556181321547</v>
      </c>
      <c r="J8906" t="n">
        <v>0.03206295400543067</v>
      </c>
      <c r="K8906" t="n">
        <v>0.07501541894152454</v>
      </c>
      <c r="L8906" t="n">
        <v>-0.0009672745336003284</v>
      </c>
      <c r="M8906" t="n">
        <v>0.06530023966651277</v>
      </c>
      <c r="N8906" t="n">
        <v>0.07789372866275958</v>
      </c>
      <c r="O8906" t="n">
        <v>-0.002761309457860091</v>
      </c>
      <c r="P8906" t="n">
        <v>0.09824717294993351</v>
      </c>
      <c r="Q8906" t="n">
        <v>0.08619516684639046</v>
      </c>
      <c r="R8906" t="n">
        <v>-0.001734205607248758</v>
      </c>
    </row>
    <row r="8907">
      <c r="F8907" t="n">
        <v>0.09089426092908232</v>
      </c>
      <c r="G8907" t="n">
        <v>0.06987192081502422</v>
      </c>
      <c r="H8907" t="n">
        <v>-0.001281196331382195</v>
      </c>
      <c r="J8907" t="n">
        <v>0.03200579764234097</v>
      </c>
      <c r="K8907" t="n">
        <v>0.07502392312687105</v>
      </c>
      <c r="L8907" t="n">
        <v>-0.0009687261712195384</v>
      </c>
      <c r="M8907" t="n">
        <v>0.06530232033536548</v>
      </c>
      <c r="N8907" t="n">
        <v>0.07790255915008105</v>
      </c>
      <c r="O8907" t="n">
        <v>-0.002758825273021952</v>
      </c>
      <c r="P8907" t="n">
        <v>0.09831870029067236</v>
      </c>
      <c r="Q8907" t="n">
        <v>0.08620493843315459</v>
      </c>
      <c r="R8907" t="n">
        <v>-0.001736634466642663</v>
      </c>
    </row>
    <row r="8908">
      <c r="F8908" t="n">
        <v>0.09088178273124944</v>
      </c>
      <c r="G8908" t="n">
        <v>0.06987984100554961</v>
      </c>
      <c r="H8908" t="n">
        <v>-0.001280589363328121</v>
      </c>
      <c r="J8908" t="n">
        <v>0.03209626654258411</v>
      </c>
      <c r="K8908" t="n">
        <v>0.07503242731221756</v>
      </c>
      <c r="L8908" t="n">
        <v>-0.0009679434963080458</v>
      </c>
      <c r="M8908" t="n">
        <v>0.06517532147180569</v>
      </c>
      <c r="N8908" t="n">
        <v>0.07791138963740253</v>
      </c>
      <c r="O8908" t="n">
        <v>-0.002759596432298243</v>
      </c>
      <c r="P8908" t="n">
        <v>0.09870381086448982</v>
      </c>
      <c r="Q8908" t="n">
        <v>0.08621471001991872</v>
      </c>
      <c r="R8908" t="n">
        <v>-0.001733916798841297</v>
      </c>
    </row>
    <row r="8909">
      <c r="F8909" t="n">
        <v>0.09093579471488261</v>
      </c>
      <c r="G8909" t="n">
        <v>0.06988776119607501</v>
      </c>
      <c r="H8909" t="n">
        <v>-0.001280333347861642</v>
      </c>
      <c r="J8909" t="n">
        <v>0.03202270695271182</v>
      </c>
      <c r="K8909" t="n">
        <v>0.07504093149756406</v>
      </c>
      <c r="L8909" t="n">
        <v>-0.0009687178511050922</v>
      </c>
      <c r="M8909" t="n">
        <v>0.06524194089450572</v>
      </c>
      <c r="N8909" t="n">
        <v>0.07792022012472402</v>
      </c>
      <c r="O8909" t="n">
        <v>-0.002759596432298243</v>
      </c>
      <c r="P8909" t="n">
        <v>0.09867081312887449</v>
      </c>
      <c r="Q8909" t="n">
        <v>0.08622448160668285</v>
      </c>
      <c r="R8909" t="n">
        <v>-0.00173530393228037</v>
      </c>
    </row>
    <row r="8910">
      <c r="F8910" t="n">
        <v>0.09073714152628279</v>
      </c>
      <c r="G8910" t="n">
        <v>0.06989568138660041</v>
      </c>
      <c r="H8910" t="n">
        <v>-0.001280461355594881</v>
      </c>
      <c r="J8910" t="n">
        <v>0.03203936310549177</v>
      </c>
      <c r="K8910" t="n">
        <v>0.07504943568291056</v>
      </c>
      <c r="L8910" t="n">
        <v>-0.0009685242624058306</v>
      </c>
      <c r="M8910" t="n">
        <v>0.0653515886989906</v>
      </c>
      <c r="N8910" t="n">
        <v>0.07792905061204548</v>
      </c>
      <c r="O8910" t="n">
        <v>-0.002759596432298243</v>
      </c>
      <c r="P8910" t="n">
        <v>0.09877718645977496</v>
      </c>
      <c r="Q8910" t="n">
        <v>0.08623425319344698</v>
      </c>
      <c r="R8910" t="n">
        <v>-0.001734263582201065</v>
      </c>
    </row>
    <row r="8911">
      <c r="F8911" t="n">
        <v>0.09077785459214935</v>
      </c>
      <c r="G8911" t="n">
        <v>0.0699036015771258</v>
      </c>
      <c r="H8911" t="n">
        <v>-0.001280366216768696</v>
      </c>
      <c r="J8911" t="n">
        <v>0.03208062382696805</v>
      </c>
      <c r="K8911" t="n">
        <v>0.07505793986825707</v>
      </c>
      <c r="L8911" t="n">
        <v>-0.0009678467019584151</v>
      </c>
      <c r="M8911" t="n">
        <v>0.06511701677677786</v>
      </c>
      <c r="N8911" t="n">
        <v>0.07793788109936697</v>
      </c>
      <c r="O8911" t="n">
        <v>-0.002760976230514392</v>
      </c>
      <c r="P8911" t="n">
        <v>0.09832607186726811</v>
      </c>
      <c r="Q8911" t="n">
        <v>0.08624402478021111</v>
      </c>
      <c r="R8911" t="n">
        <v>-0.001735650715640138</v>
      </c>
    </row>
    <row r="8912">
      <c r="F8912" t="n">
        <v>0.09080526959510352</v>
      </c>
      <c r="G8912" t="n">
        <v>0.06991152176765118</v>
      </c>
      <c r="H8912" t="n">
        <v>-0.001280494202196201</v>
      </c>
      <c r="J8912" t="n">
        <v>0.03209728018599949</v>
      </c>
      <c r="K8912" t="n">
        <v>0.07506644405360356</v>
      </c>
      <c r="L8912" t="n">
        <v>-0.0009686126451473729</v>
      </c>
      <c r="M8912" t="n">
        <v>0.06533423540467578</v>
      </c>
      <c r="N8912" t="n">
        <v>0.07794671158668845</v>
      </c>
      <c r="O8912" t="n">
        <v>-0.002761744862520316</v>
      </c>
      <c r="P8912" t="n">
        <v>0.09850213081440284</v>
      </c>
      <c r="Q8912" t="n">
        <v>0.08625379636697524</v>
      </c>
      <c r="R8912" t="n">
        <v>-0.001734666000179838</v>
      </c>
    </row>
    <row r="8913">
      <c r="F8913" t="n">
        <v>0.09073959567083345</v>
      </c>
      <c r="G8913" t="n">
        <v>0.06991944195817659</v>
      </c>
      <c r="H8913" t="n">
        <v>-0.001281006143906225</v>
      </c>
      <c r="J8913" t="n">
        <v>0.03208933195481103</v>
      </c>
      <c r="K8913" t="n">
        <v>0.07507494823895007</v>
      </c>
      <c r="L8913" t="n">
        <v>-0.0009677413294246018</v>
      </c>
      <c r="M8913" t="n">
        <v>0.06505662985232677</v>
      </c>
      <c r="N8913" t="n">
        <v>0.07795554207400993</v>
      </c>
      <c r="O8913" t="n">
        <v>-0.002758158180880679</v>
      </c>
      <c r="P8913" t="n">
        <v>0.09846913096482968</v>
      </c>
      <c r="Q8913" t="n">
        <v>0.08626356795373938</v>
      </c>
      <c r="R8913" t="n">
        <v>-0.001733799533646282</v>
      </c>
    </row>
    <row r="8914">
      <c r="F8914" t="n">
        <v>0.09074041332059371</v>
      </c>
      <c r="G8914" t="n">
        <v>0.06992736214870197</v>
      </c>
      <c r="H8914" t="n">
        <v>-0.001279854275058672</v>
      </c>
      <c r="J8914" t="n">
        <v>0.03208138363699872</v>
      </c>
      <c r="K8914" t="n">
        <v>0.07508345242429659</v>
      </c>
      <c r="L8914" t="n">
        <v>-0.0009678381422826875</v>
      </c>
      <c r="M8914" t="n">
        <v>0.06512325036429703</v>
      </c>
      <c r="N8914" t="n">
        <v>0.0779643725613314</v>
      </c>
      <c r="O8914" t="n">
        <v>-0.00276008947099433</v>
      </c>
      <c r="P8914" t="n">
        <v>0.09847097429240198</v>
      </c>
      <c r="Q8914" t="n">
        <v>0.08627333954050349</v>
      </c>
      <c r="R8914" t="n">
        <v>-0.001734319413566416</v>
      </c>
    </row>
    <row r="8915">
      <c r="F8915" t="n">
        <v>0.09088751537188983</v>
      </c>
      <c r="G8915" t="n">
        <v>0.06993528233922737</v>
      </c>
      <c r="H8915" t="n">
        <v>-0.001279726289631166</v>
      </c>
      <c r="J8915" t="n">
        <v>0.03203242722060526</v>
      </c>
      <c r="K8915" t="n">
        <v>0.07509195660964309</v>
      </c>
      <c r="L8915" t="n">
        <v>-0.0009689998965797156</v>
      </c>
      <c r="M8915" t="n">
        <v>0.06523290133455625</v>
      </c>
      <c r="N8915" t="n">
        <v>0.07797320304865289</v>
      </c>
      <c r="O8915" t="n">
        <v>-0.002757822034875221</v>
      </c>
      <c r="P8915" t="n">
        <v>0.09826375476857119</v>
      </c>
      <c r="Q8915" t="n">
        <v>0.08628311112726762</v>
      </c>
      <c r="R8915" t="n">
        <v>-0.001733452947032859</v>
      </c>
    </row>
    <row r="8916">
      <c r="F8916" t="n">
        <v>0.09084843747765695</v>
      </c>
      <c r="G8916" t="n">
        <v>0.06994320252975277</v>
      </c>
      <c r="H8916" t="n">
        <v>-0.001279375023073446</v>
      </c>
      <c r="J8916" t="n">
        <v>0.03202447860321726</v>
      </c>
      <c r="K8916" t="n">
        <v>0.0751004607949896</v>
      </c>
      <c r="L8916" t="n">
        <v>-0.0009683136658785193</v>
      </c>
      <c r="M8916" t="n">
        <v>0.06514892019706797</v>
      </c>
      <c r="N8916" t="n">
        <v>0.07798203353597435</v>
      </c>
      <c r="O8916" t="n">
        <v>-0.00275754619750426</v>
      </c>
      <c r="P8916" t="n">
        <v>0.09871856861796907</v>
      </c>
      <c r="Q8916" t="n">
        <v>0.08629288271403177</v>
      </c>
      <c r="R8916" t="n">
        <v>-0.001732121565430827</v>
      </c>
    </row>
    <row r="8917">
      <c r="F8917" t="n">
        <v>0.09074286507608284</v>
      </c>
      <c r="G8917" t="n">
        <v>0.06995112272027816</v>
      </c>
      <c r="H8917" t="n">
        <v>-0.001279886875453151</v>
      </c>
      <c r="J8917" t="n">
        <v>0.0319837232874155</v>
      </c>
      <c r="K8917" t="n">
        <v>0.0751089649803361</v>
      </c>
      <c r="L8917" t="n">
        <v>-0.0009687978227114585</v>
      </c>
      <c r="M8917" t="n">
        <v>0.06523705803825081</v>
      </c>
      <c r="N8917" t="n">
        <v>0.07799086402329584</v>
      </c>
      <c r="O8917" t="n">
        <v>-0.002760028733842915</v>
      </c>
      <c r="P8917" t="n">
        <v>0.09826743887694328</v>
      </c>
      <c r="Q8917" t="n">
        <v>0.08630265430079589</v>
      </c>
      <c r="R8917" t="n">
        <v>-0.001731775175756709</v>
      </c>
    </row>
    <row r="8918">
      <c r="F8918" t="n">
        <v>0.09074368193033397</v>
      </c>
      <c r="G8918" t="n">
        <v>0.06995904291080356</v>
      </c>
      <c r="H8918" t="n">
        <v>-0.001279119096883593</v>
      </c>
      <c r="J8918" t="n">
        <v>0.03199217775257233</v>
      </c>
      <c r="K8918" t="n">
        <v>0.0751174691656826</v>
      </c>
      <c r="L8918" t="n">
        <v>-0.0009684104972451071</v>
      </c>
      <c r="M8918" t="n">
        <v>0.06530368207610718</v>
      </c>
      <c r="N8918" t="n">
        <v>0.07799969451061732</v>
      </c>
      <c r="O8918" t="n">
        <v>-0.002756994522762336</v>
      </c>
      <c r="P8918" t="n">
        <v>0.09851319128281993</v>
      </c>
      <c r="Q8918" t="n">
        <v>0.08631242588756001</v>
      </c>
      <c r="R8918" t="n">
        <v>-0.001731601980919649</v>
      </c>
    </row>
    <row r="8919">
      <c r="F8919" t="n">
        <v>0.09086418892894388</v>
      </c>
      <c r="G8919" t="n">
        <v>0.06996696310132895</v>
      </c>
      <c r="H8919" t="n">
        <v>-0.00127924705997852</v>
      </c>
      <c r="J8919" t="n">
        <v>0.03201703563965949</v>
      </c>
      <c r="K8919" t="n">
        <v>0.07512597335102911</v>
      </c>
      <c r="L8919" t="n">
        <v>-0.0009687978227114585</v>
      </c>
      <c r="M8919" t="n">
        <v>0.06515515205022632</v>
      </c>
      <c r="N8919" t="n">
        <v>0.0780085249979388</v>
      </c>
      <c r="O8919" t="n">
        <v>-0.002757822034875221</v>
      </c>
      <c r="P8919" t="n">
        <v>0.09830596725305857</v>
      </c>
      <c r="Q8919" t="n">
        <v>0.08632219747432415</v>
      </c>
      <c r="R8919" t="n">
        <v>-0.001731948370593768</v>
      </c>
    </row>
    <row r="8920">
      <c r="F8920" t="n">
        <v>0.09079851107783588</v>
      </c>
      <c r="G8920" t="n">
        <v>0.06997488329185435</v>
      </c>
      <c r="H8920" t="n">
        <v>-0.001279919117926519</v>
      </c>
      <c r="J8920" t="n">
        <v>0.03202549018501349</v>
      </c>
      <c r="K8920" t="n">
        <v>0.07513447753637562</v>
      </c>
      <c r="L8920" t="n">
        <v>-0.0009684987507978613</v>
      </c>
      <c r="M8920" t="n">
        <v>0.06520026046445793</v>
      </c>
      <c r="N8920" t="n">
        <v>0.07801735548526027</v>
      </c>
      <c r="O8920" t="n">
        <v>-0.002756381052123667</v>
      </c>
      <c r="P8920" t="n">
        <v>0.09827296453960127</v>
      </c>
      <c r="Q8920" t="n">
        <v>0.08633196906108828</v>
      </c>
      <c r="R8920" t="n">
        <v>-0.001730097226634324</v>
      </c>
    </row>
    <row r="8921">
      <c r="F8921" t="n">
        <v>0.09074613130183015</v>
      </c>
      <c r="G8921" t="n">
        <v>0.06998280348237974</v>
      </c>
      <c r="H8921" t="n">
        <v>-0.001279407354984525</v>
      </c>
      <c r="J8921" t="n">
        <v>0.03207495351583947</v>
      </c>
      <c r="K8921" t="n">
        <v>0.07514298172172212</v>
      </c>
      <c r="L8921" t="n">
        <v>-0.0009691766999234198</v>
      </c>
      <c r="M8921" t="n">
        <v>0.06526688548162043</v>
      </c>
      <c r="N8921" t="n">
        <v>0.07802618597258175</v>
      </c>
      <c r="O8921" t="n">
        <v>-0.002759690364042174</v>
      </c>
      <c r="P8921" t="n">
        <v>0.09855356551904265</v>
      </c>
      <c r="Q8921" t="n">
        <v>0.08634174064785241</v>
      </c>
      <c r="R8921" t="n">
        <v>-0.001731308900529916</v>
      </c>
    </row>
    <row r="8922">
      <c r="F8922" t="n">
        <v>0.09084004156624093</v>
      </c>
      <c r="G8922" t="n">
        <v>0.06999072367290513</v>
      </c>
      <c r="H8922" t="n">
        <v>-0.001279919117926519</v>
      </c>
      <c r="J8922" t="n">
        <v>0.03205060109970928</v>
      </c>
      <c r="K8922" t="n">
        <v>0.07515148590706863</v>
      </c>
      <c r="L8922" t="n">
        <v>-0.0009689830001732601</v>
      </c>
      <c r="M8922" t="n">
        <v>0.0651183502036479</v>
      </c>
      <c r="N8922" t="n">
        <v>0.07803501645990324</v>
      </c>
      <c r="O8922" t="n">
        <v>-0.002757484156096502</v>
      </c>
      <c r="P8922" t="n">
        <v>0.09862509885645671</v>
      </c>
      <c r="Q8922" t="n">
        <v>0.08635151223461654</v>
      </c>
      <c r="R8922" t="n">
        <v>-0.001732520574425508</v>
      </c>
    </row>
    <row r="8923">
      <c r="F8923" t="n">
        <v>0.09084085799987091</v>
      </c>
      <c r="G8923" t="n">
        <v>0.06999864386343052</v>
      </c>
      <c r="H8923" t="n">
        <v>-0.00128068676233951</v>
      </c>
      <c r="J8923" t="n">
        <v>0.03202624849630548</v>
      </c>
      <c r="K8923" t="n">
        <v>0.07515999009241513</v>
      </c>
      <c r="L8923" t="n">
        <v>-0.0009694672495486591</v>
      </c>
      <c r="M8923" t="n">
        <v>0.06537862243170228</v>
      </c>
      <c r="N8923" t="n">
        <v>0.0780438469472247</v>
      </c>
      <c r="O8923" t="n">
        <v>-0.002759901689477354</v>
      </c>
      <c r="P8923" t="n">
        <v>0.09876632340801372</v>
      </c>
      <c r="Q8923" t="n">
        <v>0.08636128382138067</v>
      </c>
      <c r="R8923" t="n">
        <v>-0.00173217438188391</v>
      </c>
    </row>
    <row r="8924">
      <c r="F8924" t="n">
        <v>0.09078847689435174</v>
      </c>
      <c r="G8924" t="n">
        <v>0.07000656405395592</v>
      </c>
      <c r="H8924" t="n">
        <v>-0.001279951002293155</v>
      </c>
      <c r="J8924" t="n">
        <v>0.03197729021589023</v>
      </c>
      <c r="K8924" t="n">
        <v>0.07516849427776164</v>
      </c>
      <c r="L8924" t="n">
        <v>-0.0009682963615060466</v>
      </c>
      <c r="M8924" t="n">
        <v>0.0651009856456331</v>
      </c>
      <c r="N8924" t="n">
        <v>0.07805267743454619</v>
      </c>
      <c r="O8924" t="n">
        <v>-0.002758247402750395</v>
      </c>
      <c r="P8924" t="n">
        <v>0.09835002207410298</v>
      </c>
      <c r="Q8924" t="n">
        <v>0.0863710554081448</v>
      </c>
      <c r="R8924" t="n">
        <v>-0.001731706054078273</v>
      </c>
    </row>
    <row r="8925">
      <c r="F8925" t="n">
        <v>0.09094888560711398</v>
      </c>
      <c r="G8925" t="n">
        <v>0.07001448424448131</v>
      </c>
      <c r="H8925" t="n">
        <v>-0.001280334757340815</v>
      </c>
      <c r="J8925" t="n">
        <v>0.03208416684556958</v>
      </c>
      <c r="K8925" t="n">
        <v>0.07517699846310814</v>
      </c>
      <c r="L8925" t="n">
        <v>-0.0009696525188751025</v>
      </c>
      <c r="M8925" t="n">
        <v>0.06527519528613218</v>
      </c>
      <c r="N8925" t="n">
        <v>0.07806150792186767</v>
      </c>
      <c r="O8925" t="n">
        <v>-0.002757144544932422</v>
      </c>
      <c r="P8925" t="n">
        <v>0.09838670957368012</v>
      </c>
      <c r="Q8925" t="n">
        <v>0.08638082699490894</v>
      </c>
      <c r="R8925" t="n">
        <v>-0.001729111089961273</v>
      </c>
    </row>
    <row r="8926">
      <c r="F8926" t="n">
        <v>0.0909497020989298</v>
      </c>
      <c r="G8926" t="n">
        <v>0.07002240443500671</v>
      </c>
      <c r="H8926" t="n">
        <v>-0.001280078920642375</v>
      </c>
      <c r="J8926" t="n">
        <v>0.03205981400915978</v>
      </c>
      <c r="K8926" t="n">
        <v>0.07518550264845465</v>
      </c>
      <c r="L8926" t="n">
        <v>-0.0009687807034235665</v>
      </c>
      <c r="M8926" t="n">
        <v>0.06534182324498852</v>
      </c>
      <c r="N8926" t="n">
        <v>0.07807033840918914</v>
      </c>
      <c r="O8926" t="n">
        <v>-0.002757144544932422</v>
      </c>
      <c r="P8926" t="n">
        <v>0.09873700979499</v>
      </c>
      <c r="Q8926" t="n">
        <v>0.08639059858167306</v>
      </c>
      <c r="R8926" t="n">
        <v>-0.001729630082784673</v>
      </c>
    </row>
    <row r="8927">
      <c r="F8927" t="n">
        <v>0.09084412175320725</v>
      </c>
      <c r="G8927" t="n">
        <v>0.07003032462553209</v>
      </c>
      <c r="H8927" t="n">
        <v>-0.001279951002293155</v>
      </c>
      <c r="J8927" t="n">
        <v>0.0319944514571304</v>
      </c>
      <c r="K8927" t="n">
        <v>0.07519400683380116</v>
      </c>
      <c r="L8927" t="n">
        <v>-0.0009690713085740785</v>
      </c>
      <c r="M8927" t="n">
        <v>0.06523631487879344</v>
      </c>
      <c r="N8927" t="n">
        <v>0.07807916889651062</v>
      </c>
      <c r="O8927" t="n">
        <v>-0.002758798831659381</v>
      </c>
      <c r="P8927" t="n">
        <v>0.09842523947296061</v>
      </c>
      <c r="Q8927" t="n">
        <v>0.08640037016843718</v>
      </c>
      <c r="R8927" t="n">
        <v>-0.001729111089961273</v>
      </c>
    </row>
    <row r="8928">
      <c r="F8928" t="n">
        <v>0.09091143550408468</v>
      </c>
      <c r="G8928" t="n">
        <v>0.0700382448160575</v>
      </c>
      <c r="H8928" t="n">
        <v>-0.001280110424303506</v>
      </c>
      <c r="J8928" t="n">
        <v>0.03199470391337336</v>
      </c>
      <c r="K8928" t="n">
        <v>0.07520251101914766</v>
      </c>
      <c r="L8928" t="n">
        <v>-0.0009693533524892288</v>
      </c>
      <c r="M8928" t="n">
        <v>0.06508776950892403</v>
      </c>
      <c r="N8928" t="n">
        <v>0.07808799938383211</v>
      </c>
      <c r="O8928" t="n">
        <v>-0.002759284076565344</v>
      </c>
      <c r="P8928" t="n">
        <v>0.09839223531168578</v>
      </c>
      <c r="Q8928" t="n">
        <v>0.08641014175520133</v>
      </c>
      <c r="R8928" t="n">
        <v>-0.001728469782789725</v>
      </c>
    </row>
    <row r="8929">
      <c r="F8929" t="n">
        <v>0.09092555090046744</v>
      </c>
      <c r="G8929" t="n">
        <v>0.07004616500658288</v>
      </c>
      <c r="H8929" t="n">
        <v>-0.001279982528367418</v>
      </c>
      <c r="J8929" t="n">
        <v>0.03209337980888646</v>
      </c>
      <c r="K8929" t="n">
        <v>0.07521101520449416</v>
      </c>
      <c r="L8929" t="n">
        <v>-0.0009696440131646379</v>
      </c>
      <c r="M8929" t="n">
        <v>0.06539109049359332</v>
      </c>
      <c r="N8929" t="n">
        <v>0.07809682987115357</v>
      </c>
      <c r="O8929" t="n">
        <v>-0.002756251896261427</v>
      </c>
      <c r="P8929" t="n">
        <v>0.09842892347073107</v>
      </c>
      <c r="Q8929" t="n">
        <v>0.08641991334196546</v>
      </c>
      <c r="R8929" t="n">
        <v>-0.001730371670116992</v>
      </c>
    </row>
    <row r="8930">
      <c r="F8930" t="n">
        <v>0.0908864669643025</v>
      </c>
      <c r="G8930" t="n">
        <v>0.07005408519710828</v>
      </c>
      <c r="H8930" t="n">
        <v>-0.001278959360878715</v>
      </c>
      <c r="J8930" t="n">
        <v>0.03199520871977918</v>
      </c>
      <c r="K8930" t="n">
        <v>0.07521951938984067</v>
      </c>
      <c r="L8930" t="n">
        <v>-0.0009685782573548048</v>
      </c>
      <c r="M8930" t="n">
        <v>0.06511343655598209</v>
      </c>
      <c r="N8930" t="n">
        <v>0.07810566035847506</v>
      </c>
      <c r="O8930" t="n">
        <v>-0.002756527549016328</v>
      </c>
      <c r="P8930" t="n">
        <v>0.09836107224953772</v>
      </c>
      <c r="Q8930" t="n">
        <v>0.08642968492872957</v>
      </c>
      <c r="R8930" t="n">
        <v>-0.001730544568964925</v>
      </c>
    </row>
    <row r="8931">
      <c r="F8931" t="n">
        <v>0.09091388187136093</v>
      </c>
      <c r="G8931" t="n">
        <v>0.07006200538763367</v>
      </c>
      <c r="H8931" t="n">
        <v>-0.001278095593522143</v>
      </c>
      <c r="J8931" t="n">
        <v>0.03200366307673071</v>
      </c>
      <c r="K8931" t="n">
        <v>0.07522802357518717</v>
      </c>
      <c r="L8931" t="n">
        <v>-0.0009684813704630017</v>
      </c>
      <c r="M8931" t="n">
        <v>0.06537372722481419</v>
      </c>
      <c r="N8931" t="n">
        <v>0.07811449084579654</v>
      </c>
      <c r="O8931" t="n">
        <v>-0.00275838926326317</v>
      </c>
      <c r="P8931" t="n">
        <v>0.09829322022659093</v>
      </c>
      <c r="Q8931" t="n">
        <v>0.08643945651549372</v>
      </c>
      <c r="R8931" t="n">
        <v>-0.001728469782789725</v>
      </c>
    </row>
    <row r="8932">
      <c r="F8932" t="n">
        <v>0.09084819699513991</v>
      </c>
      <c r="G8932" t="n">
        <v>0.07006992557815907</v>
      </c>
      <c r="H8932" t="n">
        <v>-0.001278095593522143</v>
      </c>
      <c r="J8932" t="n">
        <v>0.03209413776838743</v>
      </c>
      <c r="K8932" t="n">
        <v>0.07523652776053369</v>
      </c>
      <c r="L8932" t="n">
        <v>-0.0009698292423927612</v>
      </c>
      <c r="M8932" t="n">
        <v>0.06524669486043178</v>
      </c>
      <c r="N8932" t="n">
        <v>0.07812332133311801</v>
      </c>
      <c r="O8932" t="n">
        <v>-0.002755633354317958</v>
      </c>
      <c r="P8932" t="n">
        <v>0.09850414283879383</v>
      </c>
      <c r="Q8932" t="n">
        <v>0.08644922810225784</v>
      </c>
      <c r="R8932" t="n">
        <v>-0.001728345510674109</v>
      </c>
    </row>
    <row r="8933">
      <c r="F8933" t="n">
        <v>0.09082241131367247</v>
      </c>
      <c r="G8933" t="n">
        <v>0.07007784576868446</v>
      </c>
      <c r="H8933" t="n">
        <v>-0.001278095593522143</v>
      </c>
      <c r="J8933" t="n">
        <v>0.03205338006507059</v>
      </c>
      <c r="K8933" t="n">
        <v>0.07524503194588018</v>
      </c>
      <c r="L8933" t="n">
        <v>-0.0009695385261930033</v>
      </c>
      <c r="M8933" t="n">
        <v>0.06529180721688935</v>
      </c>
      <c r="N8933" t="n">
        <v>0.07813215182043949</v>
      </c>
      <c r="O8933" t="n">
        <v>-0.002758664854157691</v>
      </c>
      <c r="P8933" t="n">
        <v>0.09857567914150012</v>
      </c>
      <c r="Q8933" t="n">
        <v>0.08645899968902197</v>
      </c>
      <c r="R8933" t="n">
        <v>-0.001728863910647316</v>
      </c>
    </row>
    <row r="8934">
      <c r="F8934" t="n">
        <v>0.09078332495918343</v>
      </c>
      <c r="G8934" t="n">
        <v>0.07008576595920986</v>
      </c>
      <c r="H8934" t="n">
        <v>-0.001278095593522143</v>
      </c>
      <c r="J8934" t="n">
        <v>0.03202902623904842</v>
      </c>
      <c r="K8934" t="n">
        <v>0.07525353613122669</v>
      </c>
      <c r="L8934" t="n">
        <v>-0.0009698292423927612</v>
      </c>
      <c r="M8934" t="n">
        <v>0.06533692024171897</v>
      </c>
      <c r="N8934" t="n">
        <v>0.07814098230776097</v>
      </c>
      <c r="O8934" t="n">
        <v>-0.002755357763423437</v>
      </c>
      <c r="P8934" t="n">
        <v>0.09854267422250174</v>
      </c>
      <c r="Q8934" t="n">
        <v>0.0864687712757861</v>
      </c>
      <c r="R8934" t="n">
        <v>-0.001729382310620524</v>
      </c>
    </row>
    <row r="8935">
      <c r="F8935" t="n">
        <v>0.09087724023538962</v>
      </c>
      <c r="G8935" t="n">
        <v>0.07009368614973525</v>
      </c>
      <c r="H8935" t="n">
        <v>-0.001278223467018244</v>
      </c>
      <c r="J8935" t="n">
        <v>0.03203748065707294</v>
      </c>
      <c r="K8935" t="n">
        <v>0.0752620403165732</v>
      </c>
      <c r="L8935" t="n">
        <v>-0.0009686663775937293</v>
      </c>
      <c r="M8935" t="n">
        <v>0.06510228906085694</v>
      </c>
      <c r="N8935" t="n">
        <v>0.07814981279508244</v>
      </c>
      <c r="O8935" t="n">
        <v>-0.002758113672368649</v>
      </c>
      <c r="P8935" t="n">
        <v>0.09861421131714421</v>
      </c>
      <c r="Q8935" t="n">
        <v>0.08647854286255023</v>
      </c>
      <c r="R8935" t="n">
        <v>-0.001727654310709832</v>
      </c>
    </row>
    <row r="8936">
      <c r="F8936" t="n">
        <v>0.0908913545760659</v>
      </c>
      <c r="G8936" t="n">
        <v>0.07010160634026065</v>
      </c>
      <c r="H8936" t="n">
        <v>-0.001277871037398836</v>
      </c>
      <c r="J8936" t="n">
        <v>0.03204593509043897</v>
      </c>
      <c r="K8936" t="n">
        <v>0.0752705445019197</v>
      </c>
      <c r="L8936" t="n">
        <v>-0.0009699175453093007</v>
      </c>
      <c r="M8936" t="n">
        <v>0.06514740072469735</v>
      </c>
      <c r="N8936" t="n">
        <v>0.07815864328240392</v>
      </c>
      <c r="O8936" t="n">
        <v>-0.002755013205518487</v>
      </c>
      <c r="P8936" t="n">
        <v>0.0984418154200255</v>
      </c>
      <c r="Q8936" t="n">
        <v>0.08648831444931436</v>
      </c>
      <c r="R8936" t="n">
        <v>-0.001727701174927815</v>
      </c>
    </row>
    <row r="8937">
      <c r="F8937" t="n">
        <v>0.09078576533361543</v>
      </c>
      <c r="G8937" t="n">
        <v>0.07010952653078603</v>
      </c>
      <c r="H8937" t="n">
        <v>-0.001278126739457345</v>
      </c>
      <c r="J8937" t="n">
        <v>0.03204618738108514</v>
      </c>
      <c r="K8937" t="n">
        <v>0.0752790486872662</v>
      </c>
      <c r="L8937" t="n">
        <v>-0.0009697236974937097</v>
      </c>
      <c r="M8937" t="n">
        <v>0.06532162856394816</v>
      </c>
      <c r="N8937" t="n">
        <v>0.07816747376972541</v>
      </c>
      <c r="O8937" t="n">
        <v>-0.002756666378759122</v>
      </c>
      <c r="P8937" t="n">
        <v>0.09830426546758947</v>
      </c>
      <c r="Q8937" t="n">
        <v>0.08649808603607849</v>
      </c>
      <c r="R8937" t="n">
        <v>-0.001726837669742426</v>
      </c>
    </row>
    <row r="8938">
      <c r="F8938" t="n">
        <v>0.09075997744701139</v>
      </c>
      <c r="G8938" t="n">
        <v>0.07011744672131144</v>
      </c>
      <c r="H8938" t="n">
        <v>-0.001279788802837653</v>
      </c>
      <c r="J8938" t="n">
        <v>0.03203003527007814</v>
      </c>
      <c r="K8938" t="n">
        <v>0.07528755287261273</v>
      </c>
      <c r="L8938" t="n">
        <v>-0.0009690452301391414</v>
      </c>
      <c r="M8938" t="n">
        <v>0.06540978172448284</v>
      </c>
      <c r="N8938" t="n">
        <v>0.07817630425704687</v>
      </c>
      <c r="O8938" t="n">
        <v>-0.002756941907632561</v>
      </c>
      <c r="P8938" t="n">
        <v>0.09848034628957153</v>
      </c>
      <c r="Q8938" t="n">
        <v>0.08650785762284262</v>
      </c>
      <c r="R8938" t="n">
        <v>-0.001727355772853659</v>
      </c>
    </row>
    <row r="8939">
      <c r="F8939" t="n">
        <v>0.09096029850708698</v>
      </c>
      <c r="G8939" t="n">
        <v>0.07012536691183682</v>
      </c>
      <c r="H8939" t="n">
        <v>-0.001279563640837071</v>
      </c>
      <c r="J8939" t="n">
        <v>0.03207950069140258</v>
      </c>
      <c r="K8939" t="n">
        <v>0.07529605705795922</v>
      </c>
      <c r="L8939" t="n">
        <v>-0.0009701113931248915</v>
      </c>
      <c r="M8939" t="n">
        <v>0.06536881838475944</v>
      </c>
      <c r="N8939" t="n">
        <v>0.07818513474436836</v>
      </c>
      <c r="O8939" t="n">
        <v>-0.002756941907632561</v>
      </c>
      <c r="P8939" t="n">
        <v>0.09862158067045573</v>
      </c>
      <c r="Q8939" t="n">
        <v>0.08651762920960675</v>
      </c>
      <c r="R8939" t="n">
        <v>-0.001728046577001971</v>
      </c>
    </row>
    <row r="8940">
      <c r="F8940" t="n">
        <v>0.09093451095909197</v>
      </c>
      <c r="G8940" t="n">
        <v>0.07013328710236222</v>
      </c>
      <c r="H8940" t="n">
        <v>-0.001279052326694879</v>
      </c>
      <c r="J8940" t="n">
        <v>0.03203874180923399</v>
      </c>
      <c r="K8940" t="n">
        <v>0.07530456124330573</v>
      </c>
      <c r="L8940" t="n">
        <v>-0.0009695210961546564</v>
      </c>
      <c r="M8940" t="n">
        <v>0.06539241367291446</v>
      </c>
      <c r="N8940" t="n">
        <v>0.07819396523168984</v>
      </c>
      <c r="O8940" t="n">
        <v>-0.002757421584343147</v>
      </c>
      <c r="P8940" t="n">
        <v>0.09851887764030831</v>
      </c>
      <c r="Q8940" t="n">
        <v>0.08652740079637089</v>
      </c>
      <c r="R8940" t="n">
        <v>-0.001726365062271679</v>
      </c>
    </row>
    <row r="8941">
      <c r="F8941" t="n">
        <v>0.09086882073082844</v>
      </c>
      <c r="G8941" t="n">
        <v>0.07014120729288761</v>
      </c>
      <c r="H8941" t="n">
        <v>-0.001279307983765975</v>
      </c>
      <c r="J8941" t="n">
        <v>0.0319815781221767</v>
      </c>
      <c r="K8941" t="n">
        <v>0.07531306542865222</v>
      </c>
      <c r="L8941" t="n">
        <v>-0.0009699088658161521</v>
      </c>
      <c r="M8941" t="n">
        <v>0.06511472808075378</v>
      </c>
      <c r="N8941" t="n">
        <v>0.07820279571901131</v>
      </c>
      <c r="O8941" t="n">
        <v>-0.002757146117651404</v>
      </c>
      <c r="P8941" t="n">
        <v>0.09859041637703403</v>
      </c>
      <c r="Q8941" t="n">
        <v>0.08653717238313501</v>
      </c>
      <c r="R8941" t="n">
        <v>-0.001726192460285849</v>
      </c>
    </row>
    <row r="8942">
      <c r="F8942" t="n">
        <v>0.09094943830222973</v>
      </c>
      <c r="G8942" t="n">
        <v>0.070149127483413</v>
      </c>
      <c r="H8942" t="n">
        <v>-0.001278796669623782</v>
      </c>
      <c r="J8942" t="n">
        <v>0.03199003232055585</v>
      </c>
      <c r="K8942" t="n">
        <v>0.07532156961399873</v>
      </c>
      <c r="L8942" t="n">
        <v>-0.0009692302689085346</v>
      </c>
      <c r="M8942" t="n">
        <v>0.06531048327418729</v>
      </c>
      <c r="N8942" t="n">
        <v>0.07821162620633279</v>
      </c>
      <c r="O8942" t="n">
        <v>-0.002753289583967009</v>
      </c>
      <c r="P8942" t="n">
        <v>0.0988361996427996</v>
      </c>
      <c r="Q8942" t="n">
        <v>0.08654694396989913</v>
      </c>
      <c r="R8942" t="n">
        <v>-0.001726537664257509</v>
      </c>
    </row>
    <row r="8943">
      <c r="F8943" t="n">
        <v>0.09081724253991538</v>
      </c>
      <c r="G8943" t="n">
        <v>0.07015704767393841</v>
      </c>
      <c r="H8943" t="n">
        <v>-0.001279563640837071</v>
      </c>
      <c r="J8943" t="n">
        <v>0.03209691424668248</v>
      </c>
      <c r="K8943" t="n">
        <v>0.07533007379934524</v>
      </c>
      <c r="L8943" t="n">
        <v>-0.0009696180385700303</v>
      </c>
      <c r="M8943" t="n">
        <v>0.06514039361228205</v>
      </c>
      <c r="N8943" t="n">
        <v>0.07822045669365428</v>
      </c>
      <c r="O8943" t="n">
        <v>-0.002753289583967009</v>
      </c>
      <c r="P8943" t="n">
        <v>0.09876834482512603</v>
      </c>
      <c r="Q8943" t="n">
        <v>0.08655671555666328</v>
      </c>
      <c r="R8943" t="n">
        <v>-0.001725674654328359</v>
      </c>
    </row>
    <row r="8944">
      <c r="F8944" t="n">
        <v>0.09093776325846289</v>
      </c>
      <c r="G8944" t="n">
        <v>0.07016496786446379</v>
      </c>
      <c r="H8944" t="n">
        <v>-0.001277548925727657</v>
      </c>
      <c r="J8944" t="n">
        <v>0.03200694076412076</v>
      </c>
      <c r="K8944" t="n">
        <v>0.07533857798469175</v>
      </c>
      <c r="L8944" t="n">
        <v>-0.0009703849133529261</v>
      </c>
      <c r="M8944" t="n">
        <v>0.0652715903089606</v>
      </c>
      <c r="N8944" t="n">
        <v>0.07822928718097574</v>
      </c>
      <c r="O8944" t="n">
        <v>-0.002754043495184913</v>
      </c>
      <c r="P8944" t="n">
        <v>0.09866564006830542</v>
      </c>
      <c r="Q8944" t="n">
        <v>0.08656648714342741</v>
      </c>
      <c r="R8944" t="n">
        <v>-0.001725373377631803</v>
      </c>
    </row>
    <row r="8945">
      <c r="F8945" t="n">
        <v>0.09088537166504082</v>
      </c>
      <c r="G8945" t="n">
        <v>0.07017288805498918</v>
      </c>
      <c r="H8945" t="n">
        <v>-0.001278443567832509</v>
      </c>
      <c r="J8945" t="n">
        <v>0.03210562096647136</v>
      </c>
      <c r="K8945" t="n">
        <v>0.07534708217003826</v>
      </c>
      <c r="L8945" t="n">
        <v>-0.0009691244213591624</v>
      </c>
      <c r="M8945" t="n">
        <v>0.06518758022798499</v>
      </c>
      <c r="N8945" t="n">
        <v>0.07823811766829723</v>
      </c>
      <c r="O8945" t="n">
        <v>-0.002752941877786839</v>
      </c>
      <c r="P8945" t="n">
        <v>0.09877203008502267</v>
      </c>
      <c r="Q8945" t="n">
        <v>0.08657625873019152</v>
      </c>
      <c r="R8945" t="n">
        <v>-0.001726063388980585</v>
      </c>
    </row>
    <row r="8946">
      <c r="F8946" t="n">
        <v>0.09079307584941862</v>
      </c>
      <c r="G8946" t="n">
        <v>0.07018080824551458</v>
      </c>
      <c r="H8946" t="n">
        <v>-0.001277804537757615</v>
      </c>
      <c r="J8946" t="n">
        <v>0.03204845642507163</v>
      </c>
      <c r="K8946" t="n">
        <v>0.07535558635538477</v>
      </c>
      <c r="L8946" t="n">
        <v>-0.0009704818742755232</v>
      </c>
      <c r="M8946" t="n">
        <v>0.06542638508528004</v>
      </c>
      <c r="N8946" t="n">
        <v>0.07824694815561871</v>
      </c>
      <c r="O8946" t="n">
        <v>-0.002752666473437321</v>
      </c>
      <c r="P8946" t="n">
        <v>0.09832082902095396</v>
      </c>
      <c r="Q8946" t="n">
        <v>0.08658603031695566</v>
      </c>
      <c r="R8946" t="n">
        <v>-0.001726408394654977</v>
      </c>
    </row>
    <row r="8947">
      <c r="F8947" t="n">
        <v>0.09082048956256888</v>
      </c>
      <c r="G8947" t="n">
        <v>0.07018872843603997</v>
      </c>
      <c r="H8947" t="n">
        <v>-0.00127933820993736</v>
      </c>
      <c r="J8947" t="n">
        <v>0.03202410113681213</v>
      </c>
      <c r="K8947" t="n">
        <v>0.07536409054073126</v>
      </c>
      <c r="L8947" t="n">
        <v>-0.0009705788351981205</v>
      </c>
      <c r="M8947" t="n">
        <v>0.06542845976659201</v>
      </c>
      <c r="N8947" t="n">
        <v>0.07825577864294019</v>
      </c>
      <c r="O8947" t="n">
        <v>-0.002752666473437321</v>
      </c>
      <c r="P8947" t="n">
        <v>0.09839236848381366</v>
      </c>
      <c r="Q8947" t="n">
        <v>0.08659580190371979</v>
      </c>
      <c r="R8947" t="n">
        <v>-0.001726580897492173</v>
      </c>
    </row>
    <row r="8948">
      <c r="F8948" t="n">
        <v>0.09079469825312211</v>
      </c>
      <c r="G8948" t="n">
        <v>0.07019664862656537</v>
      </c>
      <c r="H8948" t="n">
        <v>-0.00127885694317889</v>
      </c>
      <c r="J8948" t="n">
        <v>0.03198334079222251</v>
      </c>
      <c r="K8948" t="n">
        <v>0.07537259472607777</v>
      </c>
      <c r="L8948" t="n">
        <v>-0.000970085232366645</v>
      </c>
      <c r="M8948" t="n">
        <v>0.06510771130448859</v>
      </c>
      <c r="N8948" t="n">
        <v>0.07826460913026166</v>
      </c>
      <c r="O8948" t="n">
        <v>-0.002755621203315386</v>
      </c>
      <c r="P8948" t="n">
        <v>0.09874270762725301</v>
      </c>
      <c r="Q8948" t="n">
        <v>0.08660557349048392</v>
      </c>
      <c r="R8948" t="n">
        <v>-0.001725070332001849</v>
      </c>
    </row>
    <row r="8949">
      <c r="F8949" t="n">
        <v>0.09078220779269264</v>
      </c>
      <c r="G8949" t="n">
        <v>0.07020456881709077</v>
      </c>
      <c r="H8949" t="n">
        <v>-0.001278090242373627</v>
      </c>
      <c r="J8949" t="n">
        <v>0.03201640230553798</v>
      </c>
      <c r="K8949" t="n">
        <v>0.07538109891142426</v>
      </c>
      <c r="L8949" t="n">
        <v>-0.000970667108943092</v>
      </c>
      <c r="M8949" t="n">
        <v>0.06523891298195064</v>
      </c>
      <c r="N8949" t="n">
        <v>0.07827343961758315</v>
      </c>
      <c r="O8949" t="n">
        <v>-0.002754244494081115</v>
      </c>
      <c r="P8949" t="n">
        <v>0.09884909997041441</v>
      </c>
      <c r="Q8949" t="n">
        <v>0.08661534507724805</v>
      </c>
      <c r="R8949" t="n">
        <v>-0.001725070332001849</v>
      </c>
    </row>
    <row r="8950">
      <c r="F8950" t="n">
        <v>0.09086282712537422</v>
      </c>
      <c r="G8950" t="n">
        <v>0.07021248900761616</v>
      </c>
      <c r="H8950" t="n">
        <v>-0.001277323541568364</v>
      </c>
      <c r="J8950" t="n">
        <v>0.03204126150008089</v>
      </c>
      <c r="K8950" t="n">
        <v>0.07538960309677079</v>
      </c>
      <c r="L8950" t="n">
        <v>-0.000969503355790198</v>
      </c>
      <c r="M8950" t="n">
        <v>0.06513337557105864</v>
      </c>
      <c r="N8950" t="n">
        <v>0.07828227010490461</v>
      </c>
      <c r="O8950" t="n">
        <v>-0.002754519835927969</v>
      </c>
      <c r="P8950" t="n">
        <v>0.09846758993941329</v>
      </c>
      <c r="Q8950" t="n">
        <v>0.08662511666401218</v>
      </c>
      <c r="R8950" t="n">
        <v>-0.00172541513918394</v>
      </c>
    </row>
    <row r="8951">
      <c r="F8951" t="n">
        <v>0.09078382886163419</v>
      </c>
      <c r="G8951" t="n">
        <v>0.07022040919814156</v>
      </c>
      <c r="H8951" t="n">
        <v>-0.001278090242373627</v>
      </c>
      <c r="J8951" t="n">
        <v>0.03203331076785405</v>
      </c>
      <c r="K8951" t="n">
        <v>0.07539810728211729</v>
      </c>
      <c r="L8951" t="n">
        <v>-0.0009696003352196058</v>
      </c>
      <c r="M8951" t="n">
        <v>0.06537219037917019</v>
      </c>
      <c r="N8951" t="n">
        <v>0.0782911005922261</v>
      </c>
      <c r="O8951" t="n">
        <v>-0.002753693810387407</v>
      </c>
      <c r="P8951" t="n">
        <v>0.09881793478644763</v>
      </c>
      <c r="Q8951" t="n">
        <v>0.08663488825077631</v>
      </c>
      <c r="R8951" t="n">
        <v>-0.001725242735592895</v>
      </c>
    </row>
    <row r="8952">
      <c r="F8952" t="n">
        <v>0.09087775038894019</v>
      </c>
      <c r="G8952" t="n">
        <v>0.07022832938866694</v>
      </c>
      <c r="H8952" t="n">
        <v>-0.001277864454196457</v>
      </c>
      <c r="J8952" t="n">
        <v>0.03206637263078953</v>
      </c>
      <c r="K8952" t="n">
        <v>0.07540661146746379</v>
      </c>
      <c r="L8952" t="n">
        <v>-0.0009708523389049278</v>
      </c>
      <c r="M8952" t="n">
        <v>0.06520208472604719</v>
      </c>
      <c r="N8952" t="n">
        <v>0.07829993107954758</v>
      </c>
      <c r="O8952" t="n">
        <v>-0.002753617675915201</v>
      </c>
      <c r="P8952" t="n">
        <v>0.09881977713116696</v>
      </c>
      <c r="Q8952" t="n">
        <v>0.08664465983754044</v>
      </c>
      <c r="R8952" t="n">
        <v>-0.001724420906476406</v>
      </c>
    </row>
    <row r="8953">
      <c r="F8953" t="n">
        <v>0.09091846608265439</v>
      </c>
      <c r="G8953" t="n">
        <v>0.07023624957919235</v>
      </c>
      <c r="H8953" t="n">
        <v>-0.001278375497769421</v>
      </c>
      <c r="J8953" t="n">
        <v>0.0320584218548163</v>
      </c>
      <c r="K8953" t="n">
        <v>0.0754151156528103</v>
      </c>
      <c r="L8953" t="n">
        <v>-0.0009706583430334312</v>
      </c>
      <c r="M8953" t="n">
        <v>0.06544090438176245</v>
      </c>
      <c r="N8953" t="n">
        <v>0.07830876156686906</v>
      </c>
      <c r="O8953" t="n">
        <v>-0.002751966000812183</v>
      </c>
      <c r="P8953" t="n">
        <v>0.09868221622899281</v>
      </c>
      <c r="Q8953" t="n">
        <v>0.08665443142430457</v>
      </c>
      <c r="R8953" t="n">
        <v>-0.001723559385240157</v>
      </c>
    </row>
    <row r="8954">
      <c r="F8954" t="n">
        <v>0.09079956077598444</v>
      </c>
      <c r="G8954" t="n">
        <v>0.07024416976971773</v>
      </c>
      <c r="H8954" t="n">
        <v>-0.001278375497769421</v>
      </c>
      <c r="J8954" t="n">
        <v>0.0320340658214661</v>
      </c>
      <c r="K8954" t="n">
        <v>0.07542361983815679</v>
      </c>
      <c r="L8954" t="n">
        <v>-0.0009707553409691796</v>
      </c>
      <c r="M8954" t="n">
        <v>0.06529231847817565</v>
      </c>
      <c r="N8954" t="n">
        <v>0.07831759205419053</v>
      </c>
      <c r="O8954" t="n">
        <v>-0.00275444351346671</v>
      </c>
      <c r="P8954" t="n">
        <v>0.09885831261504086</v>
      </c>
      <c r="Q8954" t="n">
        <v>0.0866642030110687</v>
      </c>
      <c r="R8954" t="n">
        <v>-0.001724248602229156</v>
      </c>
    </row>
    <row r="8955">
      <c r="F8955" t="n">
        <v>0.09095999277726088</v>
      </c>
      <c r="G8955" t="n">
        <v>0.07025208996024312</v>
      </c>
      <c r="H8955" t="n">
        <v>-0.001277481171516734</v>
      </c>
      <c r="J8955" t="n">
        <v>0.03202611482576498</v>
      </c>
      <c r="K8955" t="n">
        <v>0.0754321240235033</v>
      </c>
      <c r="L8955" t="n">
        <v>-0.0009709493368406762</v>
      </c>
      <c r="M8955" t="n">
        <v>0.06540200529387796</v>
      </c>
      <c r="N8955" t="n">
        <v>0.07832642254151201</v>
      </c>
      <c r="O8955" t="n">
        <v>-0.002753892955099038</v>
      </c>
      <c r="P8955" t="n">
        <v>0.09886015495823869</v>
      </c>
      <c r="Q8955" t="n">
        <v>0.08667397459783284</v>
      </c>
      <c r="R8955" t="n">
        <v>-0.001724593210723656</v>
      </c>
    </row>
    <row r="8956">
      <c r="F8956" t="n">
        <v>0.09078787812074426</v>
      </c>
      <c r="G8956" t="n">
        <v>0.07026001015076852</v>
      </c>
      <c r="H8956" t="n">
        <v>-0.001277638397261497</v>
      </c>
      <c r="J8956" t="n">
        <v>0.0320427716553557</v>
      </c>
      <c r="K8956" t="n">
        <v>0.07544062820884982</v>
      </c>
      <c r="L8956" t="n">
        <v>-0.0009701644156115545</v>
      </c>
      <c r="M8956" t="n">
        <v>0.06544712444617151</v>
      </c>
      <c r="N8956" t="n">
        <v>0.0783352530288335</v>
      </c>
      <c r="O8956" t="n">
        <v>-0.002752714038246485</v>
      </c>
      <c r="P8956" t="n">
        <v>0.09861803780121792</v>
      </c>
      <c r="Q8956" t="n">
        <v>0.08668374618459695</v>
      </c>
      <c r="R8956" t="n">
        <v>-0.001722392466401158</v>
      </c>
    </row>
    <row r="8957">
      <c r="F8957" t="n">
        <v>0.09082859343994512</v>
      </c>
      <c r="G8957" t="n">
        <v>0.0702679303412939</v>
      </c>
      <c r="H8957" t="n">
        <v>-0.001277766135553565</v>
      </c>
      <c r="J8957" t="n">
        <v>0.03207583387486782</v>
      </c>
      <c r="K8957" t="n">
        <v>0.07544913239419632</v>
      </c>
      <c r="L8957" t="n">
        <v>-0.0009697763498453099</v>
      </c>
      <c r="M8957" t="n">
        <v>0.06538462727801214</v>
      </c>
      <c r="N8957" t="n">
        <v>0.07834408351615496</v>
      </c>
      <c r="O8957" t="n">
        <v>-0.002754090120049248</v>
      </c>
      <c r="P8957" t="n">
        <v>0.09886383946000338</v>
      </c>
      <c r="Q8957" t="n">
        <v>0.08669351777136108</v>
      </c>
      <c r="R8957" t="n">
        <v>-0.001722220261595479</v>
      </c>
    </row>
    <row r="8958">
      <c r="F8958" t="n">
        <v>0.09097572583555111</v>
      </c>
      <c r="G8958" t="n">
        <v>0.07027585053181931</v>
      </c>
      <c r="H8958" t="n">
        <v>-0.001276744229217023</v>
      </c>
      <c r="J8958" t="n">
        <v>0.03210889626133492</v>
      </c>
      <c r="K8958" t="n">
        <v>0.07545763657954282</v>
      </c>
      <c r="L8958" t="n">
        <v>-0.000971134580027166</v>
      </c>
      <c r="M8958" t="n">
        <v>0.06527908149317299</v>
      </c>
      <c r="N8958" t="n">
        <v>0.07835291400347645</v>
      </c>
      <c r="O8958" t="n">
        <v>-0.002752989254607038</v>
      </c>
      <c r="P8958" t="n">
        <v>0.09872627475306278</v>
      </c>
      <c r="Q8958" t="n">
        <v>0.08670328935812523</v>
      </c>
      <c r="R8958" t="n">
        <v>-0.001723425695235231</v>
      </c>
    </row>
    <row r="8959">
      <c r="F8959" t="n">
        <v>0.09094993148888947</v>
      </c>
      <c r="G8959" t="n">
        <v>0.07028377072234469</v>
      </c>
      <c r="H8959" t="n">
        <v>-0.001277412071544227</v>
      </c>
      <c r="J8959" t="n">
        <v>0.03210914796641767</v>
      </c>
      <c r="K8959" t="n">
        <v>0.07546614076488933</v>
      </c>
      <c r="L8959" t="n">
        <v>-0.0009703584484946768</v>
      </c>
      <c r="M8959" t="n">
        <v>0.06525962871213811</v>
      </c>
      <c r="N8959" t="n">
        <v>0.07836174449079793</v>
      </c>
      <c r="O8959" t="n">
        <v>-0.002754915769130905</v>
      </c>
      <c r="P8959" t="n">
        <v>0.09848415281132483</v>
      </c>
      <c r="Q8959" t="n">
        <v>0.08671306094488936</v>
      </c>
      <c r="R8959" t="n">
        <v>-0.001722909080818194</v>
      </c>
    </row>
    <row r="8960">
      <c r="F8960" t="n">
        <v>0.09093743888403047</v>
      </c>
      <c r="G8960" t="n">
        <v>0.07029169091287009</v>
      </c>
      <c r="H8960" t="n">
        <v>-0.001277922934200313</v>
      </c>
      <c r="J8960" t="n">
        <v>0.03200276405337298</v>
      </c>
      <c r="K8960" t="n">
        <v>0.07547464495023583</v>
      </c>
      <c r="L8960" t="n">
        <v>-0.0009709316775693304</v>
      </c>
      <c r="M8960" t="n">
        <v>0.06543389150713264</v>
      </c>
      <c r="N8960" t="n">
        <v>0.0783705749781194</v>
      </c>
      <c r="O8960" t="n">
        <v>-0.002754285304667565</v>
      </c>
      <c r="P8960" t="n">
        <v>0.0988693657531301</v>
      </c>
      <c r="Q8960" t="n">
        <v>0.08672283253165347</v>
      </c>
      <c r="R8960" t="n">
        <v>-0.001721568977832259</v>
      </c>
    </row>
    <row r="8961">
      <c r="F8961" t="n">
        <v>0.0909382482638405</v>
      </c>
      <c r="G8961" t="n">
        <v>0.07029961110339548</v>
      </c>
      <c r="H8961" t="n">
        <v>-0.001277156640216183</v>
      </c>
      <c r="J8961" t="n">
        <v>0.0321014485117094</v>
      </c>
      <c r="K8961" t="n">
        <v>0.07548314913558234</v>
      </c>
      <c r="L8961" t="n">
        <v>-0.0009711257474629081</v>
      </c>
      <c r="M8961" t="n">
        <v>0.065134624506274</v>
      </c>
      <c r="N8961" t="n">
        <v>0.07837940546544088</v>
      </c>
      <c r="O8961" t="n">
        <v>-0.002752084077650847</v>
      </c>
      <c r="P8961" t="n">
        <v>0.09869694638632687</v>
      </c>
      <c r="Q8961" t="n">
        <v>0.08673260411841761</v>
      </c>
      <c r="R8961" t="n">
        <v>-0.001722085293630869</v>
      </c>
    </row>
    <row r="8962">
      <c r="F8962" t="n">
        <v>0.09097896471451852</v>
      </c>
      <c r="G8962" t="n">
        <v>0.07030753129392088</v>
      </c>
      <c r="H8962" t="n">
        <v>-0.001277922934200313</v>
      </c>
      <c r="J8962" t="n">
        <v>0.03209349730172791</v>
      </c>
      <c r="K8962" t="n">
        <v>0.07549165332092884</v>
      </c>
      <c r="L8962" t="n">
        <v>-0.0009700583630482307</v>
      </c>
      <c r="M8962" t="n">
        <v>0.06515821801442448</v>
      </c>
      <c r="N8962" t="n">
        <v>0.07838823595276237</v>
      </c>
      <c r="O8962" t="n">
        <v>-0.002752634384405027</v>
      </c>
      <c r="P8962" t="n">
        <v>0.09848967266617004</v>
      </c>
      <c r="Q8962" t="n">
        <v>0.08674237570518174</v>
      </c>
      <c r="R8962" t="n">
        <v>-0.001722601609429479</v>
      </c>
    </row>
    <row r="8963">
      <c r="F8963" t="n">
        <v>0.0908068414149788</v>
      </c>
      <c r="G8963" t="n">
        <v>0.07031545148444628</v>
      </c>
      <c r="H8963" t="n">
        <v>-0.001276773493224119</v>
      </c>
      <c r="J8963" t="n">
        <v>0.03206914038215936</v>
      </c>
      <c r="K8963" t="n">
        <v>0.07550015750627535</v>
      </c>
      <c r="L8963" t="n">
        <v>-0.0009699613281014418</v>
      </c>
      <c r="M8963" t="n">
        <v>0.06528943496111353</v>
      </c>
      <c r="N8963" t="n">
        <v>0.07839706644008383</v>
      </c>
      <c r="O8963" t="n">
        <v>-0.002750983464142489</v>
      </c>
      <c r="P8963" t="n">
        <v>0.09849151249647664</v>
      </c>
      <c r="Q8963" t="n">
        <v>0.08675214729194587</v>
      </c>
      <c r="R8963" t="n">
        <v>-0.001722601609429479</v>
      </c>
    </row>
    <row r="8964">
      <c r="F8964" t="n">
        <v>0.09088746490429894</v>
      </c>
      <c r="G8964" t="n">
        <v>0.07032337167497167</v>
      </c>
      <c r="H8964" t="n">
        <v>-0.001277057784011024</v>
      </c>
      <c r="J8964" t="n">
        <v>0.03208579746660545</v>
      </c>
      <c r="K8964" t="n">
        <v>0.07550866169162186</v>
      </c>
      <c r="L8964" t="n">
        <v>-0.0009706315671907866</v>
      </c>
      <c r="M8964" t="n">
        <v>0.0652484554586184</v>
      </c>
      <c r="N8964" t="n">
        <v>0.07840589692740532</v>
      </c>
      <c r="O8964" t="n">
        <v>-0.002751177425582142</v>
      </c>
      <c r="P8964" t="n">
        <v>0.09852820508686588</v>
      </c>
      <c r="Q8964" t="n">
        <v>0.08676191887871</v>
      </c>
      <c r="R8964" t="n">
        <v>-0.001719884281305155</v>
      </c>
    </row>
    <row r="8965">
      <c r="F8965" t="n">
        <v>0.09090157584849973</v>
      </c>
      <c r="G8965" t="n">
        <v>0.07033129186549707</v>
      </c>
      <c r="H8965" t="n">
        <v>-0.001277313170029224</v>
      </c>
      <c r="J8965" t="n">
        <v>0.0320860488918145</v>
      </c>
      <c r="K8965" t="n">
        <v>0.07551716587696836</v>
      </c>
      <c r="L8965" t="n">
        <v>-0.0009707286206421605</v>
      </c>
      <c r="M8965" t="n">
        <v>0.06522900001190121</v>
      </c>
      <c r="N8965" t="n">
        <v>0.0784147274147268</v>
      </c>
      <c r="O8965" t="n">
        <v>-0.002750077064648002</v>
      </c>
      <c r="P8965" t="n">
        <v>0.09849519197594869</v>
      </c>
      <c r="Q8965" t="n">
        <v>0.08677169046547413</v>
      </c>
      <c r="R8965" t="n">
        <v>-0.001721776343220782</v>
      </c>
    </row>
    <row r="8966">
      <c r="F8966" t="n">
        <v>0.09078265931068047</v>
      </c>
      <c r="G8966" t="n">
        <v>0.07033921205602246</v>
      </c>
      <c r="H8966" t="n">
        <v>-0.001277440863038324</v>
      </c>
      <c r="J8966" t="n">
        <v>0.03211090894711029</v>
      </c>
      <c r="K8966" t="n">
        <v>0.07552567006231486</v>
      </c>
      <c r="L8966" t="n">
        <v>-0.000971407994801778</v>
      </c>
      <c r="M8966" t="n">
        <v>0.06525259450110632</v>
      </c>
      <c r="N8966" t="n">
        <v>0.07842355790204827</v>
      </c>
      <c r="O8966" t="n">
        <v>-0.002751452515815677</v>
      </c>
      <c r="P8966" t="n">
        <v>0.09884556351020191</v>
      </c>
      <c r="Q8966" t="n">
        <v>0.08678146205223826</v>
      </c>
      <c r="R8966" t="n">
        <v>-0.001719196258790382</v>
      </c>
    </row>
    <row r="8967">
      <c r="F8967" t="n">
        <v>0.09078346655706229</v>
      </c>
      <c r="G8967" t="n">
        <v>0.07034713224654784</v>
      </c>
      <c r="H8967" t="n">
        <v>-0.001277823942065625</v>
      </c>
      <c r="J8967" t="n">
        <v>0.03211116037984695</v>
      </c>
      <c r="K8967" t="n">
        <v>0.07553417424766137</v>
      </c>
      <c r="L8967" t="n">
        <v>-0.000971407994801778</v>
      </c>
      <c r="M8967" t="n">
        <v>0.06521161283572277</v>
      </c>
      <c r="N8967" t="n">
        <v>0.07843238838936975</v>
      </c>
      <c r="O8967" t="n">
        <v>-0.002751177425582142</v>
      </c>
      <c r="P8967" t="n">
        <v>0.09846401784235359</v>
      </c>
      <c r="Q8967" t="n">
        <v>0.08679123363900239</v>
      </c>
      <c r="R8967" t="n">
        <v>-0.001719712275676462</v>
      </c>
    </row>
    <row r="8968">
      <c r="F8968" t="n">
        <v>0.09085078814245032</v>
      </c>
      <c r="G8968" t="n">
        <v>0.07035505243707325</v>
      </c>
      <c r="H8968" t="n">
        <v>-0.001276192591700861</v>
      </c>
      <c r="J8968" t="n">
        <v>0.0320539912110424</v>
      </c>
      <c r="K8968" t="n">
        <v>0.07554267843300788</v>
      </c>
      <c r="L8968" t="n">
        <v>-0.0009702341928127978</v>
      </c>
      <c r="M8968" t="n">
        <v>0.06525673286627984</v>
      </c>
      <c r="N8968" t="n">
        <v>0.07844121887669124</v>
      </c>
      <c r="O8968" t="n">
        <v>-0.002751919461332097</v>
      </c>
      <c r="P8968" t="n">
        <v>0.0987795391957989</v>
      </c>
      <c r="Q8968" t="n">
        <v>0.08680100522576652</v>
      </c>
      <c r="R8968" t="n">
        <v>-0.001720090365552411</v>
      </c>
    </row>
    <row r="8969">
      <c r="F8969" t="n">
        <v>0.09086489839290662</v>
      </c>
      <c r="G8969" t="n">
        <v>0.07036297262759864</v>
      </c>
      <c r="H8969" t="n">
        <v>-0.001277469294973871</v>
      </c>
      <c r="J8969" t="n">
        <v>0.03206244536366264</v>
      </c>
      <c r="K8969" t="n">
        <v>0.07555118261835439</v>
      </c>
      <c r="L8969" t="n">
        <v>-0.0009708166245443512</v>
      </c>
      <c r="M8969" t="n">
        <v>0.0651726982735607</v>
      </c>
      <c r="N8969" t="n">
        <v>0.0784500493640127</v>
      </c>
      <c r="O8969" t="n">
        <v>-0.002749719245892295</v>
      </c>
      <c r="P8969" t="n">
        <v>0.09860711143534939</v>
      </c>
      <c r="Q8969" t="n">
        <v>0.08681077681253065</v>
      </c>
      <c r="R8969" t="n">
        <v>-0.001718543212515236</v>
      </c>
    </row>
    <row r="8970">
      <c r="F8970" t="n">
        <v>0.09086570554353007</v>
      </c>
      <c r="G8970" t="n">
        <v>0.07037089281812403</v>
      </c>
      <c r="H8970" t="n">
        <v>-0.001276320262028162</v>
      </c>
      <c r="J8970" t="n">
        <v>0.03207089953273856</v>
      </c>
      <c r="K8970" t="n">
        <v>0.07555968680370088</v>
      </c>
      <c r="L8970" t="n">
        <v>-0.0009712049123653868</v>
      </c>
      <c r="M8970" t="n">
        <v>0.06519629229106838</v>
      </c>
      <c r="N8970" t="n">
        <v>0.07845887985133419</v>
      </c>
      <c r="O8970" t="n">
        <v>-0.002749719245892295</v>
      </c>
      <c r="P8970" t="n">
        <v>0.09850438962436353</v>
      </c>
      <c r="Q8970" t="n">
        <v>0.08682054839929479</v>
      </c>
      <c r="R8970" t="n">
        <v>-0.001719230836087314</v>
      </c>
    </row>
    <row r="8971">
      <c r="F8971" t="n">
        <v>0.09086651250091526</v>
      </c>
      <c r="G8971" t="n">
        <v>0.07037881300864943</v>
      </c>
      <c r="H8971" t="n">
        <v>-0.001277596965301172</v>
      </c>
      <c r="J8971" t="n">
        <v>0.03201372960979033</v>
      </c>
      <c r="K8971" t="n">
        <v>0.07556819098904739</v>
      </c>
      <c r="L8971" t="n">
        <v>-0.0009703312647680567</v>
      </c>
      <c r="M8971" t="n">
        <v>0.0654566757851345</v>
      </c>
      <c r="N8971" t="n">
        <v>0.07846771033865567</v>
      </c>
      <c r="O8971" t="n">
        <v>-0.002749719245892295</v>
      </c>
      <c r="P8971" t="n">
        <v>0.09836681254186325</v>
      </c>
      <c r="Q8971" t="n">
        <v>0.0868303199860589</v>
      </c>
      <c r="R8971" t="n">
        <v>-0.001719058930194295</v>
      </c>
    </row>
    <row r="8972">
      <c r="F8972" t="n">
        <v>0.09089392572372473</v>
      </c>
      <c r="G8972" t="n">
        <v>0.07038673319917482</v>
      </c>
      <c r="H8972" t="n">
        <v>-0.001276986776690579</v>
      </c>
      <c r="J8972" t="n">
        <v>0.03204679272705148</v>
      </c>
      <c r="K8972" t="n">
        <v>0.0755766951743939</v>
      </c>
      <c r="L8972" t="n">
        <v>-0.0009709045838627271</v>
      </c>
      <c r="M8972" t="n">
        <v>0.06545874606386548</v>
      </c>
      <c r="N8972" t="n">
        <v>0.07847654082597715</v>
      </c>
      <c r="O8972" t="n">
        <v>-0.002748809774579143</v>
      </c>
      <c r="P8972" t="n">
        <v>0.09889146548131383</v>
      </c>
      <c r="Q8972" t="n">
        <v>0.08684009157282303</v>
      </c>
      <c r="R8972" t="n">
        <v>-0.001719091426873192</v>
      </c>
    </row>
    <row r="8973">
      <c r="F8973" t="n">
        <v>0.09094794569595846</v>
      </c>
      <c r="G8973" t="n">
        <v>0.07039465338970022</v>
      </c>
      <c r="H8973" t="n">
        <v>-0.001276220890978849</v>
      </c>
      <c r="J8973" t="n">
        <v>0.03206344988394617</v>
      </c>
      <c r="K8973" t="n">
        <v>0.0755851993597404</v>
      </c>
      <c r="L8973" t="n">
        <v>-0.0009713900361546584</v>
      </c>
      <c r="M8973" t="n">
        <v>0.06539623604894446</v>
      </c>
      <c r="N8973" t="n">
        <v>0.07848537131329862</v>
      </c>
      <c r="O8973" t="n">
        <v>-0.002751284445777624</v>
      </c>
      <c r="P8973" t="n">
        <v>0.09889330673688079</v>
      </c>
      <c r="Q8973" t="n">
        <v>0.08684986315958718</v>
      </c>
      <c r="R8973" t="n">
        <v>-0.001718576008696036</v>
      </c>
    </row>
    <row r="8974">
      <c r="F8974" t="n">
        <v>0.09086893221469838</v>
      </c>
      <c r="G8974" t="n">
        <v>0.07040257358022561</v>
      </c>
      <c r="H8974" t="n">
        <v>-0.001276731481453336</v>
      </c>
      <c r="J8974" t="n">
        <v>0.03198987313018961</v>
      </c>
      <c r="K8974" t="n">
        <v>0.07559370354508692</v>
      </c>
      <c r="L8974" t="n">
        <v>-0.0009712929456962722</v>
      </c>
      <c r="M8974" t="n">
        <v>0.06544135919396837</v>
      </c>
      <c r="N8974" t="n">
        <v>0.0784942018006201</v>
      </c>
      <c r="O8974" t="n">
        <v>-0.002751009482311126</v>
      </c>
      <c r="P8974" t="n">
        <v>0.09882543861305987</v>
      </c>
      <c r="Q8974" t="n">
        <v>0.08685963474635131</v>
      </c>
      <c r="R8974" t="n">
        <v>-0.001718747814755088</v>
      </c>
    </row>
    <row r="8975">
      <c r="F8975" t="n">
        <v>0.09097616616952903</v>
      </c>
      <c r="G8975" t="n">
        <v>0.070410493770751</v>
      </c>
      <c r="H8975" t="n">
        <v>-0.001277497367165065</v>
      </c>
      <c r="J8975" t="n">
        <v>0.0319901239167648</v>
      </c>
      <c r="K8975" t="n">
        <v>0.07560220773043343</v>
      </c>
      <c r="L8975" t="n">
        <v>-0.0009704191315707959</v>
      </c>
      <c r="M8975" t="n">
        <v>0.06522815754067823</v>
      </c>
      <c r="N8975" t="n">
        <v>0.07850303228794157</v>
      </c>
      <c r="O8975" t="n">
        <v>-0.002748173732369261</v>
      </c>
      <c r="P8975" t="n">
        <v>0.09847873094203125</v>
      </c>
      <c r="Q8975" t="n">
        <v>0.08686940633311542</v>
      </c>
      <c r="R8975" t="n">
        <v>-0.001718576008696036</v>
      </c>
    </row>
    <row r="8976">
      <c r="F8976" t="n">
        <v>0.09083063373768979</v>
      </c>
      <c r="G8976" t="n">
        <v>0.07041841396127639</v>
      </c>
      <c r="H8976" t="n">
        <v>-0.001277014579893846</v>
      </c>
      <c r="J8976" t="n">
        <v>0.03209701547732006</v>
      </c>
      <c r="K8976" t="n">
        <v>0.07561071191577992</v>
      </c>
      <c r="L8976" t="n">
        <v>-0.000971283824906806</v>
      </c>
      <c r="M8976" t="n">
        <v>0.06542397081139376</v>
      </c>
      <c r="N8976" t="n">
        <v>0.07851186277526305</v>
      </c>
      <c r="O8976" t="n">
        <v>-0.00275064783095797</v>
      </c>
      <c r="P8976" t="n">
        <v>0.09855027986953169</v>
      </c>
      <c r="Q8976" t="n">
        <v>0.08687917791987956</v>
      </c>
      <c r="R8976" t="n">
        <v>-0.001718778327878114</v>
      </c>
    </row>
    <row r="8977">
      <c r="F8977" t="n">
        <v>0.09079152839915619</v>
      </c>
      <c r="G8977" t="n">
        <v>0.07042633415180179</v>
      </c>
      <c r="H8977" t="n">
        <v>-0.001276376455478548</v>
      </c>
      <c r="J8977" t="n">
        <v>0.03208086019480279</v>
      </c>
      <c r="K8977" t="n">
        <v>0.07561921610112643</v>
      </c>
      <c r="L8977" t="n">
        <v>-0.0009708953890640118</v>
      </c>
      <c r="M8977" t="n">
        <v>0.06525381954201345</v>
      </c>
      <c r="N8977" t="n">
        <v>0.07852069326258454</v>
      </c>
      <c r="O8977" t="n">
        <v>-0.002747898832526071</v>
      </c>
      <c r="P8977" t="n">
        <v>0.09851726383834958</v>
      </c>
      <c r="Q8977" t="n">
        <v>0.08688894950664369</v>
      </c>
      <c r="R8977" t="n">
        <v>-0.00171826320949813</v>
      </c>
    </row>
    <row r="8978">
      <c r="F8978" t="n">
        <v>0.09083224466216702</v>
      </c>
      <c r="G8978" t="n">
        <v>0.07043425434232718</v>
      </c>
      <c r="H8978" t="n">
        <v>-0.001275993580829369</v>
      </c>
      <c r="J8978" t="n">
        <v>0.03211392391371563</v>
      </c>
      <c r="K8978" t="n">
        <v>0.07562772028647292</v>
      </c>
      <c r="L8978" t="n">
        <v>-0.0009716722607496001</v>
      </c>
      <c r="M8978" t="n">
        <v>0.06540658091444118</v>
      </c>
      <c r="N8978" t="n">
        <v>0.078529523749906</v>
      </c>
      <c r="O8978" t="n">
        <v>-0.002747623932682881</v>
      </c>
      <c r="P8978" t="n">
        <v>0.09862366896409747</v>
      </c>
      <c r="Q8978" t="n">
        <v>0.08689872109340782</v>
      </c>
      <c r="R8978" t="n">
        <v>-0.001717919797244808</v>
      </c>
    </row>
    <row r="8979">
      <c r="F8979" t="n">
        <v>0.09096608777002069</v>
      </c>
      <c r="G8979" t="n">
        <v>0.07044217453285258</v>
      </c>
      <c r="H8979" t="n">
        <v>-0.001275638399761899</v>
      </c>
      <c r="J8979" t="n">
        <v>0.03201573637135952</v>
      </c>
      <c r="K8979" t="n">
        <v>0.07563622447181943</v>
      </c>
      <c r="L8979" t="n">
        <v>-0.0009708953890640118</v>
      </c>
      <c r="M8979" t="n">
        <v>0.06519336988994343</v>
      </c>
      <c r="N8979" t="n">
        <v>0.07853835423722749</v>
      </c>
      <c r="O8979" t="n">
        <v>-0.00275064783095797</v>
      </c>
      <c r="P8979" t="n">
        <v>0.09862550839574097</v>
      </c>
      <c r="Q8979" t="n">
        <v>0.08690849268017195</v>
      </c>
      <c r="R8979" t="n">
        <v>-0.001717404678864824</v>
      </c>
    </row>
    <row r="8980">
      <c r="F8980" t="n">
        <v>0.09096689355661661</v>
      </c>
      <c r="G8980" t="n">
        <v>0.07045009472337797</v>
      </c>
      <c r="H8980" t="n">
        <v>-0.001275893604003124</v>
      </c>
      <c r="J8980" t="n">
        <v>0.03199958058737531</v>
      </c>
      <c r="K8980" t="n">
        <v>0.07564472865716594</v>
      </c>
      <c r="L8980" t="n">
        <v>-0.0009712746213822289</v>
      </c>
      <c r="M8980" t="n">
        <v>0.06547530212090164</v>
      </c>
      <c r="N8980" t="n">
        <v>0.07854718472454897</v>
      </c>
      <c r="O8980" t="n">
        <v>-0.002750009617744706</v>
      </c>
      <c r="P8980" t="n">
        <v>0.09869705929638051</v>
      </c>
      <c r="Q8980" t="n">
        <v>0.08691826426693608</v>
      </c>
      <c r="R8980" t="n">
        <v>-0.001717262199846077</v>
      </c>
    </row>
    <row r="8981">
      <c r="F8981" t="n">
        <v>0.09094109124204366</v>
      </c>
      <c r="G8981" t="n">
        <v>0.07045801491390337</v>
      </c>
      <c r="H8981" t="n">
        <v>-0.001277169625209247</v>
      </c>
      <c r="J8981" t="n">
        <v>0.03211467690061139</v>
      </c>
      <c r="K8981" t="n">
        <v>0.07565323284251245</v>
      </c>
      <c r="L8981" t="n">
        <v>-0.0009715660037686436</v>
      </c>
      <c r="M8981" t="n">
        <v>0.06545584249129516</v>
      </c>
      <c r="N8981" t="n">
        <v>0.07855601521187044</v>
      </c>
      <c r="O8981" t="n">
        <v>-0.00275110896198526</v>
      </c>
      <c r="P8981" t="n">
        <v>0.09845490734681339</v>
      </c>
      <c r="Q8981" t="n">
        <v>0.08692803585370021</v>
      </c>
      <c r="R8981" t="n">
        <v>-0.001717090593750359</v>
      </c>
    </row>
    <row r="8982">
      <c r="F8982" t="n">
        <v>0.09088868034355274</v>
      </c>
      <c r="G8982" t="n">
        <v>0.07046593510442875</v>
      </c>
      <c r="H8982" t="n">
        <v>-0.001276404012485573</v>
      </c>
      <c r="J8982" t="n">
        <v>0.03211492782957934</v>
      </c>
      <c r="K8982" t="n">
        <v>0.07566173702785896</v>
      </c>
      <c r="L8982" t="n">
        <v>-0.0009710803664579524</v>
      </c>
      <c r="M8982" t="n">
        <v>0.06524262516122525</v>
      </c>
      <c r="N8982" t="n">
        <v>0.07856484569919192</v>
      </c>
      <c r="O8982" t="n">
        <v>-0.002749734781684568</v>
      </c>
      <c r="P8982" t="n">
        <v>0.09866588247311359</v>
      </c>
      <c r="Q8982" t="n">
        <v>0.08693780744046435</v>
      </c>
      <c r="R8982" t="n">
        <v>-0.001715374532793183</v>
      </c>
    </row>
    <row r="8983">
      <c r="F8983" t="n">
        <v>0.09096930976293052</v>
      </c>
      <c r="G8983" t="n">
        <v>0.07047385529495416</v>
      </c>
      <c r="H8983" t="n">
        <v>-0.001276404012485573</v>
      </c>
      <c r="J8983" t="n">
        <v>0.0320167389505862</v>
      </c>
      <c r="K8983" t="n">
        <v>0.07567024121320545</v>
      </c>
      <c r="L8983" t="n">
        <v>-0.0009713717488443671</v>
      </c>
      <c r="M8983" t="n">
        <v>0.06530927759829755</v>
      </c>
      <c r="N8983" t="n">
        <v>0.07857367618651341</v>
      </c>
      <c r="O8983" t="n">
        <v>-0.002746347313717674</v>
      </c>
      <c r="P8983" t="n">
        <v>0.09842372764941565</v>
      </c>
      <c r="Q8983" t="n">
        <v>0.08694757902722847</v>
      </c>
      <c r="R8983" t="n">
        <v>-0.001716232563271771</v>
      </c>
    </row>
    <row r="8984">
      <c r="F8984" t="n">
        <v>0.09089028960611889</v>
      </c>
      <c r="G8984" t="n">
        <v>0.07048177548547954</v>
      </c>
      <c r="H8984" t="n">
        <v>-0.001275793312776319</v>
      </c>
      <c r="J8984" t="n">
        <v>0.03209081956890124</v>
      </c>
      <c r="K8984" t="n">
        <v>0.07567874539855196</v>
      </c>
      <c r="L8984" t="n">
        <v>-0.0009716539184035742</v>
      </c>
      <c r="M8984" t="n">
        <v>0.06531134415728684</v>
      </c>
      <c r="N8984" t="n">
        <v>0.07858250667383487</v>
      </c>
      <c r="O8984" t="n">
        <v>-0.00274991935124427</v>
      </c>
      <c r="P8984" t="n">
        <v>0.098564991684577</v>
      </c>
      <c r="Q8984" t="n">
        <v>0.0869573506139926</v>
      </c>
      <c r="R8984" t="n">
        <v>-0.001714716648984247</v>
      </c>
    </row>
    <row r="8985">
      <c r="F8985" t="n">
        <v>0.09095761533075455</v>
      </c>
      <c r="G8985" t="n">
        <v>0.07048969567600494</v>
      </c>
      <c r="H8985" t="n">
        <v>-0.001277069106089096</v>
      </c>
      <c r="J8985" t="n">
        <v>0.03205825686431066</v>
      </c>
      <c r="K8985" t="n">
        <v>0.07568724958389847</v>
      </c>
      <c r="L8985" t="n">
        <v>-0.0009718482103288699</v>
      </c>
      <c r="M8985" t="n">
        <v>0.0654641148595925</v>
      </c>
      <c r="N8985" t="n">
        <v>0.07859133716115636</v>
      </c>
      <c r="O8985" t="n">
        <v>-0.002748270718539687</v>
      </c>
      <c r="P8985" t="n">
        <v>0.09856683040101832</v>
      </c>
      <c r="Q8985" t="n">
        <v>0.08696712220075674</v>
      </c>
      <c r="R8985" t="n">
        <v>-0.001715574178814705</v>
      </c>
    </row>
    <row r="8986">
      <c r="F8986" t="n">
        <v>0.09085198503173161</v>
      </c>
      <c r="G8986" t="n">
        <v>0.07049761586653033</v>
      </c>
      <c r="H8986" t="n">
        <v>-0.001276176050770152</v>
      </c>
      <c r="J8986" t="n">
        <v>0.03200108375695296</v>
      </c>
      <c r="K8986" t="n">
        <v>0.07569575376924498</v>
      </c>
      <c r="L8986" t="n">
        <v>-0.0009722367941794611</v>
      </c>
      <c r="M8986" t="n">
        <v>0.0652724179646601</v>
      </c>
      <c r="N8986" t="n">
        <v>0.07860016764847784</v>
      </c>
      <c r="O8986" t="n">
        <v>-0.002750468895479131</v>
      </c>
      <c r="P8986" t="n">
        <v>0.0985686690600408</v>
      </c>
      <c r="Q8986" t="n">
        <v>0.08697689378752087</v>
      </c>
      <c r="R8986" t="n">
        <v>-0.001715917190746888</v>
      </c>
    </row>
    <row r="8987">
      <c r="F8987" t="n">
        <v>0.09094591980987068</v>
      </c>
      <c r="G8987" t="n">
        <v>0.07050553605705573</v>
      </c>
      <c r="H8987" t="n">
        <v>-0.001275410574782487</v>
      </c>
      <c r="J8987" t="n">
        <v>0.03210797856145167</v>
      </c>
      <c r="K8987" t="n">
        <v>0.07570425795459149</v>
      </c>
      <c r="L8987" t="n">
        <v>-0.0009719453562915177</v>
      </c>
      <c r="M8987" t="n">
        <v>0.06551130920338263</v>
      </c>
      <c r="N8987" t="n">
        <v>0.07860899813579932</v>
      </c>
      <c r="O8987" t="n">
        <v>-0.002746622085835104</v>
      </c>
      <c r="P8987" t="n">
        <v>0.098709935864846</v>
      </c>
      <c r="Q8987" t="n">
        <v>0.08698666537428498</v>
      </c>
      <c r="R8987" t="n">
        <v>-0.001716431708645163</v>
      </c>
    </row>
    <row r="8988">
      <c r="F8988" t="n">
        <v>0.09082698324398694</v>
      </c>
      <c r="G8988" t="n">
        <v>0.07051345624758112</v>
      </c>
      <c r="H8988" t="n">
        <v>-0.001276458046134092</v>
      </c>
      <c r="J8988" t="n">
        <v>0.03202619486806914</v>
      </c>
      <c r="K8988" t="n">
        <v>0.07571276213993799</v>
      </c>
      <c r="L8988" t="n">
        <v>-0.0009720332795473287</v>
      </c>
      <c r="M8988" t="n">
        <v>0.06551337692550679</v>
      </c>
      <c r="N8988" t="n">
        <v>0.07861782862312079</v>
      </c>
      <c r="O8988" t="n">
        <v>-0.002746805443517577</v>
      </c>
      <c r="P8988" t="n">
        <v>0.09871177514485946</v>
      </c>
      <c r="Q8988" t="n">
        <v>0.08699643696104913</v>
      </c>
      <c r="R8988" t="n">
        <v>-0.001714057376536526</v>
      </c>
    </row>
    <row r="8989">
      <c r="F8989" t="n">
        <v>0.0908810048105701</v>
      </c>
      <c r="G8989" t="n">
        <v>0.07052137643810652</v>
      </c>
      <c r="H8989" t="n">
        <v>-0.001275692707043775</v>
      </c>
      <c r="J8989" t="n">
        <v>0.03208386954365317</v>
      </c>
      <c r="K8989" t="n">
        <v>0.07572126632528449</v>
      </c>
      <c r="L8989" t="n">
        <v>-0.0009719361150851588</v>
      </c>
      <c r="M8989" t="n">
        <v>0.06521402427082962</v>
      </c>
      <c r="N8989" t="n">
        <v>0.07862665911044227</v>
      </c>
      <c r="O8989" t="n">
        <v>-0.00274625602748727</v>
      </c>
      <c r="P8989" t="n">
        <v>0.0983998976016176</v>
      </c>
      <c r="Q8989" t="n">
        <v>0.08700620854781325</v>
      </c>
      <c r="R8989" t="n">
        <v>-0.001713543159323565</v>
      </c>
    </row>
    <row r="8990">
      <c r="F8990" t="n">
        <v>0.09086850343848635</v>
      </c>
      <c r="G8990" t="n">
        <v>0.0705292966286319</v>
      </c>
      <c r="H8990" t="n">
        <v>-0.001275692707043775</v>
      </c>
      <c r="J8990" t="n">
        <v>0.03210052708728216</v>
      </c>
      <c r="K8990" t="n">
        <v>0.075729770510631</v>
      </c>
      <c r="L8990" t="n">
        <v>-0.0009712559638499699</v>
      </c>
      <c r="M8990" t="n">
        <v>0.06547445140336544</v>
      </c>
      <c r="N8990" t="n">
        <v>0.07863548959776376</v>
      </c>
      <c r="O8990" t="n">
        <v>-0.002749277815653956</v>
      </c>
      <c r="P8990" t="n">
        <v>0.09882002634086839</v>
      </c>
      <c r="Q8990" t="n">
        <v>0.08701598013457738</v>
      </c>
      <c r="R8990" t="n">
        <v>-0.001715085810962447</v>
      </c>
    </row>
    <row r="8991">
      <c r="F8991" t="n">
        <v>0.09081608743970437</v>
      </c>
      <c r="G8991" t="n">
        <v>0.07053721681915731</v>
      </c>
      <c r="H8991" t="n">
        <v>-0.001274927367953457</v>
      </c>
      <c r="J8991" t="n">
        <v>0.03205976009344615</v>
      </c>
      <c r="K8991" t="n">
        <v>0.07573827469597749</v>
      </c>
      <c r="L8991" t="n">
        <v>-0.0009720332795473287</v>
      </c>
      <c r="M8991" t="n">
        <v>0.06543345733257042</v>
      </c>
      <c r="N8991" t="n">
        <v>0.07864432008508522</v>
      </c>
      <c r="O8991" t="n">
        <v>-0.002747536108952213</v>
      </c>
      <c r="P8991" t="n">
        <v>0.09885672378786264</v>
      </c>
      <c r="Q8991" t="n">
        <v>0.08702575172134151</v>
      </c>
      <c r="R8991" t="n">
        <v>-0.001713371753585911</v>
      </c>
    </row>
    <row r="8992">
      <c r="F8992" t="n">
        <v>0.090989852863957</v>
      </c>
      <c r="G8992" t="n">
        <v>0.07054513700968269</v>
      </c>
      <c r="H8992" t="n">
        <v>-0.001275591786700297</v>
      </c>
      <c r="J8992" t="n">
        <v>0.03210923175624839</v>
      </c>
      <c r="K8992" t="n">
        <v>0.07574677888132401</v>
      </c>
      <c r="L8992" t="n">
        <v>-0.0009727042531142539</v>
      </c>
      <c r="M8992" t="n">
        <v>0.06543552352831619</v>
      </c>
      <c r="N8992" t="n">
        <v>0.07865315057240671</v>
      </c>
      <c r="O8992" t="n">
        <v>-0.002746437533938638</v>
      </c>
      <c r="P8992" t="n">
        <v>0.09857969981604925</v>
      </c>
      <c r="Q8992" t="n">
        <v>0.08703552330810564</v>
      </c>
      <c r="R8992" t="n">
        <v>-0.00171322540815051</v>
      </c>
    </row>
    <row r="8993">
      <c r="F8993" t="n">
        <v>0.09088421688798232</v>
      </c>
      <c r="G8993" t="n">
        <v>0.07055305720020809</v>
      </c>
      <c r="H8993" t="n">
        <v>-0.001276229455059976</v>
      </c>
      <c r="J8993" t="n">
        <v>0.03204385377628913</v>
      </c>
      <c r="K8993" t="n">
        <v>0.07575528306667052</v>
      </c>
      <c r="L8993" t="n">
        <v>-0.0009721211553503728</v>
      </c>
      <c r="M8993" t="n">
        <v>0.06548065122933858</v>
      </c>
      <c r="N8993" t="n">
        <v>0.07866198105972819</v>
      </c>
      <c r="O8993" t="n">
        <v>-0.002748360040212395</v>
      </c>
      <c r="P8993" t="n">
        <v>0.09854667992316685</v>
      </c>
      <c r="Q8993" t="n">
        <v>0.08704529489486977</v>
      </c>
      <c r="R8993" t="n">
        <v>-0.001714595851432702</v>
      </c>
    </row>
    <row r="8994">
      <c r="F8994" t="n">
        <v>0.09100476442211217</v>
      </c>
      <c r="G8994" t="n">
        <v>0.07056097739073348</v>
      </c>
      <c r="H8994" t="n">
        <v>-0.001275209185684491</v>
      </c>
      <c r="J8994" t="n">
        <v>0.0321097328038444</v>
      </c>
      <c r="K8994" t="n">
        <v>0.07576378725201702</v>
      </c>
      <c r="L8994" t="n">
        <v>-0.000972607070153607</v>
      </c>
      <c r="M8994" t="n">
        <v>0.06539659329887357</v>
      </c>
      <c r="N8994" t="n">
        <v>0.07867081154704966</v>
      </c>
      <c r="O8994" t="n">
        <v>-0.002748634683965788</v>
      </c>
      <c r="P8994" t="n">
        <v>0.09893195965785834</v>
      </c>
      <c r="Q8994" t="n">
        <v>0.0870550664816339</v>
      </c>
      <c r="R8994" t="n">
        <v>-0.00171322540815051</v>
      </c>
    </row>
    <row r="8995">
      <c r="F8995" t="n">
        <v>0.09084590654338262</v>
      </c>
      <c r="G8995" t="n">
        <v>0.07056889758125888</v>
      </c>
      <c r="H8995" t="n">
        <v>-0.001274826584668684</v>
      </c>
      <c r="J8995" t="n">
        <v>0.03207716881814997</v>
      </c>
      <c r="K8995" t="n">
        <v>0.07577229143736353</v>
      </c>
      <c r="L8995" t="n">
        <v>-0.0009722183383110197</v>
      </c>
      <c r="M8995" t="n">
        <v>0.06533406479408282</v>
      </c>
      <c r="N8995" t="n">
        <v>0.07867964203437114</v>
      </c>
      <c r="O8995" t="n">
        <v>-0.002749183971472576</v>
      </c>
      <c r="P8995" t="n">
        <v>0.09862007295143577</v>
      </c>
      <c r="Q8995" t="n">
        <v>0.08706483806839803</v>
      </c>
      <c r="R8995" t="n">
        <v>-0.001713396713560784</v>
      </c>
    </row>
    <row r="8996">
      <c r="F8996" t="n">
        <v>0.09097976005905881</v>
      </c>
      <c r="G8996" t="n">
        <v>0.07057681777178428</v>
      </c>
      <c r="H8996" t="n">
        <v>-0.001275490551640687</v>
      </c>
      <c r="J8996" t="n">
        <v>0.03205280823963445</v>
      </c>
      <c r="K8996" t="n">
        <v>0.07578079562271003</v>
      </c>
      <c r="L8996" t="n">
        <v>-0.0009723061845867826</v>
      </c>
      <c r="M8996" t="n">
        <v>0.06525000341465667</v>
      </c>
      <c r="N8996" t="n">
        <v>0.07868847252169263</v>
      </c>
      <c r="O8996" t="n">
        <v>-0.002747440798387037</v>
      </c>
      <c r="P8996" t="n">
        <v>0.09851733511185506</v>
      </c>
      <c r="Q8996" t="n">
        <v>0.08707460965516216</v>
      </c>
      <c r="R8996" t="n">
        <v>-0.001711707428263809</v>
      </c>
    </row>
    <row r="8997">
      <c r="F8997" t="n">
        <v>0.0908741206727241</v>
      </c>
      <c r="G8997" t="n">
        <v>0.07058473796230966</v>
      </c>
      <c r="H8997" t="n">
        <v>-0.001276128105650305</v>
      </c>
      <c r="J8997" t="n">
        <v>0.0320366511434321</v>
      </c>
      <c r="K8997" t="n">
        <v>0.07578929980805653</v>
      </c>
      <c r="L8997" t="n">
        <v>-0.0009722089831287615</v>
      </c>
      <c r="M8997" t="n">
        <v>0.06553197853266007</v>
      </c>
      <c r="N8997" t="n">
        <v>0.07869730300901409</v>
      </c>
      <c r="O8997" t="n">
        <v>-0.002747989957051516</v>
      </c>
      <c r="P8997" t="n">
        <v>0.09858889055881398</v>
      </c>
      <c r="Q8997" t="n">
        <v>0.08708438124192629</v>
      </c>
      <c r="R8997" t="n">
        <v>-0.001713419478102041</v>
      </c>
    </row>
    <row r="8998">
      <c r="F8998" t="n">
        <v>0.09088822769235952</v>
      </c>
      <c r="G8998" t="n">
        <v>0.07059265815283507</v>
      </c>
      <c r="H8998" t="n">
        <v>-0.001275490551640687</v>
      </c>
      <c r="J8998" t="n">
        <v>0.03205330867504601</v>
      </c>
      <c r="K8998" t="n">
        <v>0.07579780399340304</v>
      </c>
      <c r="L8998" t="n">
        <v>-0.0009726949904188678</v>
      </c>
      <c r="M8998" t="n">
        <v>0.06527566202571983</v>
      </c>
      <c r="N8998" t="n">
        <v>0.07870613349633558</v>
      </c>
      <c r="O8998" t="n">
        <v>-0.002747440798387037</v>
      </c>
      <c r="P8998" t="n">
        <v>0.09883474204947079</v>
      </c>
      <c r="Q8998" t="n">
        <v>0.08709415282869042</v>
      </c>
      <c r="R8998" t="n">
        <v>-0.001711878633247633</v>
      </c>
    </row>
    <row r="8999">
      <c r="F8999" t="n">
        <v>0.09091564008209918</v>
      </c>
      <c r="G8999" t="n">
        <v>0.07060057834336045</v>
      </c>
      <c r="H8999" t="n">
        <v>-0.00127436909851962</v>
      </c>
      <c r="J8999" t="n">
        <v>0.03210278113467813</v>
      </c>
      <c r="K8999" t="n">
        <v>0.07580630817874955</v>
      </c>
      <c r="L8999" t="n">
        <v>-0.0009723061845867826</v>
      </c>
      <c r="M8999" t="n">
        <v>0.06523466117821322</v>
      </c>
      <c r="N8999" t="n">
        <v>0.07871496398365706</v>
      </c>
      <c r="O8999" t="n">
        <v>-0.002746794606279332</v>
      </c>
      <c r="P8999" t="n">
        <v>0.09883658126105921</v>
      </c>
      <c r="Q8999" t="n">
        <v>0.08710392441545455</v>
      </c>
      <c r="R8999" t="n">
        <v>-0.001712755626295792</v>
      </c>
    </row>
    <row r="9000">
      <c r="F9000" t="n">
        <v>0.09084991424082803</v>
      </c>
      <c r="G9000" t="n">
        <v>0.07060849853388584</v>
      </c>
      <c r="H9000" t="n">
        <v>-0.001274624074329648</v>
      </c>
      <c r="J9000" t="n">
        <v>0.03207842020050251</v>
      </c>
      <c r="K9000" t="n">
        <v>0.07581481236409605</v>
      </c>
      <c r="L9000" t="n">
        <v>-0.0009731717418989573</v>
      </c>
      <c r="M9000" t="n">
        <v>0.06530132075465772</v>
      </c>
      <c r="N9000" t="n">
        <v>0.07872379447097853</v>
      </c>
      <c r="O9000" t="n">
        <v>-0.002747618150534662</v>
      </c>
      <c r="P9000" t="n">
        <v>0.0989081392979741</v>
      </c>
      <c r="Q9000" t="n">
        <v>0.08711369600221867</v>
      </c>
      <c r="R9000" t="n">
        <v>-0.001710189059423222</v>
      </c>
    </row>
    <row r="9001">
      <c r="F9001" t="n">
        <v>0.09082410408924471</v>
      </c>
      <c r="G9001" t="n">
        <v>0.07061641872441124</v>
      </c>
      <c r="H9001" t="n">
        <v>-0.001274751562234662</v>
      </c>
      <c r="J9001" t="n">
        <v>0.03209507790953035</v>
      </c>
      <c r="K9001" t="n">
        <v>0.07582331654944256</v>
      </c>
      <c r="L9001" t="n">
        <v>-0.0009718106625396582</v>
      </c>
      <c r="M9001" t="n">
        <v>0.06547564384997445</v>
      </c>
      <c r="N9001" t="n">
        <v>0.07873262495830001</v>
      </c>
      <c r="O9001" t="n">
        <v>-0.002747892665286439</v>
      </c>
      <c r="P9001" t="n">
        <v>0.09873568064510774</v>
      </c>
      <c r="Q9001" t="n">
        <v>0.08712346758898282</v>
      </c>
      <c r="R9001" t="n">
        <v>-0.001712242312921278</v>
      </c>
    </row>
    <row r="9002">
      <c r="F9002" t="n">
        <v>0.09081159906778175</v>
      </c>
      <c r="G9002" t="n">
        <v>0.07062433891493664</v>
      </c>
      <c r="H9002" t="n">
        <v>-0.001276026441284802</v>
      </c>
      <c r="J9002" t="n">
        <v>0.03200508641402819</v>
      </c>
      <c r="K9002" t="n">
        <v>0.07583182073478906</v>
      </c>
      <c r="L9002" t="n">
        <v>-0.0009722967623108364</v>
      </c>
      <c r="M9002" t="n">
        <v>0.06521931610955356</v>
      </c>
      <c r="N9002" t="n">
        <v>0.0787414554456215</v>
      </c>
      <c r="O9002" t="n">
        <v>-0.002744598488265117</v>
      </c>
      <c r="P9002" t="n">
        <v>0.09873751913915896</v>
      </c>
      <c r="Q9002" t="n">
        <v>0.08713323917574693</v>
      </c>
      <c r="R9002" t="n">
        <v>-0.001710360163881393</v>
      </c>
    </row>
    <row r="9003">
      <c r="F9003" t="n">
        <v>0.09090553946022054</v>
      </c>
      <c r="G9003" t="n">
        <v>0.07063225910546203</v>
      </c>
      <c r="H9003" t="n">
        <v>-0.00127500653804469</v>
      </c>
      <c r="J9003" t="n">
        <v>0.03202174393312514</v>
      </c>
      <c r="K9003" t="n">
        <v>0.07584032492013557</v>
      </c>
      <c r="L9003" t="n">
        <v>-0.0009730745219447217</v>
      </c>
      <c r="M9003" t="n">
        <v>0.06543670713362371</v>
      </c>
      <c r="N9003" t="n">
        <v>0.07875028593294296</v>
      </c>
      <c r="O9003" t="n">
        <v>-0.002746520091527555</v>
      </c>
      <c r="P9003" t="n">
        <v>0.09846047764400873</v>
      </c>
      <c r="Q9003" t="n">
        <v>0.08714301076251106</v>
      </c>
      <c r="R9003" t="n">
        <v>-0.001710189059423222</v>
      </c>
    </row>
    <row r="9004">
      <c r="F9004" t="n">
        <v>0.09090634018007646</v>
      </c>
      <c r="G9004" t="n">
        <v>0.07064017929598743</v>
      </c>
      <c r="H9004" t="n">
        <v>-0.00127579699687703</v>
      </c>
      <c r="J9004" t="n">
        <v>0.03212043992134188</v>
      </c>
      <c r="K9004" t="n">
        <v>0.07584882910548207</v>
      </c>
      <c r="L9004" t="n">
        <v>-0.0009720927769774718</v>
      </c>
      <c r="M9004" t="n">
        <v>0.06541723788932244</v>
      </c>
      <c r="N9004" t="n">
        <v>0.07875911642026445</v>
      </c>
      <c r="O9004" t="n">
        <v>-0.00274642127101955</v>
      </c>
      <c r="P9004" t="n">
        <v>0.09895035701521654</v>
      </c>
      <c r="Q9004" t="n">
        <v>0.0871527823492752</v>
      </c>
      <c r="R9004" t="n">
        <v>-0.001711235358724324</v>
      </c>
    </row>
    <row r="9005">
      <c r="F9005" t="n">
        <v>0.09085391718798883</v>
      </c>
      <c r="G9005" t="n">
        <v>0.07064809948651281</v>
      </c>
      <c r="H9005" t="n">
        <v>-0.001274649812046189</v>
      </c>
      <c r="J9005" t="n">
        <v>0.03206326303928382</v>
      </c>
      <c r="K9005" t="n">
        <v>0.07585733329082858</v>
      </c>
      <c r="L9005" t="n">
        <v>-0.0009723844923251693</v>
      </c>
      <c r="M9005" t="n">
        <v>0.0655485012716967</v>
      </c>
      <c r="N9005" t="n">
        <v>0.07876794690758593</v>
      </c>
      <c r="O9005" t="n">
        <v>-0.002747244621055831</v>
      </c>
      <c r="P9005" t="n">
        <v>0.09842929105761661</v>
      </c>
      <c r="Q9005" t="n">
        <v>0.08716255393603933</v>
      </c>
      <c r="R9005" t="n">
        <v>-0.001710038331892</v>
      </c>
    </row>
    <row r="9006">
      <c r="F9006" t="n">
        <v>0.09090794105089978</v>
      </c>
      <c r="G9006" t="n">
        <v>0.07065601967703822</v>
      </c>
      <c r="H9006" t="n">
        <v>-0.001274012487140166</v>
      </c>
      <c r="J9006" t="n">
        <v>0.03210453245663188</v>
      </c>
      <c r="K9006" t="n">
        <v>0.07586583747617509</v>
      </c>
      <c r="L9006" t="n">
        <v>-0.0009719955385282393</v>
      </c>
      <c r="M9006" t="n">
        <v>0.06548596524283512</v>
      </c>
      <c r="N9006" t="n">
        <v>0.0787767773949074</v>
      </c>
      <c r="O9006" t="n">
        <v>-0.00274642127101955</v>
      </c>
      <c r="P9006" t="n">
        <v>0.09891917528080513</v>
      </c>
      <c r="Q9006" t="n">
        <v>0.08717232552280345</v>
      </c>
      <c r="R9006" t="n">
        <v>-0.001709867328058811</v>
      </c>
    </row>
    <row r="9007">
      <c r="F9007" t="n">
        <v>0.09100188348618679</v>
      </c>
      <c r="G9007" t="n">
        <v>0.0706639398675636</v>
      </c>
      <c r="H9007" t="n">
        <v>-0.001274904742008598</v>
      </c>
      <c r="J9007" t="n">
        <v>0.03211298643107574</v>
      </c>
      <c r="K9007" t="n">
        <v>0.07587434166152159</v>
      </c>
      <c r="L9007" t="n">
        <v>-0.0009732596383682619</v>
      </c>
      <c r="M9007" t="n">
        <v>0.06538036033898659</v>
      </c>
      <c r="N9007" t="n">
        <v>0.07878560788222888</v>
      </c>
      <c r="O9007" t="n">
        <v>-0.002747244621055831</v>
      </c>
      <c r="P9007" t="n">
        <v>0.09850268569795229</v>
      </c>
      <c r="Q9007" t="n">
        <v>0.08718209710956759</v>
      </c>
      <c r="R9007" t="n">
        <v>-0.001710209335725189</v>
      </c>
    </row>
    <row r="9008">
      <c r="F9008" t="n">
        <v>0.09098937788731207</v>
      </c>
      <c r="G9008" t="n">
        <v>0.07067186005808901</v>
      </c>
      <c r="H9008" t="n">
        <v>-0.001274420304929937</v>
      </c>
      <c r="J9008" t="n">
        <v>0.03212144042322314</v>
      </c>
      <c r="K9008" t="n">
        <v>0.07588284584686809</v>
      </c>
      <c r="L9008" t="n">
        <v>-0.0009723749156576068</v>
      </c>
      <c r="M9008" t="n">
        <v>0.06544702467780217</v>
      </c>
      <c r="N9008" t="n">
        <v>0.07879443836955036</v>
      </c>
      <c r="O9008" t="n">
        <v>-0.002745771828556263</v>
      </c>
      <c r="P9008" t="n">
        <v>0.09860910530877476</v>
      </c>
      <c r="Q9008" t="n">
        <v>0.08719186869633172</v>
      </c>
      <c r="R9008" t="n">
        <v>-0.001709372893686609</v>
      </c>
    </row>
    <row r="9009">
      <c r="F9009" t="n">
        <v>0.09088372853544197</v>
      </c>
      <c r="G9009" t="n">
        <v>0.07067978024861439</v>
      </c>
      <c r="H9009" t="n">
        <v>-0.001273783094777472</v>
      </c>
      <c r="J9009" t="n">
        <v>0.03207246667753225</v>
      </c>
      <c r="K9009" t="n">
        <v>0.0758913500322146</v>
      </c>
      <c r="L9009" t="n">
        <v>-0.0009735419989730589</v>
      </c>
      <c r="M9009" t="n">
        <v>0.06542755350764107</v>
      </c>
      <c r="N9009" t="n">
        <v>0.07880326885687183</v>
      </c>
      <c r="O9009" t="n">
        <v>-0.002745223058329711</v>
      </c>
      <c r="P9009" t="n">
        <v>0.09878524815630757</v>
      </c>
      <c r="Q9009" t="n">
        <v>0.08720164028309585</v>
      </c>
      <c r="R9009" t="n">
        <v>-0.001710227409230344</v>
      </c>
    </row>
    <row r="9010">
      <c r="F9010" t="n">
        <v>0.09084460911759776</v>
      </c>
      <c r="G9010" t="n">
        <v>0.07068770043913979</v>
      </c>
      <c r="H9010" t="n">
        <v>-0.001274675188990923</v>
      </c>
      <c r="J9010" t="n">
        <v>0.03199888062976333</v>
      </c>
      <c r="K9010" t="n">
        <v>0.07589985421756111</v>
      </c>
      <c r="L9010" t="n">
        <v>-0.0009728612003723785</v>
      </c>
      <c r="M9010" t="n">
        <v>0.06538654739760083</v>
      </c>
      <c r="N9010" t="n">
        <v>0.07881209934419331</v>
      </c>
      <c r="O9010" t="n">
        <v>-0.002744674288103158</v>
      </c>
      <c r="P9010" t="n">
        <v>0.09850819617302159</v>
      </c>
      <c r="Q9010" t="n">
        <v>0.08721141186985998</v>
      </c>
      <c r="R9010" t="n">
        <v>-0.001710056506121597</v>
      </c>
    </row>
    <row r="9011">
      <c r="F9011" t="n">
        <v>0.09092524627476736</v>
      </c>
      <c r="G9011" t="n">
        <v>0.07069562062966518</v>
      </c>
      <c r="H9011" t="n">
        <v>-0.001275694725234867</v>
      </c>
      <c r="J9011" t="n">
        <v>0.03204015031078473</v>
      </c>
      <c r="K9011" t="n">
        <v>0.07590835840290762</v>
      </c>
      <c r="L9011" t="n">
        <v>-0.0009732502281441959</v>
      </c>
      <c r="M9011" t="n">
        <v>0.06543167849916431</v>
      </c>
      <c r="N9011" t="n">
        <v>0.0788209298315148</v>
      </c>
      <c r="O9011" t="n">
        <v>-0.002743851132763329</v>
      </c>
      <c r="P9011" t="n">
        <v>0.09892837043063496</v>
      </c>
      <c r="Q9011" t="n">
        <v>0.08722118345662411</v>
      </c>
      <c r="R9011" t="n">
        <v>-0.001708176571925381</v>
      </c>
    </row>
    <row r="9012">
      <c r="F9012" t="n">
        <v>0.09083290047807779</v>
      </c>
      <c r="G9012" t="n">
        <v>0.07070354082019056</v>
      </c>
      <c r="H9012" t="n">
        <v>-0.001273935690660652</v>
      </c>
      <c r="J9012" t="n">
        <v>0.03203219596943846</v>
      </c>
      <c r="K9012" t="n">
        <v>0.07591686258825411</v>
      </c>
      <c r="L9012" t="n">
        <v>-0.0009725598025660439</v>
      </c>
      <c r="M9012" t="n">
        <v>0.06536913644436698</v>
      </c>
      <c r="N9012" t="n">
        <v>0.07882976031883626</v>
      </c>
      <c r="O9012" t="n">
        <v>-0.00274429783434667</v>
      </c>
      <c r="P9012" t="n">
        <v>0.09847700790749764</v>
      </c>
      <c r="Q9012" t="n">
        <v>0.08723095504338824</v>
      </c>
      <c r="R9012" t="n">
        <v>-0.001707168835725744</v>
      </c>
    </row>
    <row r="9013">
      <c r="F9013" t="n">
        <v>0.09096676421728536</v>
      </c>
      <c r="G9013" t="n">
        <v>0.07071146101071597</v>
      </c>
      <c r="H9013" t="n">
        <v>-0.001274700204977912</v>
      </c>
      <c r="J9013" t="n">
        <v>0.03206526187095998</v>
      </c>
      <c r="K9013" t="n">
        <v>0.07592536677360062</v>
      </c>
      <c r="L9013" t="n">
        <v>-0.0009727543534367312</v>
      </c>
      <c r="M9013" t="n">
        <v>0.06534966290506475</v>
      </c>
      <c r="N9013" t="n">
        <v>0.07883859080615775</v>
      </c>
      <c r="O9013" t="n">
        <v>-0.002743474874180432</v>
      </c>
      <c r="P9013" t="n">
        <v>0.09893204811226319</v>
      </c>
      <c r="Q9013" t="n">
        <v>0.08724072663015237</v>
      </c>
      <c r="R9013" t="n">
        <v>-0.001708876858572893</v>
      </c>
    </row>
    <row r="9014">
      <c r="F9014" t="n">
        <v>0.09096756336471656</v>
      </c>
      <c r="G9014" t="n">
        <v>0.07071938120124135</v>
      </c>
      <c r="H9014" t="n">
        <v>-0.001274572785925035</v>
      </c>
      <c r="J9014" t="n">
        <v>0.03209012385026427</v>
      </c>
      <c r="K9014" t="n">
        <v>0.07593387095894713</v>
      </c>
      <c r="L9014" t="n">
        <v>-0.0009725598025660439</v>
      </c>
      <c r="M9014" t="n">
        <v>0.06554554049696243</v>
      </c>
      <c r="N9014" t="n">
        <v>0.07884742129347923</v>
      </c>
      <c r="O9014" t="n">
        <v>-0.002743474874180432</v>
      </c>
      <c r="P9014" t="n">
        <v>0.09896874888543622</v>
      </c>
      <c r="Q9014" t="n">
        <v>0.08725049821691649</v>
      </c>
      <c r="R9014" t="n">
        <v>-0.001708364451718748</v>
      </c>
    </row>
    <row r="9015">
      <c r="F9015" t="n">
        <v>0.09084860220437141</v>
      </c>
      <c r="G9015" t="n">
        <v>0.07072730139176675</v>
      </c>
      <c r="H9015" t="n">
        <v>-0.001273553433502022</v>
      </c>
      <c r="J9015" t="n">
        <v>0.03204114891334141</v>
      </c>
      <c r="K9015" t="n">
        <v>0.07594237514429363</v>
      </c>
      <c r="L9015" t="n">
        <v>-0.0009734352814841368</v>
      </c>
      <c r="M9015" t="n">
        <v>0.06550453245436444</v>
      </c>
      <c r="N9015" t="n">
        <v>0.0788562517808007</v>
      </c>
      <c r="O9015" t="n">
        <v>-0.002744846474457495</v>
      </c>
      <c r="P9015" t="n">
        <v>0.09855224141697178</v>
      </c>
      <c r="Q9015" t="n">
        <v>0.08726026980368062</v>
      </c>
      <c r="R9015" t="n">
        <v>-0.001708549921885178</v>
      </c>
    </row>
    <row r="9016">
      <c r="F9016" t="n">
        <v>0.09086270701580762</v>
      </c>
      <c r="G9016" t="n">
        <v>0.07073522158229215</v>
      </c>
      <c r="H9016" t="n">
        <v>-0.001274470067724489</v>
      </c>
      <c r="J9016" t="n">
        <v>0.03200858192469391</v>
      </c>
      <c r="K9016" t="n">
        <v>0.07595087932964013</v>
      </c>
      <c r="L9016" t="n">
        <v>-0.0009730365573562507</v>
      </c>
      <c r="M9016" t="n">
        <v>0.0653989166526914</v>
      </c>
      <c r="N9016" t="n">
        <v>0.07886508226812218</v>
      </c>
      <c r="O9016" t="n">
        <v>-0.002745290934276909</v>
      </c>
      <c r="P9016" t="n">
        <v>0.0989027018525262</v>
      </c>
      <c r="Q9016" t="n">
        <v>0.08727004139044477</v>
      </c>
      <c r="R9016" t="n">
        <v>-0.001706160102831686</v>
      </c>
    </row>
    <row r="9017">
      <c r="F9017" t="n">
        <v>0.09093003915671632</v>
      </c>
      <c r="G9017" t="n">
        <v>0.07074314177281754</v>
      </c>
      <c r="H9017" t="n">
        <v>-0.001273578295386017</v>
      </c>
      <c r="J9017" t="n">
        <v>0.03206626051736308</v>
      </c>
      <c r="K9017" t="n">
        <v>0.07595938351498666</v>
      </c>
      <c r="L9017" t="n">
        <v>-0.0009737176148406515</v>
      </c>
      <c r="M9017" t="n">
        <v>0.06535790598095478</v>
      </c>
      <c r="N9017" t="n">
        <v>0.07887391275544367</v>
      </c>
      <c r="O9017" t="n">
        <v>-0.002743645405245375</v>
      </c>
      <c r="P9017" t="n">
        <v>0.09873022744917648</v>
      </c>
      <c r="Q9017" t="n">
        <v>0.08727981297720888</v>
      </c>
      <c r="R9017" t="n">
        <v>-0.001707867116441323</v>
      </c>
    </row>
    <row r="9018">
      <c r="F9018" t="n">
        <v>0.09083768887536314</v>
      </c>
      <c r="G9018" t="n">
        <v>0.07075106196334294</v>
      </c>
      <c r="H9018" t="n">
        <v>-0.001273450899337664</v>
      </c>
      <c r="J9018" t="n">
        <v>0.03211573523776416</v>
      </c>
      <c r="K9018" t="n">
        <v>0.07596788770033315</v>
      </c>
      <c r="L9018" t="n">
        <v>-0.0009725500877245357</v>
      </c>
      <c r="M9018" t="n">
        <v>0.06548918227662115</v>
      </c>
      <c r="N9018" t="n">
        <v>0.07888274324276513</v>
      </c>
      <c r="O9018" t="n">
        <v>-0.002744742424599731</v>
      </c>
      <c r="P9018" t="n">
        <v>0.098488025660524</v>
      </c>
      <c r="Q9018" t="n">
        <v>0.08728958456397301</v>
      </c>
      <c r="R9018" t="n">
        <v>-0.001708720623246141</v>
      </c>
    </row>
    <row r="9019">
      <c r="F9019" t="n">
        <v>0.09097155627373485</v>
      </c>
      <c r="G9019" t="n">
        <v>0.07075898215386833</v>
      </c>
      <c r="H9019" t="n">
        <v>-0.001273857542216354</v>
      </c>
      <c r="J9019" t="n">
        <v>0.03210778072282451</v>
      </c>
      <c r="K9019" t="n">
        <v>0.07597639188567966</v>
      </c>
      <c r="L9019" t="n">
        <v>-0.0009725500877245357</v>
      </c>
      <c r="M9019" t="n">
        <v>0.06536202643102151</v>
      </c>
      <c r="N9019" t="n">
        <v>0.07889157373008662</v>
      </c>
      <c r="O9019" t="n">
        <v>-0.002742548385891018</v>
      </c>
      <c r="P9019" t="n">
        <v>0.0987687652176174</v>
      </c>
      <c r="Q9019" t="n">
        <v>0.08729935615073715</v>
      </c>
      <c r="R9019" t="n">
        <v>-0.001708379220524214</v>
      </c>
    </row>
    <row r="9020">
      <c r="F9020" t="n">
        <v>0.09085259058094208</v>
      </c>
      <c r="G9020" t="n">
        <v>0.07076690234439371</v>
      </c>
      <c r="H9020" t="n">
        <v>-0.001273348050148674</v>
      </c>
      <c r="J9020" t="n">
        <v>0.03208341764691985</v>
      </c>
      <c r="K9020" t="n">
        <v>0.07598489607102615</v>
      </c>
      <c r="L9020" t="n">
        <v>-0.0009728322217004517</v>
      </c>
      <c r="M9020" t="n">
        <v>0.06532101356597533</v>
      </c>
      <c r="N9020" t="n">
        <v>0.0789004042174081</v>
      </c>
      <c r="O9020" t="n">
        <v>-0.002743813955172628</v>
      </c>
      <c r="P9020" t="n">
        <v>0.09859628716546648</v>
      </c>
      <c r="Q9020" t="n">
        <v>0.08730912773750128</v>
      </c>
      <c r="R9020" t="n">
        <v>-0.001706856375321385</v>
      </c>
    </row>
    <row r="9021">
      <c r="F9021" t="n">
        <v>0.09094653780233483</v>
      </c>
      <c r="G9021" t="n">
        <v>0.07077482253491912</v>
      </c>
      <c r="H9021" t="n">
        <v>-0.001274749153334793</v>
      </c>
      <c r="J9021" t="n">
        <v>0.03208366718338281</v>
      </c>
      <c r="K9021" t="n">
        <v>0.07599340025637266</v>
      </c>
      <c r="L9021" t="n">
        <v>-0.0009739999706911893</v>
      </c>
      <c r="M9021" t="n">
        <v>0.06534460953868099</v>
      </c>
      <c r="N9021" t="n">
        <v>0.07890923470472959</v>
      </c>
      <c r="O9021" t="n">
        <v>-0.002742168818395269</v>
      </c>
      <c r="P9021" t="n">
        <v>0.09863298701614337</v>
      </c>
      <c r="Q9021" t="n">
        <v>0.0873188993242654</v>
      </c>
      <c r="R9021" t="n">
        <v>-0.001706856375321385</v>
      </c>
    </row>
    <row r="9022">
      <c r="F9022" t="n">
        <v>0.0909739497604416</v>
      </c>
      <c r="G9022" t="n">
        <v>0.07078274272544451</v>
      </c>
      <c r="H9022" t="n">
        <v>-0.001274112288250194</v>
      </c>
      <c r="J9022" t="n">
        <v>0.03207571239862754</v>
      </c>
      <c r="K9022" t="n">
        <v>0.07600190444171917</v>
      </c>
      <c r="L9022" t="n">
        <v>-0.0009735134086117154</v>
      </c>
      <c r="M9022" t="n">
        <v>0.06526052163804602</v>
      </c>
      <c r="N9022" t="n">
        <v>0.07891806519205105</v>
      </c>
      <c r="O9022" t="n">
        <v>-0.002741072060543696</v>
      </c>
      <c r="P9022" t="n">
        <v>0.09870455066404377</v>
      </c>
      <c r="Q9022" t="n">
        <v>0.08732867091102954</v>
      </c>
      <c r="R9022" t="n">
        <v>-0.001705150371947751</v>
      </c>
    </row>
    <row r="9023">
      <c r="F9023" t="n">
        <v>0.09096143989552202</v>
      </c>
      <c r="G9023" t="n">
        <v>0.07079066291596992</v>
      </c>
      <c r="H9023" t="n">
        <v>-0.001274112288250194</v>
      </c>
      <c r="J9023" t="n">
        <v>0.03203494027451276</v>
      </c>
      <c r="K9023" t="n">
        <v>0.07601040862706568</v>
      </c>
      <c r="L9023" t="n">
        <v>-0.0009726375968686621</v>
      </c>
      <c r="M9023" t="n">
        <v>0.0654779502784473</v>
      </c>
      <c r="N9023" t="n">
        <v>0.07892689567937254</v>
      </c>
      <c r="O9023" t="n">
        <v>-0.002743813955172628</v>
      </c>
      <c r="P9023" t="n">
        <v>0.09853206933201425</v>
      </c>
      <c r="Q9023" t="n">
        <v>0.08733844249779367</v>
      </c>
      <c r="R9023" t="n">
        <v>-0.001706515174646658</v>
      </c>
    </row>
    <row r="9024">
      <c r="F9024" t="n">
        <v>0.09089570009277667</v>
      </c>
      <c r="G9024" t="n">
        <v>0.0707985831064953</v>
      </c>
      <c r="H9024" t="n">
        <v>-0.001273117535871237</v>
      </c>
      <c r="J9024" t="n">
        <v>0.03201057654825108</v>
      </c>
      <c r="K9024" t="n">
        <v>0.07601891281241219</v>
      </c>
      <c r="L9024" t="n">
        <v>-0.0009736010321283327</v>
      </c>
      <c r="M9024" t="n">
        <v>0.06528617543818468</v>
      </c>
      <c r="N9024" t="n">
        <v>0.07893572616669402</v>
      </c>
      <c r="O9024" t="n">
        <v>-0.002742061655905378</v>
      </c>
      <c r="P9024" t="n">
        <v>0.09856876920932661</v>
      </c>
      <c r="Q9024" t="n">
        <v>0.0873482140845578</v>
      </c>
      <c r="R9024" t="n">
        <v>-0.001705503635488759</v>
      </c>
    </row>
    <row r="9025">
      <c r="F9025" t="n">
        <v>0.09089649669254427</v>
      </c>
      <c r="G9025" t="n">
        <v>0.07080650329702069</v>
      </c>
      <c r="H9025" t="n">
        <v>-0.001273881635622685</v>
      </c>
      <c r="J9025" t="n">
        <v>0.03207646064837283</v>
      </c>
      <c r="K9025" t="n">
        <v>0.07602741699775868</v>
      </c>
      <c r="L9025" t="n">
        <v>-0.0009733090394165078</v>
      </c>
      <c r="M9025" t="n">
        <v>0.06543899572187292</v>
      </c>
      <c r="N9025" t="n">
        <v>0.07894455665401549</v>
      </c>
      <c r="O9025" t="n">
        <v>-0.002740691036263318</v>
      </c>
      <c r="P9025" t="n">
        <v>0.09860546940188269</v>
      </c>
      <c r="Q9025" t="n">
        <v>0.08735798567132193</v>
      </c>
      <c r="R9025" t="n">
        <v>-0.001704310140992266</v>
      </c>
    </row>
    <row r="9026">
      <c r="F9026" t="n">
        <v>0.09103036867475653</v>
      </c>
      <c r="G9026" t="n">
        <v>0.07081442348754609</v>
      </c>
      <c r="H9026" t="n">
        <v>-0.001274136335539835</v>
      </c>
      <c r="J9026" t="n">
        <v>0.03211773194806085</v>
      </c>
      <c r="K9026" t="n">
        <v>0.07603592118310519</v>
      </c>
      <c r="L9026" t="n">
        <v>-0.0009741850175519826</v>
      </c>
      <c r="M9026" t="n">
        <v>0.06546259283929823</v>
      </c>
      <c r="N9026" t="n">
        <v>0.07895338714133697</v>
      </c>
      <c r="O9026" t="n">
        <v>-0.002743158151619026</v>
      </c>
      <c r="P9026" t="n">
        <v>0.09850271304183972</v>
      </c>
      <c r="Q9026" t="n">
        <v>0.08736775725808606</v>
      </c>
      <c r="R9026" t="n">
        <v>-0.001705333136274974</v>
      </c>
    </row>
    <row r="9027">
      <c r="F9027" t="n">
        <v>0.09095131987639174</v>
      </c>
      <c r="G9027" t="n">
        <v>0.07082234367807147</v>
      </c>
      <c r="H9027" t="n">
        <v>-0.001272990185912662</v>
      </c>
      <c r="J9027" t="n">
        <v>0.03211798139464594</v>
      </c>
      <c r="K9027" t="n">
        <v>0.0760444253684517</v>
      </c>
      <c r="L9027" t="n">
        <v>-0.0009737956939362161</v>
      </c>
      <c r="M9027" t="n">
        <v>0.06540003878441447</v>
      </c>
      <c r="N9027" t="n">
        <v>0.07896221762865845</v>
      </c>
      <c r="O9027" t="n">
        <v>-0.00274370639947585</v>
      </c>
      <c r="P9027" t="n">
        <v>0.09867887073321091</v>
      </c>
      <c r="Q9027" t="n">
        <v>0.08737752884485019</v>
      </c>
      <c r="R9027" t="n">
        <v>-0.00170482163863362</v>
      </c>
    </row>
    <row r="9028">
      <c r="F9028" t="n">
        <v>0.09095211623266697</v>
      </c>
      <c r="G9028" t="n">
        <v>0.07083026386859688</v>
      </c>
      <c r="H9028" t="n">
        <v>-0.001273014079402512</v>
      </c>
      <c r="J9028" t="n">
        <v>0.03200336866256236</v>
      </c>
      <c r="K9028" t="n">
        <v>0.07605292955379821</v>
      </c>
      <c r="L9028" t="n">
        <v>-0.0009736886030409668</v>
      </c>
      <c r="M9028" t="n">
        <v>0.06535902136645375</v>
      </c>
      <c r="N9028" t="n">
        <v>0.07897104811597992</v>
      </c>
      <c r="O9028" t="n">
        <v>-0.002741130468795834</v>
      </c>
      <c r="P9028" t="n">
        <v>0.09857611353514451</v>
      </c>
      <c r="Q9028" t="n">
        <v>0.08738730043161431</v>
      </c>
      <c r="R9028" t="n">
        <v>-0.001703127911028419</v>
      </c>
    </row>
    <row r="9029">
      <c r="F9029" t="n">
        <v>0.09099283578916606</v>
      </c>
      <c r="G9029" t="n">
        <v>0.07083818405912226</v>
      </c>
      <c r="H9029" t="n">
        <v>-0.001272632098782567</v>
      </c>
      <c r="J9029" t="n">
        <v>0.03203643555343606</v>
      </c>
      <c r="K9029" t="n">
        <v>0.07606143373914472</v>
      </c>
      <c r="L9029" t="n">
        <v>-0.0009732992054792628</v>
      </c>
      <c r="M9029" t="n">
        <v>0.06536107946460734</v>
      </c>
      <c r="N9029" t="n">
        <v>0.0789798786033014</v>
      </c>
      <c r="O9029" t="n">
        <v>-0.002740034235854904</v>
      </c>
      <c r="P9029" t="n">
        <v>0.09868254379116581</v>
      </c>
      <c r="Q9029" t="n">
        <v>0.08739707201837844</v>
      </c>
      <c r="R9029" t="n">
        <v>-0.001703127911028419</v>
      </c>
    </row>
    <row r="9030">
      <c r="F9030" t="n">
        <v>0.09102024776064002</v>
      </c>
      <c r="G9030" t="n">
        <v>0.07084610424964766</v>
      </c>
      <c r="H9030" t="n">
        <v>-0.001274032694389031</v>
      </c>
      <c r="J9030" t="n">
        <v>0.03203668465661021</v>
      </c>
      <c r="K9030" t="n">
        <v>0.07606993792449122</v>
      </c>
      <c r="L9030" t="n">
        <v>-0.0009732992054792628</v>
      </c>
      <c r="M9030" t="n">
        <v>0.06529852197569663</v>
      </c>
      <c r="N9030" t="n">
        <v>0.07898870909062289</v>
      </c>
      <c r="O9030" t="n">
        <v>-0.002740856410560601</v>
      </c>
      <c r="P9030" t="n">
        <v>0.09875411014603652</v>
      </c>
      <c r="Q9030" t="n">
        <v>0.08740684360514257</v>
      </c>
      <c r="R9030" t="n">
        <v>-0.001704661492939299</v>
      </c>
    </row>
    <row r="9031">
      <c r="F9031" t="n">
        <v>0.09083473258472244</v>
      </c>
      <c r="G9031" t="n">
        <v>0.07085402444017305</v>
      </c>
      <c r="H9031" t="n">
        <v>-0.001273396060022456</v>
      </c>
      <c r="J9031" t="n">
        <v>0.03204513824229201</v>
      </c>
      <c r="K9031" t="n">
        <v>0.07607844210983772</v>
      </c>
      <c r="L9031" t="n">
        <v>-0.0009739806512122448</v>
      </c>
      <c r="M9031" t="n">
        <v>0.06547288847463542</v>
      </c>
      <c r="N9031" t="n">
        <v>0.07899753957794435</v>
      </c>
      <c r="O9031" t="n">
        <v>-0.002742500759971997</v>
      </c>
      <c r="P9031" t="n">
        <v>0.09851189096777591</v>
      </c>
      <c r="Q9031" t="n">
        <v>0.08741661519190672</v>
      </c>
      <c r="R9031" t="n">
        <v>-0.001704329035062359</v>
      </c>
    </row>
    <row r="9032">
      <c r="F9032" t="n">
        <v>0.09098191585604359</v>
      </c>
      <c r="G9032" t="n">
        <v>0.07086194463069845</v>
      </c>
      <c r="H9032" t="n">
        <v>-0.001272528396336906</v>
      </c>
      <c r="J9032" t="n">
        <v>0.03211922815635644</v>
      </c>
      <c r="K9032" t="n">
        <v>0.07608694629518423</v>
      </c>
      <c r="L9032" t="n">
        <v>-0.0009733866492781765</v>
      </c>
      <c r="M9032" t="n">
        <v>0.06551802480632457</v>
      </c>
      <c r="N9032" t="n">
        <v>0.07900637006526584</v>
      </c>
      <c r="O9032" t="n">
        <v>-0.002739649842035665</v>
      </c>
      <c r="P9032" t="n">
        <v>0.098583457036656</v>
      </c>
      <c r="Q9032" t="n">
        <v>0.08742638677867083</v>
      </c>
      <c r="R9032" t="n">
        <v>-0.00170228547506828</v>
      </c>
    </row>
    <row r="9033">
      <c r="F9033" t="n">
        <v>0.09099601955051623</v>
      </c>
      <c r="G9033" t="n">
        <v>0.07086986482122384</v>
      </c>
      <c r="H9033" t="n">
        <v>-0.001272783003859183</v>
      </c>
      <c r="J9033" t="n">
        <v>0.03205384090566113</v>
      </c>
      <c r="K9033" t="n">
        <v>0.07609545048053072</v>
      </c>
      <c r="L9033" t="n">
        <v>-0.0009733866492781765</v>
      </c>
      <c r="M9033" t="n">
        <v>0.06541238818155487</v>
      </c>
      <c r="N9033" t="n">
        <v>0.07901520055258732</v>
      </c>
      <c r="O9033" t="n">
        <v>-0.002738827864885339</v>
      </c>
      <c r="P9033" t="n">
        <v>0.09868988929139971</v>
      </c>
      <c r="Q9033" t="n">
        <v>0.08743615836543496</v>
      </c>
      <c r="R9033" t="n">
        <v>-0.00170228547506828</v>
      </c>
    </row>
    <row r="9034">
      <c r="F9034" t="n">
        <v>0.09102343141073907</v>
      </c>
      <c r="G9034" t="n">
        <v>0.07087778501174924</v>
      </c>
      <c r="H9034" t="n">
        <v>-0.001272401092575768</v>
      </c>
      <c r="J9034" t="n">
        <v>0.03202947616800522</v>
      </c>
      <c r="K9034" t="n">
        <v>0.07610395466587723</v>
      </c>
      <c r="L9034" t="n">
        <v>-0.0009740682244052093</v>
      </c>
      <c r="M9034" t="n">
        <v>0.06528521002336499</v>
      </c>
      <c r="N9034" t="n">
        <v>0.07902403103990879</v>
      </c>
      <c r="O9034" t="n">
        <v>-0.002739649842035665</v>
      </c>
      <c r="P9034" t="n">
        <v>0.09879632259694726</v>
      </c>
      <c r="Q9034" t="n">
        <v>0.0874459299521991</v>
      </c>
      <c r="R9034" t="n">
        <v>-0.001703307255065319</v>
      </c>
    </row>
    <row r="9035">
      <c r="F9035" t="n">
        <v>0.09099761031060702</v>
      </c>
      <c r="G9035" t="n">
        <v>0.07088570520227462</v>
      </c>
      <c r="H9035" t="n">
        <v>-0.001273037611381459</v>
      </c>
      <c r="J9035" t="n">
        <v>0.03211177122441483</v>
      </c>
      <c r="K9035" t="n">
        <v>0.07611245885122375</v>
      </c>
      <c r="L9035" t="n">
        <v>-0.0009736787529040477</v>
      </c>
      <c r="M9035" t="n">
        <v>0.06552420064924444</v>
      </c>
      <c r="N9035" t="n">
        <v>0.07903286152723027</v>
      </c>
      <c r="O9035" t="n">
        <v>-0.002738715878526151</v>
      </c>
      <c r="P9035" t="n">
        <v>0.09893762282297675</v>
      </c>
      <c r="Q9035" t="n">
        <v>0.08745570153896323</v>
      </c>
      <c r="R9035" t="n">
        <v>-0.001703647848397666</v>
      </c>
    </row>
    <row r="9036">
      <c r="F9036" t="n">
        <v>0.09087863023955334</v>
      </c>
      <c r="G9036" t="n">
        <v>0.07089362539280003</v>
      </c>
      <c r="H9036" t="n">
        <v>-0.001273824465395732</v>
      </c>
      <c r="J9036" t="n">
        <v>0.03209561108768248</v>
      </c>
      <c r="K9036" t="n">
        <v>0.07612096303657025</v>
      </c>
      <c r="L9036" t="n">
        <v>-0.0009742531302073075</v>
      </c>
      <c r="M9036" t="n">
        <v>0.06556933829626654</v>
      </c>
      <c r="N9036" t="n">
        <v>0.07904169201455176</v>
      </c>
      <c r="O9036" t="n">
        <v>-0.002738715878526151</v>
      </c>
      <c r="P9036" t="n">
        <v>0.09883486209490505</v>
      </c>
      <c r="Q9036" t="n">
        <v>0.08746547312572735</v>
      </c>
      <c r="R9036" t="n">
        <v>-0.001703313980748545</v>
      </c>
    </row>
    <row r="9037">
      <c r="F9037" t="n">
        <v>0.09095927502935433</v>
      </c>
      <c r="G9037" t="n">
        <v>0.07090154558332541</v>
      </c>
      <c r="H9037" t="n">
        <v>-0.001273442623529606</v>
      </c>
      <c r="J9037" t="n">
        <v>0.03211226947314776</v>
      </c>
      <c r="K9037" t="n">
        <v>0.07612946722191676</v>
      </c>
      <c r="L9037" t="n">
        <v>-0.0009745452892827394</v>
      </c>
      <c r="M9037" t="n">
        <v>0.06544215731790848</v>
      </c>
      <c r="N9037" t="n">
        <v>0.07905052250187322</v>
      </c>
      <c r="O9037" t="n">
        <v>-0.002740359436764915</v>
      </c>
      <c r="P9037" t="n">
        <v>0.09880183268836029</v>
      </c>
      <c r="Q9037" t="n">
        <v>0.08747524471249149</v>
      </c>
      <c r="R9037" t="n">
        <v>-0.001703143785506664</v>
      </c>
    </row>
    <row r="9038">
      <c r="F9038" t="n">
        <v>0.09097337802994732</v>
      </c>
      <c r="G9038" t="n">
        <v>0.07090946577385082</v>
      </c>
      <c r="H9038" t="n">
        <v>-0.001273569904151648</v>
      </c>
      <c r="J9038" t="n">
        <v>0.03203867635795446</v>
      </c>
      <c r="K9038" t="n">
        <v>0.07613797140726326</v>
      </c>
      <c r="L9038" t="n">
        <v>-0.0009740583574903528</v>
      </c>
      <c r="M9038" t="n">
        <v>0.06559499515958442</v>
      </c>
      <c r="N9038" t="n">
        <v>0.07905935298919471</v>
      </c>
      <c r="O9038" t="n">
        <v>-0.002738715878526151</v>
      </c>
      <c r="P9038" t="n">
        <v>0.09897800138648299</v>
      </c>
      <c r="Q9038" t="n">
        <v>0.08748501629925562</v>
      </c>
      <c r="R9038" t="n">
        <v>-0.00170263319978102</v>
      </c>
    </row>
    <row r="9039">
      <c r="F9039" t="n">
        <v>0.09096086382198679</v>
      </c>
      <c r="G9039" t="n">
        <v>0.0709173859643762</v>
      </c>
      <c r="H9039" t="n">
        <v>-0.001273442623529606</v>
      </c>
      <c r="J9039" t="n">
        <v>0.03208815345865022</v>
      </c>
      <c r="K9039" t="n">
        <v>0.07614647559260976</v>
      </c>
      <c r="L9039" t="n">
        <v>-0.0009734740393394888</v>
      </c>
      <c r="M9039" t="n">
        <v>0.06531702931260347</v>
      </c>
      <c r="N9039" t="n">
        <v>0.07906818347651619</v>
      </c>
      <c r="O9039" t="n">
        <v>-0.002742002995003677</v>
      </c>
      <c r="P9039" t="n">
        <v>0.09891010564264718</v>
      </c>
      <c r="Q9039" t="n">
        <v>0.08749478788601975</v>
      </c>
      <c r="R9039" t="n">
        <v>-0.001701782223571613</v>
      </c>
    </row>
    <row r="9040">
      <c r="F9040" t="n">
        <v>0.09101489261924789</v>
      </c>
      <c r="G9040" t="n">
        <v>0.0709253061549016</v>
      </c>
      <c r="H9040" t="n">
        <v>-0.001272192787870366</v>
      </c>
      <c r="J9040" t="n">
        <v>0.03212122135122598</v>
      </c>
      <c r="K9040" t="n">
        <v>0.07615497977795627</v>
      </c>
      <c r="L9040" t="n">
        <v>-0.0009746328283328337</v>
      </c>
      <c r="M9040" t="n">
        <v>0.0655344900002198</v>
      </c>
      <c r="N9040" t="n">
        <v>0.07907701396383766</v>
      </c>
      <c r="O9040" t="n">
        <v>-0.002738602043756316</v>
      </c>
      <c r="P9040" t="n">
        <v>0.09849354123926196</v>
      </c>
      <c r="Q9040" t="n">
        <v>0.08750455947278388</v>
      </c>
      <c r="R9040" t="n">
        <v>-0.001700256796055999</v>
      </c>
    </row>
    <row r="9041">
      <c r="F9041" t="n">
        <v>0.09086929062507068</v>
      </c>
      <c r="G9041" t="n">
        <v>0.07093322634542699</v>
      </c>
      <c r="H9041" t="n">
        <v>-0.001272447302782413</v>
      </c>
      <c r="J9041" t="n">
        <v>0.0320066036824006</v>
      </c>
      <c r="K9041" t="n">
        <v>0.07616348396330277</v>
      </c>
      <c r="L9041" t="n">
        <v>-0.000974730233172763</v>
      </c>
      <c r="M9041" t="n">
        <v>0.06549346584960133</v>
      </c>
      <c r="N9041" t="n">
        <v>0.07908584445115914</v>
      </c>
      <c r="O9041" t="n">
        <v>-0.002737506602938814</v>
      </c>
      <c r="P9041" t="n">
        <v>0.09853024300440266</v>
      </c>
      <c r="Q9041" t="n">
        <v>0.08751433105954801</v>
      </c>
      <c r="R9041" t="n">
        <v>-0.001701107264641461</v>
      </c>
    </row>
    <row r="9042">
      <c r="F9042" t="n">
        <v>0.09100317210228867</v>
      </c>
      <c r="G9042" t="n">
        <v>0.07094114653595239</v>
      </c>
      <c r="H9042" t="n">
        <v>-0.001273210847518557</v>
      </c>
      <c r="J9042" t="n">
        <v>0.03205608103865447</v>
      </c>
      <c r="K9042" t="n">
        <v>0.07617198814864928</v>
      </c>
      <c r="L9042" t="n">
        <v>-0.000975022447692551</v>
      </c>
      <c r="M9042" t="n">
        <v>0.06551706349697395</v>
      </c>
      <c r="N9042" t="n">
        <v>0.07909467493848062</v>
      </c>
      <c r="O9042" t="n">
        <v>-0.002738602043756316</v>
      </c>
      <c r="P9042" t="n">
        <v>0.09888074947884745</v>
      </c>
      <c r="Q9042" t="n">
        <v>0.08752410264631214</v>
      </c>
      <c r="R9042" t="n">
        <v>-0.001700256796055999</v>
      </c>
    </row>
    <row r="9043">
      <c r="F9043" t="n">
        <v>0.09091080354393918</v>
      </c>
      <c r="G9043" t="n">
        <v>0.07094906672647779</v>
      </c>
      <c r="H9043" t="n">
        <v>-0.001273592619886628</v>
      </c>
      <c r="J9043" t="n">
        <v>0.03210555866255103</v>
      </c>
      <c r="K9043" t="n">
        <v>0.07618049233399579</v>
      </c>
      <c r="L9043" t="n">
        <v>-0.0009745354234929044</v>
      </c>
      <c r="M9043" t="n">
        <v>0.06543295566072804</v>
      </c>
      <c r="N9043" t="n">
        <v>0.07910350542580209</v>
      </c>
      <c r="O9043" t="n">
        <v>-0.002737117391110066</v>
      </c>
      <c r="P9043" t="n">
        <v>0.09888258619276186</v>
      </c>
      <c r="Q9043" t="n">
        <v>0.08753387423307628</v>
      </c>
      <c r="R9043" t="n">
        <v>-0.001702638108095293</v>
      </c>
    </row>
    <row r="9044">
      <c r="F9044" t="n">
        <v>0.09091159660101769</v>
      </c>
      <c r="G9044" t="n">
        <v>0.07095698691700317</v>
      </c>
      <c r="H9044" t="n">
        <v>-0.00127272433360331</v>
      </c>
      <c r="J9044" t="n">
        <v>0.03207298818040645</v>
      </c>
      <c r="K9044" t="n">
        <v>0.07618899651934229</v>
      </c>
      <c r="L9044" t="n">
        <v>-0.0009749151591258398</v>
      </c>
      <c r="M9044" t="n">
        <v>0.06541347003332457</v>
      </c>
      <c r="N9044" t="n">
        <v>0.07911233591312357</v>
      </c>
      <c r="O9044" t="n">
        <v>-0.002738212566619163</v>
      </c>
      <c r="P9044" t="n">
        <v>0.09857061516121762</v>
      </c>
      <c r="Q9044" t="n">
        <v>0.08754364581984039</v>
      </c>
      <c r="R9044" t="n">
        <v>-0.001701620837686257</v>
      </c>
    </row>
    <row r="9045">
      <c r="F9045" t="n">
        <v>0.09097893480580574</v>
      </c>
      <c r="G9045" t="n">
        <v>0.07096490710752856</v>
      </c>
      <c r="H9045" t="n">
        <v>-0.001272088162287903</v>
      </c>
      <c r="J9045" t="n">
        <v>0.03207323691748082</v>
      </c>
      <c r="K9045" t="n">
        <v>0.07619750070468879</v>
      </c>
      <c r="L9045" t="n">
        <v>-0.0009740383492495401</v>
      </c>
      <c r="M9045" t="n">
        <v>0.06535090070186472</v>
      </c>
      <c r="N9045" t="n">
        <v>0.07912116640044506</v>
      </c>
      <c r="O9045" t="n">
        <v>-0.002739855329882808</v>
      </c>
      <c r="P9045" t="n">
        <v>0.09888625947221352</v>
      </c>
      <c r="Q9045" t="n">
        <v>0.08755341740660452</v>
      </c>
      <c r="R9045" t="n">
        <v>-0.00170145084559458</v>
      </c>
    </row>
    <row r="9046">
      <c r="F9046" t="n">
        <v>0.09093980045085931</v>
      </c>
      <c r="G9046" t="n">
        <v>0.07097282729805396</v>
      </c>
      <c r="H9046" t="n">
        <v>-0.001271960928024821</v>
      </c>
      <c r="J9046" t="n">
        <v>0.03207348562382399</v>
      </c>
      <c r="K9046" t="n">
        <v>0.0762060048900353</v>
      </c>
      <c r="L9046" t="n">
        <v>-0.0009737460792907735</v>
      </c>
      <c r="M9046" t="n">
        <v>0.06561145631992965</v>
      </c>
      <c r="N9046" t="n">
        <v>0.07912999688776652</v>
      </c>
      <c r="O9046" t="n">
        <v>-0.002739855329882808</v>
      </c>
      <c r="P9046" t="n">
        <v>0.09878349237141348</v>
      </c>
      <c r="Q9046" t="n">
        <v>0.08756318899336867</v>
      </c>
      <c r="R9046" t="n">
        <v>-0.001700260900952842</v>
      </c>
    </row>
    <row r="9047">
      <c r="F9047" t="n">
        <v>0.09099383001111586</v>
      </c>
      <c r="G9047" t="n">
        <v>0.07098074748857935</v>
      </c>
      <c r="H9047" t="n">
        <v>-0.001272110432121764</v>
      </c>
      <c r="J9047" t="n">
        <v>0.03208193921143217</v>
      </c>
      <c r="K9047" t="n">
        <v>0.07621450907538181</v>
      </c>
      <c r="L9047" t="n">
        <v>-0.0009744280425278955</v>
      </c>
      <c r="M9047" t="n">
        <v>0.06541963544711457</v>
      </c>
      <c r="N9047" t="n">
        <v>0.07913882737508801</v>
      </c>
      <c r="O9047" t="n">
        <v>-0.002737391184987341</v>
      </c>
      <c r="P9047" t="n">
        <v>0.09882019640991868</v>
      </c>
      <c r="Q9047" t="n">
        <v>0.08757296058013279</v>
      </c>
      <c r="R9047" t="n">
        <v>-0.001699583216514769</v>
      </c>
    </row>
    <row r="9048">
      <c r="F9048" t="n">
        <v>0.09091476697638004</v>
      </c>
      <c r="G9048" t="n">
        <v>0.07098866767910475</v>
      </c>
      <c r="H9048" t="n">
        <v>-0.00127185601003534</v>
      </c>
      <c r="J9048" t="n">
        <v>0.03205757307084933</v>
      </c>
      <c r="K9048" t="n">
        <v>0.07622301326072832</v>
      </c>
      <c r="L9048" t="n">
        <v>-0.0009747102993770651</v>
      </c>
      <c r="M9048" t="n">
        <v>0.06561556972931973</v>
      </c>
      <c r="N9048" t="n">
        <v>0.07914765786240949</v>
      </c>
      <c r="O9048" t="n">
        <v>-0.002736452736924445</v>
      </c>
      <c r="P9048" t="n">
        <v>0.0988569007665554</v>
      </c>
      <c r="Q9048" t="n">
        <v>0.08758273216689691</v>
      </c>
      <c r="R9048" t="n">
        <v>-0.001698563874321738</v>
      </c>
    </row>
    <row r="9049">
      <c r="F9049" t="n">
        <v>0.09102203417619534</v>
      </c>
      <c r="G9049" t="n">
        <v>0.07099658786963015</v>
      </c>
      <c r="H9049" t="n">
        <v>-0.001271474376905703</v>
      </c>
      <c r="J9049" t="n">
        <v>0.03206602659719743</v>
      </c>
      <c r="K9049" t="n">
        <v>0.07623151744607481</v>
      </c>
      <c r="L9049" t="n">
        <v>-0.0009751975083640575</v>
      </c>
      <c r="M9049" t="n">
        <v>0.06555299902716552</v>
      </c>
      <c r="N9049" t="n">
        <v>0.07915648834973096</v>
      </c>
      <c r="O9049" t="n">
        <v>-0.002738368828667815</v>
      </c>
      <c r="P9049" t="n">
        <v>0.09871926324404368</v>
      </c>
      <c r="Q9049" t="n">
        <v>0.08759250375366105</v>
      </c>
      <c r="R9049" t="n">
        <v>-0.001698563874321738</v>
      </c>
    </row>
    <row r="9050">
      <c r="F9050" t="n">
        <v>0.09099620783045026</v>
      </c>
      <c r="G9050" t="n">
        <v>0.07100450806015553</v>
      </c>
      <c r="H9050" t="n">
        <v>-0.00127185601003534</v>
      </c>
      <c r="J9050" t="n">
        <v>0.03206627515616343</v>
      </c>
      <c r="K9050" t="n">
        <v>0.07624002163142132</v>
      </c>
      <c r="L9050" t="n">
        <v>-0.0009739307649978772</v>
      </c>
      <c r="M9050" t="n">
        <v>0.06549042690312026</v>
      </c>
      <c r="N9050" t="n">
        <v>0.07916531883705244</v>
      </c>
      <c r="O9050" t="n">
        <v>-0.002739463738235455</v>
      </c>
      <c r="P9050" t="n">
        <v>0.09889544181170534</v>
      </c>
      <c r="Q9050" t="n">
        <v>0.08760227534042518</v>
      </c>
      <c r="R9050" t="n">
        <v>-0.001699753106880275</v>
      </c>
    </row>
    <row r="9051">
      <c r="F9051" t="n">
        <v>0.09091714281526062</v>
      </c>
      <c r="G9051" t="n">
        <v>0.07101242825068094</v>
      </c>
      <c r="H9051" t="n">
        <v>-0.001272110432121764</v>
      </c>
      <c r="J9051" t="n">
        <v>0.03204190865050199</v>
      </c>
      <c r="K9051" t="n">
        <v>0.07624852581676783</v>
      </c>
      <c r="L9051" t="n">
        <v>-0.0009747102993770651</v>
      </c>
      <c r="M9051" t="n">
        <v>0.06551402449845889</v>
      </c>
      <c r="N9051" t="n">
        <v>0.07917414932437393</v>
      </c>
      <c r="O9051" t="n">
        <v>-0.002736607483702225</v>
      </c>
      <c r="P9051" t="n">
        <v>0.09872293410077221</v>
      </c>
      <c r="Q9051" t="n">
        <v>0.08761204692718931</v>
      </c>
      <c r="R9051" t="n">
        <v>-0.00170026277797679</v>
      </c>
    </row>
    <row r="9052">
      <c r="F9052" t="n">
        <v>0.09097117287654674</v>
      </c>
      <c r="G9052" t="n">
        <v>0.07102034844120632</v>
      </c>
      <c r="H9052" t="n">
        <v>-0.001273022654304739</v>
      </c>
      <c r="J9052" t="n">
        <v>0.03213241247223675</v>
      </c>
      <c r="K9052" t="n">
        <v>0.07625703000211433</v>
      </c>
      <c r="L9052" t="n">
        <v>-0.000974407812460203</v>
      </c>
      <c r="M9052" t="n">
        <v>0.06555916530571032</v>
      </c>
      <c r="N9052" t="n">
        <v>0.07918297981169539</v>
      </c>
      <c r="O9052" t="n">
        <v>-0.002736881144450595</v>
      </c>
      <c r="P9052" t="n">
        <v>0.09862016248635191</v>
      </c>
      <c r="Q9052" t="n">
        <v>0.08762181851395344</v>
      </c>
      <c r="R9052" t="n">
        <v>-0.001699243692785627</v>
      </c>
    </row>
    <row r="9053">
      <c r="F9053" t="n">
        <v>0.09102520338639108</v>
      </c>
      <c r="G9053" t="n">
        <v>0.07102826863173173</v>
      </c>
      <c r="H9053" t="n">
        <v>-0.001272386715322671</v>
      </c>
      <c r="J9053" t="n">
        <v>0.03207522571110041</v>
      </c>
      <c r="K9053" t="n">
        <v>0.07626553418746085</v>
      </c>
      <c r="L9053" t="n">
        <v>-0.000974700193280105</v>
      </c>
      <c r="M9053" t="n">
        <v>0.06543196117566585</v>
      </c>
      <c r="N9053" t="n">
        <v>0.07919181029901688</v>
      </c>
      <c r="O9053" t="n">
        <v>-0.002736881144450595</v>
      </c>
      <c r="P9053" t="n">
        <v>0.09872660476396428</v>
      </c>
      <c r="Q9053" t="n">
        <v>0.08763159010071757</v>
      </c>
      <c r="R9053" t="n">
        <v>-0.001697036441785805</v>
      </c>
    </row>
    <row r="9054">
      <c r="F9054" t="n">
        <v>0.09086627787469362</v>
      </c>
      <c r="G9054" t="n">
        <v>0.07103618882225711</v>
      </c>
      <c r="H9054" t="n">
        <v>-0.001271369212951361</v>
      </c>
      <c r="J9054" t="n">
        <v>0.03211649960248647</v>
      </c>
      <c r="K9054" t="n">
        <v>0.07627403837280734</v>
      </c>
      <c r="L9054" t="n">
        <v>-0.000975577335739811</v>
      </c>
      <c r="M9054" t="n">
        <v>0.06552018840591461</v>
      </c>
      <c r="N9054" t="n">
        <v>0.07920064078633836</v>
      </c>
      <c r="O9054" t="n">
        <v>-0.002737702126695705</v>
      </c>
      <c r="P9054" t="n">
        <v>0.09876330938039307</v>
      </c>
      <c r="Q9054" t="n">
        <v>0.0876413616874817</v>
      </c>
      <c r="R9054" t="n">
        <v>-0.001698734327170283</v>
      </c>
    </row>
    <row r="9055">
      <c r="F9055" t="n">
        <v>0.09089368829871713</v>
      </c>
      <c r="G9055" t="n">
        <v>0.07104410901278251</v>
      </c>
      <c r="H9055" t="n">
        <v>-0.001273149842101153</v>
      </c>
      <c r="J9055" t="n">
        <v>0.0321167481582209</v>
      </c>
      <c r="K9055" t="n">
        <v>0.07628254255815385</v>
      </c>
      <c r="L9055" t="n">
        <v>-0.0009754798754665104</v>
      </c>
      <c r="M9055" t="n">
        <v>0.06550069905451214</v>
      </c>
      <c r="N9055" t="n">
        <v>0.07920947127365985</v>
      </c>
      <c r="O9055" t="n">
        <v>-0.002736060162205485</v>
      </c>
      <c r="P9055" t="n">
        <v>0.09886975339699311</v>
      </c>
      <c r="Q9055" t="n">
        <v>0.08765113327424583</v>
      </c>
      <c r="R9055" t="n">
        <v>-0.001697545807401149</v>
      </c>
    </row>
    <row r="9056">
      <c r="F9056" t="n">
        <v>0.09090778891735102</v>
      </c>
      <c r="G9056" t="n">
        <v>0.0710520292033079</v>
      </c>
      <c r="H9056" t="n">
        <v>-0.001272916872062141</v>
      </c>
      <c r="J9056" t="n">
        <v>0.03205956073468813</v>
      </c>
      <c r="K9056" t="n">
        <v>0.07629104674350036</v>
      </c>
      <c r="L9056" t="n">
        <v>-0.0009756647811047555</v>
      </c>
      <c r="M9056" t="n">
        <v>0.06535194622897858</v>
      </c>
      <c r="N9056" t="n">
        <v>0.07921830176098131</v>
      </c>
      <c r="O9056" t="n">
        <v>-0.002738128218993023</v>
      </c>
      <c r="P9056" t="n">
        <v>0.09862750122606595</v>
      </c>
      <c r="Q9056" t="n">
        <v>0.08766090486100996</v>
      </c>
      <c r="R9056" t="n">
        <v>-0.001696696417138896</v>
      </c>
    </row>
    <row r="9057">
      <c r="F9057" t="n">
        <v>0.09088195946014238</v>
      </c>
      <c r="G9057" t="n">
        <v>0.0710599493938333</v>
      </c>
      <c r="H9057" t="n">
        <v>-0.001271645226835306</v>
      </c>
      <c r="J9057" t="n">
        <v>0.03202698841440113</v>
      </c>
      <c r="K9057" t="n">
        <v>0.07629955092884685</v>
      </c>
      <c r="L9057" t="n">
        <v>-0.0009750799086213278</v>
      </c>
      <c r="M9057" t="n">
        <v>0.06550480658269864</v>
      </c>
      <c r="N9057" t="n">
        <v>0.0792271322483028</v>
      </c>
      <c r="O9057" t="n">
        <v>-0.00273621306136583</v>
      </c>
      <c r="P9057" t="n">
        <v>0.09897803486704626</v>
      </c>
      <c r="Q9057" t="n">
        <v>0.08767067644777408</v>
      </c>
      <c r="R9057" t="n">
        <v>-0.00169822359663227</v>
      </c>
    </row>
    <row r="9058">
      <c r="F9058" t="n">
        <v>0.09086943959840921</v>
      </c>
      <c r="G9058" t="n">
        <v>0.07106786958435869</v>
      </c>
      <c r="H9058" t="n">
        <v>-0.00127253537849409</v>
      </c>
      <c r="J9058" t="n">
        <v>0.03213390401392928</v>
      </c>
      <c r="K9058" t="n">
        <v>0.07630805511419336</v>
      </c>
      <c r="L9058" t="n">
        <v>-0.0009743975573906622</v>
      </c>
      <c r="M9058" t="n">
        <v>0.06539913894663521</v>
      </c>
      <c r="N9058" t="n">
        <v>0.07923596273562428</v>
      </c>
      <c r="O9058" t="n">
        <v>-0.002737581031099539</v>
      </c>
      <c r="P9058" t="n">
        <v>0.09904961140185509</v>
      </c>
      <c r="Q9058" t="n">
        <v>0.08768044803453823</v>
      </c>
      <c r="R9058" t="n">
        <v>-0.001696357043918146</v>
      </c>
    </row>
    <row r="9059">
      <c r="F9059" t="n">
        <v>0.09088353974415531</v>
      </c>
      <c r="G9059" t="n">
        <v>0.07107578977488409</v>
      </c>
      <c r="H9059" t="n">
        <v>-0.001271263733267255</v>
      </c>
      <c r="J9059" t="n">
        <v>0.03206851081784082</v>
      </c>
      <c r="K9059" t="n">
        <v>0.07631655929953989</v>
      </c>
      <c r="L9059" t="n">
        <v>-0.0009756647811047555</v>
      </c>
      <c r="M9059" t="n">
        <v>0.06537964677863506</v>
      </c>
      <c r="N9059" t="n">
        <v>0.07924479322294575</v>
      </c>
      <c r="O9059" t="n">
        <v>-0.002734175763173368</v>
      </c>
      <c r="P9059" t="n">
        <v>0.09863300477968018</v>
      </c>
      <c r="Q9059" t="n">
        <v>0.08769021962130234</v>
      </c>
      <c r="R9059" t="n">
        <v>-0.001697544850190771</v>
      </c>
    </row>
    <row r="9060">
      <c r="F9060" t="n">
        <v>0.09099081164016315</v>
      </c>
      <c r="G9060" t="n">
        <v>0.07108370996540947</v>
      </c>
      <c r="H9060" t="n">
        <v>-0.00127242934996827</v>
      </c>
      <c r="J9060" t="n">
        <v>0.03203593813387011</v>
      </c>
      <c r="K9060" t="n">
        <v>0.07632506348488638</v>
      </c>
      <c r="L9060" t="n">
        <v>-0.0009758496665007647</v>
      </c>
      <c r="M9060" t="n">
        <v>0.06544633254172197</v>
      </c>
      <c r="N9060" t="n">
        <v>0.07925362371026723</v>
      </c>
      <c r="O9060" t="n">
        <v>-0.002737731614005826</v>
      </c>
      <c r="P9060" t="n">
        <v>0.09894867332492757</v>
      </c>
      <c r="Q9060" t="n">
        <v>0.08769999120806647</v>
      </c>
      <c r="R9060" t="n">
        <v>-0.001696354565313794</v>
      </c>
    </row>
    <row r="9061">
      <c r="F9061" t="n">
        <v>0.09105815361827538</v>
      </c>
      <c r="G9061" t="n">
        <v>0.07109163015593488</v>
      </c>
      <c r="H9061" t="n">
        <v>-0.001271157937748078</v>
      </c>
      <c r="J9061" t="n">
        <v>0.03211003359704159</v>
      </c>
      <c r="K9061" t="n">
        <v>0.07633356767023289</v>
      </c>
      <c r="L9061" t="n">
        <v>-0.0009748746943092364</v>
      </c>
      <c r="M9061" t="n">
        <v>0.06544838482908</v>
      </c>
      <c r="N9061" t="n">
        <v>0.07926245419758871</v>
      </c>
      <c r="O9061" t="n">
        <v>-0.002736637506057378</v>
      </c>
      <c r="P9061" t="n">
        <v>0.09874128550328248</v>
      </c>
      <c r="Q9061" t="n">
        <v>0.08770976279483061</v>
      </c>
      <c r="R9061" t="n">
        <v>-0.001695337057826852</v>
      </c>
    </row>
    <row r="9062">
      <c r="F9062" t="n">
        <v>0.09104563373236191</v>
      </c>
      <c r="G9062" t="n">
        <v>0.07109955034646026</v>
      </c>
      <c r="H9062" t="n">
        <v>-0.001271157937748078</v>
      </c>
      <c r="J9062" t="n">
        <v>0.03203643435593193</v>
      </c>
      <c r="K9062" t="n">
        <v>0.07634207185557938</v>
      </c>
      <c r="L9062" t="n">
        <v>-0.000975069688747542</v>
      </c>
      <c r="M9062" t="n">
        <v>0.06555816214295201</v>
      </c>
      <c r="N9062" t="n">
        <v>0.07927128468491018</v>
      </c>
      <c r="O9062" t="n">
        <v>-0.002737731614005826</v>
      </c>
      <c r="P9062" t="n">
        <v>0.09898721615738471</v>
      </c>
      <c r="Q9062" t="n">
        <v>0.08771953438159474</v>
      </c>
      <c r="R9062" t="n">
        <v>-0.001696184980732637</v>
      </c>
    </row>
    <row r="9063">
      <c r="F9063" t="n">
        <v>0.09093994007042583</v>
      </c>
      <c r="G9063" t="n">
        <v>0.07110747053698566</v>
      </c>
      <c r="H9063" t="n">
        <v>-0.001272683632412308</v>
      </c>
      <c r="J9063" t="n">
        <v>0.03202847711258096</v>
      </c>
      <c r="K9063" t="n">
        <v>0.07635057604092589</v>
      </c>
      <c r="L9063" t="n">
        <v>-0.0009759471637199175</v>
      </c>
      <c r="M9063" t="n">
        <v>0.06564639606765815</v>
      </c>
      <c r="N9063" t="n">
        <v>0.07928011517223166</v>
      </c>
      <c r="O9063" t="n">
        <v>-0.00273691103304449</v>
      </c>
      <c r="P9063" t="n">
        <v>0.09902392328259407</v>
      </c>
      <c r="Q9063" t="n">
        <v>0.08772930596835886</v>
      </c>
      <c r="R9063" t="n">
        <v>-0.00169651933115174</v>
      </c>
    </row>
    <row r="9064">
      <c r="F9064" t="n">
        <v>0.09092741894892845</v>
      </c>
      <c r="G9064" t="n">
        <v>0.07111539072751105</v>
      </c>
      <c r="H9064" t="n">
        <v>-0.001270543354710839</v>
      </c>
      <c r="J9064" t="n">
        <v>0.03213539446719059</v>
      </c>
      <c r="K9064" t="n">
        <v>0.0763590802262724</v>
      </c>
      <c r="L9064" t="n">
        <v>-0.000975741984012149</v>
      </c>
      <c r="M9064" t="n">
        <v>0.06536835872229688</v>
      </c>
      <c r="N9064" t="n">
        <v>0.07928894565955315</v>
      </c>
      <c r="O9064" t="n">
        <v>-0.002736786374638005</v>
      </c>
      <c r="P9064" t="n">
        <v>0.09892114596042723</v>
      </c>
      <c r="Q9064" t="n">
        <v>0.087739077555123</v>
      </c>
      <c r="R9064" t="n">
        <v>-0.001694485541743766</v>
      </c>
    </row>
    <row r="9065">
      <c r="F9065" t="n">
        <v>0.09087496554082289</v>
      </c>
      <c r="G9065" t="n">
        <v>0.07112331091803643</v>
      </c>
      <c r="H9065" t="n">
        <v>-0.001271687415760604</v>
      </c>
      <c r="J9065" t="n">
        <v>0.0320617945405892</v>
      </c>
      <c r="K9065" t="n">
        <v>0.07636758441161891</v>
      </c>
      <c r="L9065" t="n">
        <v>-0.0009755469526341734</v>
      </c>
      <c r="M9065" t="n">
        <v>0.0654781377158544</v>
      </c>
      <c r="N9065" t="n">
        <v>0.07929777614687461</v>
      </c>
      <c r="O9065" t="n">
        <v>-0.002737333294377141</v>
      </c>
      <c r="P9065" t="n">
        <v>0.09895785299223209</v>
      </c>
      <c r="Q9065" t="n">
        <v>0.08774884914188713</v>
      </c>
      <c r="R9065" t="n">
        <v>-0.001694824506645095</v>
      </c>
    </row>
    <row r="9066">
      <c r="F9066" t="n">
        <v>0.09090237568266427</v>
      </c>
      <c r="G9066" t="n">
        <v>0.07113123110856184</v>
      </c>
      <c r="H9066" t="n">
        <v>-0.001271433179971767</v>
      </c>
      <c r="J9066" t="n">
        <v>0.03209486412595614</v>
      </c>
      <c r="K9066" t="n">
        <v>0.07637608859696542</v>
      </c>
      <c r="L9066" t="n">
        <v>-0.0009755469526341734</v>
      </c>
      <c r="M9066" t="n">
        <v>0.06556637270357549</v>
      </c>
      <c r="N9066" t="n">
        <v>0.0793066066341961</v>
      </c>
      <c r="O9066" t="n">
        <v>-0.002736786374638005</v>
      </c>
      <c r="P9066" t="n">
        <v>0.0989248172268743</v>
      </c>
      <c r="Q9066" t="n">
        <v>0.08775862072865126</v>
      </c>
      <c r="R9066" t="n">
        <v>-0.001695332953997088</v>
      </c>
    </row>
    <row r="9067">
      <c r="F9067" t="n">
        <v>0.09096971837584167</v>
      </c>
      <c r="G9067" t="n">
        <v>0.07113915129908722</v>
      </c>
      <c r="H9067" t="n">
        <v>-0.001271707966022503</v>
      </c>
      <c r="J9067" t="n">
        <v>0.03204587979462835</v>
      </c>
      <c r="K9067" t="n">
        <v>0.07638459278231192</v>
      </c>
      <c r="L9067" t="n">
        <v>-0.0009748643428112587</v>
      </c>
      <c r="M9067" t="n">
        <v>0.06561151700014148</v>
      </c>
      <c r="N9067" t="n">
        <v>0.07931543712151758</v>
      </c>
      <c r="O9067" t="n">
        <v>-0.00273459869568146</v>
      </c>
      <c r="P9067" t="n">
        <v>0.09861280711039694</v>
      </c>
      <c r="Q9067" t="n">
        <v>0.08776839231541539</v>
      </c>
      <c r="R9067" t="n">
        <v>-0.00169651933115174</v>
      </c>
    </row>
    <row r="9068">
      <c r="F9068" t="n">
        <v>0.09103706167472136</v>
      </c>
      <c r="G9068" t="n">
        <v>0.07114707148961263</v>
      </c>
      <c r="H9068" t="n">
        <v>-0.001270309926083841</v>
      </c>
      <c r="J9068" t="n">
        <v>0.03202151143583185</v>
      </c>
      <c r="K9068" t="n">
        <v>0.07639309696765842</v>
      </c>
      <c r="L9068" t="n">
        <v>-0.0009760243059510014</v>
      </c>
      <c r="M9068" t="n">
        <v>0.06554893055088301</v>
      </c>
      <c r="N9068" t="n">
        <v>0.07932426760883905</v>
      </c>
      <c r="O9068" t="n">
        <v>-0.002736113082722645</v>
      </c>
      <c r="P9068" t="n">
        <v>0.0987541286795337</v>
      </c>
      <c r="Q9068" t="n">
        <v>0.08777816390217952</v>
      </c>
      <c r="R9068" t="n">
        <v>-0.001693463427239946</v>
      </c>
    </row>
    <row r="9069">
      <c r="F9069" t="n">
        <v>0.09087811919148261</v>
      </c>
      <c r="G9069" t="n">
        <v>0.07115499168013802</v>
      </c>
      <c r="H9069" t="n">
        <v>-0.001272216344182016</v>
      </c>
      <c r="J9069" t="n">
        <v>0.03205458110524474</v>
      </c>
      <c r="K9069" t="n">
        <v>0.07640160115300493</v>
      </c>
      <c r="L9069" t="n">
        <v>-0.0009751464985408327</v>
      </c>
      <c r="M9069" t="n">
        <v>0.06563716803476549</v>
      </c>
      <c r="N9069" t="n">
        <v>0.07933309809616053</v>
      </c>
      <c r="O9069" t="n">
        <v>-0.002735019512345858</v>
      </c>
      <c r="P9069" t="n">
        <v>0.09868621901545527</v>
      </c>
      <c r="Q9069" t="n">
        <v>0.08778793548894365</v>
      </c>
      <c r="R9069" t="n">
        <v>-0.001693294047021178</v>
      </c>
    </row>
    <row r="9070">
      <c r="F9070" t="n">
        <v>0.09094546236120046</v>
      </c>
      <c r="G9070" t="n">
        <v>0.07116291187066341</v>
      </c>
      <c r="H9070" t="n">
        <v>-0.001271326682402868</v>
      </c>
      <c r="J9070" t="n">
        <v>0.03213688384063593</v>
      </c>
      <c r="K9070" t="n">
        <v>0.07641010533835142</v>
      </c>
      <c r="L9070" t="n">
        <v>-0.0009748538960707765</v>
      </c>
      <c r="M9070" t="n">
        <v>0.06535911332568503</v>
      </c>
      <c r="N9070" t="n">
        <v>0.07934192858348202</v>
      </c>
      <c r="O9070" t="n">
        <v>-0.002734746119751661</v>
      </c>
      <c r="P9070" t="n">
        <v>0.09896703149717767</v>
      </c>
      <c r="Q9070" t="n">
        <v>0.08779770707570778</v>
      </c>
      <c r="R9070" t="n">
        <v>-0.001693802187677482</v>
      </c>
    </row>
    <row r="9071">
      <c r="F9071" t="n">
        <v>0.09086638379865561</v>
      </c>
      <c r="G9071" t="n">
        <v>0.07117083206118881</v>
      </c>
      <c r="H9071" t="n">
        <v>-0.001271453776942746</v>
      </c>
      <c r="J9071" t="n">
        <v>0.03208789891903334</v>
      </c>
      <c r="K9071" t="n">
        <v>0.07641860952369794</v>
      </c>
      <c r="L9071" t="n">
        <v>-0.0009752440326975182</v>
      </c>
      <c r="M9071" t="n">
        <v>0.06557663155477378</v>
      </c>
      <c r="N9071" t="n">
        <v>0.07935075907080348</v>
      </c>
      <c r="O9071" t="n">
        <v>-0.002733652549374873</v>
      </c>
      <c r="P9071" t="n">
        <v>0.09900373953616426</v>
      </c>
      <c r="Q9071" t="n">
        <v>0.08780747866247191</v>
      </c>
      <c r="R9071" t="n">
        <v>-0.001693632807458714</v>
      </c>
    </row>
    <row r="9072">
      <c r="F9072" t="n">
        <v>0.09100028331455406</v>
      </c>
      <c r="G9072" t="n">
        <v>0.0711787522517142</v>
      </c>
      <c r="H9072" t="n">
        <v>-0.001271474010918887</v>
      </c>
      <c r="J9072" t="n">
        <v>0.03204711920277223</v>
      </c>
      <c r="K9072" t="n">
        <v>0.07642711370904445</v>
      </c>
      <c r="L9072" t="n">
        <v>-0.00097630664285893</v>
      </c>
      <c r="M9072" t="n">
        <v>0.06547094726905259</v>
      </c>
      <c r="N9072" t="n">
        <v>0.07935958955812497</v>
      </c>
      <c r="O9072" t="n">
        <v>-0.002734344911500039</v>
      </c>
      <c r="P9072" t="n">
        <v>0.09879633928055226</v>
      </c>
      <c r="Q9072" t="n">
        <v>0.08781725024923603</v>
      </c>
      <c r="R9072" t="n">
        <v>-0.001692609575486041</v>
      </c>
    </row>
    <row r="9073">
      <c r="F9073" t="n">
        <v>0.09106762782765587</v>
      </c>
      <c r="G9073" t="n">
        <v>0.0711866724422396</v>
      </c>
      <c r="H9073" t="n">
        <v>-0.001270584512810109</v>
      </c>
      <c r="J9073" t="n">
        <v>0.03202275032354629</v>
      </c>
      <c r="K9073" t="n">
        <v>0.07643561789439095</v>
      </c>
      <c r="L9073" t="n">
        <v>-0.00097630664285893</v>
      </c>
      <c r="M9073" t="n">
        <v>0.06560228103565949</v>
      </c>
      <c r="N9073" t="n">
        <v>0.07936842004544645</v>
      </c>
      <c r="O9073" t="n">
        <v>-0.002735984862466552</v>
      </c>
      <c r="P9073" t="n">
        <v>0.09900741089215481</v>
      </c>
      <c r="Q9073" t="n">
        <v>0.08782702183600018</v>
      </c>
      <c r="R9073" t="n">
        <v>-0.001694302354339412</v>
      </c>
    </row>
    <row r="9074">
      <c r="F9074" t="n">
        <v>0.09097523665068069</v>
      </c>
      <c r="G9074" t="n">
        <v>0.07119459263276499</v>
      </c>
      <c r="H9074" t="n">
        <v>-0.001270838655126903</v>
      </c>
      <c r="J9074" t="n">
        <v>0.03207223150435062</v>
      </c>
      <c r="K9074" t="n">
        <v>0.07644412207973746</v>
      </c>
      <c r="L9074" t="n">
        <v>-0.0009765017481033063</v>
      </c>
      <c r="M9074" t="n">
        <v>0.06569052205778697</v>
      </c>
      <c r="N9074" t="n">
        <v>0.07937725053276792</v>
      </c>
      <c r="O9074" t="n">
        <v>-0.00273243163537244</v>
      </c>
      <c r="P9074" t="n">
        <v>0.09904411952820719</v>
      </c>
      <c r="Q9074" t="n">
        <v>0.08783679342276429</v>
      </c>
      <c r="R9074" t="n">
        <v>-0.001694302354339412</v>
      </c>
    </row>
    <row r="9075">
      <c r="F9075" t="n">
        <v>0.09096271280899981</v>
      </c>
      <c r="G9075" t="n">
        <v>0.07120251282329038</v>
      </c>
      <c r="H9075" t="n">
        <v>-0.001270584512810109</v>
      </c>
      <c r="J9075" t="n">
        <v>0.03202324567119198</v>
      </c>
      <c r="K9075" t="n">
        <v>0.07645262626508395</v>
      </c>
      <c r="L9075" t="n">
        <v>-0.0009754286692592368</v>
      </c>
      <c r="M9075" t="n">
        <v>0.06536935804089719</v>
      </c>
      <c r="N9075" t="n">
        <v>0.0793860810200894</v>
      </c>
      <c r="O9075" t="n">
        <v>-0.002732978285694611</v>
      </c>
      <c r="P9075" t="n">
        <v>0.09897620885689684</v>
      </c>
      <c r="Q9075" t="n">
        <v>0.08784656500952842</v>
      </c>
      <c r="R9075" t="n">
        <v>-0.001692440297600704</v>
      </c>
    </row>
    <row r="9076">
      <c r="F9076" t="n">
        <v>0.09105668075079154</v>
      </c>
      <c r="G9076" t="n">
        <v>0.07121043301381579</v>
      </c>
      <c r="H9076" t="n">
        <v>-0.001271239786214062</v>
      </c>
      <c r="J9076" t="n">
        <v>0.0320234933007227</v>
      </c>
      <c r="K9076" t="n">
        <v>0.07646113045043046</v>
      </c>
      <c r="L9076" t="n">
        <v>-0.0009761011387267321</v>
      </c>
      <c r="M9076" t="n">
        <v>0.06545759805772844</v>
      </c>
      <c r="N9076" t="n">
        <v>0.07939491150741089</v>
      </c>
      <c r="O9076" t="n">
        <v>-0.002731755930501427</v>
      </c>
      <c r="P9076" t="n">
        <v>0.09887342401378862</v>
      </c>
      <c r="Q9076" t="n">
        <v>0.08785633659629256</v>
      </c>
      <c r="R9076" t="n">
        <v>-0.001691585326980435</v>
      </c>
    </row>
    <row r="9077">
      <c r="F9077" t="n">
        <v>0.09104415685963527</v>
      </c>
      <c r="G9077" t="n">
        <v>0.07121835320434117</v>
      </c>
      <c r="H9077" t="n">
        <v>-0.001270731595214176</v>
      </c>
      <c r="J9077" t="n">
        <v>0.03213041443336245</v>
      </c>
      <c r="K9077" t="n">
        <v>0.07646963463577698</v>
      </c>
      <c r="L9077" t="n">
        <v>-0.0009753205700432241</v>
      </c>
      <c r="M9077" t="n">
        <v>0.0655458395184878</v>
      </c>
      <c r="N9077" t="n">
        <v>0.07940374199473235</v>
      </c>
      <c r="O9077" t="n">
        <v>-0.002731209415360785</v>
      </c>
      <c r="P9077" t="n">
        <v>0.0989798794839587</v>
      </c>
      <c r="Q9077" t="n">
        <v>0.08786610818305669</v>
      </c>
      <c r="R9077" t="n">
        <v>-0.001691077800629706</v>
      </c>
    </row>
    <row r="9078">
      <c r="F9078" t="n">
        <v>0.09089851590137077</v>
      </c>
      <c r="G9078" t="n">
        <v>0.07122627339486658</v>
      </c>
      <c r="H9078" t="n">
        <v>-0.001271239786214062</v>
      </c>
      <c r="J9078" t="n">
        <v>0.03209783960147528</v>
      </c>
      <c r="K9078" t="n">
        <v>0.07647813882112348</v>
      </c>
      <c r="L9078" t="n">
        <v>-0.0009759059965558551</v>
      </c>
      <c r="M9078" t="n">
        <v>0.06544014750296578</v>
      </c>
      <c r="N9078" t="n">
        <v>0.07941257248205384</v>
      </c>
      <c r="O9078" t="n">
        <v>-0.00273230244564207</v>
      </c>
      <c r="P9078" t="n">
        <v>0.09891196721046436</v>
      </c>
      <c r="Q9078" t="n">
        <v>0.08787587976982081</v>
      </c>
      <c r="R9078" t="n">
        <v>-0.001692769555132137</v>
      </c>
    </row>
    <row r="9079">
      <c r="F9079" t="n">
        <v>0.09091261404772236</v>
      </c>
      <c r="G9079" t="n">
        <v>0.07123419358539196</v>
      </c>
      <c r="H9079" t="n">
        <v>-0.001271747977213948</v>
      </c>
      <c r="J9079" t="n">
        <v>0.03212270448322764</v>
      </c>
      <c r="K9079" t="n">
        <v>0.07648664300646998</v>
      </c>
      <c r="L9079" t="n">
        <v>-0.0009752229989577856</v>
      </c>
      <c r="M9079" t="n">
        <v>0.06548529294765645</v>
      </c>
      <c r="N9079" t="n">
        <v>0.07942140296937532</v>
      </c>
      <c r="O9079" t="n">
        <v>-0.002733668733493676</v>
      </c>
      <c r="P9079" t="n">
        <v>0.09873943232899168</v>
      </c>
      <c r="Q9079" t="n">
        <v>0.08788565135658495</v>
      </c>
      <c r="R9079" t="n">
        <v>-0.001691574498126058</v>
      </c>
    </row>
    <row r="9080">
      <c r="F9080" t="n">
        <v>0.09087346484941602</v>
      </c>
      <c r="G9080" t="n">
        <v>0.07124211377591734</v>
      </c>
      <c r="H9080" t="n">
        <v>-0.0012698620730521</v>
      </c>
      <c r="J9080" t="n">
        <v>0.03204089498578344</v>
      </c>
      <c r="K9080" t="n">
        <v>0.07649514719181649</v>
      </c>
      <c r="L9080" t="n">
        <v>-0.0009762858219754697</v>
      </c>
      <c r="M9080" t="n">
        <v>0.06544424407897334</v>
      </c>
      <c r="N9080" t="n">
        <v>0.07943023345669679</v>
      </c>
      <c r="O9080" t="n">
        <v>-0.002732990979198166</v>
      </c>
      <c r="P9080" t="n">
        <v>0.09863664382231963</v>
      </c>
      <c r="Q9080" t="n">
        <v>0.08789542294334908</v>
      </c>
      <c r="R9080" t="n">
        <v>-0.001691405425212702</v>
      </c>
    </row>
    <row r="9081">
      <c r="F9081" t="n">
        <v>0.09100736981090801</v>
      </c>
      <c r="G9081" t="n">
        <v>0.07125003396644275</v>
      </c>
      <c r="H9081" t="n">
        <v>-0.001271132316198096</v>
      </c>
      <c r="J9081" t="n">
        <v>0.03206575978406245</v>
      </c>
      <c r="K9081" t="n">
        <v>0.07650365137716299</v>
      </c>
      <c r="L9081" t="n">
        <v>-0.0009768713592537435</v>
      </c>
      <c r="M9081" t="n">
        <v>0.06566178146239723</v>
      </c>
      <c r="N9081" t="n">
        <v>0.07943906394401827</v>
      </c>
      <c r="O9081" t="n">
        <v>-0.00273135184026622</v>
      </c>
      <c r="P9081" t="n">
        <v>0.09888259727097382</v>
      </c>
      <c r="Q9081" t="n">
        <v>0.08790519453011321</v>
      </c>
      <c r="R9081" t="n">
        <v>-0.001690052841905855</v>
      </c>
    </row>
    <row r="9082">
      <c r="F9082" t="n">
        <v>0.09090166039158851</v>
      </c>
      <c r="G9082" t="n">
        <v>0.07125795415696813</v>
      </c>
      <c r="H9082" t="n">
        <v>-0.001271386364827295</v>
      </c>
      <c r="J9082" t="n">
        <v>0.03202497846032641</v>
      </c>
      <c r="K9082" t="n">
        <v>0.0765121555625095</v>
      </c>
      <c r="L9082" t="n">
        <v>-0.0009759930533363327</v>
      </c>
      <c r="M9082" t="n">
        <v>0.06570692959503766</v>
      </c>
      <c r="N9082" t="n">
        <v>0.07944789443133975</v>
      </c>
      <c r="O9082" t="n">
        <v>-0.002734356928308121</v>
      </c>
      <c r="P9082" t="n">
        <v>0.09884955729561679</v>
      </c>
      <c r="Q9082" t="n">
        <v>0.08791496611687734</v>
      </c>
      <c r="R9082" t="n">
        <v>-0.00169106727938599</v>
      </c>
    </row>
    <row r="9083">
      <c r="F9083" t="n">
        <v>0.09104887878545639</v>
      </c>
      <c r="G9083" t="n">
        <v>0.07126587434749354</v>
      </c>
      <c r="H9083" t="n">
        <v>-0.0012698620730521</v>
      </c>
      <c r="J9083" t="n">
        <v>0.03205804910401026</v>
      </c>
      <c r="K9083" t="n">
        <v>0.076520659747856</v>
      </c>
      <c r="L9083" t="n">
        <v>-0.0009754075160580589</v>
      </c>
      <c r="M9083" t="n">
        <v>0.06545038746914306</v>
      </c>
      <c r="N9083" t="n">
        <v>0.07945672491866122</v>
      </c>
      <c r="O9083" t="n">
        <v>-0.002731898219910202</v>
      </c>
      <c r="P9083" t="n">
        <v>0.09892114093962745</v>
      </c>
      <c r="Q9083" t="n">
        <v>0.08792473770364147</v>
      </c>
      <c r="R9083" t="n">
        <v>-0.00169106727938599</v>
      </c>
    </row>
    <row r="9084">
      <c r="F9084" t="n">
        <v>0.0909298558372304</v>
      </c>
      <c r="G9084" t="n">
        <v>0.07127379453801892</v>
      </c>
      <c r="H9084" t="n">
        <v>-0.001270389525345823</v>
      </c>
      <c r="J9084" t="n">
        <v>0.03213214906479196</v>
      </c>
      <c r="K9084" t="n">
        <v>0.07652916393320251</v>
      </c>
      <c r="L9084" t="n">
        <v>-0.0009759824415164917</v>
      </c>
      <c r="M9084" t="n">
        <v>0.06538778621169605</v>
      </c>
      <c r="N9084" t="n">
        <v>0.0794655554059827</v>
      </c>
      <c r="O9084" t="n">
        <v>-0.002730126674155454</v>
      </c>
      <c r="P9084" t="n">
        <v>0.09888810069273124</v>
      </c>
      <c r="Q9084" t="n">
        <v>0.0879345092904056</v>
      </c>
      <c r="R9084" t="n">
        <v>-0.00169020965628471</v>
      </c>
    </row>
    <row r="9085">
      <c r="F9085" t="n">
        <v>0.091050451308198</v>
      </c>
      <c r="G9085" t="n">
        <v>0.07128171472854432</v>
      </c>
      <c r="H9085" t="n">
        <v>-0.001270135523641265</v>
      </c>
      <c r="J9085" t="n">
        <v>0.03214060260659204</v>
      </c>
      <c r="K9085" t="n">
        <v>0.07653766811854902</v>
      </c>
      <c r="L9085" t="n">
        <v>-0.000976958521566013</v>
      </c>
      <c r="M9085" t="n">
        <v>0.06545448207725119</v>
      </c>
      <c r="N9085" t="n">
        <v>0.07947438589330419</v>
      </c>
      <c r="O9085" t="n">
        <v>-0.002733131015233456</v>
      </c>
      <c r="P9085" t="n">
        <v>0.09882018499173256</v>
      </c>
      <c r="Q9085" t="n">
        <v>0.08794428087716973</v>
      </c>
      <c r="R9085" t="n">
        <v>-0.001689195834637433</v>
      </c>
    </row>
    <row r="9086">
      <c r="F9086" t="n">
        <v>0.09098467578987832</v>
      </c>
      <c r="G9086" t="n">
        <v>0.07128963491906971</v>
      </c>
      <c r="H9086" t="n">
        <v>-0.001270135523641265</v>
      </c>
      <c r="J9086" t="n">
        <v>0.03205879149807699</v>
      </c>
      <c r="K9086" t="n">
        <v>0.07654617230389552</v>
      </c>
      <c r="L9086" t="n">
        <v>-0.0009755920094966832</v>
      </c>
      <c r="M9086" t="n">
        <v>0.06547807904789063</v>
      </c>
      <c r="N9086" t="n">
        <v>0.07948321638062565</v>
      </c>
      <c r="O9086" t="n">
        <v>-0.002733950380982002</v>
      </c>
      <c r="P9086" t="n">
        <v>0.0989963951015097</v>
      </c>
      <c r="Q9086" t="n">
        <v>0.08795405246393385</v>
      </c>
      <c r="R9086" t="n">
        <v>-0.001689702745461071</v>
      </c>
    </row>
    <row r="9087">
      <c r="F9087" t="n">
        <v>0.09102539834592074</v>
      </c>
      <c r="G9087" t="n">
        <v>0.07129755510959511</v>
      </c>
      <c r="H9087" t="n">
        <v>-0.001269900607431985</v>
      </c>
      <c r="J9087" t="n">
        <v>0.03206724480842656</v>
      </c>
      <c r="K9087" t="n">
        <v>0.07655467648924202</v>
      </c>
      <c r="L9087" t="n">
        <v>-0.0009757872255065875</v>
      </c>
      <c r="M9087" t="n">
        <v>0.06569562773871984</v>
      </c>
      <c r="N9087" t="n">
        <v>0.07949204686794714</v>
      </c>
      <c r="O9087" t="n">
        <v>-0.00273367725906582</v>
      </c>
      <c r="P9087" t="n">
        <v>0.09857972502772405</v>
      </c>
      <c r="Q9087" t="n">
        <v>0.08796382405069798</v>
      </c>
      <c r="R9087" t="n">
        <v>-0.001690378626559256</v>
      </c>
    </row>
    <row r="9088">
      <c r="F9088" t="n">
        <v>0.09107943365063192</v>
      </c>
      <c r="G9088" t="n">
        <v>0.0713054753001205</v>
      </c>
      <c r="H9088" t="n">
        <v>-0.001269773630068978</v>
      </c>
      <c r="J9088" t="n">
        <v>0.03207569813920316</v>
      </c>
      <c r="K9088" t="n">
        <v>0.07656318067458853</v>
      </c>
      <c r="L9088" t="n">
        <v>-0.0009767527433100418</v>
      </c>
      <c r="M9088" t="n">
        <v>0.06546062250664478</v>
      </c>
      <c r="N9088" t="n">
        <v>0.07950087735526862</v>
      </c>
      <c r="O9088" t="n">
        <v>-0.002729719368254437</v>
      </c>
      <c r="P9088" t="n">
        <v>0.09903494034900823</v>
      </c>
      <c r="Q9088" t="n">
        <v>0.08797359563746211</v>
      </c>
      <c r="R9088" t="n">
        <v>-0.001689857409575741</v>
      </c>
    </row>
    <row r="9089">
      <c r="F9089" t="n">
        <v>0.09092046880932703</v>
      </c>
      <c r="G9089" t="n">
        <v>0.0713133954906459</v>
      </c>
      <c r="H9089" t="n">
        <v>-0.00126926572061695</v>
      </c>
      <c r="J9089" t="n">
        <v>0.0320349157702597</v>
      </c>
      <c r="K9089" t="n">
        <v>0.07657168485993504</v>
      </c>
      <c r="L9089" t="n">
        <v>-0.0009772408756155441</v>
      </c>
      <c r="M9089" t="n">
        <v>0.06541956776607061</v>
      </c>
      <c r="N9089" t="n">
        <v>0.07950970784259011</v>
      </c>
      <c r="O9089" t="n">
        <v>-0.002729992422107418</v>
      </c>
      <c r="P9089" t="n">
        <v>0.09882752063279637</v>
      </c>
      <c r="Q9089" t="n">
        <v>0.08798336722422624</v>
      </c>
      <c r="R9089" t="n">
        <v>-0.001689181939441005</v>
      </c>
    </row>
    <row r="9090">
      <c r="F9090" t="n">
        <v>0.0908946280593331</v>
      </c>
      <c r="G9090" t="n">
        <v>0.07132131568117128</v>
      </c>
      <c r="H9090" t="n">
        <v>-0.001269900607431985</v>
      </c>
      <c r="J9090" t="n">
        <v>0.03205157497168706</v>
      </c>
      <c r="K9090" t="n">
        <v>0.07658018904528155</v>
      </c>
      <c r="L9090" t="n">
        <v>-0.0009768503697711423</v>
      </c>
      <c r="M9090" t="n">
        <v>0.06559401982496976</v>
      </c>
      <c r="N9090" t="n">
        <v>0.07951853832991157</v>
      </c>
      <c r="O9090" t="n">
        <v>-0.002730538529813381</v>
      </c>
      <c r="P9090" t="n">
        <v>0.09896885827576712</v>
      </c>
      <c r="Q9090" t="n">
        <v>0.08799313881099037</v>
      </c>
      <c r="R9090" t="n">
        <v>-0.001689857409575741</v>
      </c>
    </row>
    <row r="9091">
      <c r="F9091" t="n">
        <v>0.09102853914272363</v>
      </c>
      <c r="G9091" t="n">
        <v>0.07132923587169669</v>
      </c>
      <c r="H9091" t="n">
        <v>-0.001270535494247019</v>
      </c>
      <c r="J9091" t="n">
        <v>0.03210926425723053</v>
      </c>
      <c r="K9091" t="n">
        <v>0.07658869323062804</v>
      </c>
      <c r="L9091" t="n">
        <v>-0.0009759717316212383</v>
      </c>
      <c r="M9091" t="n">
        <v>0.06559606706887691</v>
      </c>
      <c r="N9091" t="n">
        <v>0.07952736881723306</v>
      </c>
      <c r="O9091" t="n">
        <v>-0.002730538529813381</v>
      </c>
      <c r="P9091" t="n">
        <v>0.09904044505522414</v>
      </c>
      <c r="Q9091" t="n">
        <v>0.0880029103977545</v>
      </c>
      <c r="R9091" t="n">
        <v>-0.001687830999171533</v>
      </c>
    </row>
    <row r="9092">
      <c r="F9092" t="n">
        <v>0.09108257497990271</v>
      </c>
      <c r="G9092" t="n">
        <v>0.07133715606222207</v>
      </c>
      <c r="H9092" t="n">
        <v>-0.001270173237045263</v>
      </c>
      <c r="J9092" t="n">
        <v>0.03202745139170082</v>
      </c>
      <c r="K9092" t="n">
        <v>0.07659719741597455</v>
      </c>
      <c r="L9092" t="n">
        <v>-0.0009772303069824637</v>
      </c>
      <c r="M9092" t="n">
        <v>0.06542570458613328</v>
      </c>
      <c r="N9092" t="n">
        <v>0.07953619930455454</v>
      </c>
      <c r="O9092" t="n">
        <v>-0.002729856324760849</v>
      </c>
      <c r="P9092" t="n">
        <v>0.09897252721739186</v>
      </c>
      <c r="Q9092" t="n">
        <v>0.08801268198451864</v>
      </c>
      <c r="R9092" t="n">
        <v>-0.001687140612327899</v>
      </c>
    </row>
    <row r="9093">
      <c r="F9093" t="n">
        <v>0.09099016990501066</v>
      </c>
      <c r="G9093" t="n">
        <v>0.07134507625274748</v>
      </c>
      <c r="H9093" t="n">
        <v>-0.001268903698577452</v>
      </c>
      <c r="J9093" t="n">
        <v>0.03214258325740221</v>
      </c>
      <c r="K9093" t="n">
        <v>0.07660570160132106</v>
      </c>
      <c r="L9093" t="n">
        <v>-0.0009764491476643324</v>
      </c>
      <c r="M9093" t="n">
        <v>0.06564326375001567</v>
      </c>
      <c r="N9093" t="n">
        <v>0.07954502979187601</v>
      </c>
      <c r="O9093" t="n">
        <v>-0.002728764382230945</v>
      </c>
      <c r="P9093" t="n">
        <v>0.09904411464446389</v>
      </c>
      <c r="Q9093" t="n">
        <v>0.08802245357128276</v>
      </c>
      <c r="R9093" t="n">
        <v>-0.001687646906399819</v>
      </c>
    </row>
    <row r="9094">
      <c r="F9094" t="n">
        <v>0.09091107648143301</v>
      </c>
      <c r="G9094" t="n">
        <v>0.07135299644327286</v>
      </c>
      <c r="H9094" t="n">
        <v>-0.001269284560117795</v>
      </c>
      <c r="J9094" t="n">
        <v>0.03207718209261184</v>
      </c>
      <c r="K9094" t="n">
        <v>0.07661420578666756</v>
      </c>
      <c r="L9094" t="n">
        <v>-0.0009765467925790988</v>
      </c>
      <c r="M9094" t="n">
        <v>0.06573151720534262</v>
      </c>
      <c r="N9094" t="n">
        <v>0.07955386027919749</v>
      </c>
      <c r="O9094" t="n">
        <v>-0.002731767224188182</v>
      </c>
      <c r="P9094" t="n">
        <v>0.09894131929427602</v>
      </c>
      <c r="Q9094" t="n">
        <v>0.08803222515804689</v>
      </c>
      <c r="R9094" t="n">
        <v>-0.001688153200471739</v>
      </c>
    </row>
    <row r="9095">
      <c r="F9095" t="n">
        <v>0.09104499005840472</v>
      </c>
      <c r="G9095" t="n">
        <v>0.07136091663379826</v>
      </c>
      <c r="H9095" t="n">
        <v>-0.001269411513964576</v>
      </c>
      <c r="J9095" t="n">
        <v>0.03212666592750221</v>
      </c>
      <c r="K9095" t="n">
        <v>0.07662270997201408</v>
      </c>
      <c r="L9095" t="n">
        <v>-0.0009767420824086316</v>
      </c>
      <c r="M9095" t="n">
        <v>0.06543183961294916</v>
      </c>
      <c r="N9095" t="n">
        <v>0.07956269076651896</v>
      </c>
      <c r="O9095" t="n">
        <v>-0.002732313195453134</v>
      </c>
      <c r="P9095" t="n">
        <v>0.09883852280163136</v>
      </c>
      <c r="Q9095" t="n">
        <v>0.08804199674481103</v>
      </c>
      <c r="R9095" t="n">
        <v>-0.001686971847637259</v>
      </c>
    </row>
    <row r="9096">
      <c r="F9096" t="n">
        <v>0.09097920873356588</v>
      </c>
      <c r="G9096" t="n">
        <v>0.07136883682432366</v>
      </c>
      <c r="H9096" t="n">
        <v>-0.001268922245080812</v>
      </c>
      <c r="J9096" t="n">
        <v>0.03206947038669448</v>
      </c>
      <c r="K9096" t="n">
        <v>0.07663121415736057</v>
      </c>
      <c r="L9096" t="n">
        <v>-0.0009775126292189467</v>
      </c>
      <c r="M9096" t="n">
        <v>0.06549854024995561</v>
      </c>
      <c r="N9096" t="n">
        <v>0.07957152125384044</v>
      </c>
      <c r="O9096" t="n">
        <v>-0.002728353795769378</v>
      </c>
      <c r="P9096" t="n">
        <v>0.09897986458826374</v>
      </c>
      <c r="Q9096" t="n">
        <v>0.08805176833157516</v>
      </c>
      <c r="R9096" t="n">
        <v>-0.001686617452844562</v>
      </c>
    </row>
    <row r="9097">
      <c r="F9097" t="n">
        <v>0.09094005277385483</v>
      </c>
      <c r="G9097" t="n">
        <v>0.07137675701484904</v>
      </c>
      <c r="H9097" t="n">
        <v>-0.001270191548116803</v>
      </c>
      <c r="J9097" t="n">
        <v>0.0320368929246225</v>
      </c>
      <c r="K9097" t="n">
        <v>0.07663971834270708</v>
      </c>
      <c r="L9097" t="n">
        <v>-0.000976535995560021</v>
      </c>
      <c r="M9097" t="n">
        <v>0.06556524191389665</v>
      </c>
      <c r="N9097" t="n">
        <v>0.07958035174116192</v>
      </c>
      <c r="O9097" t="n">
        <v>-0.002729718382043145</v>
      </c>
      <c r="P9097" t="n">
        <v>0.09880731260735404</v>
      </c>
      <c r="Q9097" t="n">
        <v>0.08806153991833927</v>
      </c>
      <c r="R9097" t="n">
        <v>-0.001687123438080415</v>
      </c>
    </row>
    <row r="9098">
      <c r="F9098" t="n">
        <v>0.09095414913474156</v>
      </c>
      <c r="G9098" t="n">
        <v>0.07138467720537445</v>
      </c>
      <c r="H9098" t="n">
        <v>-0.001269683826902407</v>
      </c>
      <c r="J9098" t="n">
        <v>0.03202072758791977</v>
      </c>
      <c r="K9098" t="n">
        <v>0.07664822252805359</v>
      </c>
      <c r="L9098" t="n">
        <v>-0.0009773173024871617</v>
      </c>
      <c r="M9098" t="n">
        <v>0.06571815427735919</v>
      </c>
      <c r="N9098" t="n">
        <v>0.07958918222848341</v>
      </c>
      <c r="O9098" t="n">
        <v>-0.002728899630278885</v>
      </c>
      <c r="P9098" t="n">
        <v>0.09898353301970375</v>
      </c>
      <c r="Q9098" t="n">
        <v>0.08807131150510342</v>
      </c>
      <c r="R9098" t="n">
        <v>-0.001687629423316268</v>
      </c>
    </row>
    <row r="9099">
      <c r="F9099" t="n">
        <v>0.09102149875611368</v>
      </c>
      <c r="G9099" t="n">
        <v>0.07139259739589983</v>
      </c>
      <c r="H9099" t="n">
        <v>-0.0012705723390276</v>
      </c>
      <c r="J9099" t="n">
        <v>0.03214406753318824</v>
      </c>
      <c r="K9099" t="n">
        <v>0.07665672671340008</v>
      </c>
      <c r="L9099" t="n">
        <v>-0.000977219639121269</v>
      </c>
      <c r="M9099" t="n">
        <v>0.065612437829973</v>
      </c>
      <c r="N9099" t="n">
        <v>0.07959801271580487</v>
      </c>
      <c r="O9099" t="n">
        <v>-0.002731628802826418</v>
      </c>
      <c r="P9099" t="n">
        <v>0.09905512239270664</v>
      </c>
      <c r="Q9099" t="n">
        <v>0.08808108309186755</v>
      </c>
      <c r="R9099" t="n">
        <v>-0.001686448791099277</v>
      </c>
    </row>
    <row r="9100">
      <c r="F9100" t="n">
        <v>0.09100896858569088</v>
      </c>
      <c r="G9100" t="n">
        <v>0.07140051758642522</v>
      </c>
      <c r="H9100" t="n">
        <v>-0.001268813521118299</v>
      </c>
      <c r="J9100" t="n">
        <v>0.03205404633434154</v>
      </c>
      <c r="K9100" t="n">
        <v>0.07666523089874659</v>
      </c>
      <c r="L9100" t="n">
        <v>-0.0009772088714720603</v>
      </c>
      <c r="M9100" t="n">
        <v>0.06561448327276698</v>
      </c>
      <c r="N9100" t="n">
        <v>0.07960684320312636</v>
      </c>
      <c r="O9100" t="n">
        <v>-0.002727941501562997</v>
      </c>
      <c r="P9100" t="n">
        <v>0.09881281231601347</v>
      </c>
      <c r="Q9100" t="n">
        <v>0.08809085467863167</v>
      </c>
      <c r="R9100" t="n">
        <v>-0.001685249857483102</v>
      </c>
    </row>
    <row r="9101">
      <c r="F9101" t="n">
        <v>0.09091655721452541</v>
      </c>
      <c r="G9101" t="n">
        <v>0.07140843777695062</v>
      </c>
      <c r="H9101" t="n">
        <v>-0.001270082588452884</v>
      </c>
      <c r="J9101" t="n">
        <v>0.03205429331304765</v>
      </c>
      <c r="K9101" t="n">
        <v>0.0766737350840931</v>
      </c>
      <c r="L9101" t="n">
        <v>-0.0009770135078432174</v>
      </c>
      <c r="M9101" t="n">
        <v>0.06572429367244009</v>
      </c>
      <c r="N9101" t="n">
        <v>0.07961567369044784</v>
      </c>
      <c r="O9101" t="n">
        <v>-0.0027312156862018</v>
      </c>
      <c r="P9101" t="n">
        <v>0.09867513356170932</v>
      </c>
      <c r="Q9101" t="n">
        <v>0.0881006262653958</v>
      </c>
      <c r="R9101" t="n">
        <v>-0.001685755533575566</v>
      </c>
    </row>
    <row r="9102">
      <c r="F9102" t="n">
        <v>0.09090402590256347</v>
      </c>
      <c r="G9102" t="n">
        <v>0.07141635796747602</v>
      </c>
      <c r="H9102" t="n">
        <v>-0.001268940427851757</v>
      </c>
      <c r="J9102" t="n">
        <v>0.0320463339886122</v>
      </c>
      <c r="K9102" t="n">
        <v>0.07668223926943961</v>
      </c>
      <c r="L9102" t="n">
        <v>-0.0009766227805855317</v>
      </c>
      <c r="M9102" t="n">
        <v>0.0657047864984166</v>
      </c>
      <c r="N9102" t="n">
        <v>0.07962450417776931</v>
      </c>
      <c r="O9102" t="n">
        <v>-0.002728214350282897</v>
      </c>
      <c r="P9102" t="n">
        <v>0.0986420877796535</v>
      </c>
      <c r="Q9102" t="n">
        <v>0.08811039785215993</v>
      </c>
      <c r="R9102" t="n">
        <v>-0.001686261209668029</v>
      </c>
    </row>
    <row r="9103">
      <c r="F9103" t="n">
        <v>0.09106457149584657</v>
      </c>
      <c r="G9103" t="n">
        <v>0.07142427815800141</v>
      </c>
      <c r="H9103" t="n">
        <v>-0.001269194241318674</v>
      </c>
      <c r="J9103" t="n">
        <v>0.03213685017852073</v>
      </c>
      <c r="K9103" t="n">
        <v>0.07669074345478612</v>
      </c>
      <c r="L9103" t="n">
        <v>-0.000977404235100903</v>
      </c>
      <c r="M9103" t="n">
        <v>0.06568527871369712</v>
      </c>
      <c r="N9103" t="n">
        <v>0.07963333466509079</v>
      </c>
      <c r="O9103" t="n">
        <v>-0.002729709740235405</v>
      </c>
      <c r="P9103" t="n">
        <v>0.09899270336627547</v>
      </c>
      <c r="Q9103" t="n">
        <v>0.08812016943892406</v>
      </c>
      <c r="R9103" t="n">
        <v>-0.001685924092273054</v>
      </c>
    </row>
    <row r="9104">
      <c r="F9104" t="n">
        <v>0.09098547196879531</v>
      </c>
      <c r="G9104" t="n">
        <v>0.07143219834852681</v>
      </c>
      <c r="H9104" t="n">
        <v>-0.001270100194931228</v>
      </c>
      <c r="J9104" t="n">
        <v>0.03212889099476081</v>
      </c>
      <c r="K9104" t="n">
        <v>0.07669924764013261</v>
      </c>
      <c r="L9104" t="n">
        <v>-0.0009771980034753976</v>
      </c>
      <c r="M9104" t="n">
        <v>0.06566577031810386</v>
      </c>
      <c r="N9104" t="n">
        <v>0.07964216515241228</v>
      </c>
      <c r="O9104" t="n">
        <v>-0.002726436379899359</v>
      </c>
      <c r="P9104" t="n">
        <v>0.09871550909827442</v>
      </c>
      <c r="Q9104" t="n">
        <v>0.0881299410256882</v>
      </c>
      <c r="R9104" t="n">
        <v>-0.001686071571128345</v>
      </c>
    </row>
    <row r="9105">
      <c r="F9105" t="n">
        <v>0.09101288164679658</v>
      </c>
      <c r="G9105" t="n">
        <v>0.07144011853905219</v>
      </c>
      <c r="H9105" t="n">
        <v>-0.001269465779249444</v>
      </c>
      <c r="J9105" t="n">
        <v>0.03202245554847578</v>
      </c>
      <c r="K9105" t="n">
        <v>0.07670775182547912</v>
      </c>
      <c r="L9105" t="n">
        <v>-0.0009769049026945112</v>
      </c>
      <c r="M9105" t="n">
        <v>0.06543072281939377</v>
      </c>
      <c r="N9105" t="n">
        <v>0.07965099563973374</v>
      </c>
      <c r="O9105" t="n">
        <v>-0.002726436379899359</v>
      </c>
      <c r="P9105" t="n">
        <v>0.09861270540611972</v>
      </c>
      <c r="Q9105" t="n">
        <v>0.08813971261245232</v>
      </c>
      <c r="R9105" t="n">
        <v>-0.001684555471204262</v>
      </c>
    </row>
    <row r="9106">
      <c r="F9106" t="n">
        <v>0.09090715277351513</v>
      </c>
      <c r="G9106" t="n">
        <v>0.0714480387295776</v>
      </c>
      <c r="H9106" t="n">
        <v>-0.001268450714158591</v>
      </c>
      <c r="J9106" t="n">
        <v>0.03209655964713495</v>
      </c>
      <c r="K9106" t="n">
        <v>0.07671625601082563</v>
      </c>
      <c r="L9106" t="n">
        <v>-0.0009775888045165794</v>
      </c>
      <c r="M9106" t="n">
        <v>0.06566985980068146</v>
      </c>
      <c r="N9106" t="n">
        <v>0.07965982612705523</v>
      </c>
      <c r="O9106" t="n">
        <v>-0.002726436379899359</v>
      </c>
      <c r="P9106" t="n">
        <v>0.09910284175725381</v>
      </c>
      <c r="Q9106" t="n">
        <v>0.08814948419921645</v>
      </c>
      <c r="R9106" t="n">
        <v>-0.001686071571128345</v>
      </c>
    </row>
    <row r="9107">
      <c r="F9107" t="n">
        <v>0.09096118983067294</v>
      </c>
      <c r="G9107" t="n">
        <v>0.07145595892010298</v>
      </c>
      <c r="H9107" t="n">
        <v>-0.001268848841939011</v>
      </c>
      <c r="J9107" t="n">
        <v>0.0321460449675204</v>
      </c>
      <c r="K9107" t="n">
        <v>0.07672476019617214</v>
      </c>
      <c r="L9107" t="n">
        <v>-0.0009766118019136248</v>
      </c>
      <c r="M9107" t="n">
        <v>0.06567190423791283</v>
      </c>
      <c r="N9107" t="n">
        <v>0.07966865661437671</v>
      </c>
      <c r="O9107" t="n">
        <v>-0.00272725471998337</v>
      </c>
      <c r="P9107" t="n">
        <v>0.09861636905874971</v>
      </c>
      <c r="Q9107" t="n">
        <v>0.08815925578598059</v>
      </c>
      <c r="R9107" t="n">
        <v>-0.001685060837845623</v>
      </c>
    </row>
    <row r="9108">
      <c r="F9108" t="n">
        <v>0.09102854135907915</v>
      </c>
      <c r="G9108" t="n">
        <v>0.07146387911062839</v>
      </c>
      <c r="H9108" t="n">
        <v>-0.001269609999012759</v>
      </c>
      <c r="J9108" t="n">
        <v>0.03208884705968003</v>
      </c>
      <c r="K9108" t="n">
        <v>0.07673326438151865</v>
      </c>
      <c r="L9108" t="n">
        <v>-0.0009776756280895876</v>
      </c>
      <c r="M9108" t="n">
        <v>0.06545840385042248</v>
      </c>
      <c r="N9108" t="n">
        <v>0.07967748710169818</v>
      </c>
      <c r="O9108" t="n">
        <v>-0.002728748058589339</v>
      </c>
      <c r="P9108" t="n">
        <v>0.09889723490166058</v>
      </c>
      <c r="Q9108" t="n">
        <v>0.08816902737274472</v>
      </c>
      <c r="R9108" t="n">
        <v>-0.001685038111173482</v>
      </c>
    </row>
    <row r="9109">
      <c r="F9109" t="n">
        <v>0.0909094960491795</v>
      </c>
      <c r="G9109" t="n">
        <v>0.07147179930115377</v>
      </c>
      <c r="H9109" t="n">
        <v>-0.001269863718037342</v>
      </c>
      <c r="J9109" t="n">
        <v>0.0320234423306557</v>
      </c>
      <c r="K9109" t="n">
        <v>0.07674176856686515</v>
      </c>
      <c r="L9109" t="n">
        <v>-0.0009781642216068736</v>
      </c>
      <c r="M9109" t="n">
        <v>0.06571910183597029</v>
      </c>
      <c r="N9109" t="n">
        <v>0.07968631758901966</v>
      </c>
      <c r="O9109" t="n">
        <v>-0.002729838903305945</v>
      </c>
      <c r="P9109" t="n">
        <v>0.09889906809243421</v>
      </c>
      <c r="Q9109" t="n">
        <v>0.08817879895950884</v>
      </c>
      <c r="R9109" t="n">
        <v>-0.00168486975887943</v>
      </c>
    </row>
    <row r="9110">
      <c r="F9110" t="n">
        <v>0.09089696260297678</v>
      </c>
      <c r="G9110" t="n">
        <v>0.07147971949167917</v>
      </c>
      <c r="H9110" t="n">
        <v>-0.001268848841939011</v>
      </c>
      <c r="J9110" t="n">
        <v>0.03210575367702301</v>
      </c>
      <c r="K9110" t="n">
        <v>0.07675027275221165</v>
      </c>
      <c r="L9110" t="n">
        <v>-0.0009771870345723014</v>
      </c>
      <c r="M9110" t="n">
        <v>0.06569959120122879</v>
      </c>
      <c r="N9110" t="n">
        <v>0.07969514807634115</v>
      </c>
      <c r="O9110" t="n">
        <v>-0.002726293657976977</v>
      </c>
      <c r="P9110" t="n">
        <v>0.09893578086899663</v>
      </c>
      <c r="Q9110" t="n">
        <v>0.08818857054627298</v>
      </c>
      <c r="R9110" t="n">
        <v>-0.001682681179056745</v>
      </c>
    </row>
    <row r="9111">
      <c r="F9111" t="n">
        <v>0.09100425715425609</v>
      </c>
      <c r="G9111" t="n">
        <v>0.07148763968220456</v>
      </c>
      <c r="H9111" t="n">
        <v>-0.001268214544377553</v>
      </c>
      <c r="J9111" t="n">
        <v>0.0320567615398543</v>
      </c>
      <c r="K9111" t="n">
        <v>0.07675877693755816</v>
      </c>
      <c r="L9111" t="n">
        <v>-0.0009774801906826732</v>
      </c>
      <c r="M9111" t="n">
        <v>0.06565852487927912</v>
      </c>
      <c r="N9111" t="n">
        <v>0.07970397856366261</v>
      </c>
      <c r="O9111" t="n">
        <v>-0.002725603807778717</v>
      </c>
      <c r="P9111" t="n">
        <v>0.09890273435277563</v>
      </c>
      <c r="Q9111" t="n">
        <v>0.08819834213303711</v>
      </c>
      <c r="R9111" t="n">
        <v>-0.001684364701997272</v>
      </c>
    </row>
    <row r="9112">
      <c r="F9112" t="n">
        <v>0.09104498109049936</v>
      </c>
      <c r="G9112" t="n">
        <v>0.07149555987272996</v>
      </c>
      <c r="H9112" t="n">
        <v>-0.0012677244332947</v>
      </c>
      <c r="J9112" t="n">
        <v>0.03204059516444027</v>
      </c>
      <c r="K9112" t="n">
        <v>0.07676728112290465</v>
      </c>
      <c r="L9112" t="n">
        <v>-0.0009777623870673466</v>
      </c>
      <c r="M9112" t="n">
        <v>0.06557434697811587</v>
      </c>
      <c r="N9112" t="n">
        <v>0.0797128090509841</v>
      </c>
      <c r="O9112" t="n">
        <v>-0.002727512302992726</v>
      </c>
      <c r="P9112" t="n">
        <v>0.09904408739359521</v>
      </c>
      <c r="Q9112" t="n">
        <v>0.08820811371980124</v>
      </c>
      <c r="R9112" t="n">
        <v>-0.001683330626240986</v>
      </c>
    </row>
    <row r="9113">
      <c r="F9113" t="n">
        <v>0.09097918999491772</v>
      </c>
      <c r="G9113" t="n">
        <v>0.07150348006325535</v>
      </c>
      <c r="H9113" t="n">
        <v>-0.001269500135352341</v>
      </c>
      <c r="J9113" t="n">
        <v>0.03204904830072895</v>
      </c>
      <c r="K9113" t="n">
        <v>0.07677578530825117</v>
      </c>
      <c r="L9113" t="n">
        <v>-0.0009776646499234974</v>
      </c>
      <c r="M9113" t="n">
        <v>0.06568416658948725</v>
      </c>
      <c r="N9113" t="n">
        <v>0.07972163953830558</v>
      </c>
      <c r="O9113" t="n">
        <v>-0.002725603807778717</v>
      </c>
      <c r="P9113" t="n">
        <v>0.09908080133238495</v>
      </c>
      <c r="Q9113" t="n">
        <v>0.08821788530656537</v>
      </c>
      <c r="R9113" t="n">
        <v>-0.001683498875179141</v>
      </c>
    </row>
    <row r="9114">
      <c r="F9114" t="n">
        <v>0.09100659939364728</v>
      </c>
      <c r="G9114" t="n">
        <v>0.07151140025378074</v>
      </c>
      <c r="H9114" t="n">
        <v>-0.001268358612601</v>
      </c>
      <c r="J9114" t="n">
        <v>0.03204108831673495</v>
      </c>
      <c r="K9114" t="n">
        <v>0.07678428949359768</v>
      </c>
      <c r="L9114" t="n">
        <v>-0.000977957861355045</v>
      </c>
      <c r="M9114" t="n">
        <v>0.06553531978772445</v>
      </c>
      <c r="N9114" t="n">
        <v>0.07973047002562705</v>
      </c>
      <c r="O9114" t="n">
        <v>-0.002725876449952147</v>
      </c>
      <c r="P9114" t="n">
        <v>0.0990477548792742</v>
      </c>
      <c r="Q9114" t="n">
        <v>0.0882276568933295</v>
      </c>
      <c r="R9114" t="n">
        <v>-0.001681984634735746</v>
      </c>
    </row>
    <row r="9115">
      <c r="F9115" t="n">
        <v>0.09090086321359814</v>
      </c>
      <c r="G9115" t="n">
        <v>0.07151932044430613</v>
      </c>
      <c r="H9115" t="n">
        <v>-0.00126810494087848</v>
      </c>
      <c r="J9115" t="n">
        <v>0.03205774804184346</v>
      </c>
      <c r="K9115" t="n">
        <v>0.07679279367894418</v>
      </c>
      <c r="L9115" t="n">
        <v>-0.0009777623870673466</v>
      </c>
      <c r="M9115" t="n">
        <v>0.06570980829864229</v>
      </c>
      <c r="N9115" t="n">
        <v>0.07973930051294853</v>
      </c>
      <c r="O9115" t="n">
        <v>-0.002726149092125576</v>
      </c>
      <c r="P9115" t="n">
        <v>0.09870078313761244</v>
      </c>
      <c r="Q9115" t="n">
        <v>0.08823742848009362</v>
      </c>
      <c r="R9115" t="n">
        <v>-0.001682489381550211</v>
      </c>
    </row>
    <row r="9116">
      <c r="F9116" t="n">
        <v>0.09102147464538432</v>
      </c>
      <c r="G9116" t="n">
        <v>0.07152724063483153</v>
      </c>
      <c r="H9116" t="n">
        <v>-0.001268375456969382</v>
      </c>
      <c r="J9116" t="n">
        <v>0.03208261445778139</v>
      </c>
      <c r="K9116" t="n">
        <v>0.07680129786429069</v>
      </c>
      <c r="L9116" t="n">
        <v>-0.0009771647918131886</v>
      </c>
      <c r="M9116" t="n">
        <v>0.06569029500838755</v>
      </c>
      <c r="N9116" t="n">
        <v>0.07974813100027001</v>
      </c>
      <c r="O9116" t="n">
        <v>-0.002725730109264155</v>
      </c>
      <c r="P9116" t="n">
        <v>0.0990514222058394</v>
      </c>
      <c r="Q9116" t="n">
        <v>0.08824720006685775</v>
      </c>
      <c r="R9116" t="n">
        <v>-0.001682631811332851</v>
      </c>
    </row>
    <row r="9117">
      <c r="F9117" t="n">
        <v>0.09102225475776915</v>
      </c>
      <c r="G9117" t="n">
        <v>0.07153516082535692</v>
      </c>
      <c r="H9117" t="n">
        <v>-0.00126774139605308</v>
      </c>
      <c r="J9117" t="n">
        <v>0.03205003448032165</v>
      </c>
      <c r="K9117" t="n">
        <v>0.07680980204963718</v>
      </c>
      <c r="L9117" t="n">
        <v>-0.0009785333699529827</v>
      </c>
      <c r="M9117" t="n">
        <v>0.06545521810510627</v>
      </c>
      <c r="N9117" t="n">
        <v>0.07975696148759148</v>
      </c>
      <c r="O9117" t="n">
        <v>-0.002725184963242302</v>
      </c>
      <c r="P9117" t="n">
        <v>0.09866956581140496</v>
      </c>
      <c r="Q9117" t="n">
        <v>0.08825697165362188</v>
      </c>
      <c r="R9117" t="n">
        <v>-0.001681286647498469</v>
      </c>
    </row>
    <row r="9118">
      <c r="F9118" t="n">
        <v>0.0909032014453969</v>
      </c>
      <c r="G9118" t="n">
        <v>0.07154308101588232</v>
      </c>
      <c r="H9118" t="n">
        <v>-0.001268248644786121</v>
      </c>
      <c r="J9118" t="n">
        <v>0.0320749009637897</v>
      </c>
      <c r="K9118" t="n">
        <v>0.07681830623498369</v>
      </c>
      <c r="L9118" t="n">
        <v>-0.000978240103208741</v>
      </c>
      <c r="M9118" t="n">
        <v>0.0657159360996078</v>
      </c>
      <c r="N9118" t="n">
        <v>0.07976579197491296</v>
      </c>
      <c r="O9118" t="n">
        <v>-0.002728183266362492</v>
      </c>
      <c r="P9118" t="n">
        <v>0.09881092172917666</v>
      </c>
      <c r="Q9118" t="n">
        <v>0.08826674324038601</v>
      </c>
      <c r="R9118" t="n">
        <v>-0.001682127374894958</v>
      </c>
    </row>
    <row r="9119">
      <c r="F9119" t="n">
        <v>0.09095724003353359</v>
      </c>
      <c r="G9119" t="n">
        <v>0.07155100120640771</v>
      </c>
      <c r="H9119" t="n">
        <v>-0.001268502269152642</v>
      </c>
      <c r="J9119" t="n">
        <v>0.03203411401471522</v>
      </c>
      <c r="K9119" t="n">
        <v>0.0768268104203302</v>
      </c>
      <c r="L9119" t="n">
        <v>-0.0009773603029760163</v>
      </c>
      <c r="M9119" t="n">
        <v>0.06561019474825361</v>
      </c>
      <c r="N9119" t="n">
        <v>0.07977462246223445</v>
      </c>
      <c r="O9119" t="n">
        <v>-0.002724491909897471</v>
      </c>
      <c r="P9119" t="n">
        <v>0.09877787269656946</v>
      </c>
      <c r="Q9119" t="n">
        <v>0.08827651482715015</v>
      </c>
      <c r="R9119" t="n">
        <v>-0.001682127374894958</v>
      </c>
    </row>
    <row r="9120">
      <c r="F9120" t="n">
        <v>0.09093138930113664</v>
      </c>
      <c r="G9120" t="n">
        <v>0.0715589213969331</v>
      </c>
      <c r="H9120" t="n">
        <v>-0.001267884782895495</v>
      </c>
      <c r="J9120" t="n">
        <v>0.03214925444718952</v>
      </c>
      <c r="K9120" t="n">
        <v>0.07683531460567671</v>
      </c>
      <c r="L9120" t="n">
        <v>-0.0009784245790507311</v>
      </c>
      <c r="M9120" t="n">
        <v>0.06554756497481967</v>
      </c>
      <c r="N9120" t="n">
        <v>0.07978345294955592</v>
      </c>
      <c r="O9120" t="n">
        <v>-0.002726944443123024</v>
      </c>
      <c r="P9120" t="n">
        <v>0.09870994179983822</v>
      </c>
      <c r="Q9120" t="n">
        <v>0.08828628641391427</v>
      </c>
      <c r="R9120" t="n">
        <v>-0.001680083089678866</v>
      </c>
    </row>
    <row r="9121">
      <c r="F9121" t="n">
        <v>0.09101205839176799</v>
      </c>
      <c r="G9121" t="n">
        <v>0.0715668415874585</v>
      </c>
      <c r="H9121" t="n">
        <v>-0.001267757994417205</v>
      </c>
      <c r="J9121" t="n">
        <v>0.03214950113479506</v>
      </c>
      <c r="K9121" t="n">
        <v>0.07684381879102321</v>
      </c>
      <c r="L9121" t="n">
        <v>-0.0009783268050346373</v>
      </c>
      <c r="M9121" t="n">
        <v>0.06559271935225691</v>
      </c>
      <c r="N9121" t="n">
        <v>0.0797922834368774</v>
      </c>
      <c r="O9121" t="n">
        <v>-0.002725309420972655</v>
      </c>
      <c r="P9121" t="n">
        <v>0.09888618162415425</v>
      </c>
      <c r="Q9121" t="n">
        <v>0.0882960580006784</v>
      </c>
      <c r="R9121" t="n">
        <v>-0.001679747005844163</v>
      </c>
    </row>
    <row r="9122">
      <c r="F9122" t="n">
        <v>0.09097289218784013</v>
      </c>
      <c r="G9122" t="n">
        <v>0.07157476177798389</v>
      </c>
      <c r="H9122" t="n">
        <v>-0.001268518725286942</v>
      </c>
      <c r="J9122" t="n">
        <v>0.03205126657854175</v>
      </c>
      <c r="K9122" t="n">
        <v>0.07685232297636972</v>
      </c>
      <c r="L9122" t="n">
        <v>-0.0009785223530668248</v>
      </c>
      <c r="M9122" t="n">
        <v>0.06565943165977553</v>
      </c>
      <c r="N9122" t="n">
        <v>0.07980111392419888</v>
      </c>
      <c r="O9122" t="n">
        <v>-0.002726399435739567</v>
      </c>
      <c r="P9122" t="n">
        <v>0.09906242324181613</v>
      </c>
      <c r="Q9122" t="n">
        <v>0.08830582958744254</v>
      </c>
      <c r="R9122" t="n">
        <v>-0.001680755257348271</v>
      </c>
    </row>
    <row r="9123">
      <c r="F9123" t="n">
        <v>0.09110682287143068</v>
      </c>
      <c r="G9123" t="n">
        <v>0.0715826819685093</v>
      </c>
      <c r="H9123" t="n">
        <v>-0.001268011571373784</v>
      </c>
      <c r="J9123" t="n">
        <v>0.03210896046363164</v>
      </c>
      <c r="K9123" t="n">
        <v>0.07686082716171622</v>
      </c>
      <c r="L9123" t="n">
        <v>-0.0009773490648736993</v>
      </c>
      <c r="M9123" t="n">
        <v>0.06574770250899428</v>
      </c>
      <c r="N9123" t="n">
        <v>0.07980994441152037</v>
      </c>
      <c r="O9123" t="n">
        <v>-0.002726944443123024</v>
      </c>
      <c r="P9123" t="n">
        <v>0.09895961058685959</v>
      </c>
      <c r="Q9123" t="n">
        <v>0.08831560117420667</v>
      </c>
      <c r="R9123" t="n">
        <v>-0.001681763508852379</v>
      </c>
    </row>
    <row r="9124">
      <c r="F9124" t="n">
        <v>0.0910010800278693</v>
      </c>
      <c r="G9124" t="n">
        <v>0.07159060215903468</v>
      </c>
      <c r="H9124" t="n">
        <v>-0.001268281287186111</v>
      </c>
      <c r="J9124" t="n">
        <v>0.03210100012772764</v>
      </c>
      <c r="K9124" t="n">
        <v>0.07686933134706272</v>
      </c>
      <c r="L9124" t="n">
        <v>-0.0009789024027930481</v>
      </c>
      <c r="M9124" t="n">
        <v>0.06553416658834099</v>
      </c>
      <c r="N9124" t="n">
        <v>0.07981877489884183</v>
      </c>
      <c r="O9124" t="n">
        <v>-0.002724342159220374</v>
      </c>
      <c r="P9124" t="n">
        <v>0.09871726802828767</v>
      </c>
      <c r="Q9124" t="n">
        <v>0.08832537276097079</v>
      </c>
      <c r="R9124" t="n">
        <v>-0.001678878707104953</v>
      </c>
    </row>
    <row r="9125">
      <c r="F9125" t="n">
        <v>0.09092196646269357</v>
      </c>
      <c r="G9125" t="n">
        <v>0.07159852234956007</v>
      </c>
      <c r="H9125" t="n">
        <v>-0.001267393933961693</v>
      </c>
      <c r="J9125" t="n">
        <v>0.0320355918215371</v>
      </c>
      <c r="K9125" t="n">
        <v>0.07687783553240923</v>
      </c>
      <c r="L9125" t="n">
        <v>-0.0009787068178973852</v>
      </c>
      <c r="M9125" t="n">
        <v>0.06551464777093888</v>
      </c>
      <c r="N9125" t="n">
        <v>0.07982760538616332</v>
      </c>
      <c r="O9125" t="n">
        <v>-0.002724342159220374</v>
      </c>
      <c r="P9125" t="n">
        <v>0.0989632761117632</v>
      </c>
      <c r="Q9125" t="n">
        <v>0.08833514434773493</v>
      </c>
      <c r="R9125" t="n">
        <v>-0.001680054274870256</v>
      </c>
    </row>
    <row r="9126">
      <c r="F9126" t="n">
        <v>0.09096269064132897</v>
      </c>
      <c r="G9126" t="n">
        <v>0.07160644254008547</v>
      </c>
      <c r="H9126" t="n">
        <v>-0.001267647463454384</v>
      </c>
      <c r="J9126" t="n">
        <v>0.03213432042470087</v>
      </c>
      <c r="K9126" t="n">
        <v>0.07688633971775574</v>
      </c>
      <c r="L9126" t="n">
        <v>-0.0009777288934190707</v>
      </c>
      <c r="M9126" t="n">
        <v>0.06579694224376434</v>
      </c>
      <c r="N9126" t="n">
        <v>0.0798364358734848</v>
      </c>
      <c r="O9126" t="n">
        <v>-0.00272379729078853</v>
      </c>
      <c r="P9126" t="n">
        <v>0.09896510881675752</v>
      </c>
      <c r="Q9126" t="n">
        <v>0.08834491593449906</v>
      </c>
      <c r="R9126" t="n">
        <v>-0.001679550460113698</v>
      </c>
    </row>
    <row r="9127">
      <c r="F9127" t="n">
        <v>0.09101673061619911</v>
      </c>
      <c r="G9127" t="n">
        <v>0.07161436273061086</v>
      </c>
      <c r="H9127" t="n">
        <v>-0.001267790097217288</v>
      </c>
      <c r="J9127" t="n">
        <v>0.03202787731202279</v>
      </c>
      <c r="K9127" t="n">
        <v>0.07689484390310225</v>
      </c>
      <c r="L9127" t="n">
        <v>-0.0009787068178973852</v>
      </c>
      <c r="M9127" t="n">
        <v>0.06547560829093363</v>
      </c>
      <c r="N9127" t="n">
        <v>0.07984526636080627</v>
      </c>
      <c r="O9127" t="n">
        <v>-0.00272379729078853</v>
      </c>
      <c r="P9127" t="n">
        <v>0.09882741051942173</v>
      </c>
      <c r="Q9127" t="n">
        <v>0.08835468752126319</v>
      </c>
      <c r="R9127" t="n">
        <v>-0.001680558089626815</v>
      </c>
    </row>
    <row r="9128">
      <c r="F9128" t="n">
        <v>0.09105745545286653</v>
      </c>
      <c r="G9128" t="n">
        <v>0.07162228292113626</v>
      </c>
      <c r="H9128" t="n">
        <v>-0.001268677284129267</v>
      </c>
      <c r="J9128" t="n">
        <v>0.03214302025826626</v>
      </c>
      <c r="K9128" t="n">
        <v>0.07690334808844874</v>
      </c>
      <c r="L9128" t="n">
        <v>-0.0009782065765704809</v>
      </c>
      <c r="M9128" t="n">
        <v>0.06580102433020507</v>
      </c>
      <c r="N9128" t="n">
        <v>0.07985409684812775</v>
      </c>
      <c r="O9128" t="n">
        <v>-0.002722556377619164</v>
      </c>
      <c r="P9128" t="n">
        <v>0.09872459364282526</v>
      </c>
      <c r="Q9128" t="n">
        <v>0.08836445910802732</v>
      </c>
      <c r="R9128" t="n">
        <v>-0.001678009167758146</v>
      </c>
    </row>
    <row r="9129">
      <c r="F9129" t="n">
        <v>0.09093839263991244</v>
      </c>
      <c r="G9129" t="n">
        <v>0.07163020311166166</v>
      </c>
      <c r="H9129" t="n">
        <v>-0.001267536615242437</v>
      </c>
      <c r="J9129" t="n">
        <v>0.03211864587932418</v>
      </c>
      <c r="K9129" t="n">
        <v>0.07691185227379525</v>
      </c>
      <c r="L9129" t="n">
        <v>-0.0009776197113110646</v>
      </c>
      <c r="M9129" t="n">
        <v>0.0656521538270726</v>
      </c>
      <c r="N9129" t="n">
        <v>0.07986292733544924</v>
      </c>
      <c r="O9129" t="n">
        <v>-0.002725007658871522</v>
      </c>
      <c r="P9129" t="n">
        <v>0.09904037291840923</v>
      </c>
      <c r="Q9129" t="n">
        <v>0.08837423069479144</v>
      </c>
      <c r="R9129" t="n">
        <v>-0.001678344836725491</v>
      </c>
    </row>
    <row r="9130">
      <c r="F9130" t="n">
        <v>0.09096580138419283</v>
      </c>
      <c r="G9130" t="n">
        <v>0.07163812330218704</v>
      </c>
      <c r="H9130" t="n">
        <v>-0.00126829706116699</v>
      </c>
      <c r="J9130" t="n">
        <v>0.03214351311552455</v>
      </c>
      <c r="K9130" t="n">
        <v>0.07692035645914176</v>
      </c>
      <c r="L9130" t="n">
        <v>-0.0009782065765704809</v>
      </c>
      <c r="M9130" t="n">
        <v>0.06567575187456928</v>
      </c>
      <c r="N9130" t="n">
        <v>0.0798717578227707</v>
      </c>
      <c r="O9130" t="n">
        <v>-0.002726097117205903</v>
      </c>
      <c r="P9130" t="n">
        <v>0.09893755596627213</v>
      </c>
      <c r="Q9130" t="n">
        <v>0.08838400228155557</v>
      </c>
      <c r="R9130" t="n">
        <v>-0.001678680505692836</v>
      </c>
    </row>
    <row r="9131">
      <c r="F9131" t="n">
        <v>0.0910864209829759</v>
      </c>
      <c r="G9131" t="n">
        <v>0.07164604349271245</v>
      </c>
      <c r="H9131" t="n">
        <v>-0.001267283133267586</v>
      </c>
      <c r="J9131" t="n">
        <v>0.03213555251343456</v>
      </c>
      <c r="K9131" t="n">
        <v>0.07692886064448827</v>
      </c>
      <c r="L9131" t="n">
        <v>-0.0009785978200767586</v>
      </c>
      <c r="M9131" t="n">
        <v>0.06556999518867496</v>
      </c>
      <c r="N9131" t="n">
        <v>0.07988058831009219</v>
      </c>
      <c r="O9131" t="n">
        <v>-0.002724462929704331</v>
      </c>
      <c r="P9131" t="n">
        <v>0.09897427177263429</v>
      </c>
      <c r="Q9131" t="n">
        <v>0.0883937738683197</v>
      </c>
      <c r="R9131" t="n">
        <v>-0.001678848340176509</v>
      </c>
    </row>
    <row r="9132">
      <c r="F9132" t="n">
        <v>0.0909673556974181</v>
      </c>
      <c r="G9132" t="n">
        <v>0.07165396368323783</v>
      </c>
      <c r="H9132" t="n">
        <v>-0.001267425449675917</v>
      </c>
      <c r="J9132" t="n">
        <v>0.03203731467778861</v>
      </c>
      <c r="K9132" t="n">
        <v>0.07693736482983478</v>
      </c>
      <c r="L9132" t="n">
        <v>-0.0009780973638962008</v>
      </c>
      <c r="M9132" t="n">
        <v>0.06578762664463172</v>
      </c>
      <c r="N9132" t="n">
        <v>0.07988941879741367</v>
      </c>
      <c r="O9132" t="n">
        <v>-0.002723764832735998</v>
      </c>
      <c r="P9132" t="n">
        <v>0.09908075522183674</v>
      </c>
      <c r="Q9132" t="n">
        <v>0.08840354545508383</v>
      </c>
      <c r="R9132" t="n">
        <v>-0.00167697065558604</v>
      </c>
    </row>
    <row r="9133">
      <c r="F9133" t="n">
        <v>0.09108797634262811</v>
      </c>
      <c r="G9133" t="n">
        <v>0.07166188387376322</v>
      </c>
      <c r="H9133" t="n">
        <v>-0.001267805601280499</v>
      </c>
      <c r="J9133" t="n">
        <v>0.03205397476858282</v>
      </c>
      <c r="K9133" t="n">
        <v>0.07694586901518127</v>
      </c>
      <c r="L9133" t="n">
        <v>-0.0009789778276164513</v>
      </c>
      <c r="M9133" t="n">
        <v>0.06555251114390603</v>
      </c>
      <c r="N9133" t="n">
        <v>0.07989824928473514</v>
      </c>
      <c r="O9133" t="n">
        <v>-0.002722131063966987</v>
      </c>
      <c r="P9133" t="n">
        <v>0.09869886597090005</v>
      </c>
      <c r="Q9133" t="n">
        <v>0.08841331704184796</v>
      </c>
      <c r="R9133" t="n">
        <v>-0.001678312500479487</v>
      </c>
    </row>
    <row r="9134">
      <c r="F9134" t="n">
        <v>0.09102217350714084</v>
      </c>
      <c r="G9134" t="n">
        <v>0.07166980406428862</v>
      </c>
      <c r="H9134" t="n">
        <v>-0.001266918580869808</v>
      </c>
      <c r="J9134" t="n">
        <v>0.03214449850204357</v>
      </c>
      <c r="K9134" t="n">
        <v>0.07695437320052778</v>
      </c>
      <c r="L9134" t="n">
        <v>-0.0009789778276164513</v>
      </c>
      <c r="M9134" t="n">
        <v>0.06581326558728648</v>
      </c>
      <c r="N9134" t="n">
        <v>0.07990707977205662</v>
      </c>
      <c r="O9134" t="n">
        <v>-0.002724309422325668</v>
      </c>
      <c r="P9134" t="n">
        <v>0.09911930518901835</v>
      </c>
      <c r="Q9134" t="n">
        <v>0.0884230886286121</v>
      </c>
      <c r="R9134" t="n">
        <v>-0.001676467463750997</v>
      </c>
    </row>
    <row r="9135">
      <c r="F9135" t="n">
        <v>0.09092973746325766</v>
      </c>
      <c r="G9135" t="n">
        <v>0.071677724254814</v>
      </c>
      <c r="H9135" t="n">
        <v>-0.001266933886483419</v>
      </c>
      <c r="J9135" t="n">
        <v>0.03214474478057314</v>
      </c>
      <c r="K9135" t="n">
        <v>0.07696287738587429</v>
      </c>
      <c r="L9135" t="n">
        <v>-0.0009792713155232014</v>
      </c>
      <c r="M9135" t="n">
        <v>0.06579374509426811</v>
      </c>
      <c r="N9135" t="n">
        <v>0.0799159102593781</v>
      </c>
      <c r="O9135" t="n">
        <v>-0.002724854011915338</v>
      </c>
      <c r="P9135" t="n">
        <v>0.09894671725617954</v>
      </c>
      <c r="Q9135" t="n">
        <v>0.08843286021537622</v>
      </c>
      <c r="R9135" t="n">
        <v>-0.00167697065558604</v>
      </c>
    </row>
    <row r="9136">
      <c r="F9136" t="n">
        <v>0.09101041082823033</v>
      </c>
      <c r="G9136" t="n">
        <v>0.07168564444533941</v>
      </c>
      <c r="H9136" t="n">
        <v>-0.001267060579872068</v>
      </c>
      <c r="J9136" t="n">
        <v>0.03215319814464418</v>
      </c>
      <c r="K9136" t="n">
        <v>0.07697138157122078</v>
      </c>
      <c r="L9136" t="n">
        <v>-0.0009794557254083523</v>
      </c>
      <c r="M9136" t="n">
        <v>0.06551550189291838</v>
      </c>
      <c r="N9136" t="n">
        <v>0.07992474074669957</v>
      </c>
      <c r="O9136" t="n">
        <v>-0.002723609621533908</v>
      </c>
      <c r="P9136" t="n">
        <v>0.0990183181822033</v>
      </c>
      <c r="Q9136" t="n">
        <v>0.08844263180214035</v>
      </c>
      <c r="R9136" t="n">
        <v>-0.001677272120633628</v>
      </c>
    </row>
    <row r="9137">
      <c r="F9137" t="n">
        <v>0.09111771751539871</v>
      </c>
      <c r="G9137" t="n">
        <v>0.07169356463586479</v>
      </c>
      <c r="H9137" t="n">
        <v>-0.001267440660038013</v>
      </c>
      <c r="J9137" t="n">
        <v>0.03212882298158717</v>
      </c>
      <c r="K9137" t="n">
        <v>0.07697988575656729</v>
      </c>
      <c r="L9137" t="n">
        <v>-0.0009792600299587202</v>
      </c>
      <c r="M9137" t="n">
        <v>0.06575470225638577</v>
      </c>
      <c r="N9137" t="n">
        <v>0.07993357123402105</v>
      </c>
      <c r="O9137" t="n">
        <v>-0.00272143182273608</v>
      </c>
      <c r="P9137" t="n">
        <v>0.09898526608576458</v>
      </c>
      <c r="Q9137" t="n">
        <v>0.08845240338890449</v>
      </c>
      <c r="R9137" t="n">
        <v>-0.001676266360817137</v>
      </c>
    </row>
    <row r="9138">
      <c r="F9138" t="n">
        <v>0.09109186166117927</v>
      </c>
      <c r="G9138" t="n">
        <v>0.0717014848263902</v>
      </c>
      <c r="H9138" t="n">
        <v>-0.001266427112928826</v>
      </c>
      <c r="J9138" t="n">
        <v>0.0320305831867648</v>
      </c>
      <c r="K9138" t="n">
        <v>0.07698838994191382</v>
      </c>
      <c r="L9138" t="n">
        <v>-0.0009788686390594563</v>
      </c>
      <c r="M9138" t="n">
        <v>0.06573517991117112</v>
      </c>
      <c r="N9138" t="n">
        <v>0.07994240172134254</v>
      </c>
      <c r="O9138" t="n">
        <v>-0.002722248497285266</v>
      </c>
      <c r="P9138" t="n">
        <v>0.09916152212199325</v>
      </c>
      <c r="Q9138" t="n">
        <v>0.08846217497566862</v>
      </c>
      <c r="R9138" t="n">
        <v>-0.001675428227636729</v>
      </c>
    </row>
    <row r="9139">
      <c r="F9139" t="n">
        <v>0.09091952449916554</v>
      </c>
      <c r="G9139" t="n">
        <v>0.07170940501691558</v>
      </c>
      <c r="H9139" t="n">
        <v>-0.001266807193094771</v>
      </c>
      <c r="J9139" t="n">
        <v>0.03212110806400369</v>
      </c>
      <c r="K9139" t="n">
        <v>0.07699689412726031</v>
      </c>
      <c r="L9139" t="n">
        <v>-0.0009790643345090884</v>
      </c>
      <c r="M9139" t="n">
        <v>0.065694096162905</v>
      </c>
      <c r="N9139" t="n">
        <v>0.079951232208664</v>
      </c>
      <c r="O9139" t="n">
        <v>-0.002723881846383636</v>
      </c>
      <c r="P9139" t="n">
        <v>0.09888427574518349</v>
      </c>
      <c r="Q9139" t="n">
        <v>0.08847194656243274</v>
      </c>
      <c r="R9139" t="n">
        <v>-0.001676433987453219</v>
      </c>
    </row>
    <row r="9140">
      <c r="F9140" t="n">
        <v>0.09101351546308087</v>
      </c>
      <c r="G9140" t="n">
        <v>0.07171732520744098</v>
      </c>
      <c r="H9140" t="n">
        <v>-0.00126720216605731</v>
      </c>
      <c r="J9140" t="n">
        <v>0.032121354133354</v>
      </c>
      <c r="K9140" t="n">
        <v>0.07700539831260682</v>
      </c>
      <c r="L9140" t="n">
        <v>-0.0009796401035395749</v>
      </c>
      <c r="M9140" t="n">
        <v>0.06552364545578959</v>
      </c>
      <c r="N9140" t="n">
        <v>0.07996006269598549</v>
      </c>
      <c r="O9140" t="n">
        <v>-0.002721547483625916</v>
      </c>
      <c r="P9140" t="n">
        <v>0.09874656689059536</v>
      </c>
      <c r="Q9140" t="n">
        <v>0.08848171814919688</v>
      </c>
      <c r="R9140" t="n">
        <v>-0.001675225567452594</v>
      </c>
    </row>
    <row r="9141">
      <c r="F9141" t="n">
        <v>0.09092107502897445</v>
      </c>
      <c r="G9141" t="n">
        <v>0.07172524539796638</v>
      </c>
      <c r="H9141" t="n">
        <v>-0.001266695487862165</v>
      </c>
      <c r="J9141" t="n">
        <v>0.03212980741142767</v>
      </c>
      <c r="K9141" t="n">
        <v>0.07701390249795331</v>
      </c>
      <c r="L9141" t="n">
        <v>-0.0009784657098090581</v>
      </c>
      <c r="M9141" t="n">
        <v>0.06576285393856726</v>
      </c>
      <c r="N9141" t="n">
        <v>0.07996889318330697</v>
      </c>
      <c r="O9141" t="n">
        <v>-0.002722636102619366</v>
      </c>
      <c r="P9141" t="n">
        <v>0.09888793897761994</v>
      </c>
      <c r="Q9141" t="n">
        <v>0.08849148973596101</v>
      </c>
      <c r="R9141" t="n">
        <v>-0.001675225567452594</v>
      </c>
    </row>
    <row r="9142">
      <c r="F9142" t="n">
        <v>0.09110828342541624</v>
      </c>
      <c r="G9142" t="n">
        <v>0.07173316558849177</v>
      </c>
      <c r="H9142" t="n">
        <v>-0.001266062140118234</v>
      </c>
      <c r="J9142" t="n">
        <v>0.03203977358860641</v>
      </c>
      <c r="K9142" t="n">
        <v>0.07702240668329982</v>
      </c>
      <c r="L9142" t="n">
        <v>-0.0009786614420974776</v>
      </c>
      <c r="M9142" t="n">
        <v>0.06572176853953651</v>
      </c>
      <c r="N9142" t="n">
        <v>0.07997772367062844</v>
      </c>
      <c r="O9142" t="n">
        <v>-0.002723724721612816</v>
      </c>
      <c r="P9142" t="n">
        <v>0.09871534309715979</v>
      </c>
      <c r="Q9142" t="n">
        <v>0.08850126132272514</v>
      </c>
      <c r="R9142" t="n">
        <v>-0.001676900793020047</v>
      </c>
    </row>
    <row r="9143">
      <c r="F9143" t="n">
        <v>0.09100252534973183</v>
      </c>
      <c r="G9143" t="n">
        <v>0.07174108577901717</v>
      </c>
      <c r="H9143" t="n">
        <v>-0.00126720216605731</v>
      </c>
      <c r="J9143" t="n">
        <v>0.0320974703253063</v>
      </c>
      <c r="K9143" t="n">
        <v>0.07703091086864633</v>
      </c>
      <c r="L9143" t="n">
        <v>-0.0009786614420974776</v>
      </c>
      <c r="M9143" t="n">
        <v>0.06568068211482075</v>
      </c>
      <c r="N9143" t="n">
        <v>0.07998655415794992</v>
      </c>
      <c r="O9143" t="n">
        <v>-0.002723996876361179</v>
      </c>
      <c r="P9143" t="n">
        <v>0.09899625908074966</v>
      </c>
      <c r="Q9143" t="n">
        <v>0.08851103290948927</v>
      </c>
      <c r="R9143" t="n">
        <v>-0.001676398225349811</v>
      </c>
    </row>
    <row r="9144">
      <c r="F9144" t="n">
        <v>0.09109651824946821</v>
      </c>
      <c r="G9144" t="n">
        <v>0.07174900596954256</v>
      </c>
      <c r="H9144" t="n">
        <v>-0.001266963402112338</v>
      </c>
      <c r="J9144" t="n">
        <v>0.03204026504734074</v>
      </c>
      <c r="K9144" t="n">
        <v>0.07703941505399284</v>
      </c>
      <c r="L9144" t="n">
        <v>-0.0009787477191772736</v>
      </c>
      <c r="M9144" t="n">
        <v>0.06559647105773628</v>
      </c>
      <c r="N9144" t="n">
        <v>0.07999538464527141</v>
      </c>
      <c r="O9144" t="n">
        <v>-0.002719484485790371</v>
      </c>
      <c r="P9144" t="n">
        <v>0.09917252039435637</v>
      </c>
      <c r="Q9144" t="n">
        <v>0.08852080449625339</v>
      </c>
      <c r="R9144" t="n">
        <v>-0.001675857919155085</v>
      </c>
    </row>
    <row r="9145">
      <c r="F9145" t="n">
        <v>0.09092417398865388</v>
      </c>
      <c r="G9145" t="n">
        <v>0.07175692616006794</v>
      </c>
      <c r="H9145" t="n">
        <v>-0.001266456819384584</v>
      </c>
      <c r="J9145" t="n">
        <v>0.03210616940859616</v>
      </c>
      <c r="K9145" t="n">
        <v>0.07704791923933935</v>
      </c>
      <c r="L9145" t="n">
        <v>-0.0009786498346169</v>
      </c>
      <c r="M9145" t="n">
        <v>0.065706316221986</v>
      </c>
      <c r="N9145" t="n">
        <v>0.08000421513259287</v>
      </c>
      <c r="O9145" t="n">
        <v>-0.002720300739262844</v>
      </c>
      <c r="P9145" t="n">
        <v>0.09896503708670834</v>
      </c>
      <c r="Q9145" t="n">
        <v>0.08853057608301752</v>
      </c>
      <c r="R9145" t="n">
        <v>-0.001673514061925498</v>
      </c>
    </row>
    <row r="9146">
      <c r="F9146" t="n">
        <v>0.09092494829170253</v>
      </c>
      <c r="G9146" t="n">
        <v>0.07176484635059335</v>
      </c>
      <c r="H9146" t="n">
        <v>-0.001267469984840092</v>
      </c>
      <c r="J9146" t="n">
        <v>0.03214745206059214</v>
      </c>
      <c r="K9146" t="n">
        <v>0.07705642342468584</v>
      </c>
      <c r="L9146" t="n">
        <v>-0.0009790413728583949</v>
      </c>
      <c r="M9146" t="n">
        <v>0.06562210331644508</v>
      </c>
      <c r="N9146" t="n">
        <v>0.08001304561991436</v>
      </c>
      <c r="O9146" t="n">
        <v>-0.002721116992735318</v>
      </c>
      <c r="P9146" t="n">
        <v>0.09882732398808203</v>
      </c>
      <c r="Q9146" t="n">
        <v>0.08854034766978165</v>
      </c>
      <c r="R9146" t="n">
        <v>-0.001675188245660918</v>
      </c>
    </row>
    <row r="9147">
      <c r="F9147" t="n">
        <v>0.09095235653710601</v>
      </c>
      <c r="G9147" t="n">
        <v>0.07177276654111873</v>
      </c>
      <c r="H9147" t="n">
        <v>-0.001267469984840092</v>
      </c>
      <c r="J9147" t="n">
        <v>0.03212307586635997</v>
      </c>
      <c r="K9147" t="n">
        <v>0.07706492761003235</v>
      </c>
      <c r="L9147" t="n">
        <v>-0.0009791392574187688</v>
      </c>
      <c r="M9147" t="n">
        <v>0.06562413822599525</v>
      </c>
      <c r="N9147" t="n">
        <v>0.08002187610723584</v>
      </c>
      <c r="O9147" t="n">
        <v>-0.002720300739262844</v>
      </c>
      <c r="P9147" t="n">
        <v>0.09907335983466753</v>
      </c>
      <c r="Q9147" t="n">
        <v>0.08855011925654578</v>
      </c>
      <c r="R9147" t="n">
        <v>-0.001675857919155085</v>
      </c>
    </row>
    <row r="9148">
      <c r="F9148" t="n">
        <v>0.09096644778193413</v>
      </c>
      <c r="G9148" t="n">
        <v>0.07178068673164413</v>
      </c>
      <c r="H9148" t="n">
        <v>-0.001266977611754775</v>
      </c>
      <c r="J9148" t="n">
        <v>0.03207407727483916</v>
      </c>
      <c r="K9148" t="n">
        <v>0.07707343179537886</v>
      </c>
      <c r="L9148" t="n">
        <v>-0.0009791276354790446</v>
      </c>
      <c r="M9148" t="n">
        <v>0.06573398600958202</v>
      </c>
      <c r="N9148" t="n">
        <v>0.08003070659455731</v>
      </c>
      <c r="O9148" t="n">
        <v>-0.002720140772012048</v>
      </c>
      <c r="P9148" t="n">
        <v>0.09907519209885457</v>
      </c>
      <c r="Q9148" t="n">
        <v>0.08855989084330991</v>
      </c>
      <c r="R9148" t="n">
        <v>-0.00167330817750859</v>
      </c>
    </row>
    <row r="9149">
      <c r="F9149" t="n">
        <v>0.09102049064712514</v>
      </c>
      <c r="G9149" t="n">
        <v>0.07178860692216953</v>
      </c>
      <c r="H9149" t="n">
        <v>-0.00126723085533098</v>
      </c>
      <c r="J9149" t="n">
        <v>0.03207432295564094</v>
      </c>
      <c r="K9149" t="n">
        <v>0.07708193598072537</v>
      </c>
      <c r="L9149" t="n">
        <v>-0.0009791276354790446</v>
      </c>
      <c r="M9149" t="n">
        <v>0.06552039330387888</v>
      </c>
      <c r="N9149" t="n">
        <v>0.08003953708187879</v>
      </c>
      <c r="O9149" t="n">
        <v>-0.002721500842398054</v>
      </c>
      <c r="P9149" t="n">
        <v>0.0990072507871857</v>
      </c>
      <c r="Q9149" t="n">
        <v>0.08856966243007405</v>
      </c>
      <c r="R9149" t="n">
        <v>-0.001674312062026643</v>
      </c>
    </row>
    <row r="9150">
      <c r="F9150" t="n">
        <v>0.09099463021306081</v>
      </c>
      <c r="G9150" t="n">
        <v>0.07179652711269491</v>
      </c>
      <c r="H9150" t="n">
        <v>-0.001266344502814262</v>
      </c>
      <c r="J9150" t="n">
        <v>0.03209919098044758</v>
      </c>
      <c r="K9150" t="n">
        <v>0.07709044016607187</v>
      </c>
      <c r="L9150" t="n">
        <v>-0.0009796171503452975</v>
      </c>
      <c r="M9150" t="n">
        <v>0.06573805679998329</v>
      </c>
      <c r="N9150" t="n">
        <v>0.08004836756920027</v>
      </c>
      <c r="O9150" t="n">
        <v>-0.002721500842398054</v>
      </c>
      <c r="P9150" t="n">
        <v>0.09921840433594142</v>
      </c>
      <c r="Q9150" t="n">
        <v>0.08857943401683817</v>
      </c>
      <c r="R9150" t="n">
        <v>-0.00167481400428567</v>
      </c>
    </row>
    <row r="9151">
      <c r="F9151" t="n">
        <v>0.09092881719099849</v>
      </c>
      <c r="G9151" t="n">
        <v>0.07180444730322032</v>
      </c>
      <c r="H9151" t="n">
        <v>-0.001265584772085646</v>
      </c>
      <c r="J9151" t="n">
        <v>0.03210764416324519</v>
      </c>
      <c r="K9151" t="n">
        <v>0.07709894435141838</v>
      </c>
      <c r="L9151" t="n">
        <v>-0.000979519247372047</v>
      </c>
      <c r="M9151" t="n">
        <v>0.06571852864786054</v>
      </c>
      <c r="N9151" t="n">
        <v>0.08005719805652174</v>
      </c>
      <c r="O9151" t="n">
        <v>-0.002718780701626042</v>
      </c>
      <c r="P9151" t="n">
        <v>0.09873181731541264</v>
      </c>
      <c r="Q9151" t="n">
        <v>0.0885892056036023</v>
      </c>
      <c r="R9151" t="n">
        <v>-0.001674646690199328</v>
      </c>
    </row>
    <row r="9152">
      <c r="F9152" t="n">
        <v>0.09103613001194627</v>
      </c>
      <c r="G9152" t="n">
        <v>0.0718123674937457</v>
      </c>
      <c r="H9152" t="n">
        <v>-0.001266864857833308</v>
      </c>
      <c r="J9152" t="n">
        <v>0.03209968235668893</v>
      </c>
      <c r="K9152" t="n">
        <v>0.07710744853676488</v>
      </c>
      <c r="L9152" t="n">
        <v>-0.0009795075919753562</v>
      </c>
      <c r="M9152" t="n">
        <v>0.06578525359931781</v>
      </c>
      <c r="N9152" t="n">
        <v>0.08006602854384322</v>
      </c>
      <c r="O9152" t="n">
        <v>-0.002720250906322372</v>
      </c>
      <c r="P9152" t="n">
        <v>0.09897785884675764</v>
      </c>
      <c r="Q9152" t="n">
        <v>0.08859897719036644</v>
      </c>
      <c r="R9152" t="n">
        <v>-0.001672264159859251</v>
      </c>
    </row>
    <row r="9153">
      <c r="F9153" t="n">
        <v>0.09094368105470199</v>
      </c>
      <c r="G9153" t="n">
        <v>0.07182028768427111</v>
      </c>
      <c r="H9153" t="n">
        <v>-0.001266738259966031</v>
      </c>
      <c r="J9153" t="n">
        <v>0.03203426776075924</v>
      </c>
      <c r="K9153" t="n">
        <v>0.07711595272211139</v>
      </c>
      <c r="L9153" t="n">
        <v>-0.0009800951202720524</v>
      </c>
      <c r="M9153" t="n">
        <v>0.06557165231107481</v>
      </c>
      <c r="N9153" t="n">
        <v>0.08007485903116471</v>
      </c>
      <c r="O9153" t="n">
        <v>-0.002721338680352692</v>
      </c>
      <c r="P9153" t="n">
        <v>0.09877036537071548</v>
      </c>
      <c r="Q9153" t="n">
        <v>0.08860874877713057</v>
      </c>
      <c r="R9153" t="n">
        <v>-0.001673769047114398</v>
      </c>
    </row>
    <row r="9154">
      <c r="F9154" t="n">
        <v>0.09107763004292885</v>
      </c>
      <c r="G9154" t="n">
        <v>0.07182820787479649</v>
      </c>
      <c r="H9154" t="n">
        <v>-0.00126610527062965</v>
      </c>
      <c r="J9154" t="n">
        <v>0.03203451318629506</v>
      </c>
      <c r="K9154" t="n">
        <v>0.07712445690745788</v>
      </c>
      <c r="L9154" t="n">
        <v>-0.0009795075919753562</v>
      </c>
      <c r="M9154" t="n">
        <v>0.06576775965759346</v>
      </c>
      <c r="N9154" t="n">
        <v>0.08008368951848618</v>
      </c>
      <c r="O9154" t="n">
        <v>-0.002719163132292052</v>
      </c>
      <c r="P9154" t="n">
        <v>0.09873730809252362</v>
      </c>
      <c r="Q9154" t="n">
        <v>0.08861852036389468</v>
      </c>
      <c r="R9154" t="n">
        <v>-0.0016727657889443</v>
      </c>
    </row>
    <row r="9155">
      <c r="F9155" t="n">
        <v>0.09111835666167209</v>
      </c>
      <c r="G9155" t="n">
        <v>0.07183612806532189</v>
      </c>
      <c r="H9155" t="n">
        <v>-0.001266118916327082</v>
      </c>
      <c r="J9155" t="n">
        <v>0.03210041922265224</v>
      </c>
      <c r="K9155" t="n">
        <v>0.07713296109280439</v>
      </c>
      <c r="L9155" t="n">
        <v>-0.0009800951202720524</v>
      </c>
      <c r="M9155" t="n">
        <v>0.0657482300400159</v>
      </c>
      <c r="N9155" t="n">
        <v>0.08009252000580766</v>
      </c>
      <c r="O9155" t="n">
        <v>-0.002718075358261733</v>
      </c>
      <c r="P9155" t="n">
        <v>0.09877402615183711</v>
      </c>
      <c r="Q9155" t="n">
        <v>0.08862829195065883</v>
      </c>
      <c r="R9155" t="n">
        <v>-0.001672932998639316</v>
      </c>
    </row>
    <row r="9156">
      <c r="F9156" t="n">
        <v>0.09109249479677589</v>
      </c>
      <c r="G9156" t="n">
        <v>0.07184404825584728</v>
      </c>
      <c r="H9156" t="n">
        <v>-0.001265992342407626</v>
      </c>
      <c r="J9156" t="n">
        <v>0.03205141916670552</v>
      </c>
      <c r="K9156" t="n">
        <v>0.07714146527815091</v>
      </c>
      <c r="L9156" t="n">
        <v>-0.0009796917084931196</v>
      </c>
      <c r="M9156" t="n">
        <v>0.06577182828994702</v>
      </c>
      <c r="N9156" t="n">
        <v>0.08010135049312914</v>
      </c>
      <c r="O9156" t="n">
        <v>-0.002719815311606487</v>
      </c>
      <c r="P9156" t="n">
        <v>0.09905496090765992</v>
      </c>
      <c r="Q9156" t="n">
        <v>0.08863806353742296</v>
      </c>
      <c r="R9156" t="n">
        <v>-0.001671219099548955</v>
      </c>
    </row>
    <row r="9157">
      <c r="F9157" t="n">
        <v>0.09098672545702305</v>
      </c>
      <c r="G9157" t="n">
        <v>0.07185196844637268</v>
      </c>
      <c r="H9157" t="n">
        <v>-0.001265739194568712</v>
      </c>
      <c r="J9157" t="n">
        <v>0.03213374084980634</v>
      </c>
      <c r="K9157" t="n">
        <v>0.07714996946349741</v>
      </c>
      <c r="L9157" t="n">
        <v>-0.0009800834676487703</v>
      </c>
      <c r="M9157" t="n">
        <v>0.06570916894151832</v>
      </c>
      <c r="N9157" t="n">
        <v>0.08011018098045063</v>
      </c>
      <c r="O9157" t="n">
        <v>-0.002720902802734678</v>
      </c>
      <c r="P9157" t="n">
        <v>0.09888235150190955</v>
      </c>
      <c r="Q9157" t="n">
        <v>0.08864783512418709</v>
      </c>
      <c r="R9157" t="n">
        <v>-0.00167138620474839</v>
      </c>
    </row>
    <row r="9158">
      <c r="F9158" t="n">
        <v>0.09104076961868995</v>
      </c>
      <c r="G9158" t="n">
        <v>0.07185988863689807</v>
      </c>
      <c r="H9158" t="n">
        <v>-0.001265486046729798</v>
      </c>
      <c r="J9158" t="n">
        <v>0.03206011758504781</v>
      </c>
      <c r="K9158" t="n">
        <v>0.07715847364884391</v>
      </c>
      <c r="L9158" t="n">
        <v>-0.0009798875880709448</v>
      </c>
      <c r="M9158" t="n">
        <v>0.06562494350780315</v>
      </c>
      <c r="N9158" t="n">
        <v>0.08011901146777209</v>
      </c>
      <c r="O9158" t="n">
        <v>-0.002717912202132152</v>
      </c>
      <c r="P9158" t="n">
        <v>0.09888418232262158</v>
      </c>
      <c r="Q9158" t="n">
        <v>0.08865760671095121</v>
      </c>
      <c r="R9158" t="n">
        <v>-0.00167172041514726</v>
      </c>
    </row>
    <row r="9159">
      <c r="F9159" t="n">
        <v>0.09100158831941302</v>
      </c>
      <c r="G9159" t="n">
        <v>0.07186780882742347</v>
      </c>
      <c r="H9159" t="n">
        <v>-0.001265612620649255</v>
      </c>
      <c r="J9159" t="n">
        <v>0.0321588550867489</v>
      </c>
      <c r="K9159" t="n">
        <v>0.07716697783419042</v>
      </c>
      <c r="L9159" t="n">
        <v>-0.0009802793472265955</v>
      </c>
      <c r="M9159" t="n">
        <v>0.06554071623310359</v>
      </c>
      <c r="N9159" t="n">
        <v>0.08012784195509358</v>
      </c>
      <c r="O9159" t="n">
        <v>-0.0027181840749142</v>
      </c>
      <c r="P9159" t="n">
        <v>0.09909534471747516</v>
      </c>
      <c r="Q9159" t="n">
        <v>0.08866737829771534</v>
      </c>
      <c r="R9159" t="n">
        <v>-0.001671887520346695</v>
      </c>
    </row>
    <row r="9160">
      <c r="F9160" t="n">
        <v>0.09104231476587338</v>
      </c>
      <c r="G9160" t="n">
        <v>0.07187572901794885</v>
      </c>
      <c r="H9160" t="n">
        <v>-0.001266764945867077</v>
      </c>
      <c r="J9160" t="n">
        <v>0.03207702369907524</v>
      </c>
      <c r="K9160" t="n">
        <v>0.07717548201953692</v>
      </c>
      <c r="L9160" t="n">
        <v>-0.00097938599944584</v>
      </c>
      <c r="M9160" t="n">
        <v>0.06571526780459921</v>
      </c>
      <c r="N9160" t="n">
        <v>0.08013667244241506</v>
      </c>
      <c r="O9160" t="n">
        <v>-0.002716931799316321</v>
      </c>
      <c r="P9160" t="n">
        <v>0.09909717656932776</v>
      </c>
      <c r="Q9160" t="n">
        <v>0.08867714988447947</v>
      </c>
      <c r="R9160" t="n">
        <v>-0.001670172995281468</v>
      </c>
    </row>
    <row r="9161">
      <c r="F9161" t="n">
        <v>0.09112299592525896</v>
      </c>
      <c r="G9161" t="n">
        <v>0.07188364920847426</v>
      </c>
      <c r="H9161" t="n">
        <v>-0.001265879096254583</v>
      </c>
      <c r="J9161" t="n">
        <v>0.03211009997119567</v>
      </c>
      <c r="K9161" t="n">
        <v>0.07718398620488343</v>
      </c>
      <c r="L9161" t="n">
        <v>-0.0009790921248710913</v>
      </c>
      <c r="M9161" t="n">
        <v>0.06582512663038062</v>
      </c>
      <c r="N9161" t="n">
        <v>0.08014550292973653</v>
      </c>
      <c r="O9161" t="n">
        <v>-0.002716659997415629</v>
      </c>
      <c r="P9161" t="n">
        <v>0.09913389735516809</v>
      </c>
      <c r="Q9161" t="n">
        <v>0.08868692147124362</v>
      </c>
      <c r="R9161" t="n">
        <v>-0.001669504992883595</v>
      </c>
    </row>
    <row r="9162">
      <c r="F9162" t="n">
        <v>0.09105717743839845</v>
      </c>
      <c r="G9162" t="n">
        <v>0.07189156939899964</v>
      </c>
      <c r="H9162" t="n">
        <v>-0.001264866696697446</v>
      </c>
      <c r="J9162" t="n">
        <v>0.03210213765628595</v>
      </c>
      <c r="K9162" t="n">
        <v>0.07719249039022993</v>
      </c>
      <c r="L9162" t="n">
        <v>-0.000980169664978503</v>
      </c>
      <c r="M9162" t="n">
        <v>0.06580559449029016</v>
      </c>
      <c r="N9162" t="n">
        <v>0.08015433341705801</v>
      </c>
      <c r="O9162" t="n">
        <v>-0.002719106214521856</v>
      </c>
      <c r="P9162" t="n">
        <v>0.09920550762433938</v>
      </c>
      <c r="Q9162" t="n">
        <v>0.08869669305800773</v>
      </c>
      <c r="R9162" t="n">
        <v>-0.001669170991684659</v>
      </c>
    </row>
    <row r="9163">
      <c r="F9163" t="n">
        <v>0.09097803971140689</v>
      </c>
      <c r="G9163" t="n">
        <v>0.07189948958952504</v>
      </c>
      <c r="H9163" t="n">
        <v>-0.001265625996365299</v>
      </c>
      <c r="J9163" t="n">
        <v>0.03208596749027183</v>
      </c>
      <c r="K9163" t="n">
        <v>0.07720099457557644</v>
      </c>
      <c r="L9163" t="n">
        <v>-0.0009799737485953373</v>
      </c>
      <c r="M9163" t="n">
        <v>0.0657644960609613</v>
      </c>
      <c r="N9163" t="n">
        <v>0.0801631639043795</v>
      </c>
      <c r="O9163" t="n">
        <v>-0.00271785209772026</v>
      </c>
      <c r="P9163" t="n">
        <v>0.09875377858868783</v>
      </c>
      <c r="Q9163" t="n">
        <v>0.08870646464477186</v>
      </c>
      <c r="R9163" t="n">
        <v>-0.001670673997079873</v>
      </c>
    </row>
    <row r="9164">
      <c r="F9164" t="n">
        <v>0.0909388560030257</v>
      </c>
      <c r="G9164" t="n">
        <v>0.07190740978005043</v>
      </c>
      <c r="H9164" t="n">
        <v>-0.001265639006122179</v>
      </c>
      <c r="J9164" t="n">
        <v>0.03213545960411568</v>
      </c>
      <c r="K9164" t="n">
        <v>0.07720949876092295</v>
      </c>
      <c r="L9164" t="n">
        <v>-0.000979471977587764</v>
      </c>
      <c r="M9164" t="n">
        <v>0.06583122595223673</v>
      </c>
      <c r="N9164" t="n">
        <v>0.08017199439170096</v>
      </c>
      <c r="O9164" t="n">
        <v>-0.002716765174265863</v>
      </c>
      <c r="P9164" t="n">
        <v>0.09893005606013233</v>
      </c>
      <c r="Q9164" t="n">
        <v>0.088716236231536</v>
      </c>
      <c r="R9164" t="n">
        <v>-0.001669125845760556</v>
      </c>
    </row>
    <row r="9165">
      <c r="F9165" t="n">
        <v>0.09096626390712373</v>
      </c>
      <c r="G9165" t="n">
        <v>0.07191532997057583</v>
      </c>
      <c r="H9165" t="n">
        <v>-0.001265639006122179</v>
      </c>
      <c r="J9165" t="n">
        <v>0.03213570503613238</v>
      </c>
      <c r="K9165" t="n">
        <v>0.07721800294626945</v>
      </c>
      <c r="L9165" t="n">
        <v>-0.0009801578137229158</v>
      </c>
      <c r="M9165" t="n">
        <v>0.06566073004251413</v>
      </c>
      <c r="N9165" t="n">
        <v>0.08018082487902245</v>
      </c>
      <c r="O9165" t="n">
        <v>-0.00271785209772026</v>
      </c>
      <c r="P9165" t="n">
        <v>0.09896677653042252</v>
      </c>
      <c r="Q9165" t="n">
        <v>0.08872600781830013</v>
      </c>
      <c r="R9165" t="n">
        <v>-0.00166895894986557</v>
      </c>
    </row>
    <row r="9166">
      <c r="F9166" t="n">
        <v>0.09100699047390018</v>
      </c>
      <c r="G9166" t="n">
        <v>0.07192325016110122</v>
      </c>
      <c r="H9166" t="n">
        <v>-0.001264879850465203</v>
      </c>
      <c r="J9166" t="n">
        <v>0.03210311904399228</v>
      </c>
      <c r="K9166" t="n">
        <v>0.07722650713161595</v>
      </c>
      <c r="L9166" t="n">
        <v>-0.0009807456732673317</v>
      </c>
      <c r="M9166" t="n">
        <v>0.06564119459918771</v>
      </c>
      <c r="N9166" t="n">
        <v>0.08018965536634393</v>
      </c>
      <c r="O9166" t="n">
        <v>-0.002718667290311058</v>
      </c>
      <c r="P9166" t="n">
        <v>0.09889882768574909</v>
      </c>
      <c r="Q9166" t="n">
        <v>0.08873577940506425</v>
      </c>
      <c r="R9166" t="n">
        <v>-0.001669459637550529</v>
      </c>
    </row>
    <row r="9167">
      <c r="F9167" t="n">
        <v>0.09095448710405693</v>
      </c>
      <c r="G9167" t="n">
        <v>0.07193117035162661</v>
      </c>
      <c r="H9167" t="n">
        <v>-0.001264753324522374</v>
      </c>
      <c r="J9167" t="n">
        <v>0.03206232495569621</v>
      </c>
      <c r="K9167" t="n">
        <v>0.07723501131696246</v>
      </c>
      <c r="L9167" t="n">
        <v>-0.0009805497200858599</v>
      </c>
      <c r="M9167" t="n">
        <v>0.06560009205364012</v>
      </c>
      <c r="N9167" t="n">
        <v>0.0801984858536654</v>
      </c>
      <c r="O9167" t="n">
        <v>-0.00271785209772026</v>
      </c>
      <c r="P9167" t="n">
        <v>0.09924955886608117</v>
      </c>
      <c r="Q9167" t="n">
        <v>0.08874555099182839</v>
      </c>
      <c r="R9167" t="n">
        <v>-0.00166895894986557</v>
      </c>
    </row>
    <row r="9168">
      <c r="F9168" t="n">
        <v>0.09106180711607773</v>
      </c>
      <c r="G9168" t="n">
        <v>0.07193909054215201</v>
      </c>
      <c r="H9168" t="n">
        <v>-0.001265398645905348</v>
      </c>
      <c r="J9168" t="n">
        <v>0.03209540168364672</v>
      </c>
      <c r="K9168" t="n">
        <v>0.07724351550230897</v>
      </c>
      <c r="L9168" t="n">
        <v>-0.0009794598882127993</v>
      </c>
      <c r="M9168" t="n">
        <v>0.0655589884787679</v>
      </c>
      <c r="N9168" t="n">
        <v>0.08020731634098688</v>
      </c>
      <c r="O9168" t="n">
        <v>-0.002717140027912979</v>
      </c>
      <c r="P9168" t="n">
        <v>0.09914672043959416</v>
      </c>
      <c r="Q9168" t="n">
        <v>0.08875532257859252</v>
      </c>
      <c r="R9168" t="n">
        <v>-0.001668077649689983</v>
      </c>
    </row>
    <row r="9169">
      <c r="F9169" t="n">
        <v>0.09095602806124248</v>
      </c>
      <c r="G9169" t="n">
        <v>0.0719470107326774</v>
      </c>
      <c r="H9169" t="n">
        <v>-0.001265525147819364</v>
      </c>
      <c r="J9169" t="n">
        <v>0.03206281519707227</v>
      </c>
      <c r="K9169" t="n">
        <v>0.07725201968765548</v>
      </c>
      <c r="L9169" t="n">
        <v>-0.0009807338230348869</v>
      </c>
      <c r="M9169" t="n">
        <v>0.06560415141529169</v>
      </c>
      <c r="N9169" t="n">
        <v>0.08021614682830835</v>
      </c>
      <c r="O9169" t="n">
        <v>-0.002718226666596408</v>
      </c>
      <c r="P9169" t="n">
        <v>0.09872986699520653</v>
      </c>
      <c r="Q9169" t="n">
        <v>0.08876509416535665</v>
      </c>
      <c r="R9169" t="n">
        <v>-0.001668244440775843</v>
      </c>
    </row>
    <row r="9170">
      <c r="F9170" t="n">
        <v>0.09107666779692655</v>
      </c>
      <c r="G9170" t="n">
        <v>0.07195493092320279</v>
      </c>
      <c r="H9170" t="n">
        <v>-0.001266284159303462</v>
      </c>
      <c r="J9170" t="n">
        <v>0.03216155565048556</v>
      </c>
      <c r="K9170" t="n">
        <v>0.07726052387300197</v>
      </c>
      <c r="L9170" t="n">
        <v>-0.0009803418430896292</v>
      </c>
      <c r="M9170" t="n">
        <v>0.06573558329906035</v>
      </c>
      <c r="N9170" t="n">
        <v>0.08022497731562983</v>
      </c>
      <c r="O9170" t="n">
        <v>-0.002715510069887837</v>
      </c>
      <c r="P9170" t="n">
        <v>0.09876658712001229</v>
      </c>
      <c r="Q9170" t="n">
        <v>0.08877486575212078</v>
      </c>
      <c r="R9170" t="n">
        <v>-0.001669078396205145</v>
      </c>
    </row>
    <row r="9171">
      <c r="F9171" t="n">
        <v>0.09097088724199756</v>
      </c>
      <c r="G9171" t="n">
        <v>0.07196285111372819</v>
      </c>
      <c r="H9171" t="n">
        <v>-0.001265272143991332</v>
      </c>
      <c r="J9171" t="n">
        <v>0.03213717708449605</v>
      </c>
      <c r="K9171" t="n">
        <v>0.07726902805834848</v>
      </c>
      <c r="L9171" t="n">
        <v>-0.0009803418430896292</v>
      </c>
      <c r="M9171" t="n">
        <v>0.06567291178008577</v>
      </c>
      <c r="N9171" t="n">
        <v>0.08023380780295131</v>
      </c>
      <c r="O9171" t="n">
        <v>-0.002714525283911989</v>
      </c>
      <c r="P9171" t="n">
        <v>0.09894287077082109</v>
      </c>
      <c r="Q9171" t="n">
        <v>0.08878463733888491</v>
      </c>
      <c r="R9171" t="n">
        <v>-0.001667243694260681</v>
      </c>
    </row>
    <row r="9172">
      <c r="F9172" t="n">
        <v>0.09114480405361644</v>
      </c>
      <c r="G9172" t="n">
        <v>0.07197077130425358</v>
      </c>
      <c r="H9172" t="n">
        <v>-0.001264399148430363</v>
      </c>
      <c r="J9172" t="n">
        <v>0.03212100634236753</v>
      </c>
      <c r="K9172" t="n">
        <v>0.07727753224369499</v>
      </c>
      <c r="L9172" t="n">
        <v>-0.0009797417290942528</v>
      </c>
      <c r="M9172" t="n">
        <v>0.0655886713310592</v>
      </c>
      <c r="N9172" t="n">
        <v>0.0802426382902728</v>
      </c>
      <c r="O9172" t="n">
        <v>-0.002717241167137513</v>
      </c>
      <c r="P9172" t="n">
        <v>0.09901448327695972</v>
      </c>
      <c r="Q9172" t="n">
        <v>0.08879440892564903</v>
      </c>
      <c r="R9172" t="n">
        <v>-0.001666028288741753</v>
      </c>
    </row>
    <row r="9173">
      <c r="F9173" t="n">
        <v>0.09094578884485677</v>
      </c>
      <c r="G9173" t="n">
        <v>0.07197869149477898</v>
      </c>
      <c r="H9173" t="n">
        <v>-0.001264905059863165</v>
      </c>
      <c r="J9173" t="n">
        <v>0.03207200339197266</v>
      </c>
      <c r="K9173" t="n">
        <v>0.07728603642904149</v>
      </c>
      <c r="L9173" t="n">
        <v>-0.0009806238494985992</v>
      </c>
      <c r="M9173" t="n">
        <v>0.06587107989025617</v>
      </c>
      <c r="N9173" t="n">
        <v>0.08025146877759426</v>
      </c>
      <c r="O9173" t="n">
        <v>-0.002717784343782618</v>
      </c>
      <c r="P9173" t="n">
        <v>0.09908609648342015</v>
      </c>
      <c r="Q9173" t="n">
        <v>0.08880418051241316</v>
      </c>
      <c r="R9173" t="n">
        <v>-0.001666528347257634</v>
      </c>
    </row>
    <row r="9174">
      <c r="F9174" t="n">
        <v>0.0911463454469231</v>
      </c>
      <c r="G9174" t="n">
        <v>0.07198661168530437</v>
      </c>
      <c r="H9174" t="n">
        <v>-0.001266043360586969</v>
      </c>
      <c r="J9174" t="n">
        <v>0.03208866448706237</v>
      </c>
      <c r="K9174" t="n">
        <v>0.07729454061438801</v>
      </c>
      <c r="L9174" t="n">
        <v>-0.0009799377558507741</v>
      </c>
      <c r="M9174" t="n">
        <v>0.06565743180723388</v>
      </c>
      <c r="N9174" t="n">
        <v>0.08026029926491575</v>
      </c>
      <c r="O9174" t="n">
        <v>-0.002716697990492408</v>
      </c>
      <c r="P9174" t="n">
        <v>0.09894836230774384</v>
      </c>
      <c r="Q9174" t="n">
        <v>0.08881395209917729</v>
      </c>
      <c r="R9174" t="n">
        <v>-0.001667695150461355</v>
      </c>
    </row>
    <row r="9175">
      <c r="F9175" t="n">
        <v>0.09112047744567978</v>
      </c>
      <c r="G9175" t="n">
        <v>0.07199453187582976</v>
      </c>
      <c r="H9175" t="n">
        <v>-0.001265802291547963</v>
      </c>
      <c r="J9175" t="n">
        <v>0.03212994986500706</v>
      </c>
      <c r="K9175" t="n">
        <v>0.0773030447997345</v>
      </c>
      <c r="L9175" t="n">
        <v>-0.0009809178896333813</v>
      </c>
      <c r="M9175" t="n">
        <v>0.06576730099028583</v>
      </c>
      <c r="N9175" t="n">
        <v>0.08026912975223723</v>
      </c>
      <c r="O9175" t="n">
        <v>-0.002714796872234541</v>
      </c>
      <c r="P9175" t="n">
        <v>0.09912465040741009</v>
      </c>
      <c r="Q9175" t="n">
        <v>0.08882372368594142</v>
      </c>
      <c r="R9175" t="n">
        <v>-0.001666028288741753</v>
      </c>
    </row>
    <row r="9176">
      <c r="F9176" t="n">
        <v>0.09106797037091888</v>
      </c>
      <c r="G9176" t="n">
        <v>0.07200245206635517</v>
      </c>
      <c r="H9176" t="n">
        <v>-0.001264790661344928</v>
      </c>
      <c r="J9176" t="n">
        <v>0.03210557070524728</v>
      </c>
      <c r="K9176" t="n">
        <v>0.07731154898508101</v>
      </c>
      <c r="L9176" t="n">
        <v>-0.0009799255381077662</v>
      </c>
      <c r="M9176" t="n">
        <v>0.06572619384285855</v>
      </c>
      <c r="N9176" t="n">
        <v>0.0802779602395587</v>
      </c>
      <c r="O9176" t="n">
        <v>-0.002717883355912293</v>
      </c>
      <c r="P9176" t="n">
        <v>0.09891713146130449</v>
      </c>
      <c r="Q9176" t="n">
        <v>0.08883349527270556</v>
      </c>
      <c r="R9176" t="n">
        <v>-0.001666977599633852</v>
      </c>
    </row>
    <row r="9177">
      <c r="F9177" t="n">
        <v>0.09114865624836188</v>
      </c>
      <c r="G9177" t="n">
        <v>0.07201037225688055</v>
      </c>
      <c r="H9177" t="n">
        <v>-0.001265296476446445</v>
      </c>
      <c r="J9177" t="n">
        <v>0.03212223196868544</v>
      </c>
      <c r="K9177" t="n">
        <v>0.07732005317042752</v>
      </c>
      <c r="L9177" t="n">
        <v>-0.0009810038875394573</v>
      </c>
      <c r="M9177" t="n">
        <v>0.06570665417320684</v>
      </c>
      <c r="N9177" t="n">
        <v>0.08028679072688018</v>
      </c>
      <c r="O9177" t="n">
        <v>-0.002714625154087024</v>
      </c>
      <c r="P9177" t="n">
        <v>0.09895385356084235</v>
      </c>
      <c r="Q9177" t="n">
        <v>0.08884326685946968</v>
      </c>
      <c r="R9177" t="n">
        <v>-0.001666311275021227</v>
      </c>
    </row>
    <row r="9178">
      <c r="F9178" t="n">
        <v>0.09109614836896074</v>
      </c>
      <c r="G9178" t="n">
        <v>0.07201829244740594</v>
      </c>
      <c r="H9178" t="n">
        <v>-0.001263905484917272</v>
      </c>
      <c r="J9178" t="n">
        <v>0.03213889330462412</v>
      </c>
      <c r="K9178" t="n">
        <v>0.07732855735577401</v>
      </c>
      <c r="L9178" t="n">
        <v>-0.0009803176651738358</v>
      </c>
      <c r="M9178" t="n">
        <v>0.06581652614662745</v>
      </c>
      <c r="N9178" t="n">
        <v>0.08029562121420167</v>
      </c>
      <c r="O9178" t="n">
        <v>-0.002716254254999658</v>
      </c>
      <c r="P9178" t="n">
        <v>0.09885100767855798</v>
      </c>
      <c r="Q9178" t="n">
        <v>0.08885303844623381</v>
      </c>
      <c r="R9178" t="n">
        <v>-0.001665978112714915</v>
      </c>
    </row>
    <row r="9179">
      <c r="F9179" t="n">
        <v>0.09104363970295765</v>
      </c>
      <c r="G9179" t="n">
        <v>0.07202621263793134</v>
      </c>
      <c r="H9179" t="n">
        <v>-0.001264537753794169</v>
      </c>
      <c r="J9179" t="n">
        <v>0.03208168120000786</v>
      </c>
      <c r="K9179" t="n">
        <v>0.07733706154112052</v>
      </c>
      <c r="L9179" t="n">
        <v>-0.0009799255381077662</v>
      </c>
      <c r="M9179" t="n">
        <v>0.06581855535727779</v>
      </c>
      <c r="N9179" t="n">
        <v>0.08030445170152313</v>
      </c>
      <c r="O9179" t="n">
        <v>-0.002715537376680185</v>
      </c>
      <c r="P9179" t="n">
        <v>0.09888772971599202</v>
      </c>
      <c r="Q9179" t="n">
        <v>0.08886281003299795</v>
      </c>
      <c r="R9179" t="n">
        <v>-0.001666977599633852</v>
      </c>
    </row>
    <row r="9180">
      <c r="F9180" t="n">
        <v>0.09103108906452614</v>
      </c>
      <c r="G9180" t="n">
        <v>0.07203413282845673</v>
      </c>
      <c r="H9180" t="n">
        <v>-0.001264043796175297</v>
      </c>
      <c r="J9180" t="n">
        <v>0.0320901342680259</v>
      </c>
      <c r="K9180" t="n">
        <v>0.07734556572646704</v>
      </c>
      <c r="L9180" t="n">
        <v>-0.0009811878613262717</v>
      </c>
      <c r="M9180" t="n">
        <v>0.06558332406114142</v>
      </c>
      <c r="N9180" t="n">
        <v>0.08031328218884462</v>
      </c>
      <c r="O9180" t="n">
        <v>-0.002713908705722561</v>
      </c>
      <c r="P9180" t="n">
        <v>0.09927337654069479</v>
      </c>
      <c r="Q9180" t="n">
        <v>0.08887258161976208</v>
      </c>
      <c r="R9180" t="n">
        <v>-0.001664926769217951</v>
      </c>
    </row>
    <row r="9181">
      <c r="F9181" t="n">
        <v>0.09113841523466401</v>
      </c>
      <c r="G9181" t="n">
        <v>0.07204205301898213</v>
      </c>
      <c r="H9181" t="n">
        <v>-0.001264170225840847</v>
      </c>
      <c r="J9181" t="n">
        <v>0.03215604487931896</v>
      </c>
      <c r="K9181" t="n">
        <v>0.07735406991181354</v>
      </c>
      <c r="L9181" t="n">
        <v>-0.0009810898111752449</v>
      </c>
      <c r="M9181" t="n">
        <v>0.06567162787977204</v>
      </c>
      <c r="N9181" t="n">
        <v>0.0803221126761661</v>
      </c>
      <c r="O9181" t="n">
        <v>-0.002715265931520581</v>
      </c>
      <c r="P9181" t="n">
        <v>0.09927520845047977</v>
      </c>
      <c r="Q9181" t="n">
        <v>0.0888823532065262</v>
      </c>
      <c r="R9181" t="n">
        <v>-0.001666092101423182</v>
      </c>
    </row>
    <row r="9182">
      <c r="F9182" t="n">
        <v>0.09111254488009088</v>
      </c>
      <c r="G9182" t="n">
        <v>0.07204997320950753</v>
      </c>
      <c r="H9182" t="n">
        <v>-0.001263664507178645</v>
      </c>
      <c r="J9182" t="n">
        <v>0.03209062399182573</v>
      </c>
      <c r="K9182" t="n">
        <v>0.07736257409716005</v>
      </c>
      <c r="L9182" t="n">
        <v>-0.0009808937108731911</v>
      </c>
      <c r="M9182" t="n">
        <v>0.06580307214476547</v>
      </c>
      <c r="N9182" t="n">
        <v>0.08033094316348757</v>
      </c>
      <c r="O9182" t="n">
        <v>-0.002713365815403353</v>
      </c>
      <c r="P9182" t="n">
        <v>0.09917236189599488</v>
      </c>
      <c r="Q9182" t="n">
        <v>0.08889212479329033</v>
      </c>
      <c r="R9182" t="n">
        <v>-0.001665925625393864</v>
      </c>
    </row>
    <row r="9183">
      <c r="F9183" t="n">
        <v>0.09096679553076556</v>
      </c>
      <c r="G9183" t="n">
        <v>0.07205789340003292</v>
      </c>
      <c r="H9183" t="n">
        <v>-0.001264928803834151</v>
      </c>
      <c r="J9183" t="n">
        <v>0.03216474321030199</v>
      </c>
      <c r="K9183" t="n">
        <v>0.07737107828250654</v>
      </c>
      <c r="L9183" t="n">
        <v>-0.0009803054099670296</v>
      </c>
      <c r="M9183" t="n">
        <v>0.06586980944606374</v>
      </c>
      <c r="N9183" t="n">
        <v>0.08033977365080905</v>
      </c>
      <c r="O9183" t="n">
        <v>-0.002716351712158998</v>
      </c>
      <c r="P9183" t="n">
        <v>0.09889504924191311</v>
      </c>
      <c r="Q9183" t="n">
        <v>0.08890189638005447</v>
      </c>
      <c r="R9183" t="n">
        <v>-0.001664260865100675</v>
      </c>
    </row>
    <row r="9184">
      <c r="F9184" t="n">
        <v>0.0910608027362684</v>
      </c>
      <c r="G9184" t="n">
        <v>0.0720658135905583</v>
      </c>
      <c r="H9184" t="n">
        <v>-0.001263802476059711</v>
      </c>
      <c r="J9184" t="n">
        <v>0.03208290532403051</v>
      </c>
      <c r="K9184" t="n">
        <v>0.07737958246785305</v>
      </c>
      <c r="L9184" t="n">
        <v>-0.0009806853173181301</v>
      </c>
      <c r="M9184" t="n">
        <v>0.06582869810312172</v>
      </c>
      <c r="N9184" t="n">
        <v>0.08034860413813054</v>
      </c>
      <c r="O9184" t="n">
        <v>-0.002713190704657134</v>
      </c>
      <c r="P9184" t="n">
        <v>0.09917602446508761</v>
      </c>
      <c r="Q9184" t="n">
        <v>0.0889116679668186</v>
      </c>
      <c r="R9184" t="n">
        <v>-0.001663708003186067</v>
      </c>
    </row>
    <row r="9185">
      <c r="F9185" t="n">
        <v>0.09110153089128861</v>
      </c>
      <c r="G9185" t="n">
        <v>0.0720737337810837</v>
      </c>
      <c r="H9185" t="n">
        <v>-0.001263423259473576</v>
      </c>
      <c r="J9185" t="n">
        <v>0.03207494175811798</v>
      </c>
      <c r="K9185" t="n">
        <v>0.07738808665319956</v>
      </c>
      <c r="L9185" t="n">
        <v>-0.0009801949746594712</v>
      </c>
      <c r="M9185" t="n">
        <v>0.06576601559757944</v>
      </c>
      <c r="N9185" t="n">
        <v>0.080357434625452</v>
      </c>
      <c r="O9185" t="n">
        <v>-0.002714818944727942</v>
      </c>
      <c r="P9185" t="n">
        <v>0.09903828226341588</v>
      </c>
      <c r="Q9185" t="n">
        <v>0.08892143955358271</v>
      </c>
      <c r="R9185" t="n">
        <v>-0.001665038969588616</v>
      </c>
    </row>
    <row r="9186">
      <c r="F9186" t="n">
        <v>0.09096909848428325</v>
      </c>
      <c r="G9186" t="n">
        <v>0.07208165397160909</v>
      </c>
      <c r="H9186" t="n">
        <v>-0.001263928881588422</v>
      </c>
      <c r="J9186" t="n">
        <v>0.03211622815499532</v>
      </c>
      <c r="K9186" t="n">
        <v>0.07739659083854607</v>
      </c>
      <c r="L9186" t="n">
        <v>-0.0009801949746594712</v>
      </c>
      <c r="M9186" t="n">
        <v>0.06574647232089326</v>
      </c>
      <c r="N9186" t="n">
        <v>0.08036626511277349</v>
      </c>
      <c r="O9186" t="n">
        <v>-0.002715633064763346</v>
      </c>
      <c r="P9186" t="n">
        <v>0.09928436754307624</v>
      </c>
      <c r="Q9186" t="n">
        <v>0.08893121114034686</v>
      </c>
      <c r="R9186" t="n">
        <v>-0.001664040744786705</v>
      </c>
    </row>
    <row r="9187">
      <c r="F9187" t="n">
        <v>0.09096986579465408</v>
      </c>
      <c r="G9187" t="n">
        <v>0.07208957416213449</v>
      </c>
      <c r="H9187" t="n">
        <v>-0.001264308098174557</v>
      </c>
      <c r="J9187" t="n">
        <v>0.03213288967962145</v>
      </c>
      <c r="K9187" t="n">
        <v>0.07740509502389258</v>
      </c>
      <c r="L9187" t="n">
        <v>-0.0009814698655719845</v>
      </c>
      <c r="M9187" t="n">
        <v>0.0656622168098199</v>
      </c>
      <c r="N9187" t="n">
        <v>0.08037509560009497</v>
      </c>
      <c r="O9187" t="n">
        <v>-0.002713556357263423</v>
      </c>
      <c r="P9187" t="n">
        <v>0.09907683691408398</v>
      </c>
      <c r="Q9187" t="n">
        <v>0.08894098272711098</v>
      </c>
      <c r="R9187" t="n">
        <v>-0.001662876149184474</v>
      </c>
    </row>
    <row r="9188">
      <c r="F9188" t="n">
        <v>0.09110383512535905</v>
      </c>
      <c r="G9188" t="n">
        <v>0.07209749435265989</v>
      </c>
      <c r="H9188" t="n">
        <v>-0.001264571936791022</v>
      </c>
      <c r="J9188" t="n">
        <v>0.03210030094654136</v>
      </c>
      <c r="K9188" t="n">
        <v>0.07741359920923907</v>
      </c>
      <c r="L9188" t="n">
        <v>-0.0009811633464717909</v>
      </c>
      <c r="M9188" t="n">
        <v>0.0656858131478924</v>
      </c>
      <c r="N9188" t="n">
        <v>0.08038392608741644</v>
      </c>
      <c r="O9188" t="n">
        <v>-0.002712471151761618</v>
      </c>
      <c r="P9188" t="n">
        <v>0.09883441015027949</v>
      </c>
      <c r="Q9188" t="n">
        <v>0.08895075431387511</v>
      </c>
      <c r="R9188" t="n">
        <v>-0.001661989598393857</v>
      </c>
    </row>
    <row r="9189">
      <c r="F9189" t="n">
        <v>0.09103800138374477</v>
      </c>
      <c r="G9189" t="n">
        <v>0.07210541454318528</v>
      </c>
      <c r="H9189" t="n">
        <v>-0.001265077462250462</v>
      </c>
      <c r="J9189" t="n">
        <v>0.03210875405711242</v>
      </c>
      <c r="K9189" t="n">
        <v>0.07742210339458558</v>
      </c>
      <c r="L9189" t="n">
        <v>-0.0009817518679232384</v>
      </c>
      <c r="M9189" t="n">
        <v>0.06592511907864776</v>
      </c>
      <c r="N9189" t="n">
        <v>0.08039275657473792</v>
      </c>
      <c r="O9189" t="n">
        <v>-0.002713827658638875</v>
      </c>
      <c r="P9189" t="n">
        <v>0.09894092171679009</v>
      </c>
      <c r="Q9189" t="n">
        <v>0.08896052590063924</v>
      </c>
      <c r="R9189" t="n">
        <v>-0.001662322129325909</v>
      </c>
    </row>
    <row r="9190">
      <c r="F9190" t="n">
        <v>0.09107872968479408</v>
      </c>
      <c r="G9190" t="n">
        <v>0.07211333473371066</v>
      </c>
      <c r="H9190" t="n">
        <v>-0.001265077462250462</v>
      </c>
      <c r="J9190" t="n">
        <v>0.03206795656755364</v>
      </c>
      <c r="K9190" t="n">
        <v>0.07743060757993209</v>
      </c>
      <c r="L9190" t="n">
        <v>-0.00098135952028894</v>
      </c>
      <c r="M9190" t="n">
        <v>0.06564672179868261</v>
      </c>
      <c r="N9190" t="n">
        <v>0.0804015870620594</v>
      </c>
      <c r="O9190" t="n">
        <v>-0.002714912864140679</v>
      </c>
      <c r="P9190" t="n">
        <v>0.09922190572747985</v>
      </c>
      <c r="Q9190" t="n">
        <v>0.08897029748740337</v>
      </c>
      <c r="R9190" t="n">
        <v>-0.001663153456656038</v>
      </c>
    </row>
    <row r="9191">
      <c r="F9191" t="n">
        <v>0.09111945827601253</v>
      </c>
      <c r="G9191" t="n">
        <v>0.07212125492423607</v>
      </c>
      <c r="H9191" t="n">
        <v>-0.00126318174177756</v>
      </c>
      <c r="J9191" t="n">
        <v>0.03208461804107295</v>
      </c>
      <c r="K9191" t="n">
        <v>0.07743911176527858</v>
      </c>
      <c r="L9191" t="n">
        <v>-0.0009806729119289179</v>
      </c>
      <c r="M9191" t="n">
        <v>0.06571346056686067</v>
      </c>
      <c r="N9191" t="n">
        <v>0.08041041754938089</v>
      </c>
      <c r="O9191" t="n">
        <v>-0.002713285055887972</v>
      </c>
      <c r="P9191" t="n">
        <v>0.09915394805517003</v>
      </c>
      <c r="Q9191" t="n">
        <v>0.0889800690741675</v>
      </c>
      <c r="R9191" t="n">
        <v>-0.001661989598393857</v>
      </c>
    </row>
    <row r="9192">
      <c r="F9192" t="n">
        <v>0.09100034084697686</v>
      </c>
      <c r="G9192" t="n">
        <v>0.07212917511476145</v>
      </c>
      <c r="H9192" t="n">
        <v>-0.001263950811458042</v>
      </c>
      <c r="J9192" t="n">
        <v>0.03215873899135274</v>
      </c>
      <c r="K9192" t="n">
        <v>0.0774476159506251</v>
      </c>
      <c r="L9192" t="n">
        <v>-0.0009805622885704966</v>
      </c>
      <c r="M9192" t="n">
        <v>0.06571548568156857</v>
      </c>
      <c r="N9192" t="n">
        <v>0.08041924803670235</v>
      </c>
      <c r="O9192" t="n">
        <v>-0.002714191111162658</v>
      </c>
      <c r="P9192" t="n">
        <v>0.0990510949806262</v>
      </c>
      <c r="Q9192" t="n">
        <v>0.08898984066093163</v>
      </c>
      <c r="R9192" t="n">
        <v>-0.001661101783029274</v>
      </c>
    </row>
    <row r="9193">
      <c r="F9193" t="n">
        <v>0.09105438970099966</v>
      </c>
      <c r="G9193" t="n">
        <v>0.07213709530528685</v>
      </c>
      <c r="H9193" t="n">
        <v>-0.00126458259732801</v>
      </c>
      <c r="J9193" t="n">
        <v>0.03206869014262809</v>
      </c>
      <c r="K9193" t="n">
        <v>0.07745612013597161</v>
      </c>
      <c r="L9193" t="n">
        <v>-0.0009806603938519944</v>
      </c>
      <c r="M9193" t="n">
        <v>0.06591165633265281</v>
      </c>
      <c r="N9193" t="n">
        <v>0.08042807852402384</v>
      </c>
      <c r="O9193" t="n">
        <v>-0.002712292506408173</v>
      </c>
      <c r="P9193" t="n">
        <v>0.09922739937178759</v>
      </c>
      <c r="Q9193" t="n">
        <v>0.08899961224769576</v>
      </c>
      <c r="R9193" t="n">
        <v>-0.001661101783029274</v>
      </c>
    </row>
    <row r="9194">
      <c r="F9194" t="n">
        <v>0.09108179764020508</v>
      </c>
      <c r="G9194" t="n">
        <v>0.07214501549581225</v>
      </c>
      <c r="H9194" t="n">
        <v>-0.001263066311240087</v>
      </c>
      <c r="J9194" t="n">
        <v>0.0321510199696483</v>
      </c>
      <c r="K9194" t="n">
        <v>0.07746462432131811</v>
      </c>
      <c r="L9194" t="n">
        <v>-0.0009816414466669722</v>
      </c>
      <c r="M9194" t="n">
        <v>0.06563324742723131</v>
      </c>
      <c r="N9194" t="n">
        <v>0.08043690901134531</v>
      </c>
      <c r="O9194" t="n">
        <v>-0.002712292506408173</v>
      </c>
      <c r="P9194" t="n">
        <v>0.09888028045799457</v>
      </c>
      <c r="Q9194" t="n">
        <v>0.08900938383445989</v>
      </c>
      <c r="R9194" t="n">
        <v>-0.001660935623002963</v>
      </c>
    </row>
    <row r="9195">
      <c r="F9195" t="n">
        <v>0.09104260193736161</v>
      </c>
      <c r="G9195" t="n">
        <v>0.07215293568633764</v>
      </c>
      <c r="H9195" t="n">
        <v>-0.001262950562226891</v>
      </c>
      <c r="J9195" t="n">
        <v>0.03208559618774946</v>
      </c>
      <c r="K9195" t="n">
        <v>0.07747312850666462</v>
      </c>
      <c r="L9195" t="n">
        <v>-0.0009810528149779855</v>
      </c>
      <c r="M9195" t="n">
        <v>0.06580784830977732</v>
      </c>
      <c r="N9195" t="n">
        <v>0.08044573949866679</v>
      </c>
      <c r="O9195" t="n">
        <v>-0.002713919881912018</v>
      </c>
      <c r="P9195" t="n">
        <v>0.09898679532623372</v>
      </c>
      <c r="Q9195" t="n">
        <v>0.08901915542122403</v>
      </c>
      <c r="R9195" t="n">
        <v>-0.001661101783029274</v>
      </c>
    </row>
    <row r="9196">
      <c r="F9196" t="n">
        <v>0.09103004727015304</v>
      </c>
      <c r="G9196" t="n">
        <v>0.07216085587686304</v>
      </c>
      <c r="H9196" t="n">
        <v>-0.001264592890656314</v>
      </c>
      <c r="J9196" t="n">
        <v>0.03214330075091981</v>
      </c>
      <c r="K9196" t="n">
        <v>0.07748163269201111</v>
      </c>
      <c r="L9196" t="n">
        <v>-0.0009821196172929724</v>
      </c>
      <c r="M9196" t="n">
        <v>0.06587459041535892</v>
      </c>
      <c r="N9196" t="n">
        <v>0.08045456998598827</v>
      </c>
      <c r="O9196" t="n">
        <v>-0.002710213923051458</v>
      </c>
      <c r="P9196" t="n">
        <v>0.09909331126360321</v>
      </c>
      <c r="Q9196" t="n">
        <v>0.08902892700798815</v>
      </c>
      <c r="R9196" t="n">
        <v>-0.001661707191808008</v>
      </c>
    </row>
    <row r="9197">
      <c r="F9197" t="n">
        <v>0.09103081318939532</v>
      </c>
      <c r="G9197" t="n">
        <v>0.07216877606738843</v>
      </c>
      <c r="H9197" t="n">
        <v>-0.001263329561095219</v>
      </c>
      <c r="J9197" t="n">
        <v>0.03214354537203615</v>
      </c>
      <c r="K9197" t="n">
        <v>0.07749013687735762</v>
      </c>
      <c r="L9197" t="n">
        <v>-0.0009818252463416409</v>
      </c>
      <c r="M9197" t="n">
        <v>0.06589818838957634</v>
      </c>
      <c r="N9197" t="n">
        <v>0.08046340047330976</v>
      </c>
      <c r="O9197" t="n">
        <v>-0.002713467806700944</v>
      </c>
      <c r="P9197" t="n">
        <v>0.09881597715489787</v>
      </c>
      <c r="Q9197" t="n">
        <v>0.08903869859475227</v>
      </c>
      <c r="R9197" t="n">
        <v>-0.001661707191808008</v>
      </c>
    </row>
    <row r="9198">
      <c r="F9198" t="n">
        <v>0.09112482583838227</v>
      </c>
      <c r="G9198" t="n">
        <v>0.07217669625791383</v>
      </c>
      <c r="H9198" t="n">
        <v>-0.001264213891787986</v>
      </c>
      <c r="J9198" t="n">
        <v>0.03216841586733112</v>
      </c>
      <c r="K9198" t="n">
        <v>0.07749864106270414</v>
      </c>
      <c r="L9198" t="n">
        <v>-0.0009814327517398652</v>
      </c>
      <c r="M9198" t="n">
        <v>0.06590021378089367</v>
      </c>
      <c r="N9198" t="n">
        <v>0.08047223096063122</v>
      </c>
      <c r="O9198" t="n">
        <v>-0.002711569707905411</v>
      </c>
      <c r="P9198" t="n">
        <v>0.09885270174053407</v>
      </c>
      <c r="Q9198" t="n">
        <v>0.08904847018151642</v>
      </c>
      <c r="R9198" t="n">
        <v>-0.00166220535525114</v>
      </c>
    </row>
    <row r="9199">
      <c r="F9199" t="n">
        <v>0.09101902345814919</v>
      </c>
      <c r="G9199" t="n">
        <v>0.07218461644843922</v>
      </c>
      <c r="H9199" t="n">
        <v>-0.001263708559963548</v>
      </c>
      <c r="J9199" t="n">
        <v>0.03211119991068513</v>
      </c>
      <c r="K9199" t="n">
        <v>0.07750714524805064</v>
      </c>
      <c r="L9199" t="n">
        <v>-0.0009810402571380898</v>
      </c>
      <c r="M9199" t="n">
        <v>0.06575122818880691</v>
      </c>
      <c r="N9199" t="n">
        <v>0.08048106144795271</v>
      </c>
      <c r="O9199" t="n">
        <v>-0.002714281277613316</v>
      </c>
      <c r="P9199" t="n">
        <v>0.0993081777260551</v>
      </c>
      <c r="Q9199" t="n">
        <v>0.08905824176828055</v>
      </c>
      <c r="R9199" t="n">
        <v>-0.001661873246289052</v>
      </c>
    </row>
    <row r="9200">
      <c r="F9200" t="n">
        <v>0.09096650423878574</v>
      </c>
      <c r="G9200" t="n">
        <v>0.07219253663896461</v>
      </c>
      <c r="H9200" t="n">
        <v>-0.001264097581744462</v>
      </c>
      <c r="J9200" t="n">
        <v>0.0321278617237854</v>
      </c>
      <c r="K9200" t="n">
        <v>0.07751564943339714</v>
      </c>
      <c r="L9200" t="n">
        <v>-0.0009822052896769765</v>
      </c>
      <c r="M9200" t="n">
        <v>0.06566695904264594</v>
      </c>
      <c r="N9200" t="n">
        <v>0.08048989193527419</v>
      </c>
      <c r="O9200" t="n">
        <v>-0.002713014036163184</v>
      </c>
      <c r="P9200" t="n">
        <v>0.09903084023937098</v>
      </c>
      <c r="Q9200" t="n">
        <v>0.08906801335504466</v>
      </c>
      <c r="R9200" t="n">
        <v>-0.00165882450563895</v>
      </c>
    </row>
    <row r="9201">
      <c r="F9201" t="n">
        <v>0.09112712368140213</v>
      </c>
      <c r="G9201" t="n">
        <v>0.07220045682949</v>
      </c>
      <c r="H9201" t="n">
        <v>-0.001264223890455668</v>
      </c>
      <c r="J9201" t="n">
        <v>0.03210348007873989</v>
      </c>
      <c r="K9201" t="n">
        <v>0.07752415361874365</v>
      </c>
      <c r="L9201" t="n">
        <v>-0.0009815182955694888</v>
      </c>
      <c r="M9201" t="n">
        <v>0.0656905549037618</v>
      </c>
      <c r="N9201" t="n">
        <v>0.08049872242259566</v>
      </c>
      <c r="O9201" t="n">
        <v>-0.002711116444411271</v>
      </c>
      <c r="P9201" t="n">
        <v>0.0987883960852487</v>
      </c>
      <c r="Q9201" t="n">
        <v>0.0890777849418088</v>
      </c>
      <c r="R9201" t="n">
        <v>-0.00165882450563895</v>
      </c>
    </row>
    <row r="9202">
      <c r="F9202" t="n">
        <v>0.09106128283257181</v>
      </c>
      <c r="G9202" t="n">
        <v>0.0722083770200154</v>
      </c>
      <c r="H9202" t="n">
        <v>-0.001263466038188435</v>
      </c>
      <c r="J9202" t="n">
        <v>0.03212835064677581</v>
      </c>
      <c r="K9202" t="n">
        <v>0.07753265780409015</v>
      </c>
      <c r="L9202" t="n">
        <v>-0.0009815182955694888</v>
      </c>
      <c r="M9202" t="n">
        <v>0.06569257737178577</v>
      </c>
      <c r="N9202" t="n">
        <v>0.08050755290991714</v>
      </c>
      <c r="O9202" t="n">
        <v>-0.002712471867091208</v>
      </c>
      <c r="P9202" t="n">
        <v>0.09917408581461568</v>
      </c>
      <c r="Q9202" t="n">
        <v>0.08908755652857293</v>
      </c>
      <c r="R9202" t="n">
        <v>-0.001661147789260293</v>
      </c>
    </row>
    <row r="9203">
      <c r="F9203" t="n">
        <v>0.09111533336372199</v>
      </c>
      <c r="G9203" t="n">
        <v>0.07221629721054079</v>
      </c>
      <c r="H9203" t="n">
        <v>-0.001263339729477229</v>
      </c>
      <c r="J9203" t="n">
        <v>0.03207113378562626</v>
      </c>
      <c r="K9203" t="n">
        <v>0.07754116198943665</v>
      </c>
      <c r="L9203" t="n">
        <v>-0.0009817145796001995</v>
      </c>
      <c r="M9203" t="n">
        <v>0.06569459961433435</v>
      </c>
      <c r="N9203" t="n">
        <v>0.08051638339723861</v>
      </c>
      <c r="O9203" t="n">
        <v>-0.002709761021731334</v>
      </c>
      <c r="P9203" t="n">
        <v>0.09893163977549141</v>
      </c>
      <c r="Q9203" t="n">
        <v>0.08909732811533706</v>
      </c>
      <c r="R9203" t="n">
        <v>-0.001660152096279717</v>
      </c>
    </row>
    <row r="9204">
      <c r="F9204" t="n">
        <v>0.09116938433802532</v>
      </c>
      <c r="G9204" t="n">
        <v>0.07222421740106619</v>
      </c>
      <c r="H9204" t="n">
        <v>-0.001262465539472504</v>
      </c>
      <c r="J9204" t="n">
        <v>0.03205496045583571</v>
      </c>
      <c r="K9204" t="n">
        <v>0.07754966617478316</v>
      </c>
      <c r="L9204" t="n">
        <v>-0.0009825853655102937</v>
      </c>
      <c r="M9204" t="n">
        <v>0.06591236140075449</v>
      </c>
      <c r="N9204" t="n">
        <v>0.08052521388456009</v>
      </c>
      <c r="O9204" t="n">
        <v>-0.002711745534866756</v>
      </c>
      <c r="P9204" t="n">
        <v>0.09928243736954245</v>
      </c>
      <c r="Q9204" t="n">
        <v>0.08910709970210119</v>
      </c>
      <c r="R9204" t="n">
        <v>-0.001659591634881362</v>
      </c>
    </row>
    <row r="9205">
      <c r="F9205" t="n">
        <v>0.09097032685409071</v>
      </c>
      <c r="G9205" t="n">
        <v>0.07223213759159157</v>
      </c>
      <c r="H9205" t="n">
        <v>-0.001262339255033225</v>
      </c>
      <c r="J9205" t="n">
        <v>0.03212908384777259</v>
      </c>
      <c r="K9205" t="n">
        <v>0.07755817036012967</v>
      </c>
      <c r="L9205" t="n">
        <v>-0.0009818000825008949</v>
      </c>
      <c r="M9205" t="n">
        <v>0.065677069242875</v>
      </c>
      <c r="N9205" t="n">
        <v>0.08053404437188157</v>
      </c>
      <c r="O9205" t="n">
        <v>-0.002711474522920438</v>
      </c>
      <c r="P9205" t="n">
        <v>0.09890040118496934</v>
      </c>
      <c r="Q9205" t="n">
        <v>0.08911687128886532</v>
      </c>
      <c r="R9205" t="n">
        <v>-0.001658928262588015</v>
      </c>
    </row>
    <row r="9206">
      <c r="F9206" t="n">
        <v>0.09097109087180805</v>
      </c>
      <c r="G9206" t="n">
        <v>0.07224005778211698</v>
      </c>
      <c r="H9206" t="n">
        <v>-0.001263602099426016</v>
      </c>
      <c r="J9206" t="n">
        <v>0.03208007522889959</v>
      </c>
      <c r="K9206" t="n">
        <v>0.07756667454547618</v>
      </c>
      <c r="L9206" t="n">
        <v>-0.0009822908843817692</v>
      </c>
      <c r="M9206" t="n">
        <v>0.06595955756324648</v>
      </c>
      <c r="N9206" t="n">
        <v>0.08054287485920306</v>
      </c>
      <c r="O9206" t="n">
        <v>-0.002711203510974119</v>
      </c>
      <c r="P9206" t="n">
        <v>0.09897202458045501</v>
      </c>
      <c r="Q9206" t="n">
        <v>0.08912664287562945</v>
      </c>
      <c r="R9206" t="n">
        <v>-0.001657601518001321</v>
      </c>
    </row>
    <row r="9207">
      <c r="F9207" t="n">
        <v>0.09105178476522743</v>
      </c>
      <c r="G9207" t="n">
        <v>0.07224797797264236</v>
      </c>
      <c r="H9207" t="n">
        <v>-0.001262844392790341</v>
      </c>
      <c r="J9207" t="n">
        <v>0.03210494596809761</v>
      </c>
      <c r="K9207" t="n">
        <v>0.07757517873082267</v>
      </c>
      <c r="L9207" t="n">
        <v>-0.0009825853655102937</v>
      </c>
      <c r="M9207" t="n">
        <v>0.06591843216050561</v>
      </c>
      <c r="N9207" t="n">
        <v>0.08055170534652452</v>
      </c>
      <c r="O9207" t="n">
        <v>-0.002711203510974119</v>
      </c>
      <c r="P9207" t="n">
        <v>0.09893895652435492</v>
      </c>
      <c r="Q9207" t="n">
        <v>0.08913641446239358</v>
      </c>
      <c r="R9207" t="n">
        <v>-0.001657601518001321</v>
      </c>
    </row>
    <row r="9208">
      <c r="F9208" t="n">
        <v>0.09111915765703676</v>
      </c>
      <c r="G9208" t="n">
        <v>0.07225589816316776</v>
      </c>
      <c r="H9208" t="n">
        <v>-0.001263611484399894</v>
      </c>
      <c r="J9208" t="n">
        <v>0.03212160795229527</v>
      </c>
      <c r="K9208" t="n">
        <v>0.07758368291616918</v>
      </c>
      <c r="L9208" t="n">
        <v>-0.0009815909709816151</v>
      </c>
      <c r="M9208" t="n">
        <v>0.06594203007932309</v>
      </c>
      <c r="N9208" t="n">
        <v>0.08056053583384601</v>
      </c>
      <c r="O9208" t="n">
        <v>-0.002710204836322754</v>
      </c>
      <c r="P9208" t="n">
        <v>0.09932465889523562</v>
      </c>
      <c r="Q9208" t="n">
        <v>0.08914618604915771</v>
      </c>
      <c r="R9208" t="n">
        <v>-0.001658532266845066</v>
      </c>
    </row>
    <row r="9209">
      <c r="F9209" t="n">
        <v>0.0911332438375311</v>
      </c>
      <c r="G9209" t="n">
        <v>0.07226381835369315</v>
      </c>
      <c r="H9209" t="n">
        <v>-0.001262853923557928</v>
      </c>
      <c r="J9209" t="n">
        <v>0.03209722550162358</v>
      </c>
      <c r="K9209" t="n">
        <v>0.07759218710151568</v>
      </c>
      <c r="L9209" t="n">
        <v>-0.0009821800433786835</v>
      </c>
      <c r="M9209" t="n">
        <v>0.06564200335782225</v>
      </c>
      <c r="N9209" t="n">
        <v>0.08056936632116748</v>
      </c>
      <c r="O9209" t="n">
        <v>-0.002711559532332113</v>
      </c>
      <c r="P9209" t="n">
        <v>0.0991171034924202</v>
      </c>
      <c r="Q9209" t="n">
        <v>0.08915595763592184</v>
      </c>
      <c r="R9209" t="n">
        <v>-0.001658698004055703</v>
      </c>
    </row>
    <row r="9210">
      <c r="F9210" t="n">
        <v>0.09105407668063362</v>
      </c>
      <c r="G9210" t="n">
        <v>0.07227173854421855</v>
      </c>
      <c r="H9210" t="n">
        <v>-0.001262475143136945</v>
      </c>
      <c r="J9210" t="n">
        <v>0.03217134999315432</v>
      </c>
      <c r="K9210" t="n">
        <v>0.0776006912868622</v>
      </c>
      <c r="L9210" t="n">
        <v>-0.0009827691157757517</v>
      </c>
      <c r="M9210" t="n">
        <v>0.065644023409059</v>
      </c>
      <c r="N9210" t="n">
        <v>0.08057819680848896</v>
      </c>
      <c r="O9210" t="n">
        <v>-0.002710475775524626</v>
      </c>
      <c r="P9210" t="n">
        <v>0.0990491376044349</v>
      </c>
      <c r="Q9210" t="n">
        <v>0.08916572922268598</v>
      </c>
      <c r="R9210" t="n">
        <v>-0.001656543420317422</v>
      </c>
    </row>
    <row r="9211">
      <c r="F9211" t="n">
        <v>0.09113477219358618</v>
      </c>
      <c r="G9211" t="n">
        <v>0.07227965873474394</v>
      </c>
      <c r="H9211" t="n">
        <v>-0.001263232703978911</v>
      </c>
      <c r="J9211" t="n">
        <v>0.03213054959315316</v>
      </c>
      <c r="K9211" t="n">
        <v>0.07760919547220871</v>
      </c>
      <c r="L9211" t="n">
        <v>-0.0009827691157757517</v>
      </c>
      <c r="M9211" t="n">
        <v>0.06586179715317725</v>
      </c>
      <c r="N9211" t="n">
        <v>0.08058702729581044</v>
      </c>
      <c r="O9211" t="n">
        <v>-0.002711559532332113</v>
      </c>
      <c r="P9211" t="n">
        <v>0.0990160690752438</v>
      </c>
      <c r="Q9211" t="n">
        <v>0.0891755008094501</v>
      </c>
      <c r="R9211" t="n">
        <v>-0.001656974943638505</v>
      </c>
    </row>
    <row r="9212">
      <c r="F9212" t="n">
        <v>0.09117550228729168</v>
      </c>
      <c r="G9212" t="n">
        <v>0.07228757892526934</v>
      </c>
      <c r="H9212" t="n">
        <v>-0.00126298932256284</v>
      </c>
      <c r="J9212" t="n">
        <v>0.03217183867386098</v>
      </c>
      <c r="K9212" t="n">
        <v>0.0776176996575552</v>
      </c>
      <c r="L9212" t="n">
        <v>-0.0009814798676489643</v>
      </c>
      <c r="M9212" t="n">
        <v>0.06584224317607951</v>
      </c>
      <c r="N9212" t="n">
        <v>0.08059585778313193</v>
      </c>
      <c r="O9212" t="n">
        <v>-0.002711371690358554</v>
      </c>
      <c r="P9212" t="n">
        <v>0.09880850865366608</v>
      </c>
      <c r="Q9212" t="n">
        <v>0.08918527239621422</v>
      </c>
      <c r="R9212" t="n">
        <v>-0.001656312418671036</v>
      </c>
    </row>
    <row r="9213">
      <c r="F9213" t="n">
        <v>0.09100307855644105</v>
      </c>
      <c r="G9213" t="n">
        <v>0.07229549911579473</v>
      </c>
      <c r="H9213" t="n">
        <v>-0.001263115558377189</v>
      </c>
      <c r="J9213" t="n">
        <v>0.03211461998296704</v>
      </c>
      <c r="K9213" t="n">
        <v>0.07762620384290171</v>
      </c>
      <c r="L9213" t="n">
        <v>-0.00098285462684327</v>
      </c>
      <c r="M9213" t="n">
        <v>0.06593056754747983</v>
      </c>
      <c r="N9213" t="n">
        <v>0.08060468827045339</v>
      </c>
      <c r="O9213" t="n">
        <v>-0.002710017358844889</v>
      </c>
      <c r="P9213" t="n">
        <v>0.09898482932300962</v>
      </c>
      <c r="Q9213" t="n">
        <v>0.08919504398297837</v>
      </c>
      <c r="R9213" t="n">
        <v>-0.001657968731089707</v>
      </c>
    </row>
    <row r="9214">
      <c r="F9214" t="n">
        <v>0.09103048580106593</v>
      </c>
      <c r="G9214" t="n">
        <v>0.07230341930632013</v>
      </c>
      <c r="H9214" t="n">
        <v>-0.001262358143491095</v>
      </c>
      <c r="J9214" t="n">
        <v>0.0321066550685833</v>
      </c>
      <c r="K9214" t="n">
        <v>0.07763470802824822</v>
      </c>
      <c r="L9214" t="n">
        <v>-0.000982658232672655</v>
      </c>
      <c r="M9214" t="n">
        <v>0.06586786131983938</v>
      </c>
      <c r="N9214" t="n">
        <v>0.08061351875777488</v>
      </c>
      <c r="O9214" t="n">
        <v>-0.002710829957753088</v>
      </c>
      <c r="P9214" t="n">
        <v>0.0988819624685453</v>
      </c>
      <c r="Q9214" t="n">
        <v>0.0892048155697425</v>
      </c>
      <c r="R9214" t="n">
        <v>-0.001657306206122239</v>
      </c>
    </row>
    <row r="9215">
      <c r="F9215" t="n">
        <v>0.09100460404439761</v>
      </c>
      <c r="G9215" t="n">
        <v>0.07231133949684551</v>
      </c>
      <c r="H9215" t="n">
        <v>-0.001261609767561929</v>
      </c>
      <c r="J9215" t="n">
        <v>0.03210689912950518</v>
      </c>
      <c r="K9215" t="n">
        <v>0.07764321221359471</v>
      </c>
      <c r="L9215" t="n">
        <v>-0.0009825600355873475</v>
      </c>
      <c r="M9215" t="n">
        <v>0.06569727265105946</v>
      </c>
      <c r="N9215" t="n">
        <v>0.08062234924509636</v>
      </c>
      <c r="O9215" t="n">
        <v>-0.002708663027331223</v>
      </c>
      <c r="P9215" t="n">
        <v>0.0989535887343479</v>
      </c>
      <c r="Q9215" t="n">
        <v>0.08921458715650661</v>
      </c>
      <c r="R9215" t="n">
        <v>-0.001656809312396638</v>
      </c>
    </row>
    <row r="9216">
      <c r="F9216" t="n">
        <v>0.09108530070361726</v>
      </c>
      <c r="G9216" t="n">
        <v>0.07231925968737092</v>
      </c>
      <c r="H9216" t="n">
        <v>-0.001263124305098017</v>
      </c>
      <c r="J9216" t="n">
        <v>0.03209893409397191</v>
      </c>
      <c r="K9216" t="n">
        <v>0.07765171639894124</v>
      </c>
      <c r="L9216" t="n">
        <v>-0.0009820561196247238</v>
      </c>
      <c r="M9216" t="n">
        <v>0.06576402094507913</v>
      </c>
      <c r="N9216" t="n">
        <v>0.08063117973241783</v>
      </c>
      <c r="O9216" t="n">
        <v>-0.002710640422392047</v>
      </c>
      <c r="P9216" t="n">
        <v>0.09906011473754461</v>
      </c>
      <c r="Q9216" t="n">
        <v>0.08922435874327075</v>
      </c>
      <c r="R9216" t="n">
        <v>-0.001656575870308364</v>
      </c>
    </row>
    <row r="9217">
      <c r="F9217" t="n">
        <v>0.09113935323613886</v>
      </c>
      <c r="G9217" t="n">
        <v>0.0723271798778963</v>
      </c>
      <c r="H9217" t="n">
        <v>-0.001261609767561929</v>
      </c>
      <c r="J9217" t="n">
        <v>0.03215664176092117</v>
      </c>
      <c r="K9217" t="n">
        <v>0.07766022058428773</v>
      </c>
      <c r="L9217" t="n">
        <v>-0.0009824489813587472</v>
      </c>
      <c r="M9217" t="n">
        <v>0.06567973399370552</v>
      </c>
      <c r="N9217" t="n">
        <v>0.08064001021973931</v>
      </c>
      <c r="O9217" t="n">
        <v>-0.002708474076400126</v>
      </c>
      <c r="P9217" t="n">
        <v>0.09909684338325486</v>
      </c>
      <c r="Q9217" t="n">
        <v>0.08923413033003488</v>
      </c>
      <c r="R9217" t="n">
        <v>-0.001655086143806288</v>
      </c>
    </row>
    <row r="9218">
      <c r="F9218" t="n">
        <v>0.09104685856255518</v>
      </c>
      <c r="G9218" t="n">
        <v>0.0723351000684217</v>
      </c>
      <c r="H9218" t="n">
        <v>-0.001262493247791314</v>
      </c>
      <c r="J9218" t="n">
        <v>0.03207479468354166</v>
      </c>
      <c r="K9218" t="n">
        <v>0.07766872476963424</v>
      </c>
      <c r="L9218" t="n">
        <v>-0.0009818596887577122</v>
      </c>
      <c r="M9218" t="n">
        <v>0.0658759436753906</v>
      </c>
      <c r="N9218" t="n">
        <v>0.0806488407070608</v>
      </c>
      <c r="O9218" t="n">
        <v>-0.002707390903404164</v>
      </c>
      <c r="P9218" t="n">
        <v>0.09895907538173493</v>
      </c>
      <c r="Q9218" t="n">
        <v>0.08924390191679901</v>
      </c>
      <c r="R9218" t="n">
        <v>-0.001655417194140083</v>
      </c>
    </row>
    <row r="9219">
      <c r="F9219" t="n">
        <v>0.09108758855225907</v>
      </c>
      <c r="G9219" t="n">
        <v>0.07234302025894709</v>
      </c>
      <c r="H9219" t="n">
        <v>-0.001262367036329973</v>
      </c>
      <c r="J9219" t="n">
        <v>0.03211608427974527</v>
      </c>
      <c r="K9219" t="n">
        <v>0.07767722895498075</v>
      </c>
      <c r="L9219" t="n">
        <v>-0.000983038273959782</v>
      </c>
      <c r="M9219" t="n">
        <v>0.06566219361261008</v>
      </c>
      <c r="N9219" t="n">
        <v>0.08065767119438227</v>
      </c>
      <c r="O9219" t="n">
        <v>-0.002706849316906184</v>
      </c>
      <c r="P9219" t="n">
        <v>0.09917030169528274</v>
      </c>
      <c r="Q9219" t="n">
        <v>0.08925367350356314</v>
      </c>
      <c r="R9219" t="n">
        <v>-0.001656906920642159</v>
      </c>
    </row>
    <row r="9220">
      <c r="F9220" t="n">
        <v>0.09098176950673997</v>
      </c>
      <c r="G9220" t="n">
        <v>0.07235094044947248</v>
      </c>
      <c r="H9220" t="n">
        <v>-0.001261997000082647</v>
      </c>
      <c r="J9220" t="n">
        <v>0.03205886405517501</v>
      </c>
      <c r="K9220" t="n">
        <v>0.07768573314032724</v>
      </c>
      <c r="L9220" t="n">
        <v>-0.0009818466049336685</v>
      </c>
      <c r="M9220" t="n">
        <v>0.06572894300925025</v>
      </c>
      <c r="N9220" t="n">
        <v>0.08066650168170375</v>
      </c>
      <c r="O9220" t="n">
        <v>-0.002707741847382416</v>
      </c>
      <c r="P9220" t="n">
        <v>0.09892783325563337</v>
      </c>
      <c r="Q9220" t="n">
        <v>0.08926344509032727</v>
      </c>
      <c r="R9220" t="n">
        <v>-0.001654355274966549</v>
      </c>
    </row>
    <row r="9221">
      <c r="F9221" t="n">
        <v>0.09116904940258219</v>
      </c>
      <c r="G9221" t="n">
        <v>0.07235886063999789</v>
      </c>
      <c r="H9221" t="n">
        <v>-0.001262123187163947</v>
      </c>
      <c r="J9221" t="n">
        <v>0.03210015379895736</v>
      </c>
      <c r="K9221" t="n">
        <v>0.07769423732567375</v>
      </c>
      <c r="L9221" t="n">
        <v>-0.0009822395400431966</v>
      </c>
      <c r="M9221" t="n">
        <v>0.06566622891774179</v>
      </c>
      <c r="N9221" t="n">
        <v>0.08067533216902523</v>
      </c>
      <c r="O9221" t="n">
        <v>-0.002708554007504606</v>
      </c>
      <c r="P9221" t="n">
        <v>0.09885986196106261</v>
      </c>
      <c r="Q9221" t="n">
        <v>0.0892732166770914</v>
      </c>
      <c r="R9221" t="n">
        <v>-0.001654520693952147</v>
      </c>
    </row>
    <row r="9222">
      <c r="F9222" t="n">
        <v>0.09102326080664483</v>
      </c>
      <c r="G9222" t="n">
        <v>0.07236678083052327</v>
      </c>
      <c r="H9222" t="n">
        <v>-0.001262754122570447</v>
      </c>
      <c r="J9222" t="n">
        <v>0.03216607141942032</v>
      </c>
      <c r="K9222" t="n">
        <v>0.07770274151102026</v>
      </c>
      <c r="L9222" t="n">
        <v>-0.000983221877817017</v>
      </c>
      <c r="M9222" t="n">
        <v>0.06592717758668373</v>
      </c>
      <c r="N9222" t="n">
        <v>0.0806841626563467</v>
      </c>
      <c r="O9222" t="n">
        <v>-0.002708554007504606</v>
      </c>
      <c r="P9222" t="n">
        <v>0.09882679003889444</v>
      </c>
      <c r="Q9222" t="n">
        <v>0.08928298826385554</v>
      </c>
      <c r="R9222" t="n">
        <v>-0.001655016950908941</v>
      </c>
    </row>
    <row r="9223">
      <c r="F9223" t="n">
        <v>0.09098405352434047</v>
      </c>
      <c r="G9223" t="n">
        <v>0.07237470102104866</v>
      </c>
      <c r="H9223" t="n">
        <v>-0.001261239877594846</v>
      </c>
      <c r="J9223" t="n">
        <v>0.03210064151469187</v>
      </c>
      <c r="K9223" t="n">
        <v>0.07771124569636677</v>
      </c>
      <c r="L9223" t="n">
        <v>-0.0009818466049336685</v>
      </c>
      <c r="M9223" t="n">
        <v>0.06592919708601114</v>
      </c>
      <c r="N9223" t="n">
        <v>0.08069299314366818</v>
      </c>
      <c r="O9223" t="n">
        <v>-0.002707278720432825</v>
      </c>
      <c r="P9223" t="n">
        <v>0.0988635183499143</v>
      </c>
      <c r="Q9223" t="n">
        <v>0.08929275985061966</v>
      </c>
      <c r="R9223" t="n">
        <v>-0.001655016950908941</v>
      </c>
    </row>
    <row r="9224">
      <c r="F9224" t="n">
        <v>0.09101146047181344</v>
      </c>
      <c r="G9224" t="n">
        <v>0.07238262121157406</v>
      </c>
      <c r="H9224" t="n">
        <v>-0.001262509880968317</v>
      </c>
      <c r="J9224" t="n">
        <v>0.03215014094273312</v>
      </c>
      <c r="K9224" t="n">
        <v>0.07771974988171328</v>
      </c>
      <c r="L9224" t="n">
        <v>-0.0009826194209045195</v>
      </c>
      <c r="M9224" t="n">
        <v>0.06586648230358588</v>
      </c>
      <c r="N9224" t="n">
        <v>0.08070182363098966</v>
      </c>
      <c r="O9224" t="n">
        <v>-0.002705654840364586</v>
      </c>
      <c r="P9224" t="n">
        <v>0.09931905294008636</v>
      </c>
      <c r="Q9224" t="n">
        <v>0.08930253143738379</v>
      </c>
      <c r="R9224" t="n">
        <v>-0.001653457603793906</v>
      </c>
    </row>
    <row r="9225">
      <c r="F9225" t="n">
        <v>0.09109215974441476</v>
      </c>
      <c r="G9225" t="n">
        <v>0.07239054140209945</v>
      </c>
      <c r="H9225" t="n">
        <v>-0.001261879067597192</v>
      </c>
      <c r="J9225" t="n">
        <v>0.03206829196796146</v>
      </c>
      <c r="K9225" t="n">
        <v>0.07772825406705977</v>
      </c>
      <c r="L9225" t="n">
        <v>-0.0009834054378395495</v>
      </c>
      <c r="M9225" t="n">
        <v>0.06591165717359557</v>
      </c>
      <c r="N9225" t="n">
        <v>0.08071065411831115</v>
      </c>
      <c r="O9225" t="n">
        <v>-0.002705113547008507</v>
      </c>
      <c r="P9225" t="n">
        <v>0.09918128073913418</v>
      </c>
      <c r="Q9225" t="n">
        <v>0.08931230302414793</v>
      </c>
      <c r="R9225" t="n">
        <v>-0.001653953541887425</v>
      </c>
    </row>
    <row r="9226">
      <c r="F9226" t="n">
        <v>0.09117285976405279</v>
      </c>
      <c r="G9226" t="n">
        <v>0.07239846159262485</v>
      </c>
      <c r="H9226" t="n">
        <v>-0.001260995928877618</v>
      </c>
      <c r="J9226" t="n">
        <v>0.03215883812567082</v>
      </c>
      <c r="K9226" t="n">
        <v>0.07773675825240628</v>
      </c>
      <c r="L9226" t="n">
        <v>-0.0009821281603201255</v>
      </c>
      <c r="M9226" t="n">
        <v>0.0659568326194738</v>
      </c>
      <c r="N9226" t="n">
        <v>0.08071948460563261</v>
      </c>
      <c r="O9226" t="n">
        <v>-0.002709173247179104</v>
      </c>
      <c r="P9226" t="n">
        <v>0.09914820963239773</v>
      </c>
      <c r="Q9226" t="n">
        <v>0.08932207461091206</v>
      </c>
      <c r="R9226" t="n">
        <v>-0.001653126978398226</v>
      </c>
    </row>
    <row r="9227">
      <c r="F9227" t="n">
        <v>0.09117362133695731</v>
      </c>
      <c r="G9227" t="n">
        <v>0.07240638178315024</v>
      </c>
      <c r="H9227" t="n">
        <v>-0.001261374416900293</v>
      </c>
      <c r="J9227" t="n">
        <v>0.03213445402582649</v>
      </c>
      <c r="K9227" t="n">
        <v>0.07774526243775279</v>
      </c>
      <c r="L9227" t="n">
        <v>-0.0009830124293720344</v>
      </c>
      <c r="M9227" t="n">
        <v>0.0658941155296344</v>
      </c>
      <c r="N9227" t="n">
        <v>0.0807283150929541</v>
      </c>
      <c r="O9227" t="n">
        <v>-0.002708361307144985</v>
      </c>
      <c r="P9227" t="n">
        <v>0.09890573187447216</v>
      </c>
      <c r="Q9227" t="n">
        <v>0.08933184619767617</v>
      </c>
      <c r="R9227" t="n">
        <v>-0.001652558653839386</v>
      </c>
    </row>
    <row r="9228">
      <c r="F9228" t="n">
        <v>0.09104114999362875</v>
      </c>
      <c r="G9228" t="n">
        <v>0.07241430197367564</v>
      </c>
      <c r="H9228" t="n">
        <v>-0.001261760815845302</v>
      </c>
      <c r="J9228" t="n">
        <v>0.0321593259468866</v>
      </c>
      <c r="K9228" t="n">
        <v>0.0777537666230993</v>
      </c>
      <c r="L9228" t="n">
        <v>-0.0009829993307403217</v>
      </c>
      <c r="M9228" t="n">
        <v>0.06591771229371785</v>
      </c>
      <c r="N9228" t="n">
        <v>0.08073714558027557</v>
      </c>
      <c r="O9228" t="n">
        <v>-0.002705190463744433</v>
      </c>
      <c r="P9228" t="n">
        <v>0.09922167115402913</v>
      </c>
      <c r="Q9228" t="n">
        <v>0.08934161778444032</v>
      </c>
      <c r="R9228" t="n">
        <v>-0.001651732622321922</v>
      </c>
    </row>
    <row r="9229">
      <c r="F9229" t="n">
        <v>0.09117514398422269</v>
      </c>
      <c r="G9229" t="n">
        <v>0.07242222216420104</v>
      </c>
      <c r="H9229" t="n">
        <v>-0.001260877848164514</v>
      </c>
      <c r="J9229" t="n">
        <v>0.03211031348547715</v>
      </c>
      <c r="K9229" t="n">
        <v>0.0777622708084458</v>
      </c>
      <c r="L9229" t="n">
        <v>-0.0009833924125480754</v>
      </c>
      <c r="M9229" t="n">
        <v>0.06591973020370928</v>
      </c>
      <c r="N9229" t="n">
        <v>0.08074597606759705</v>
      </c>
      <c r="O9229" t="n">
        <v>-0.002704378744261413</v>
      </c>
      <c r="P9229" t="n">
        <v>0.09883958551611172</v>
      </c>
      <c r="Q9229" t="n">
        <v>0.08935138937120445</v>
      </c>
      <c r="R9229" t="n">
        <v>-0.001653715097963837</v>
      </c>
    </row>
    <row r="9230">
      <c r="F9230" t="n">
        <v>0.09102934736073587</v>
      </c>
      <c r="G9230" t="n">
        <v>0.07243014235472642</v>
      </c>
      <c r="H9230" t="n">
        <v>-0.001261256262884852</v>
      </c>
      <c r="J9230" t="n">
        <v>0.03217623250197914</v>
      </c>
      <c r="K9230" t="n">
        <v>0.07777077499379231</v>
      </c>
      <c r="L9230" t="n">
        <v>-0.0009835889534519522</v>
      </c>
      <c r="M9230" t="n">
        <v>0.06568437638184241</v>
      </c>
      <c r="N9230" t="n">
        <v>0.08075480655491853</v>
      </c>
      <c r="O9230" t="n">
        <v>-0.002704919890583426</v>
      </c>
      <c r="P9230" t="n">
        <v>0.09894611812077331</v>
      </c>
      <c r="Q9230" t="n">
        <v>0.08936116095796857</v>
      </c>
      <c r="R9230" t="n">
        <v>-0.001652393447535893</v>
      </c>
    </row>
    <row r="9231">
      <c r="F9231" t="n">
        <v>0.09107007794251828</v>
      </c>
      <c r="G9231" t="n">
        <v>0.07243806254525183</v>
      </c>
      <c r="H9231" t="n">
        <v>-0.001261508539365077</v>
      </c>
      <c r="J9231" t="n">
        <v>0.03217647637934201</v>
      </c>
      <c r="K9231" t="n">
        <v>0.07777927917913881</v>
      </c>
      <c r="L9231" t="n">
        <v>-0.0009836872239038907</v>
      </c>
      <c r="M9231" t="n">
        <v>0.06577270932506094</v>
      </c>
      <c r="N9231" t="n">
        <v>0.08076363704224002</v>
      </c>
      <c r="O9231" t="n">
        <v>-0.002703642399726639</v>
      </c>
      <c r="P9231" t="n">
        <v>0.09919225889882449</v>
      </c>
      <c r="Q9231" t="n">
        <v>0.0893709325447327</v>
      </c>
      <c r="R9231" t="n">
        <v>-0.001652393447535893</v>
      </c>
    </row>
    <row r="9232">
      <c r="F9232" t="n">
        <v>0.09111080881472472</v>
      </c>
      <c r="G9232" t="n">
        <v>0.07244598273577721</v>
      </c>
      <c r="H9232" t="n">
        <v>-0.001261137789605494</v>
      </c>
      <c r="J9232" t="n">
        <v>0.0321274634580062</v>
      </c>
      <c r="K9232" t="n">
        <v>0.07778778336448532</v>
      </c>
      <c r="L9232" t="n">
        <v>-0.0009825929586887566</v>
      </c>
      <c r="M9232" t="n">
        <v>0.0659473621706759</v>
      </c>
      <c r="N9232" t="n">
        <v>0.08077246752956148</v>
      </c>
      <c r="O9232" t="n">
        <v>-0.002707699892072401</v>
      </c>
      <c r="P9232" t="n">
        <v>0.09929879438183997</v>
      </c>
      <c r="Q9232" t="n">
        <v>0.08938070413149683</v>
      </c>
      <c r="R9232" t="n">
        <v>-0.001650502724869606</v>
      </c>
    </row>
    <row r="9233">
      <c r="F9233" t="n">
        <v>0.09101830342617234</v>
      </c>
      <c r="G9233" t="n">
        <v>0.0724539029263026</v>
      </c>
      <c r="H9233" t="n">
        <v>-0.001261642244721336</v>
      </c>
      <c r="J9233" t="n">
        <v>0.03210307868183014</v>
      </c>
      <c r="K9233" t="n">
        <v>0.07779628754983181</v>
      </c>
      <c r="L9233" t="n">
        <v>-0.0009838707128613038</v>
      </c>
      <c r="M9233" t="n">
        <v>0.06575516086398608</v>
      </c>
      <c r="N9233" t="n">
        <v>0.08078129801688297</v>
      </c>
      <c r="O9233" t="n">
        <v>-0.002706076895134096</v>
      </c>
      <c r="P9233" t="n">
        <v>0.09937042879771857</v>
      </c>
      <c r="Q9233" t="n">
        <v>0.08939047571826096</v>
      </c>
      <c r="R9233" t="n">
        <v>-0.001650337625067178</v>
      </c>
    </row>
    <row r="9234">
      <c r="F9234" t="n">
        <v>0.09116562396806288</v>
      </c>
      <c r="G9234" t="n">
        <v>0.072461823116828</v>
      </c>
      <c r="H9234" t="n">
        <v>-0.001260507220710691</v>
      </c>
      <c r="J9234" t="n">
        <v>0.03207869373627543</v>
      </c>
      <c r="K9234" t="n">
        <v>0.07780479173517833</v>
      </c>
      <c r="L9234" t="n">
        <v>-0.0009824946699062531</v>
      </c>
      <c r="M9234" t="n">
        <v>0.06569243589790302</v>
      </c>
      <c r="N9234" t="n">
        <v>0.08079012850420444</v>
      </c>
      <c r="O9234" t="n">
        <v>-0.002703912899216356</v>
      </c>
      <c r="P9234" t="n">
        <v>0.09888362674392426</v>
      </c>
      <c r="Q9234" t="n">
        <v>0.08940024730502509</v>
      </c>
      <c r="R9234" t="n">
        <v>-0.001651823523289027</v>
      </c>
    </row>
    <row r="9235">
      <c r="F9235" t="n">
        <v>0.09115306033119727</v>
      </c>
      <c r="G9235" t="n">
        <v>0.0724697433073534</v>
      </c>
      <c r="H9235" t="n">
        <v>-0.001261642244721336</v>
      </c>
      <c r="J9235" t="n">
        <v>0.03211177537081249</v>
      </c>
      <c r="K9235" t="n">
        <v>0.07781329592052484</v>
      </c>
      <c r="L9235" t="n">
        <v>-0.0009834775577312893</v>
      </c>
      <c r="M9235" t="n">
        <v>0.06573761066522932</v>
      </c>
      <c r="N9235" t="n">
        <v>0.08079895899152592</v>
      </c>
      <c r="O9235" t="n">
        <v>-0.002705265396664944</v>
      </c>
      <c r="P9235" t="n">
        <v>0.09923447970183352</v>
      </c>
      <c r="Q9235" t="n">
        <v>0.08941001889178922</v>
      </c>
      <c r="R9235" t="n">
        <v>-0.001651328223881744</v>
      </c>
    </row>
    <row r="9236">
      <c r="F9236" t="n">
        <v>0.09107387696218466</v>
      </c>
      <c r="G9236" t="n">
        <v>0.07247766349787879</v>
      </c>
      <c r="H9236" t="n">
        <v>-0.001260514639793516</v>
      </c>
      <c r="J9236" t="n">
        <v>0.03216948585696204</v>
      </c>
      <c r="K9236" t="n">
        <v>0.07782180010587134</v>
      </c>
      <c r="L9236" t="n">
        <v>-0.0009830710851680159</v>
      </c>
      <c r="M9236" t="n">
        <v>0.06593384906183236</v>
      </c>
      <c r="N9236" t="n">
        <v>0.0808077894788474</v>
      </c>
      <c r="O9236" t="n">
        <v>-0.0027029045142748</v>
      </c>
      <c r="P9236" t="n">
        <v>0.09892218519657447</v>
      </c>
      <c r="Q9236" t="n">
        <v>0.08941979047855335</v>
      </c>
      <c r="R9236" t="n">
        <v>-0.001649931945146064</v>
      </c>
    </row>
    <row r="9237">
      <c r="F9237" t="n">
        <v>0.09111460814701508</v>
      </c>
      <c r="G9237" t="n">
        <v>0.07248558368840417</v>
      </c>
      <c r="H9237" t="n">
        <v>-0.001260766818375049</v>
      </c>
      <c r="J9237" t="n">
        <v>0.03214510081757614</v>
      </c>
      <c r="K9237" t="n">
        <v>0.07783030429121784</v>
      </c>
      <c r="L9237" t="n">
        <v>-0.0009835626207106</v>
      </c>
      <c r="M9237" t="n">
        <v>0.06587112319406188</v>
      </c>
      <c r="N9237" t="n">
        <v>0.08081661996616889</v>
      </c>
      <c r="O9237" t="n">
        <v>-0.002706690473574434</v>
      </c>
      <c r="P9237" t="n">
        <v>0.09920323620395222</v>
      </c>
      <c r="Q9237" t="n">
        <v>0.08942956206531749</v>
      </c>
      <c r="R9237" t="n">
        <v>-0.001649931945146064</v>
      </c>
    </row>
    <row r="9238">
      <c r="F9238" t="n">
        <v>0.09108871944819549</v>
      </c>
      <c r="G9238" t="n">
        <v>0.07249350387892957</v>
      </c>
      <c r="H9238" t="n">
        <v>-0.001261271175538115</v>
      </c>
      <c r="J9238" t="n">
        <v>0.03211250600033674</v>
      </c>
      <c r="K9238" t="n">
        <v>0.07783880847656434</v>
      </c>
      <c r="L9238" t="n">
        <v>-0.0009840541562531838</v>
      </c>
      <c r="M9238" t="n">
        <v>0.06572207252518128</v>
      </c>
      <c r="N9238" t="n">
        <v>0.08082545045349035</v>
      </c>
      <c r="O9238" t="n">
        <v>-0.002706420047910174</v>
      </c>
      <c r="P9238" t="n">
        <v>0.09885603512340407</v>
      </c>
      <c r="Q9238" t="n">
        <v>0.08943933365208161</v>
      </c>
      <c r="R9238" t="n">
        <v>-0.001649271972368006</v>
      </c>
    </row>
    <row r="9239">
      <c r="F9239" t="n">
        <v>0.09106283028084422</v>
      </c>
      <c r="G9239" t="n">
        <v>0.07250142406945496</v>
      </c>
      <c r="H9239" t="n">
        <v>-0.001261523354119648</v>
      </c>
      <c r="J9239" t="n">
        <v>0.03217021692854749</v>
      </c>
      <c r="K9239" t="n">
        <v>0.07784731266191085</v>
      </c>
      <c r="L9239" t="n">
        <v>-0.0009828744709509823</v>
      </c>
      <c r="M9239" t="n">
        <v>0.06600463962252717</v>
      </c>
      <c r="N9239" t="n">
        <v>0.08083428094081184</v>
      </c>
      <c r="O9239" t="n">
        <v>-0.002705679660677871</v>
      </c>
      <c r="P9239" t="n">
        <v>0.09903237893140882</v>
      </c>
      <c r="Q9239" t="n">
        <v>0.08944910523884574</v>
      </c>
      <c r="R9239" t="n">
        <v>-0.001650096938340579</v>
      </c>
    </row>
    <row r="9240">
      <c r="F9240" t="n">
        <v>0.09109023739147232</v>
      </c>
      <c r="G9240" t="n">
        <v>0.07250934425998036</v>
      </c>
      <c r="H9240" t="n">
        <v>-0.001260647755281412</v>
      </c>
      <c r="J9240" t="n">
        <v>0.03205552536987814</v>
      </c>
      <c r="K9240" t="n">
        <v>0.07785581684725736</v>
      </c>
      <c r="L9240" t="n">
        <v>-0.0009835492754946039</v>
      </c>
      <c r="M9240" t="n">
        <v>0.06579084314629471</v>
      </c>
      <c r="N9240" t="n">
        <v>0.08084311142813332</v>
      </c>
      <c r="O9240" t="n">
        <v>-0.002704868605623711</v>
      </c>
      <c r="P9240" t="n">
        <v>0.09920872454530477</v>
      </c>
      <c r="Q9240" t="n">
        <v>0.08945887682560988</v>
      </c>
      <c r="R9240" t="n">
        <v>-0.001649194569199577</v>
      </c>
    </row>
    <row r="9241">
      <c r="F9241" t="n">
        <v>0.09115761742813769</v>
      </c>
      <c r="G9241" t="n">
        <v>0.07251726445050576</v>
      </c>
      <c r="H9241" t="n">
        <v>-0.001260647755281412</v>
      </c>
      <c r="J9241" t="n">
        <v>0.03210502674082752</v>
      </c>
      <c r="K9241" t="n">
        <v>0.07786432103260386</v>
      </c>
      <c r="L9241" t="n">
        <v>-0.0009835492754946039</v>
      </c>
      <c r="M9241" t="n">
        <v>0.06596550839640225</v>
      </c>
      <c r="N9241" t="n">
        <v>0.08085194191545479</v>
      </c>
      <c r="O9241" t="n">
        <v>-0.002703516847200111</v>
      </c>
      <c r="P9241" t="n">
        <v>0.09921055394723044</v>
      </c>
      <c r="Q9241" t="n">
        <v>0.08946864841237401</v>
      </c>
      <c r="R9241" t="n">
        <v>-0.001649359455679201</v>
      </c>
    </row>
    <row r="9242">
      <c r="F9242" t="n">
        <v>0.09102513298446951</v>
      </c>
      <c r="G9242" t="n">
        <v>0.07252518464103115</v>
      </c>
      <c r="H9242" t="n">
        <v>-0.001260521690505884</v>
      </c>
      <c r="J9242" t="n">
        <v>0.03209706043862447</v>
      </c>
      <c r="K9242" t="n">
        <v>0.07787282521795037</v>
      </c>
      <c r="L9242" t="n">
        <v>-0.0009840409026442064</v>
      </c>
      <c r="M9242" t="n">
        <v>0.06575170702007238</v>
      </c>
      <c r="N9242" t="n">
        <v>0.08086077240277627</v>
      </c>
      <c r="O9242" t="n">
        <v>-0.002702976143830671</v>
      </c>
      <c r="P9242" t="n">
        <v>0.09938690225898583</v>
      </c>
      <c r="Q9242" t="n">
        <v>0.08947841999913812</v>
      </c>
      <c r="R9242" t="n">
        <v>-0.001649359455679201</v>
      </c>
    </row>
    <row r="9243">
      <c r="F9243" t="n">
        <v>0.09109251307120292</v>
      </c>
      <c r="G9243" t="n">
        <v>0.07253310483155655</v>
      </c>
      <c r="H9243" t="n">
        <v>-0.001260654412894253</v>
      </c>
      <c r="J9243" t="n">
        <v>0.03209730379525491</v>
      </c>
      <c r="K9243" t="n">
        <v>0.07788132940329688</v>
      </c>
      <c r="L9243" t="n">
        <v>-0.0009828609974851608</v>
      </c>
      <c r="M9243" t="n">
        <v>0.06594795646590604</v>
      </c>
      <c r="N9243" t="n">
        <v>0.08086960289009774</v>
      </c>
      <c r="O9243" t="n">
        <v>-0.002702435440461231</v>
      </c>
      <c r="P9243" t="n">
        <v>0.09924911665339997</v>
      </c>
      <c r="Q9243" t="n">
        <v>0.08948819158590227</v>
      </c>
      <c r="R9243" t="n">
        <v>-0.001647631796605952</v>
      </c>
    </row>
    <row r="9244">
      <c r="F9244" t="n">
        <v>0.09103997334252512</v>
      </c>
      <c r="G9244" t="n">
        <v>0.07254102502208194</v>
      </c>
      <c r="H9244" t="n">
        <v>-0.001259772131261554</v>
      </c>
      <c r="J9244" t="n">
        <v>0.0320975471290528</v>
      </c>
      <c r="K9244" t="n">
        <v>0.07788983358864338</v>
      </c>
      <c r="L9244" t="n">
        <v>-0.0009831424353318676</v>
      </c>
      <c r="M9244" t="n">
        <v>0.0657557324388317</v>
      </c>
      <c r="N9244" t="n">
        <v>0.08087843337741922</v>
      </c>
      <c r="O9244" t="n">
        <v>-0.002704667454716617</v>
      </c>
      <c r="P9244" t="n">
        <v>0.09893680880234346</v>
      </c>
      <c r="Q9244" t="n">
        <v>0.08949796317266639</v>
      </c>
      <c r="R9244" t="n">
        <v>-0.001646972677975447</v>
      </c>
    </row>
    <row r="9245">
      <c r="F9245" t="n">
        <v>0.09106738023740268</v>
      </c>
      <c r="G9245" t="n">
        <v>0.07254894521260732</v>
      </c>
      <c r="H9245" t="n">
        <v>-0.001260276292194525</v>
      </c>
      <c r="J9245" t="n">
        <v>0.032138839335278</v>
      </c>
      <c r="K9245" t="n">
        <v>0.07789833777398988</v>
      </c>
      <c r="L9245" t="n">
        <v>-0.0009834374665718391</v>
      </c>
      <c r="M9245" t="n">
        <v>0.06590882053923502</v>
      </c>
      <c r="N9245" t="n">
        <v>0.0808872638647407</v>
      </c>
      <c r="O9245" t="n">
        <v>-0.002703045789409502</v>
      </c>
      <c r="P9245" t="n">
        <v>0.09911315832773082</v>
      </c>
      <c r="Q9245" t="n">
        <v>0.08950773475943052</v>
      </c>
      <c r="R9245" t="n">
        <v>-0.001647302237290699</v>
      </c>
    </row>
    <row r="9246">
      <c r="F9246" t="n">
        <v>0.09104148870535358</v>
      </c>
      <c r="G9246" t="n">
        <v>0.07255686540313273</v>
      </c>
      <c r="H9246" t="n">
        <v>-0.001260906493360739</v>
      </c>
      <c r="J9246" t="n">
        <v>0.03211445333505594</v>
      </c>
      <c r="K9246" t="n">
        <v>0.07790684195933639</v>
      </c>
      <c r="L9246" t="n">
        <v>-0.0009835358103184963</v>
      </c>
      <c r="M9246" t="n">
        <v>0.06575975691579058</v>
      </c>
      <c r="N9246" t="n">
        <v>0.08089609435206219</v>
      </c>
      <c r="O9246" t="n">
        <v>-0.002703316066960688</v>
      </c>
      <c r="P9246" t="n">
        <v>0.09908008255287248</v>
      </c>
      <c r="Q9246" t="n">
        <v>0.08951750634619465</v>
      </c>
      <c r="R9246" t="n">
        <v>-0.001647631796605952</v>
      </c>
    </row>
    <row r="9247">
      <c r="F9247" t="n">
        <v>0.09105557085790705</v>
      </c>
      <c r="G9247" t="n">
        <v>0.07256478559365812</v>
      </c>
      <c r="H9247" t="n">
        <v>-0.001260906493360739</v>
      </c>
      <c r="J9247" t="n">
        <v>0.03205722785535264</v>
      </c>
      <c r="K9247" t="n">
        <v>0.0779153461446829</v>
      </c>
      <c r="L9247" t="n">
        <v>-0.0009843225602917537</v>
      </c>
      <c r="M9247" t="n">
        <v>0.06574018614882429</v>
      </c>
      <c r="N9247" t="n">
        <v>0.08090492483938365</v>
      </c>
      <c r="O9247" t="n">
        <v>-0.002702302840705509</v>
      </c>
      <c r="P9247" t="n">
        <v>0.09897719698938895</v>
      </c>
      <c r="Q9247" t="n">
        <v>0.08952727793295878</v>
      </c>
      <c r="R9247" t="n">
        <v>-0.001648126135578831</v>
      </c>
    </row>
    <row r="9248">
      <c r="F9248" t="n">
        <v>0.09118957613479522</v>
      </c>
      <c r="G9248" t="n">
        <v>0.07257270578418351</v>
      </c>
      <c r="H9248" t="n">
        <v>-0.001260408670408181</v>
      </c>
      <c r="J9248" t="n">
        <v>0.03214777934885768</v>
      </c>
      <c r="K9248" t="n">
        <v>0.07792385033002941</v>
      </c>
      <c r="L9248" t="n">
        <v>-0.0009839156728701046</v>
      </c>
      <c r="M9248" t="n">
        <v>0.06604435753675497</v>
      </c>
      <c r="N9248" t="n">
        <v>0.08091375532670514</v>
      </c>
      <c r="O9248" t="n">
        <v>-0.002704734670079206</v>
      </c>
      <c r="P9248" t="n">
        <v>0.09922335914209296</v>
      </c>
      <c r="Q9248" t="n">
        <v>0.08953704951972291</v>
      </c>
      <c r="R9248" t="n">
        <v>-0.001648374011203626</v>
      </c>
    </row>
    <row r="9249">
      <c r="F9249" t="n">
        <v>0.09113703460056249</v>
      </c>
      <c r="G9249" t="n">
        <v>0.07258062597470891</v>
      </c>
      <c r="H9249" t="n">
        <v>-0.001260408670408181</v>
      </c>
      <c r="J9249" t="n">
        <v>0.03207413382791136</v>
      </c>
      <c r="K9249" t="n">
        <v>0.0779323545153759</v>
      </c>
      <c r="L9249" t="n">
        <v>-0.0009835222246354271</v>
      </c>
      <c r="M9249" t="n">
        <v>0.0659600393481089</v>
      </c>
      <c r="N9249" t="n">
        <v>0.08092258581402662</v>
      </c>
      <c r="O9249" t="n">
        <v>-0.002701492230914277</v>
      </c>
      <c r="P9249" t="n">
        <v>0.09919028330261159</v>
      </c>
      <c r="Q9249" t="n">
        <v>0.08954682110648704</v>
      </c>
      <c r="R9249" t="n">
        <v>-0.001646068593006139</v>
      </c>
    </row>
    <row r="9250">
      <c r="F9250" t="n">
        <v>0.0911644419632236</v>
      </c>
      <c r="G9250" t="n">
        <v>0.0725885461652343</v>
      </c>
      <c r="H9250" t="n">
        <v>-0.001261290780055537</v>
      </c>
      <c r="J9250" t="n">
        <v>0.03207437695259134</v>
      </c>
      <c r="K9250" t="n">
        <v>0.07794085870072241</v>
      </c>
      <c r="L9250" t="n">
        <v>-0.0009840140349287741</v>
      </c>
      <c r="M9250" t="n">
        <v>0.0658973025683719</v>
      </c>
      <c r="N9250" t="n">
        <v>0.08093141630134809</v>
      </c>
      <c r="O9250" t="n">
        <v>-0.002700951824386788</v>
      </c>
      <c r="P9250" t="n">
        <v>0.09929682807273205</v>
      </c>
      <c r="Q9250" t="n">
        <v>0.08955659269325117</v>
      </c>
      <c r="R9250" t="n">
        <v>-0.001647715320290058</v>
      </c>
    </row>
    <row r="9251">
      <c r="F9251" t="n">
        <v>0.09111189934431932</v>
      </c>
      <c r="G9251" t="n">
        <v>0.0725964663557597</v>
      </c>
      <c r="H9251" t="n">
        <v>-0.001260660701735997</v>
      </c>
      <c r="J9251" t="n">
        <v>0.03214850937957116</v>
      </c>
      <c r="K9251" t="n">
        <v>0.07794936288606892</v>
      </c>
      <c r="L9251" t="n">
        <v>-0.0009846042072807904</v>
      </c>
      <c r="M9251" t="n">
        <v>0.06602881545252823</v>
      </c>
      <c r="N9251" t="n">
        <v>0.08094024678866957</v>
      </c>
      <c r="O9251" t="n">
        <v>-0.002701762434178021</v>
      </c>
      <c r="P9251" t="n">
        <v>0.09891469787124391</v>
      </c>
      <c r="Q9251" t="n">
        <v>0.0895663642800153</v>
      </c>
      <c r="R9251" t="n">
        <v>-0.001648044665746842</v>
      </c>
    </row>
    <row r="9252">
      <c r="F9252" t="n">
        <v>0.09113930653103469</v>
      </c>
      <c r="G9252" t="n">
        <v>0.07260438654628509</v>
      </c>
      <c r="H9252" t="n">
        <v>-0.001259910675214688</v>
      </c>
      <c r="J9252" t="n">
        <v>0.03212412283013986</v>
      </c>
      <c r="K9252" t="n">
        <v>0.07795786707141543</v>
      </c>
      <c r="L9252" t="n">
        <v>-0.0009839020393626057</v>
      </c>
      <c r="M9252" t="n">
        <v>0.06592291027977742</v>
      </c>
      <c r="N9252" t="n">
        <v>0.08094907727599106</v>
      </c>
      <c r="O9252" t="n">
        <v>-0.002703179126578882</v>
      </c>
      <c r="P9252" t="n">
        <v>0.09930048715187223</v>
      </c>
      <c r="Q9252" t="n">
        <v>0.08957613586677944</v>
      </c>
      <c r="R9252" t="n">
        <v>-0.001646479746371565</v>
      </c>
    </row>
    <row r="9253">
      <c r="F9253" t="n">
        <v>0.09112673834259569</v>
      </c>
      <c r="G9253" t="n">
        <v>0.07261230673681048</v>
      </c>
      <c r="H9253" t="n">
        <v>-0.001260540630552295</v>
      </c>
      <c r="J9253" t="n">
        <v>0.03208331616512063</v>
      </c>
      <c r="K9253" t="n">
        <v>0.07796637125676194</v>
      </c>
      <c r="L9253" t="n">
        <v>-0.0009834101375331074</v>
      </c>
      <c r="M9253" t="n">
        <v>0.06596808986902172</v>
      </c>
      <c r="N9253" t="n">
        <v>0.08095790776331253</v>
      </c>
      <c r="O9253" t="n">
        <v>-0.002701828482466471</v>
      </c>
      <c r="P9253" t="n">
        <v>0.09898816448160824</v>
      </c>
      <c r="Q9253" t="n">
        <v>0.08958590745354356</v>
      </c>
      <c r="R9253" t="n">
        <v>-0.001645656917912609</v>
      </c>
    </row>
    <row r="9254">
      <c r="F9254" t="n">
        <v>0.09108751934529741</v>
      </c>
      <c r="G9254" t="n">
        <v>0.07262022692733587</v>
      </c>
      <c r="H9254" t="n">
        <v>-0.001260036666282209</v>
      </c>
      <c r="J9254" t="n">
        <v>0.03214923920753888</v>
      </c>
      <c r="K9254" t="n">
        <v>0.07797487544210843</v>
      </c>
      <c r="L9254" t="n">
        <v>-0.0009845907019239034</v>
      </c>
      <c r="M9254" t="n">
        <v>0.06575426130778311</v>
      </c>
      <c r="N9254" t="n">
        <v>0.08096673825063401</v>
      </c>
      <c r="O9254" t="n">
        <v>-0.0027029089977564</v>
      </c>
      <c r="P9254" t="n">
        <v>0.0991994282062697</v>
      </c>
      <c r="Q9254" t="n">
        <v>0.08959567904030769</v>
      </c>
      <c r="R9254" t="n">
        <v>-0.001644998655145444</v>
      </c>
    </row>
    <row r="9255">
      <c r="F9255" t="n">
        <v>0.09108827569908978</v>
      </c>
      <c r="G9255" t="n">
        <v>0.07262814711786127</v>
      </c>
      <c r="H9255" t="n">
        <v>-0.001259406710944602</v>
      </c>
      <c r="J9255" t="n">
        <v>0.03209201228304587</v>
      </c>
      <c r="K9255" t="n">
        <v>0.07798337962745494</v>
      </c>
      <c r="L9255" t="n">
        <v>-0.0009842955608262043</v>
      </c>
      <c r="M9255" t="n">
        <v>0.06601528222522129</v>
      </c>
      <c r="N9255" t="n">
        <v>0.08097556873795549</v>
      </c>
      <c r="O9255" t="n">
        <v>-0.002701558353643989</v>
      </c>
      <c r="P9255" t="n">
        <v>0.0993059756144426</v>
      </c>
      <c r="Q9255" t="n">
        <v>0.08960545062707183</v>
      </c>
      <c r="R9255" t="n">
        <v>-0.001646479746371565</v>
      </c>
    </row>
    <row r="9256">
      <c r="F9256" t="n">
        <v>0.09119563507634854</v>
      </c>
      <c r="G9256" t="n">
        <v>0.07263606730838666</v>
      </c>
      <c r="H9256" t="n">
        <v>-0.001260168306582542</v>
      </c>
      <c r="J9256" t="n">
        <v>0.03208404527511789</v>
      </c>
      <c r="K9256" t="n">
        <v>0.07799188381280145</v>
      </c>
      <c r="L9256" t="n">
        <v>-0.0009836914868998883</v>
      </c>
      <c r="M9256" t="n">
        <v>0.06590937187802673</v>
      </c>
      <c r="N9256" t="n">
        <v>0.08098439922527696</v>
      </c>
      <c r="O9256" t="n">
        <v>-0.002702162600233514</v>
      </c>
      <c r="P9256" t="n">
        <v>0.09892383525417464</v>
      </c>
      <c r="Q9256" t="n">
        <v>0.08961522221383596</v>
      </c>
      <c r="R9256" t="n">
        <v>-0.001645736686780041</v>
      </c>
    </row>
    <row r="9257">
      <c r="F9257" t="n">
        <v>0.09104981149564734</v>
      </c>
      <c r="G9257" t="n">
        <v>0.07264398749891206</v>
      </c>
      <c r="H9257" t="n">
        <v>-0.001260924105247026</v>
      </c>
      <c r="J9257" t="n">
        <v>0.03214996883383735</v>
      </c>
      <c r="K9257" t="n">
        <v>0.07800038799814794</v>
      </c>
      <c r="L9257" t="n">
        <v>-0.0009836914868998883</v>
      </c>
      <c r="M9257" t="n">
        <v>0.06591138259645205</v>
      </c>
      <c r="N9257" t="n">
        <v>0.08099322971259844</v>
      </c>
      <c r="O9257" t="n">
        <v>-0.002701352437551053</v>
      </c>
      <c r="P9257" t="n">
        <v>0.09920491490035971</v>
      </c>
      <c r="Q9257" t="n">
        <v>0.08962499380060007</v>
      </c>
      <c r="R9257" t="n">
        <v>-0.001643763184207706</v>
      </c>
    </row>
    <row r="9258">
      <c r="F9258" t="n">
        <v>0.09121047372762123</v>
      </c>
      <c r="G9258" t="n">
        <v>0.07265190768943745</v>
      </c>
      <c r="H9258" t="n">
        <v>-0.001259286541473978</v>
      </c>
      <c r="J9258" t="n">
        <v>0.03206811104654705</v>
      </c>
      <c r="K9258" t="n">
        <v>0.07800889218349445</v>
      </c>
      <c r="L9258" t="n">
        <v>-0.0009841834802413406</v>
      </c>
      <c r="M9258" t="n">
        <v>0.06602131739543204</v>
      </c>
      <c r="N9258" t="n">
        <v>0.08100206019991991</v>
      </c>
      <c r="O9258" t="n">
        <v>-0.002700272220641106</v>
      </c>
      <c r="P9258" t="n">
        <v>0.09913693033447868</v>
      </c>
      <c r="Q9258" t="n">
        <v>0.08963476538736422</v>
      </c>
      <c r="R9258" t="n">
        <v>-0.001645572228232346</v>
      </c>
    </row>
    <row r="9259">
      <c r="F9259" t="n">
        <v>0.09121123010961074</v>
      </c>
      <c r="G9259" t="n">
        <v>0.07265982787996285</v>
      </c>
      <c r="H9259" t="n">
        <v>-0.001260672172358864</v>
      </c>
      <c r="J9259" t="n">
        <v>0.03206014382599726</v>
      </c>
      <c r="K9259" t="n">
        <v>0.07801739636884096</v>
      </c>
      <c r="L9259" t="n">
        <v>-0.0009834946895633074</v>
      </c>
      <c r="M9259" t="n">
        <v>0.06591540331700155</v>
      </c>
      <c r="N9259" t="n">
        <v>0.0810108906872414</v>
      </c>
      <c r="O9259" t="n">
        <v>-0.00270162249177854</v>
      </c>
      <c r="P9259" t="n">
        <v>0.09896422433381402</v>
      </c>
      <c r="Q9259" t="n">
        <v>0.08964453697412834</v>
      </c>
      <c r="R9259" t="n">
        <v>-0.001643184257132368</v>
      </c>
    </row>
    <row r="9260">
      <c r="F9260" t="n">
        <v>0.09102542652025247</v>
      </c>
      <c r="G9260" t="n">
        <v>0.07266774807048823</v>
      </c>
      <c r="H9260" t="n">
        <v>-0.001259795761211193</v>
      </c>
      <c r="J9260" t="n">
        <v>0.03210964754084449</v>
      </c>
      <c r="K9260" t="n">
        <v>0.07802590055418747</v>
      </c>
      <c r="L9260" t="n">
        <v>-0.00098397282391178</v>
      </c>
      <c r="M9260" t="n">
        <v>0.0658094869898887</v>
      </c>
      <c r="N9260" t="n">
        <v>0.08101972117456287</v>
      </c>
      <c r="O9260" t="n">
        <v>-0.002700604726890609</v>
      </c>
      <c r="P9260" t="n">
        <v>0.09928021556751315</v>
      </c>
      <c r="Q9260" t="n">
        <v>0.08965430856089247</v>
      </c>
      <c r="R9260" t="n">
        <v>-0.001644827770092092</v>
      </c>
    </row>
    <row r="9261">
      <c r="F9261" t="n">
        <v>0.09114611350446294</v>
      </c>
      <c r="G9261" t="n">
        <v>0.07267566826101364</v>
      </c>
      <c r="H9261" t="n">
        <v>-0.001260425470179108</v>
      </c>
      <c r="J9261" t="n">
        <v>0.03216736169312458</v>
      </c>
      <c r="K9261" t="n">
        <v>0.07803440473953398</v>
      </c>
      <c r="L9261" t="n">
        <v>-0.0009845633257064858</v>
      </c>
      <c r="M9261" t="n">
        <v>0.06598417948089932</v>
      </c>
      <c r="N9261" t="n">
        <v>0.08102855166188436</v>
      </c>
      <c r="O9261" t="n">
        <v>-0.002699524808975228</v>
      </c>
      <c r="P9261" t="n">
        <v>0.09889806486964359</v>
      </c>
      <c r="Q9261" t="n">
        <v>0.0896640801476566</v>
      </c>
      <c r="R9261" t="n">
        <v>-0.001645156472684037</v>
      </c>
    </row>
    <row r="9262">
      <c r="F9262" t="n">
        <v>0.09105358805909641</v>
      </c>
      <c r="G9262" t="n">
        <v>0.07268358845153902</v>
      </c>
      <c r="H9262" t="n">
        <v>-0.001259166052243278</v>
      </c>
      <c r="J9262" t="n">
        <v>0.03218402520174937</v>
      </c>
      <c r="K9262" t="n">
        <v>0.07804290892488047</v>
      </c>
      <c r="L9262" t="n">
        <v>-0.0009845633257064858</v>
      </c>
      <c r="M9262" t="n">
        <v>0.06589984693594031</v>
      </c>
      <c r="N9262" t="n">
        <v>0.08103738214920583</v>
      </c>
      <c r="O9262" t="n">
        <v>-0.002698984850017537</v>
      </c>
      <c r="P9262" t="n">
        <v>0.09942350364640645</v>
      </c>
      <c r="Q9262" t="n">
        <v>0.08967385173442073</v>
      </c>
      <c r="R9262" t="n">
        <v>-0.00164334860842834</v>
      </c>
    </row>
    <row r="9263">
      <c r="F9263" t="n">
        <v>0.09109432066579928</v>
      </c>
      <c r="G9263" t="n">
        <v>0.07269150864206442</v>
      </c>
      <c r="H9263" t="n">
        <v>-0.001259422994494897</v>
      </c>
      <c r="J9263" t="n">
        <v>0.0321350070524952</v>
      </c>
      <c r="K9263" t="n">
        <v>0.07805141311022698</v>
      </c>
      <c r="L9263" t="n">
        <v>-0.0009849569935696232</v>
      </c>
      <c r="M9263" t="n">
        <v>0.06596661362308343</v>
      </c>
      <c r="N9263" t="n">
        <v>0.08104621263652731</v>
      </c>
      <c r="O9263" t="n">
        <v>-0.002702494583242527</v>
      </c>
      <c r="P9263" t="n">
        <v>0.09928570299901657</v>
      </c>
      <c r="Q9263" t="n">
        <v>0.08968362332118486</v>
      </c>
      <c r="R9263" t="n">
        <v>-0.001643019905836396</v>
      </c>
    </row>
    <row r="9264">
      <c r="F9264" t="n">
        <v>0.09104177154474896</v>
      </c>
      <c r="G9264" t="n">
        <v>0.07269942883258981</v>
      </c>
      <c r="H9264" t="n">
        <v>-0.001260430331423107</v>
      </c>
      <c r="J9264" t="n">
        <v>0.03211061931244219</v>
      </c>
      <c r="K9264" t="n">
        <v>0.07805991729557349</v>
      </c>
      <c r="L9264" t="n">
        <v>-0.0009838604069459451</v>
      </c>
      <c r="M9264" t="n">
        <v>0.06583910665174891</v>
      </c>
      <c r="N9264" t="n">
        <v>0.08105504312384879</v>
      </c>
      <c r="O9264" t="n">
        <v>-0.00269796614814242</v>
      </c>
      <c r="P9264" t="n">
        <v>0.09932243991248402</v>
      </c>
      <c r="Q9264" t="n">
        <v>0.08969339490794899</v>
      </c>
      <c r="R9264" t="n">
        <v>-0.001643424828569875</v>
      </c>
    </row>
    <row r="9265">
      <c r="F9265" t="n">
        <v>0.09116246067304115</v>
      </c>
      <c r="G9265" t="n">
        <v>0.07270734902311521</v>
      </c>
      <c r="H9265" t="n">
        <v>-0.001258793408914765</v>
      </c>
      <c r="J9265" t="n">
        <v>0.03212728273063402</v>
      </c>
      <c r="K9265" t="n">
        <v>0.07806842148092</v>
      </c>
      <c r="L9265" t="n">
        <v>-0.0009840572774625926</v>
      </c>
      <c r="M9265" t="n">
        <v>0.0660785636217372</v>
      </c>
      <c r="N9265" t="n">
        <v>0.08106387361117028</v>
      </c>
      <c r="O9265" t="n">
        <v>-0.002697696243565775</v>
      </c>
      <c r="P9265" t="n">
        <v>0.09904500525041404</v>
      </c>
      <c r="Q9265" t="n">
        <v>0.08970316649471312</v>
      </c>
      <c r="R9265" t="n">
        <v>-0.001642110877077914</v>
      </c>
    </row>
    <row r="9266">
      <c r="F9266" t="n">
        <v>0.09101662792652673</v>
      </c>
      <c r="G9266" t="n">
        <v>0.0727152692136406</v>
      </c>
      <c r="H9266" t="n">
        <v>-0.001259171160262844</v>
      </c>
      <c r="J9266" t="n">
        <v>0.03213573593452662</v>
      </c>
      <c r="K9266" t="n">
        <v>0.07807692566626651</v>
      </c>
      <c r="L9266" t="n">
        <v>-0.0009844510184958877</v>
      </c>
      <c r="M9266" t="n">
        <v>0.06601581417630689</v>
      </c>
      <c r="N9266" t="n">
        <v>0.08107270409849174</v>
      </c>
      <c r="O9266" t="n">
        <v>-0.002700935098485513</v>
      </c>
      <c r="P9266" t="n">
        <v>0.09932609843044804</v>
      </c>
      <c r="Q9266" t="n">
        <v>0.08971293808147725</v>
      </c>
      <c r="R9266" t="n">
        <v>-0.001641618145268429</v>
      </c>
    </row>
    <row r="9267">
      <c r="F9267" t="n">
        <v>0.09117729662491841</v>
      </c>
      <c r="G9267" t="n">
        <v>0.072723189404166</v>
      </c>
      <c r="H9267" t="n">
        <v>-0.00126030441430708</v>
      </c>
      <c r="J9267" t="n">
        <v>0.03206208602746424</v>
      </c>
      <c r="K9267" t="n">
        <v>0.078085429851613</v>
      </c>
      <c r="L9267" t="n">
        <v>-0.0009849431947875063</v>
      </c>
      <c r="M9267" t="n">
        <v>0.06599623662856546</v>
      </c>
      <c r="N9267" t="n">
        <v>0.08108153458581323</v>
      </c>
      <c r="O9267" t="n">
        <v>-0.002698236052719065</v>
      </c>
      <c r="P9267" t="n">
        <v>0.09890902737794827</v>
      </c>
      <c r="Q9267" t="n">
        <v>0.08972270966824139</v>
      </c>
      <c r="R9267" t="n">
        <v>-0.001642767852823895</v>
      </c>
    </row>
    <row r="9268">
      <c r="F9268" t="n">
        <v>0.09109809349246345</v>
      </c>
      <c r="G9268" t="n">
        <v>0.07273110959469138</v>
      </c>
      <c r="H9268" t="n">
        <v>-0.001259427683724535</v>
      </c>
      <c r="J9268" t="n">
        <v>0.03214443208422947</v>
      </c>
      <c r="K9268" t="n">
        <v>0.07809393403695951</v>
      </c>
      <c r="L9268" t="n">
        <v>-0.0009841416443290925</v>
      </c>
      <c r="M9268" t="n">
        <v>0.06580396345890191</v>
      </c>
      <c r="N9268" t="n">
        <v>0.0810903650731347</v>
      </c>
      <c r="O9268" t="n">
        <v>-0.002700993504934145</v>
      </c>
      <c r="P9268" t="n">
        <v>0.09912030563437324</v>
      </c>
      <c r="Q9268" t="n">
        <v>0.08973248125500551</v>
      </c>
      <c r="R9268" t="n">
        <v>-0.001641364691329849</v>
      </c>
    </row>
    <row r="9269">
      <c r="F9269" t="n">
        <v>0.09115215309129512</v>
      </c>
      <c r="G9269" t="n">
        <v>0.07273902978521679</v>
      </c>
      <c r="H9269" t="n">
        <v>-0.001259931253370166</v>
      </c>
      <c r="J9269" t="n">
        <v>0.03216930606850213</v>
      </c>
      <c r="K9269" t="n">
        <v>0.07810243822230602</v>
      </c>
      <c r="L9269" t="n">
        <v>-0.0009848308191500511</v>
      </c>
      <c r="M9269" t="n">
        <v>0.06591390545867046</v>
      </c>
      <c r="N9269" t="n">
        <v>0.08109919556045618</v>
      </c>
      <c r="O9269" t="n">
        <v>-0.002698565039245394</v>
      </c>
      <c r="P9269" t="n">
        <v>0.09922685989814295</v>
      </c>
      <c r="Q9269" t="n">
        <v>0.08974225284176963</v>
      </c>
      <c r="R9269" t="n">
        <v>-0.001642349510144647</v>
      </c>
    </row>
    <row r="9270">
      <c r="F9270" t="n">
        <v>0.09116623376602009</v>
      </c>
      <c r="G9270" t="n">
        <v>0.07274694997574217</v>
      </c>
      <c r="H9270" t="n">
        <v>-0.001259175898901719</v>
      </c>
      <c r="J9270" t="n">
        <v>0.03206281399114123</v>
      </c>
      <c r="K9270" t="n">
        <v>0.07811094240765253</v>
      </c>
      <c r="L9270" t="n">
        <v>-0.0009845354585124974</v>
      </c>
      <c r="M9270" t="n">
        <v>0.06580797648572578</v>
      </c>
      <c r="N9270" t="n">
        <v>0.08110802604777766</v>
      </c>
      <c r="O9270" t="n">
        <v>-0.002700993504934145</v>
      </c>
      <c r="P9270" t="n">
        <v>0.09901923509251359</v>
      </c>
      <c r="Q9270" t="n">
        <v>0.08975202442853378</v>
      </c>
      <c r="R9270" t="n">
        <v>-0.00164087228192245</v>
      </c>
    </row>
    <row r="9271">
      <c r="F9271" t="n">
        <v>0.09106037565495884</v>
      </c>
      <c r="G9271" t="n">
        <v>0.07275487016626757</v>
      </c>
      <c r="H9271" t="n">
        <v>-0.001259553576135943</v>
      </c>
      <c r="J9271" t="n">
        <v>0.03216979194340884</v>
      </c>
      <c r="K9271" t="n">
        <v>0.07811944659299903</v>
      </c>
      <c r="L9271" t="n">
        <v>-0.0009853230868793073</v>
      </c>
      <c r="M9271" t="n">
        <v>0.06585315758581045</v>
      </c>
      <c r="N9271" t="n">
        <v>0.08111685653509915</v>
      </c>
      <c r="O9271" t="n">
        <v>-0.002699104698287338</v>
      </c>
      <c r="P9271" t="n">
        <v>0.09902106260350829</v>
      </c>
      <c r="Q9271" t="n">
        <v>0.08976179601529791</v>
      </c>
      <c r="R9271" t="n">
        <v>-0.001642841919552046</v>
      </c>
    </row>
    <row r="9272">
      <c r="F9272" t="n">
        <v>0.0911277620534296</v>
      </c>
      <c r="G9272" t="n">
        <v>0.07276279035679296</v>
      </c>
      <c r="H9272" t="n">
        <v>-0.001258928532613556</v>
      </c>
      <c r="J9272" t="n">
        <v>0.03207972006173702</v>
      </c>
      <c r="K9272" t="n">
        <v>0.07812795077834554</v>
      </c>
      <c r="L9272" t="n">
        <v>-0.0009854075858914053</v>
      </c>
      <c r="M9272" t="n">
        <v>0.066092628323037</v>
      </c>
      <c r="N9272" t="n">
        <v>0.08112568702242061</v>
      </c>
      <c r="O9272" t="n">
        <v>-0.002699431399334795</v>
      </c>
      <c r="P9272" t="n">
        <v>0.0989181622836679</v>
      </c>
      <c r="Q9272" t="n">
        <v>0.08977156760206202</v>
      </c>
      <c r="R9272" t="n">
        <v>-0.001641601168715093</v>
      </c>
    </row>
    <row r="9273">
      <c r="F9273" t="n">
        <v>0.09122180240644662</v>
      </c>
      <c r="G9273" t="n">
        <v>0.07277071054731836</v>
      </c>
      <c r="H9273" t="n">
        <v>-0.001259180267973007</v>
      </c>
      <c r="J9273" t="n">
        <v>0.03217027773137851</v>
      </c>
      <c r="K9273" t="n">
        <v>0.07813645496369204</v>
      </c>
      <c r="L9273" t="n">
        <v>-0.0009846198112649308</v>
      </c>
      <c r="M9273" t="n">
        <v>0.06609463659826748</v>
      </c>
      <c r="N9273" t="n">
        <v>0.0811345175097421</v>
      </c>
      <c r="O9273" t="n">
        <v>-0.002698352382087135</v>
      </c>
      <c r="P9273" t="n">
        <v>0.09926908374643806</v>
      </c>
      <c r="Q9273" t="n">
        <v>0.08978133918882616</v>
      </c>
      <c r="R9273" t="n">
        <v>-0.001641765197608849</v>
      </c>
    </row>
    <row r="9274">
      <c r="F9274" t="n">
        <v>0.09106263527815961</v>
      </c>
      <c r="G9274" t="n">
        <v>0.07277863073784376</v>
      </c>
      <c r="H9274" t="n">
        <v>-0.001259432003332458</v>
      </c>
      <c r="J9274" t="n">
        <v>0.03208020527246586</v>
      </c>
      <c r="K9274" t="n">
        <v>0.07814495914903855</v>
      </c>
      <c r="L9274" t="n">
        <v>-0.0009842259239516936</v>
      </c>
      <c r="M9274" t="n">
        <v>0.06594552809612295</v>
      </c>
      <c r="N9274" t="n">
        <v>0.08114334799706358</v>
      </c>
      <c r="O9274" t="n">
        <v>-0.002699431399334795</v>
      </c>
      <c r="P9274" t="n">
        <v>0.09916618357329759</v>
      </c>
      <c r="Q9274" t="n">
        <v>0.08979111077559029</v>
      </c>
      <c r="R9274" t="n">
        <v>-0.001640945053140067</v>
      </c>
    </row>
    <row r="9275">
      <c r="F9275" t="n">
        <v>0.0910767149954714</v>
      </c>
      <c r="G9275" t="n">
        <v>0.07278655092836914</v>
      </c>
      <c r="H9275" t="n">
        <v>-0.001259432003332458</v>
      </c>
      <c r="J9275" t="n">
        <v>0.03211328987717173</v>
      </c>
      <c r="K9275" t="n">
        <v>0.07815346333438504</v>
      </c>
      <c r="L9275" t="n">
        <v>-0.000985309114063096</v>
      </c>
      <c r="M9275" t="n">
        <v>0.06592594620476508</v>
      </c>
      <c r="N9275" t="n">
        <v>0.08115217848438505</v>
      </c>
      <c r="O9275" t="n">
        <v>-0.002699970907958625</v>
      </c>
      <c r="P9275" t="n">
        <v>0.09909819210483944</v>
      </c>
      <c r="Q9275" t="n">
        <v>0.08980088236235442</v>
      </c>
      <c r="R9275" t="n">
        <v>-0.001640195629621792</v>
      </c>
    </row>
    <row r="9276">
      <c r="F9276" t="n">
        <v>0.09114410233097467</v>
      </c>
      <c r="G9276" t="n">
        <v>0.07279447111889455</v>
      </c>
      <c r="H9276" t="n">
        <v>-0.001258806738526863</v>
      </c>
      <c r="J9276" t="n">
        <v>0.0321545851866253</v>
      </c>
      <c r="K9276" t="n">
        <v>0.07816196751973155</v>
      </c>
      <c r="L9276" t="n">
        <v>-0.0009849010564048839</v>
      </c>
      <c r="M9276" t="n">
        <v>0.06579842128172833</v>
      </c>
      <c r="N9276" t="n">
        <v>0.08116100897170653</v>
      </c>
      <c r="O9276" t="n">
        <v>-0.002698137890348755</v>
      </c>
      <c r="P9276" t="n">
        <v>0.09906510988955275</v>
      </c>
      <c r="Q9276" t="n">
        <v>0.08981065394911855</v>
      </c>
      <c r="R9276" t="n">
        <v>-0.0016406873932525</v>
      </c>
    </row>
    <row r="9277">
      <c r="F9277" t="n">
        <v>0.09106489345173707</v>
      </c>
      <c r="G9277" t="n">
        <v>0.07280239130941993</v>
      </c>
      <c r="H9277" t="n">
        <v>-0.001258932581447839</v>
      </c>
      <c r="J9277" t="n">
        <v>0.03206451181380796</v>
      </c>
      <c r="K9277" t="n">
        <v>0.07817047170507807</v>
      </c>
      <c r="L9277" t="n">
        <v>-0.0009858859574612886</v>
      </c>
      <c r="M9277" t="n">
        <v>0.06605948991402691</v>
      </c>
      <c r="N9277" t="n">
        <v>0.081169839459028</v>
      </c>
      <c r="O9277" t="n">
        <v>-0.002696519816651395</v>
      </c>
      <c r="P9277" t="n">
        <v>0.09892729673685119</v>
      </c>
      <c r="Q9277" t="n">
        <v>0.08982042553588268</v>
      </c>
      <c r="R9277" t="n">
        <v>-0.00163904818115014</v>
      </c>
    </row>
    <row r="9278">
      <c r="F9278" t="n">
        <v>0.09122557054667874</v>
      </c>
      <c r="G9278" t="n">
        <v>0.07281031149994532</v>
      </c>
      <c r="H9278" t="n">
        <v>-0.001258177523921981</v>
      </c>
      <c r="J9278" t="n">
        <v>0.03214686008089361</v>
      </c>
      <c r="K9278" t="n">
        <v>0.07817897589042457</v>
      </c>
      <c r="L9278" t="n">
        <v>-0.0009852950168274459</v>
      </c>
      <c r="M9278" t="n">
        <v>0.06599672993685932</v>
      </c>
      <c r="N9278" t="n">
        <v>0.08117866994634948</v>
      </c>
      <c r="O9278" t="n">
        <v>-0.002695710779802715</v>
      </c>
      <c r="P9278" t="n">
        <v>0.09913858577993678</v>
      </c>
      <c r="Q9278" t="n">
        <v>0.08983019712264681</v>
      </c>
      <c r="R9278" t="n">
        <v>-0.001640523472042264</v>
      </c>
    </row>
    <row r="9279">
      <c r="F9279" t="n">
        <v>0.09109305236267282</v>
      </c>
      <c r="G9279" t="n">
        <v>0.07281823169047072</v>
      </c>
      <c r="H9279" t="n">
        <v>-0.001259687638973697</v>
      </c>
      <c r="J9279" t="n">
        <v>0.03208141792214483</v>
      </c>
      <c r="K9279" t="n">
        <v>0.07818748007577107</v>
      </c>
      <c r="L9279" t="n">
        <v>-0.0009848025662992433</v>
      </c>
      <c r="M9279" t="n">
        <v>0.0660419139081716</v>
      </c>
      <c r="N9279" t="n">
        <v>0.08118750043367096</v>
      </c>
      <c r="O9279" t="n">
        <v>-0.002696789495600955</v>
      </c>
      <c r="P9279" t="n">
        <v>0.09900077149587683</v>
      </c>
      <c r="Q9279" t="n">
        <v>0.08983996870941094</v>
      </c>
      <c r="R9279" t="n">
        <v>-0.001639376023570612</v>
      </c>
    </row>
    <row r="9280">
      <c r="F9280" t="n">
        <v>0.09120042225988581</v>
      </c>
      <c r="G9280" t="n">
        <v>0.07282615188099612</v>
      </c>
      <c r="H9280" t="n">
        <v>-0.001257929715313554</v>
      </c>
      <c r="J9280" t="n">
        <v>0.032139134792339</v>
      </c>
      <c r="K9280" t="n">
        <v>0.07819598426111757</v>
      </c>
      <c r="L9280" t="n">
        <v>-0.0009849852694947324</v>
      </c>
      <c r="M9280" t="n">
        <v>0.06589279492190475</v>
      </c>
      <c r="N9280" t="n">
        <v>0.08119633092099245</v>
      </c>
      <c r="O9280" t="n">
        <v>-0.00269738235711414</v>
      </c>
      <c r="P9280" t="n">
        <v>0.09931679526261283</v>
      </c>
      <c r="Q9280" t="n">
        <v>0.08984974029617507</v>
      </c>
      <c r="R9280" t="n">
        <v>-0.001639280878348841</v>
      </c>
    </row>
    <row r="9281">
      <c r="F9281" t="n">
        <v>0.09118784764987287</v>
      </c>
      <c r="G9281" t="n">
        <v>0.07283407207152151</v>
      </c>
      <c r="H9281" t="n">
        <v>-0.001258307169719029</v>
      </c>
      <c r="J9281" t="n">
        <v>0.03218864132722585</v>
      </c>
      <c r="K9281" t="n">
        <v>0.07820448844646408</v>
      </c>
      <c r="L9281" t="n">
        <v>-0.0009854778113836686</v>
      </c>
      <c r="M9281" t="n">
        <v>0.06580844132509603</v>
      </c>
      <c r="N9281" t="n">
        <v>0.08120516140831391</v>
      </c>
      <c r="O9281" t="n">
        <v>-0.002698191167416123</v>
      </c>
      <c r="P9281" t="n">
        <v>0.09893460398507098</v>
      </c>
      <c r="Q9281" t="n">
        <v>0.0898595118829392</v>
      </c>
      <c r="R9281" t="n">
        <v>-0.001639117064930399</v>
      </c>
    </row>
    <row r="9282">
      <c r="F9282" t="n">
        <v>0.09102867178512905</v>
      </c>
      <c r="G9282" t="n">
        <v>0.07284199226204691</v>
      </c>
      <c r="H9282" t="n">
        <v>-0.001257929715313554</v>
      </c>
      <c r="J9282" t="n">
        <v>0.03209856661039076</v>
      </c>
      <c r="K9282" t="n">
        <v>0.07821299263181059</v>
      </c>
      <c r="L9282" t="n">
        <v>-0.0009847882527391578</v>
      </c>
      <c r="M9282" t="n">
        <v>0.06602634140534663</v>
      </c>
      <c r="N9282" t="n">
        <v>0.0812139918956354</v>
      </c>
      <c r="O9282" t="n">
        <v>-0.002697921563982129</v>
      </c>
      <c r="P9282" t="n">
        <v>0.09942518613535695</v>
      </c>
      <c r="Q9282" t="n">
        <v>0.08986928346970333</v>
      </c>
      <c r="R9282" t="n">
        <v>-0.001637642744164421</v>
      </c>
    </row>
    <row r="9283">
      <c r="F9283" t="n">
        <v>0.09118935236479864</v>
      </c>
      <c r="G9283" t="n">
        <v>0.07284991245257229</v>
      </c>
      <c r="H9283" t="n">
        <v>-0.001257933222689402</v>
      </c>
      <c r="J9283" t="n">
        <v>0.03218912678228969</v>
      </c>
      <c r="K9283" t="n">
        <v>0.07822149681715709</v>
      </c>
      <c r="L9283" t="n">
        <v>-0.0009854778113836686</v>
      </c>
      <c r="M9283" t="n">
        <v>0.06598516668020568</v>
      </c>
      <c r="N9283" t="n">
        <v>0.08122282238295687</v>
      </c>
      <c r="O9283" t="n">
        <v>-0.002698730374284112</v>
      </c>
      <c r="P9283" t="n">
        <v>0.09946192672828835</v>
      </c>
      <c r="Q9283" t="n">
        <v>0.08987905505646747</v>
      </c>
      <c r="R9283" t="n">
        <v>-0.001639772318604167</v>
      </c>
    </row>
    <row r="9284">
      <c r="F9284" t="n">
        <v>0.09108348441088038</v>
      </c>
      <c r="G9284" t="n">
        <v>0.0728578326430977</v>
      </c>
      <c r="H9284" t="n">
        <v>-0.001259065362589822</v>
      </c>
      <c r="J9284" t="n">
        <v>0.032164737299247</v>
      </c>
      <c r="K9284" t="n">
        <v>0.0782300010025036</v>
      </c>
      <c r="L9284" t="n">
        <v>-0.0009852664469212388</v>
      </c>
      <c r="M9284" t="n">
        <v>0.06605194131404873</v>
      </c>
      <c r="N9284" t="n">
        <v>0.08123165287027835</v>
      </c>
      <c r="O9284" t="n">
        <v>-0.002697164347409216</v>
      </c>
      <c r="P9284" t="n">
        <v>0.09907973010025367</v>
      </c>
      <c r="Q9284" t="n">
        <v>0.08988882664323158</v>
      </c>
      <c r="R9284" t="n">
        <v>-0.001638364826593008</v>
      </c>
    </row>
    <row r="9285">
      <c r="F9285" t="n">
        <v>0.09105758059857486</v>
      </c>
      <c r="G9285" t="n">
        <v>0.07286575283362308</v>
      </c>
      <c r="H9285" t="n">
        <v>-0.00125818480933394</v>
      </c>
      <c r="J9285" t="n">
        <v>0.03209929389720122</v>
      </c>
      <c r="K9285" t="n">
        <v>0.07823850518785011</v>
      </c>
      <c r="L9285" t="n">
        <v>-0.0009856605535000073</v>
      </c>
      <c r="M9285" t="n">
        <v>0.06592440437207381</v>
      </c>
      <c r="N9285" t="n">
        <v>0.08124048335759983</v>
      </c>
      <c r="O9285" t="n">
        <v>-0.002697164347409216</v>
      </c>
      <c r="P9285" t="n">
        <v>0.09922120413873864</v>
      </c>
      <c r="Q9285" t="n">
        <v>0.08989859822999571</v>
      </c>
      <c r="R9285" t="n">
        <v>-0.001636400360374072</v>
      </c>
    </row>
    <row r="9286">
      <c r="F9286" t="n">
        <v>0.09119160823548103</v>
      </c>
      <c r="G9286" t="n">
        <v>0.07287367302414849</v>
      </c>
      <c r="H9286" t="n">
        <v>-0.001257933222689402</v>
      </c>
      <c r="J9286" t="n">
        <v>0.0320749039596535</v>
      </c>
      <c r="K9286" t="n">
        <v>0.0782470093731966</v>
      </c>
      <c r="L9286" t="n">
        <v>-0.0009857590801446994</v>
      </c>
      <c r="M9286" t="n">
        <v>0.06592640767123942</v>
      </c>
      <c r="N9286" t="n">
        <v>0.08124931384492132</v>
      </c>
      <c r="O9286" t="n">
        <v>-0.00269527765305208</v>
      </c>
      <c r="P9286" t="n">
        <v>0.09894373766681086</v>
      </c>
      <c r="Q9286" t="n">
        <v>0.08990836981675986</v>
      </c>
      <c r="R9286" t="n">
        <v>-0.00163738259348354</v>
      </c>
    </row>
    <row r="9287">
      <c r="F9287" t="n">
        <v>0.09108573799835856</v>
      </c>
      <c r="G9287" t="n">
        <v>0.07288159321467387</v>
      </c>
      <c r="H9287" t="n">
        <v>-0.001258939569267553</v>
      </c>
      <c r="J9287" t="n">
        <v>0.03214083264394786</v>
      </c>
      <c r="K9287" t="n">
        <v>0.07825551355854311</v>
      </c>
      <c r="L9287" t="n">
        <v>-0.00098625171336816</v>
      </c>
      <c r="M9287" t="n">
        <v>0.06607954549888947</v>
      </c>
      <c r="N9287" t="n">
        <v>0.08125814433224279</v>
      </c>
      <c r="O9287" t="n">
        <v>-0.002697972930705131</v>
      </c>
      <c r="P9287" t="n">
        <v>0.09908521240382301</v>
      </c>
      <c r="Q9287" t="n">
        <v>0.08991814140352399</v>
      </c>
      <c r="R9287" t="n">
        <v>-0.001637546299001784</v>
      </c>
    </row>
    <row r="9288">
      <c r="F9288" t="n">
        <v>0.0911931113493652</v>
      </c>
      <c r="G9288" t="n">
        <v>0.07288951340519927</v>
      </c>
      <c r="H9288" t="n">
        <v>-0.001258816739396759</v>
      </c>
      <c r="J9288" t="n">
        <v>0.03214107510950767</v>
      </c>
      <c r="K9288" t="n">
        <v>0.07826401774388962</v>
      </c>
      <c r="L9288" t="n">
        <v>-0.0009853505180698354</v>
      </c>
      <c r="M9288" t="n">
        <v>0.06601677706175602</v>
      </c>
      <c r="N9288" t="n">
        <v>0.08126697481956427</v>
      </c>
      <c r="O9288" t="n">
        <v>-0.002693172176077842</v>
      </c>
      <c r="P9288" t="n">
        <v>0.09922668858685502</v>
      </c>
      <c r="Q9288" t="n">
        <v>0.0899279129902881</v>
      </c>
      <c r="R9288" t="n">
        <v>-0.001635320705108122</v>
      </c>
    </row>
    <row r="9289">
      <c r="F9289" t="n">
        <v>0.09115387901338612</v>
      </c>
      <c r="G9289" t="n">
        <v>0.07289743359572466</v>
      </c>
      <c r="H9289" t="n">
        <v>-0.001258439433949843</v>
      </c>
      <c r="J9289" t="n">
        <v>0.03217416094368528</v>
      </c>
      <c r="K9289" t="n">
        <v>0.07827252192923613</v>
      </c>
      <c r="L9289" t="n">
        <v>-0.000985449062976133</v>
      </c>
      <c r="M9289" t="n">
        <v>0.06610514475451998</v>
      </c>
      <c r="N9289" t="n">
        <v>0.08127580530688575</v>
      </c>
      <c r="O9289" t="n">
        <v>-0.002695058339682899</v>
      </c>
      <c r="P9289" t="n">
        <v>0.0991237795703257</v>
      </c>
      <c r="Q9289" t="n">
        <v>0.08993768457705224</v>
      </c>
      <c r="R9289" t="n">
        <v>-0.001636138692655695</v>
      </c>
    </row>
    <row r="9290">
      <c r="F9290" t="n">
        <v>0.0912079417837984</v>
      </c>
      <c r="G9290" t="n">
        <v>0.07290535378625004</v>
      </c>
      <c r="H9290" t="n">
        <v>-0.001257684823056009</v>
      </c>
      <c r="J9290" t="n">
        <v>0.03206766213268154</v>
      </c>
      <c r="K9290" t="n">
        <v>0.07828102611458264</v>
      </c>
      <c r="L9290" t="n">
        <v>-0.0009857446976950259</v>
      </c>
      <c r="M9290" t="n">
        <v>0.06608555738905414</v>
      </c>
      <c r="N9290" t="n">
        <v>0.08128463579420724</v>
      </c>
      <c r="O9290" t="n">
        <v>-0.002695597243570058</v>
      </c>
      <c r="P9290" t="n">
        <v>0.09930016992717627</v>
      </c>
      <c r="Q9290" t="n">
        <v>0.08994745616381637</v>
      </c>
      <c r="R9290" t="n">
        <v>-0.001636465887674724</v>
      </c>
    </row>
    <row r="9291">
      <c r="F9291" t="n">
        <v>0.09114205268431824</v>
      </c>
      <c r="G9291" t="n">
        <v>0.07291327397677545</v>
      </c>
      <c r="H9291" t="n">
        <v>-0.001258690970914454</v>
      </c>
      <c r="J9291" t="n">
        <v>0.03209253700478105</v>
      </c>
      <c r="K9291" t="n">
        <v>0.07828953029992913</v>
      </c>
      <c r="L9291" t="n">
        <v>-0.0009859417875076209</v>
      </c>
      <c r="M9291" t="n">
        <v>0.06593642047912163</v>
      </c>
      <c r="N9291" t="n">
        <v>0.0812934662815287</v>
      </c>
      <c r="O9291" t="n">
        <v>-0.002693490313077295</v>
      </c>
      <c r="P9291" t="n">
        <v>0.09895287094392763</v>
      </c>
      <c r="Q9291" t="n">
        <v>0.0899572277505805</v>
      </c>
      <c r="R9291" t="n">
        <v>-0.001634566942436787</v>
      </c>
    </row>
    <row r="9292">
      <c r="F9292" t="n">
        <v>0.09123609998986237</v>
      </c>
      <c r="G9292" t="n">
        <v>0.07292119416730083</v>
      </c>
      <c r="H9292" t="n">
        <v>-0.001257939127120239</v>
      </c>
      <c r="J9292" t="n">
        <v>0.0321584666018825</v>
      </c>
      <c r="K9292" t="n">
        <v>0.07829803448527564</v>
      </c>
      <c r="L9292" t="n">
        <v>-0.0009851388096495622</v>
      </c>
      <c r="M9292" t="n">
        <v>0.06585205556919471</v>
      </c>
      <c r="N9292" t="n">
        <v>0.08130229676885019</v>
      </c>
      <c r="O9292" t="n">
        <v>-0.002696184072766341</v>
      </c>
      <c r="P9292" t="n">
        <v>0.09926891388826709</v>
      </c>
      <c r="Q9292" t="n">
        <v>0.08996699933734463</v>
      </c>
      <c r="R9292" t="n">
        <v>-0.001635057410613154</v>
      </c>
    </row>
    <row r="9293">
      <c r="F9293" t="n">
        <v>0.09118353815599875</v>
      </c>
      <c r="G9293" t="n">
        <v>0.07292911435782623</v>
      </c>
      <c r="H9293" t="n">
        <v>-0.001256807434582846</v>
      </c>
      <c r="J9293" t="n">
        <v>0.03213407617805054</v>
      </c>
      <c r="K9293" t="n">
        <v>0.07830653867062215</v>
      </c>
      <c r="L9293" t="n">
        <v>-0.0009862230044375706</v>
      </c>
      <c r="M9293" t="n">
        <v>0.06585405634399069</v>
      </c>
      <c r="N9293" t="n">
        <v>0.08131112725617166</v>
      </c>
      <c r="O9293" t="n">
        <v>-0.002694029065015104</v>
      </c>
      <c r="P9293" t="n">
        <v>0.09927074212603398</v>
      </c>
      <c r="Q9293" t="n">
        <v>0.08997677092410876</v>
      </c>
      <c r="R9293" t="n">
        <v>-0.001635384389397398</v>
      </c>
    </row>
    <row r="9294">
      <c r="F9294" t="n">
        <v>0.09119761686078162</v>
      </c>
      <c r="G9294" t="n">
        <v>0.07293703454835163</v>
      </c>
      <c r="H9294" t="n">
        <v>-0.001258316357966037</v>
      </c>
      <c r="J9294" t="n">
        <v>0.03210147461946122</v>
      </c>
      <c r="K9294" t="n">
        <v>0.07831504285596864</v>
      </c>
      <c r="L9294" t="n">
        <v>-0.0009866172570877556</v>
      </c>
      <c r="M9294" t="n">
        <v>0.06611516187141908</v>
      </c>
      <c r="N9294" t="n">
        <v>0.08131995774349314</v>
      </c>
      <c r="O9294" t="n">
        <v>-0.002695914696797436</v>
      </c>
      <c r="P9294" t="n">
        <v>0.09913291718168787</v>
      </c>
      <c r="Q9294" t="n">
        <v>0.08998654251087289</v>
      </c>
      <c r="R9294" t="n">
        <v>-0.001635384389397398</v>
      </c>
    </row>
    <row r="9295">
      <c r="F9295" t="n">
        <v>0.09119836722188507</v>
      </c>
      <c r="G9295" t="n">
        <v>0.07294495473887702</v>
      </c>
      <c r="H9295" t="n">
        <v>-0.001257687639889708</v>
      </c>
      <c r="J9295" t="n">
        <v>0.0320770838390685</v>
      </c>
      <c r="K9295" t="n">
        <v>0.07832354704131517</v>
      </c>
      <c r="L9295" t="n">
        <v>-0.0009851388096495622</v>
      </c>
      <c r="M9295" t="n">
        <v>0.0659444262856049</v>
      </c>
      <c r="N9295" t="n">
        <v>0.08132878823081462</v>
      </c>
      <c r="O9295" t="n">
        <v>-0.002692412809201677</v>
      </c>
      <c r="P9295" t="n">
        <v>0.09896017728579148</v>
      </c>
      <c r="Q9295" t="n">
        <v>0.08999631409763702</v>
      </c>
      <c r="R9295" t="n">
        <v>-0.001635874857573764</v>
      </c>
    </row>
    <row r="9296">
      <c r="F9296" t="n">
        <v>0.0911058185572807</v>
      </c>
      <c r="G9296" t="n">
        <v>0.07295287492940242</v>
      </c>
      <c r="H9296" t="n">
        <v>-0.001257187211474386</v>
      </c>
      <c r="J9296" t="n">
        <v>0.03215943611361149</v>
      </c>
      <c r="K9296" t="n">
        <v>0.07833205122666166</v>
      </c>
      <c r="L9296" t="n">
        <v>-0.0009860112966315726</v>
      </c>
      <c r="M9296" t="n">
        <v>0.06605438953591694</v>
      </c>
      <c r="N9296" t="n">
        <v>0.08133761871813609</v>
      </c>
      <c r="O9296" t="n">
        <v>-0.002693267713515876</v>
      </c>
      <c r="P9296" t="n">
        <v>0.09934605406286451</v>
      </c>
      <c r="Q9296" t="n">
        <v>0.09000608568440115</v>
      </c>
      <c r="R9296" t="n">
        <v>-0.001633975040541436</v>
      </c>
    </row>
    <row r="9297">
      <c r="F9297" t="n">
        <v>0.09115988201376826</v>
      </c>
      <c r="G9297" t="n">
        <v>0.07296079511992781</v>
      </c>
      <c r="H9297" t="n">
        <v>-0.001257564367637828</v>
      </c>
      <c r="J9297" t="n">
        <v>0.03215967843961114</v>
      </c>
      <c r="K9297" t="n">
        <v>0.07834055541200817</v>
      </c>
      <c r="L9297" t="n">
        <v>-0.0009858141338048116</v>
      </c>
      <c r="M9297" t="n">
        <v>0.06588364965316099</v>
      </c>
      <c r="N9297" t="n">
        <v>0.08134644920545757</v>
      </c>
      <c r="O9297" t="n">
        <v>-0.002693806313198611</v>
      </c>
      <c r="P9297" t="n">
        <v>0.09906857188632839</v>
      </c>
      <c r="Q9297" t="n">
        <v>0.09001585727116528</v>
      </c>
      <c r="R9297" t="n">
        <v>-0.001635445471034874</v>
      </c>
    </row>
    <row r="9298">
      <c r="F9298" t="n">
        <v>0.0912272744704905</v>
      </c>
      <c r="G9298" t="n">
        <v>0.07296871531045319</v>
      </c>
      <c r="H9298" t="n">
        <v>-0.001257690086358976</v>
      </c>
      <c r="J9298" t="n">
        <v>0.03210244328687087</v>
      </c>
      <c r="K9298" t="n">
        <v>0.07834905959735468</v>
      </c>
      <c r="L9298" t="n">
        <v>-0.0009855183895646701</v>
      </c>
      <c r="M9298" t="n">
        <v>0.06605839245814826</v>
      </c>
      <c r="N9298" t="n">
        <v>0.08135527969277905</v>
      </c>
      <c r="O9298" t="n">
        <v>-0.002694883512564081</v>
      </c>
      <c r="P9298" t="n">
        <v>0.09927988308900332</v>
      </c>
      <c r="Q9298" t="n">
        <v>0.09002562885792942</v>
      </c>
      <c r="R9298" t="n">
        <v>-0.001633484897043624</v>
      </c>
    </row>
    <row r="9299">
      <c r="F9299" t="n">
        <v>0.09112139527138421</v>
      </c>
      <c r="G9299" t="n">
        <v>0.0729766355009786</v>
      </c>
      <c r="H9299" t="n">
        <v>-0.001256684336589796</v>
      </c>
      <c r="J9299" t="n">
        <v>0.03217658520886868</v>
      </c>
      <c r="K9299" t="n">
        <v>0.07835756378270117</v>
      </c>
      <c r="L9299" t="n">
        <v>-0.0009863070408717141</v>
      </c>
      <c r="M9299" t="n">
        <v>0.06584446271154665</v>
      </c>
      <c r="N9299" t="n">
        <v>0.08136411018010054</v>
      </c>
      <c r="O9299" t="n">
        <v>-0.00269223561055172</v>
      </c>
      <c r="P9299" t="n">
        <v>0.09900239759385082</v>
      </c>
      <c r="Q9299" t="n">
        <v>0.09003540044469353</v>
      </c>
      <c r="R9299" t="n">
        <v>-0.001633158134711748</v>
      </c>
    </row>
    <row r="9300">
      <c r="F9300" t="n">
        <v>0.09109548697066325</v>
      </c>
      <c r="G9300" t="n">
        <v>0.07298455569150399</v>
      </c>
      <c r="H9300" t="n">
        <v>-0.0012581949374766</v>
      </c>
      <c r="J9300" t="n">
        <v>0.03207008304113819</v>
      </c>
      <c r="K9300" t="n">
        <v>0.07836606796804768</v>
      </c>
      <c r="L9300" t="n">
        <v>-0.0009859965874287788</v>
      </c>
      <c r="M9300" t="n">
        <v>0.06608398766973919</v>
      </c>
      <c r="N9300" t="n">
        <v>0.081372940667422</v>
      </c>
      <c r="O9300" t="n">
        <v>-0.002693850951918051</v>
      </c>
      <c r="P9300" t="n">
        <v>0.09910896743043573</v>
      </c>
      <c r="Q9300" t="n">
        <v>0.09004517203145766</v>
      </c>
      <c r="R9300" t="n">
        <v>-0.001632401762651814</v>
      </c>
    </row>
    <row r="9301">
      <c r="F9301" t="n">
        <v>0.09110956456441169</v>
      </c>
      <c r="G9301" t="n">
        <v>0.0729924758820294</v>
      </c>
      <c r="H9301" t="n">
        <v>-0.001256812305677175</v>
      </c>
      <c r="J9301" t="n">
        <v>0.03215243639900445</v>
      </c>
      <c r="K9301" t="n">
        <v>0.07837457215339419</v>
      </c>
      <c r="L9301" t="n">
        <v>-0.000986588185381236</v>
      </c>
      <c r="M9301" t="n">
        <v>0.06591324059309181</v>
      </c>
      <c r="N9301" t="n">
        <v>0.08138177115474349</v>
      </c>
      <c r="O9301" t="n">
        <v>-0.002694389399040161</v>
      </c>
      <c r="P9301" t="n">
        <v>0.09897113635273885</v>
      </c>
      <c r="Q9301" t="n">
        <v>0.09005494361822181</v>
      </c>
      <c r="R9301" t="n">
        <v>-0.001632075216990152</v>
      </c>
    </row>
    <row r="9302">
      <c r="F9302" t="n">
        <v>0.09121694416269938</v>
      </c>
      <c r="G9302" t="n">
        <v>0.07300039607255478</v>
      </c>
      <c r="H9302" t="n">
        <v>-0.001257063693277071</v>
      </c>
      <c r="J9302" t="n">
        <v>0.03218552324684298</v>
      </c>
      <c r="K9302" t="n">
        <v>0.0783830763387407</v>
      </c>
      <c r="L9302" t="n">
        <v>-0.0009856021887938073</v>
      </c>
      <c r="M9302" t="n">
        <v>0.06604480163505624</v>
      </c>
      <c r="N9302" t="n">
        <v>0.08139060164206496</v>
      </c>
      <c r="O9302" t="n">
        <v>-0.00269223561055172</v>
      </c>
      <c r="P9302" t="n">
        <v>0.09939193985753614</v>
      </c>
      <c r="Q9302" t="n">
        <v>0.09006471520498593</v>
      </c>
      <c r="R9302" t="n">
        <v>-0.001633381399636803</v>
      </c>
    </row>
    <row r="9303">
      <c r="F9303" t="n">
        <v>0.09120436439580656</v>
      </c>
      <c r="G9303" t="n">
        <v>0.07300831626308017</v>
      </c>
      <c r="H9303" t="n">
        <v>-0.001256562847791206</v>
      </c>
      <c r="J9303" t="n">
        <v>0.03212828721650753</v>
      </c>
      <c r="K9303" t="n">
        <v>0.07839158052408721</v>
      </c>
      <c r="L9303" t="n">
        <v>-0.0009868839843574647</v>
      </c>
      <c r="M9303" t="n">
        <v>0.06583086269500846</v>
      </c>
      <c r="N9303" t="n">
        <v>0.08139943212938644</v>
      </c>
      <c r="O9303" t="n">
        <v>-0.002693850951918051</v>
      </c>
      <c r="P9303" t="n">
        <v>0.09942868343366762</v>
      </c>
      <c r="Q9303" t="n">
        <v>0.09007448679175005</v>
      </c>
      <c r="R9303" t="n">
        <v>-0.00163191194415932</v>
      </c>
    </row>
    <row r="9304">
      <c r="F9304" t="n">
        <v>0.09108515225145428</v>
      </c>
      <c r="G9304" t="n">
        <v>0.07301623645360557</v>
      </c>
      <c r="H9304" t="n">
        <v>-0.001257316860901192</v>
      </c>
      <c r="J9304" t="n">
        <v>0.03216137414442867</v>
      </c>
      <c r="K9304" t="n">
        <v>0.0784000847094337</v>
      </c>
      <c r="L9304" t="n">
        <v>-0.0009861789857592864</v>
      </c>
      <c r="M9304" t="n">
        <v>0.06613517750179088</v>
      </c>
      <c r="N9304" t="n">
        <v>0.08140826261670792</v>
      </c>
      <c r="O9304" t="n">
        <v>-0.002693893604701375</v>
      </c>
      <c r="P9304" t="n">
        <v>0.09915119128923366</v>
      </c>
      <c r="Q9304" t="n">
        <v>0.09008425837851419</v>
      </c>
      <c r="R9304" t="n">
        <v>-0.001631643866738861</v>
      </c>
    </row>
    <row r="9305">
      <c r="F9305" t="n">
        <v>0.09120586210568971</v>
      </c>
      <c r="G9305" t="n">
        <v>0.07302415664413096</v>
      </c>
      <c r="H9305" t="n">
        <v>-0.001257693867456184</v>
      </c>
      <c r="J9305" t="n">
        <v>0.03210413766177055</v>
      </c>
      <c r="K9305" t="n">
        <v>0.07840858889478021</v>
      </c>
      <c r="L9305" t="n">
        <v>-0.0009861789857592864</v>
      </c>
      <c r="M9305" t="n">
        <v>0.06589964058152417</v>
      </c>
      <c r="N9305" t="n">
        <v>0.08141709310402941</v>
      </c>
      <c r="O9305" t="n">
        <v>-0.002690932986292772</v>
      </c>
      <c r="P9305" t="n">
        <v>0.09908318801850163</v>
      </c>
      <c r="Q9305" t="n">
        <v>0.09009402996527832</v>
      </c>
      <c r="R9305" t="n">
        <v>-0.001630828044805491</v>
      </c>
    </row>
    <row r="9306">
      <c r="F9306" t="n">
        <v>0.09105998998197351</v>
      </c>
      <c r="G9306" t="n">
        <v>0.07303207683465636</v>
      </c>
      <c r="H9306" t="n">
        <v>-0.001257819536307849</v>
      </c>
      <c r="J9306" t="n">
        <v>0.03211259089265779</v>
      </c>
      <c r="K9306" t="n">
        <v>0.07841709308012672</v>
      </c>
      <c r="L9306" t="n">
        <v>-0.0009868693110493178</v>
      </c>
      <c r="M9306" t="n">
        <v>0.06583685487690483</v>
      </c>
      <c r="N9306" t="n">
        <v>0.08142592359135087</v>
      </c>
      <c r="O9306" t="n">
        <v>-0.002690125544908607</v>
      </c>
      <c r="P9306" t="n">
        <v>0.09932942336459849</v>
      </c>
      <c r="Q9306" t="n">
        <v>0.09010380155204245</v>
      </c>
      <c r="R9306" t="n">
        <v>-0.001632949181832252</v>
      </c>
    </row>
    <row r="9307">
      <c r="F9307" t="n">
        <v>0.09106073761939554</v>
      </c>
      <c r="G9307" t="n">
        <v>0.07303999702518174</v>
      </c>
      <c r="H9307" t="n">
        <v>-0.001257945205159513</v>
      </c>
      <c r="J9307" t="n">
        <v>0.03207177645189892</v>
      </c>
      <c r="K9307" t="n">
        <v>0.07842559726547323</v>
      </c>
      <c r="L9307" t="n">
        <v>-0.0009862776036578622</v>
      </c>
      <c r="M9307" t="n">
        <v>0.06594682518346356</v>
      </c>
      <c r="N9307" t="n">
        <v>0.08143475407867236</v>
      </c>
      <c r="O9307" t="n">
        <v>-0.002690436353994591</v>
      </c>
      <c r="P9307" t="n">
        <v>0.09905192624560138</v>
      </c>
      <c r="Q9307" t="n">
        <v>0.09011357313880658</v>
      </c>
      <c r="R9307" t="n">
        <v>-0.001632949181832252</v>
      </c>
    </row>
    <row r="9308">
      <c r="F9308" t="n">
        <v>0.09122143679416023</v>
      </c>
      <c r="G9308" t="n">
        <v>0.07304791721570714</v>
      </c>
      <c r="H9308" t="n">
        <v>-0.001256187475194521</v>
      </c>
      <c r="J9308" t="n">
        <v>0.03208844090127881</v>
      </c>
      <c r="K9308" t="n">
        <v>0.07843410145081973</v>
      </c>
      <c r="L9308" t="n">
        <v>-0.0009870517811511809</v>
      </c>
      <c r="M9308" t="n">
        <v>0.06599201259042109</v>
      </c>
      <c r="N9308" t="n">
        <v>0.08144358456599383</v>
      </c>
      <c r="O9308" t="n">
        <v>-0.002690974495079499</v>
      </c>
      <c r="P9308" t="n">
        <v>0.09901883713999066</v>
      </c>
      <c r="Q9308" t="n">
        <v>0.09012334472557071</v>
      </c>
      <c r="R9308" t="n">
        <v>-0.00163072138918888</v>
      </c>
    </row>
    <row r="9309">
      <c r="F9309" t="n">
        <v>0.09118219686571954</v>
      </c>
      <c r="G9309" t="n">
        <v>0.07305583740623253</v>
      </c>
      <c r="H9309" t="n">
        <v>-0.001257318270081174</v>
      </c>
      <c r="J9309" t="n">
        <v>0.03211331675887617</v>
      </c>
      <c r="K9309" t="n">
        <v>0.07844260563616623</v>
      </c>
      <c r="L9309" t="n">
        <v>-0.0009860654198229595</v>
      </c>
      <c r="M9309" t="n">
        <v>0.06603720054557599</v>
      </c>
      <c r="N9309" t="n">
        <v>0.08145241505331531</v>
      </c>
      <c r="O9309" t="n">
        <v>-0.002692588918334221</v>
      </c>
      <c r="P9309" t="n">
        <v>0.09902066368853013</v>
      </c>
      <c r="Q9309" t="n">
        <v>0.09013311631233484</v>
      </c>
      <c r="R9309" t="n">
        <v>-0.001631373612522223</v>
      </c>
    </row>
    <row r="9310">
      <c r="F9310" t="n">
        <v>0.09116961524610362</v>
      </c>
      <c r="G9310" t="n">
        <v>0.07306375759675793</v>
      </c>
      <c r="H9310" t="n">
        <v>-0.001256564406823405</v>
      </c>
      <c r="J9310" t="n">
        <v>0.03217103816489535</v>
      </c>
      <c r="K9310" t="n">
        <v>0.07845110982151274</v>
      </c>
      <c r="L9310" t="n">
        <v>-0.0009873476895496474</v>
      </c>
      <c r="M9310" t="n">
        <v>0.06595281735812478</v>
      </c>
      <c r="N9310" t="n">
        <v>0.08146124554063679</v>
      </c>
      <c r="O9310" t="n">
        <v>-0.002693396129961582</v>
      </c>
      <c r="P9310" t="n">
        <v>0.09940656859462654</v>
      </c>
      <c r="Q9310" t="n">
        <v>0.09014288789909897</v>
      </c>
      <c r="R9310" t="n">
        <v>-0.001630395277522209</v>
      </c>
    </row>
    <row r="9311">
      <c r="F9311" t="n">
        <v>0.09123701051253225</v>
      </c>
      <c r="G9311" t="n">
        <v>0.07307167778728332</v>
      </c>
      <c r="H9311" t="n">
        <v>-0.0012566900506997</v>
      </c>
      <c r="J9311" t="n">
        <v>0.03213843470877885</v>
      </c>
      <c r="K9311" t="n">
        <v>0.07845961400685925</v>
      </c>
      <c r="L9311" t="n">
        <v>-0.0009864599643542482</v>
      </c>
      <c r="M9311" t="n">
        <v>0.06593321876610037</v>
      </c>
      <c r="N9311" t="n">
        <v>0.08147007602795826</v>
      </c>
      <c r="O9311" t="n">
        <v>-0.002693127059419128</v>
      </c>
      <c r="P9311" t="n">
        <v>0.09916398233956886</v>
      </c>
      <c r="Q9311" t="n">
        <v>0.0901526594858631</v>
      </c>
      <c r="R9311" t="n">
        <v>-0.001629743054188867</v>
      </c>
    </row>
    <row r="9312">
      <c r="F9312" t="n">
        <v>0.09117111030023439</v>
      </c>
      <c r="G9312" t="n">
        <v>0.07307959797780872</v>
      </c>
      <c r="H9312" t="n">
        <v>-0.001256188738365328</v>
      </c>
      <c r="J9312" t="n">
        <v>0.03217973367722442</v>
      </c>
      <c r="K9312" t="n">
        <v>0.07846811819220574</v>
      </c>
      <c r="L9312" t="n">
        <v>-0.0009862476511560167</v>
      </c>
      <c r="M9312" t="n">
        <v>0.06593521520436343</v>
      </c>
      <c r="N9312" t="n">
        <v>0.08147890651527974</v>
      </c>
      <c r="O9312" t="n">
        <v>-0.002692358987626309</v>
      </c>
      <c r="P9312" t="n">
        <v>0.09948005880892463</v>
      </c>
      <c r="Q9312" t="n">
        <v>0.09016243107262722</v>
      </c>
      <c r="R9312" t="n">
        <v>-0.001630449389891545</v>
      </c>
    </row>
    <row r="9313">
      <c r="F9313" t="n">
        <v>0.09114519822839981</v>
      </c>
      <c r="G9313" t="n">
        <v>0.0730875181683341</v>
      </c>
      <c r="H9313" t="n">
        <v>-0.001256063119491492</v>
      </c>
      <c r="J9313" t="n">
        <v>0.03213070715470769</v>
      </c>
      <c r="K9313" t="n">
        <v>0.07847662237755226</v>
      </c>
      <c r="L9313" t="n">
        <v>-0.0009870368860474088</v>
      </c>
      <c r="M9313" t="n">
        <v>0.06615317019821165</v>
      </c>
      <c r="N9313" t="n">
        <v>0.08148773700260122</v>
      </c>
      <c r="O9313" t="n">
        <v>-0.002689938043387261</v>
      </c>
      <c r="P9313" t="n">
        <v>0.09941205415416976</v>
      </c>
      <c r="Q9313" t="n">
        <v>0.09017220265939137</v>
      </c>
      <c r="R9313" t="n">
        <v>-0.001629960548379485</v>
      </c>
    </row>
    <row r="9314">
      <c r="F9314" t="n">
        <v>0.09111928570078706</v>
      </c>
      <c r="G9314" t="n">
        <v>0.07309543835885951</v>
      </c>
      <c r="H9314" t="n">
        <v>-0.001255686262869982</v>
      </c>
      <c r="J9314" t="n">
        <v>0.03213916049022279</v>
      </c>
      <c r="K9314" t="n">
        <v>0.07848512656289877</v>
      </c>
      <c r="L9314" t="n">
        <v>-0.0009862476511560167</v>
      </c>
      <c r="M9314" t="n">
        <v>0.06613357204865733</v>
      </c>
      <c r="N9314" t="n">
        <v>0.08149656748992271</v>
      </c>
      <c r="O9314" t="n">
        <v>-0.002689938043387261</v>
      </c>
      <c r="P9314" t="n">
        <v>0.09948371654163202</v>
      </c>
      <c r="Q9314" t="n">
        <v>0.09018197424615548</v>
      </c>
      <c r="R9314" t="n">
        <v>-0.001629960548379485</v>
      </c>
    </row>
    <row r="9315">
      <c r="F9315" t="n">
        <v>0.09120001136489789</v>
      </c>
      <c r="G9315" t="n">
        <v>0.07310335854938489</v>
      </c>
      <c r="H9315" t="n">
        <v>-0.001255811881743819</v>
      </c>
      <c r="J9315" t="n">
        <v>0.03218045976127203</v>
      </c>
      <c r="K9315" t="n">
        <v>0.07849363074824527</v>
      </c>
      <c r="L9315" t="n">
        <v>-0.0009865436142402887</v>
      </c>
      <c r="M9315" t="n">
        <v>0.06598439556793903</v>
      </c>
      <c r="N9315" t="n">
        <v>0.08150539797724417</v>
      </c>
      <c r="O9315" t="n">
        <v>-0.002689938043387261</v>
      </c>
      <c r="P9315" t="n">
        <v>0.0990316227107681</v>
      </c>
      <c r="Q9315" t="n">
        <v>0.09019174583291961</v>
      </c>
      <c r="R9315" t="n">
        <v>-0.001629634654038111</v>
      </c>
    </row>
    <row r="9316">
      <c r="F9316" t="n">
        <v>0.09125407795693527</v>
      </c>
      <c r="G9316" t="n">
        <v>0.0731112787399103</v>
      </c>
      <c r="H9316" t="n">
        <v>-0.001255436067495857</v>
      </c>
      <c r="J9316" t="n">
        <v>0.03210679824050811</v>
      </c>
      <c r="K9316" t="n">
        <v>0.07850213493359177</v>
      </c>
      <c r="L9316" t="n">
        <v>-0.0009875152239155591</v>
      </c>
      <c r="M9316" t="n">
        <v>0.06585681252020312</v>
      </c>
      <c r="N9316" t="n">
        <v>0.08151422846456566</v>
      </c>
      <c r="O9316" t="n">
        <v>-0.002688631304142986</v>
      </c>
      <c r="P9316" t="n">
        <v>0.099033449170919</v>
      </c>
      <c r="Q9316" t="n">
        <v>0.09020151741968375</v>
      </c>
      <c r="R9316" t="n">
        <v>-0.001628709662775589</v>
      </c>
    </row>
    <row r="9317">
      <c r="F9317" t="n">
        <v>0.09122816510809786</v>
      </c>
      <c r="G9317" t="n">
        <v>0.07311919893043568</v>
      </c>
      <c r="H9317" t="n">
        <v>-0.001256566412094443</v>
      </c>
      <c r="J9317" t="n">
        <v>0.03212346304127776</v>
      </c>
      <c r="K9317" t="n">
        <v>0.07851063911893827</v>
      </c>
      <c r="L9317" t="n">
        <v>-0.0009874165513312349</v>
      </c>
      <c r="M9317" t="n">
        <v>0.06607477368979689</v>
      </c>
      <c r="N9317" t="n">
        <v>0.08152305895188713</v>
      </c>
      <c r="O9317" t="n">
        <v>-0.002690513722539565</v>
      </c>
      <c r="P9317" t="n">
        <v>0.09903527561899061</v>
      </c>
      <c r="Q9317" t="n">
        <v>0.09021128900644788</v>
      </c>
      <c r="R9317" t="n">
        <v>-0.001628872501174187</v>
      </c>
    </row>
    <row r="9318">
      <c r="F9318" t="n">
        <v>0.09125557202335113</v>
      </c>
      <c r="G9318" t="n">
        <v>0.07312711912096108</v>
      </c>
      <c r="H9318" t="n">
        <v>-0.001256315224405868</v>
      </c>
      <c r="J9318" t="n">
        <v>0.03216476256684862</v>
      </c>
      <c r="K9318" t="n">
        <v>0.07851914330428478</v>
      </c>
      <c r="L9318" t="n">
        <v>-0.000987613896499883</v>
      </c>
      <c r="M9318" t="n">
        <v>0.06618475420415385</v>
      </c>
      <c r="N9318" t="n">
        <v>0.08153188943920862</v>
      </c>
      <c r="O9318" t="n">
        <v>-0.002690782639453362</v>
      </c>
      <c r="P9318" t="n">
        <v>0.09945611418243683</v>
      </c>
      <c r="Q9318" t="n">
        <v>0.090221060593212</v>
      </c>
      <c r="R9318" t="n">
        <v>-0.001629849531565774</v>
      </c>
    </row>
    <row r="9319">
      <c r="F9319" t="n">
        <v>0.09108302713903429</v>
      </c>
      <c r="G9319" t="n">
        <v>0.07313503931148647</v>
      </c>
      <c r="H9319" t="n">
        <v>-0.001255561661340145</v>
      </c>
      <c r="J9319" t="n">
        <v>0.03214858129980419</v>
      </c>
      <c r="K9319" t="n">
        <v>0.0785276474896313</v>
      </c>
      <c r="L9319" t="n">
        <v>-0.000987613896499883</v>
      </c>
      <c r="M9319" t="n">
        <v>0.06607876567982524</v>
      </c>
      <c r="N9319" t="n">
        <v>0.08154071992653009</v>
      </c>
      <c r="O9319" t="n">
        <v>-0.002691051556367159</v>
      </c>
      <c r="P9319" t="n">
        <v>0.09910876419942755</v>
      </c>
      <c r="Q9319" t="n">
        <v>0.09023083217997614</v>
      </c>
      <c r="R9319" t="n">
        <v>-0.001628546824376991</v>
      </c>
    </row>
    <row r="9320">
      <c r="F9320" t="n">
        <v>0.09123040505529537</v>
      </c>
      <c r="G9320" t="n">
        <v>0.07314295950201187</v>
      </c>
      <c r="H9320" t="n">
        <v>-0.001255939014020917</v>
      </c>
      <c r="J9320" t="n">
        <v>0.03209955352556917</v>
      </c>
      <c r="K9320" t="n">
        <v>0.07853615167497779</v>
      </c>
      <c r="L9320" t="n">
        <v>-0.0009865132514426903</v>
      </c>
      <c r="M9320" t="n">
        <v>0.06590798307477519</v>
      </c>
      <c r="N9320" t="n">
        <v>0.08154955041385158</v>
      </c>
      <c r="O9320" t="n">
        <v>-0.002688667549028968</v>
      </c>
      <c r="P9320" t="n">
        <v>0.09907567293480507</v>
      </c>
      <c r="Q9320" t="n">
        <v>0.09024060376674027</v>
      </c>
      <c r="R9320" t="n">
        <v>-0.001628108816977044</v>
      </c>
    </row>
    <row r="9321">
      <c r="F9321" t="n">
        <v>0.09124448167007806</v>
      </c>
      <c r="G9321" t="n">
        <v>0.07315087969253727</v>
      </c>
      <c r="H9321" t="n">
        <v>-0.001256315720383851</v>
      </c>
      <c r="J9321" t="n">
        <v>0.03215727652546854</v>
      </c>
      <c r="K9321" t="n">
        <v>0.0785446558603243</v>
      </c>
      <c r="L9321" t="n">
        <v>-0.0009864145606412254</v>
      </c>
      <c r="M9321" t="n">
        <v>0.06612595160968768</v>
      </c>
      <c r="N9321" t="n">
        <v>0.08155838090117305</v>
      </c>
      <c r="O9321" t="n">
        <v>-0.002689474068641715</v>
      </c>
      <c r="P9321" t="n">
        <v>0.09925209064573925</v>
      </c>
      <c r="Q9321" t="n">
        <v>0.0902503753535044</v>
      </c>
      <c r="R9321" t="n">
        <v>-0.001626969710358469</v>
      </c>
    </row>
    <row r="9322">
      <c r="F9322" t="n">
        <v>0.09105860298047527</v>
      </c>
      <c r="G9322" t="n">
        <v>0.07315879988306266</v>
      </c>
      <c r="H9322" t="n">
        <v>-0.001256692426746785</v>
      </c>
      <c r="J9322" t="n">
        <v>0.03219857655197472</v>
      </c>
      <c r="K9322" t="n">
        <v>0.07855316004567081</v>
      </c>
      <c r="L9322" t="n">
        <v>-0.0009872040870529441</v>
      </c>
      <c r="M9322" t="n">
        <v>0.06599836105763193</v>
      </c>
      <c r="N9322" t="n">
        <v>0.08156721138849453</v>
      </c>
      <c r="O9322" t="n">
        <v>-0.002688398709158052</v>
      </c>
      <c r="P9322" t="n">
        <v>0.09900948927481951</v>
      </c>
      <c r="Q9322" t="n">
        <v>0.09026014694026853</v>
      </c>
      <c r="R9322" t="n">
        <v>-0.001628759735044801</v>
      </c>
    </row>
    <row r="9323">
      <c r="F9323" t="n">
        <v>0.09117932188442465</v>
      </c>
      <c r="G9323" t="n">
        <v>0.07316672007358804</v>
      </c>
      <c r="H9323" t="n">
        <v>-0.001256315844986019</v>
      </c>
      <c r="J9323" t="n">
        <v>0.03214133675834488</v>
      </c>
      <c r="K9323" t="n">
        <v>0.07856166423101731</v>
      </c>
      <c r="L9323" t="n">
        <v>-0.000987894922663198</v>
      </c>
      <c r="M9323" t="n">
        <v>0.06612994236736325</v>
      </c>
      <c r="N9323" t="n">
        <v>0.081576041875816</v>
      </c>
      <c r="O9323" t="n">
        <v>-0.002690818267996294</v>
      </c>
      <c r="P9323" t="n">
        <v>0.09911607124310701</v>
      </c>
      <c r="Q9323" t="n">
        <v>0.09026991852703266</v>
      </c>
      <c r="R9323" t="n">
        <v>-0.001627783357943165</v>
      </c>
    </row>
    <row r="9324">
      <c r="F9324" t="n">
        <v>0.09124671996513883</v>
      </c>
      <c r="G9324" t="n">
        <v>0.07317464026411344</v>
      </c>
      <c r="H9324" t="n">
        <v>-0.001255813670170395</v>
      </c>
      <c r="J9324" t="n">
        <v>0.03218263693882059</v>
      </c>
      <c r="K9324" t="n">
        <v>0.07857016841636381</v>
      </c>
      <c r="L9324" t="n">
        <v>-0.0009871888369009192</v>
      </c>
      <c r="M9324" t="n">
        <v>0.06602394698913749</v>
      </c>
      <c r="N9324" t="n">
        <v>0.0815848723631375</v>
      </c>
      <c r="O9324" t="n">
        <v>-0.00268897057119964</v>
      </c>
      <c r="P9324" t="n">
        <v>0.0993972481642949</v>
      </c>
      <c r="Q9324" t="n">
        <v>0.09027969011379679</v>
      </c>
      <c r="R9324" t="n">
        <v>-0.001627180978966669</v>
      </c>
    </row>
    <row r="9325">
      <c r="F9325" t="n">
        <v>0.09123413517470202</v>
      </c>
      <c r="G9325" t="n">
        <v>0.07318256045463883</v>
      </c>
      <c r="H9325" t="n">
        <v>-0.001254809320539149</v>
      </c>
      <c r="J9325" t="n">
        <v>0.03214182015630125</v>
      </c>
      <c r="K9325" t="n">
        <v>0.07857867260171032</v>
      </c>
      <c r="L9325" t="n">
        <v>-0.000986695291836975</v>
      </c>
      <c r="M9325" t="n">
        <v>0.06593954763723622</v>
      </c>
      <c r="N9325" t="n">
        <v>0.08159370285045896</v>
      </c>
      <c r="O9325" t="n">
        <v>-0.002689776859226986</v>
      </c>
      <c r="P9325" t="n">
        <v>0.099294319478965</v>
      </c>
      <c r="Q9325" t="n">
        <v>0.09028946170056092</v>
      </c>
      <c r="R9325" t="n">
        <v>-0.001626367876338762</v>
      </c>
    </row>
    <row r="9326">
      <c r="F9326" t="n">
        <v>0.09107491291592401</v>
      </c>
      <c r="G9326" t="n">
        <v>0.07319048064516423</v>
      </c>
      <c r="H9326" t="n">
        <v>-0.001256566932393831</v>
      </c>
      <c r="J9326" t="n">
        <v>0.03213385008324307</v>
      </c>
      <c r="K9326" t="n">
        <v>0.07858717678705683</v>
      </c>
      <c r="L9326" t="n">
        <v>-0.0009874849639392857</v>
      </c>
      <c r="M9326" t="n">
        <v>0.06596313880464238</v>
      </c>
      <c r="N9326" t="n">
        <v>0.08160253333778045</v>
      </c>
      <c r="O9326" t="n">
        <v>-0.00269031438457855</v>
      </c>
      <c r="P9326" t="n">
        <v>0.09908663226962539</v>
      </c>
      <c r="Q9326" t="n">
        <v>0.09029923328732505</v>
      </c>
      <c r="R9326" t="n">
        <v>-0.001627668840543413</v>
      </c>
    </row>
    <row r="9327">
      <c r="F9327" t="n">
        <v>0.09107565742237114</v>
      </c>
      <c r="G9327" t="n">
        <v>0.07319840083568963</v>
      </c>
      <c r="H9327" t="n">
        <v>-0.001256315844986019</v>
      </c>
      <c r="J9327" t="n">
        <v>0.0321176681755206</v>
      </c>
      <c r="K9327" t="n">
        <v>0.07859568097240334</v>
      </c>
      <c r="L9327" t="n">
        <v>-0.0009870901278881304</v>
      </c>
      <c r="M9327" t="n">
        <v>0.06592193409658728</v>
      </c>
      <c r="N9327" t="n">
        <v>0.08161136382510192</v>
      </c>
      <c r="O9327" t="n">
        <v>-0.002687895520496512</v>
      </c>
      <c r="P9327" t="n">
        <v>0.09922813607384134</v>
      </c>
      <c r="Q9327" t="n">
        <v>0.09030900487408917</v>
      </c>
      <c r="R9327" t="n">
        <v>-0.001627668840543413</v>
      </c>
    </row>
    <row r="9328">
      <c r="F9328" t="n">
        <v>0.09116971737458379</v>
      </c>
      <c r="G9328" t="n">
        <v>0.07320632102621501</v>
      </c>
      <c r="H9328" t="n">
        <v>-0.001254809374908432</v>
      </c>
      <c r="J9328" t="n">
        <v>0.0321096979426588</v>
      </c>
      <c r="K9328" t="n">
        <v>0.07860418515774983</v>
      </c>
      <c r="L9328" t="n">
        <v>-0.0009875683640395154</v>
      </c>
      <c r="M9328" t="n">
        <v>0.06603192044213005</v>
      </c>
      <c r="N9328" t="n">
        <v>0.0816201943124234</v>
      </c>
      <c r="O9328" t="n">
        <v>-0.002686853284829661</v>
      </c>
      <c r="P9328" t="n">
        <v>0.09905536578970059</v>
      </c>
      <c r="Q9328" t="n">
        <v>0.09031877646085332</v>
      </c>
      <c r="R9328" t="n">
        <v>-0.001625439266793577</v>
      </c>
    </row>
    <row r="9329">
      <c r="F9329" t="n">
        <v>0.09111713859291601</v>
      </c>
      <c r="G9329" t="n">
        <v>0.07321424121674042</v>
      </c>
      <c r="H9329" t="n">
        <v>-0.00125593904224605</v>
      </c>
      <c r="J9329" t="n">
        <v>0.03212636308742529</v>
      </c>
      <c r="K9329" t="n">
        <v>0.07861268934309634</v>
      </c>
      <c r="L9329" t="n">
        <v>-0.0009868772735118461</v>
      </c>
      <c r="M9329" t="n">
        <v>0.06603391316704266</v>
      </c>
      <c r="N9329" t="n">
        <v>0.08162902479974488</v>
      </c>
      <c r="O9329" t="n">
        <v>-0.002685509858187247</v>
      </c>
      <c r="P9329" t="n">
        <v>0.09951114803560679</v>
      </c>
      <c r="Q9329" t="n">
        <v>0.09032854804761743</v>
      </c>
      <c r="R9329" t="n">
        <v>-0.001626414335339944</v>
      </c>
    </row>
    <row r="9330">
      <c r="F9330" t="n">
        <v>0.09117120665288328</v>
      </c>
      <c r="G9330" t="n">
        <v>0.0732221614072658</v>
      </c>
      <c r="H9330" t="n">
        <v>-0.001256441116618325</v>
      </c>
      <c r="J9330" t="n">
        <v>0.03208554543444149</v>
      </c>
      <c r="K9330" t="n">
        <v>0.07862119352844284</v>
      </c>
      <c r="L9330" t="n">
        <v>-0.0009874696368212769</v>
      </c>
      <c r="M9330" t="n">
        <v>0.06594950855330695</v>
      </c>
      <c r="N9330" t="n">
        <v>0.08163785528706635</v>
      </c>
      <c r="O9330" t="n">
        <v>-0.00268765934081511</v>
      </c>
      <c r="P9330" t="n">
        <v>0.09902409853721023</v>
      </c>
      <c r="Q9330" t="n">
        <v>0.09033831963438156</v>
      </c>
      <c r="R9330" t="n">
        <v>-0.001625276755369183</v>
      </c>
    </row>
    <row r="9331">
      <c r="F9331" t="n">
        <v>0.0912652682234483</v>
      </c>
      <c r="G9331" t="n">
        <v>0.07323008159779121</v>
      </c>
      <c r="H9331" t="n">
        <v>-0.001255436525128515</v>
      </c>
      <c r="J9331" t="n">
        <v>0.03209399870116472</v>
      </c>
      <c r="K9331" t="n">
        <v>0.07862969771378936</v>
      </c>
      <c r="L9331" t="n">
        <v>-0.0009878645456942307</v>
      </c>
      <c r="M9331" t="n">
        <v>0.06616749466854391</v>
      </c>
      <c r="N9331" t="n">
        <v>0.08164668577438783</v>
      </c>
      <c r="O9331" t="n">
        <v>-0.002688465396800559</v>
      </c>
      <c r="P9331" t="n">
        <v>0.09920052491029974</v>
      </c>
      <c r="Q9331" t="n">
        <v>0.0903480912211457</v>
      </c>
      <c r="R9331" t="n">
        <v>-0.00162625182391555</v>
      </c>
    </row>
    <row r="9332">
      <c r="F9332" t="n">
        <v>0.09126601299539119</v>
      </c>
      <c r="G9332" t="n">
        <v>0.07323800178831659</v>
      </c>
      <c r="H9332" t="n">
        <v>-0.001255687512038777</v>
      </c>
      <c r="J9332" t="n">
        <v>0.03208602822171128</v>
      </c>
      <c r="K9332" t="n">
        <v>0.07863820189913587</v>
      </c>
      <c r="L9332" t="n">
        <v>-0.000987552922981406</v>
      </c>
      <c r="M9332" t="n">
        <v>0.06588869212263745</v>
      </c>
      <c r="N9332" t="n">
        <v>0.0816555162617093</v>
      </c>
      <c r="O9332" t="n">
        <v>-0.00268661550671411</v>
      </c>
      <c r="P9332" t="n">
        <v>0.09955155427634083</v>
      </c>
      <c r="Q9332" t="n">
        <v>0.09035786280790983</v>
      </c>
      <c r="R9332" t="n">
        <v>-0.001625321350197058</v>
      </c>
    </row>
    <row r="9333">
      <c r="F9333" t="n">
        <v>0.09124009526767779</v>
      </c>
      <c r="G9333" t="n">
        <v>0.07324592197884199</v>
      </c>
      <c r="H9333" t="n">
        <v>-0.001256063992404169</v>
      </c>
      <c r="J9333" t="n">
        <v>0.03219302443881164</v>
      </c>
      <c r="K9333" t="n">
        <v>0.07864670608448236</v>
      </c>
      <c r="L9333" t="n">
        <v>-0.000987552922981406</v>
      </c>
      <c r="M9333" t="n">
        <v>0.06593388216532176</v>
      </c>
      <c r="N9333" t="n">
        <v>0.08166434674903079</v>
      </c>
      <c r="O9333" t="n">
        <v>-0.002687958545859638</v>
      </c>
      <c r="P9333" t="n">
        <v>0.09906449725706901</v>
      </c>
      <c r="Q9333" t="n">
        <v>0.09036763439467395</v>
      </c>
      <c r="R9333" t="n">
        <v>-0.001625158947983809</v>
      </c>
    </row>
    <row r="9334">
      <c r="F9334" t="n">
        <v>0.09125417082736081</v>
      </c>
      <c r="G9334" t="n">
        <v>0.07325384216936738</v>
      </c>
      <c r="H9334" t="n">
        <v>-0.001255436525128515</v>
      </c>
      <c r="J9334" t="n">
        <v>0.03215220641880696</v>
      </c>
      <c r="K9334" t="n">
        <v>0.07865521026982887</v>
      </c>
      <c r="L9334" t="n">
        <v>-0.0009871579413103806</v>
      </c>
      <c r="M9334" t="n">
        <v>0.06600067281512229</v>
      </c>
      <c r="N9334" t="n">
        <v>0.08167317723635226</v>
      </c>
      <c r="O9334" t="n">
        <v>-0.002685272467568582</v>
      </c>
      <c r="P9334" t="n">
        <v>0.09910124412133187</v>
      </c>
      <c r="Q9334" t="n">
        <v>0.09037740598143809</v>
      </c>
      <c r="R9334" t="n">
        <v>-0.001625646154623556</v>
      </c>
    </row>
    <row r="9335">
      <c r="F9335" t="n">
        <v>0.09112160184995929</v>
      </c>
      <c r="G9335" t="n">
        <v>0.07326176235989278</v>
      </c>
      <c r="H9335" t="n">
        <v>-0.001255436525128515</v>
      </c>
      <c r="J9335" t="n">
        <v>0.03211960009816536</v>
      </c>
      <c r="K9335" t="n">
        <v>0.07866371445517538</v>
      </c>
      <c r="L9335" t="n">
        <v>-0.0009879479046524314</v>
      </c>
      <c r="M9335" t="n">
        <v>0.06602426386980231</v>
      </c>
      <c r="N9335" t="n">
        <v>0.08168200772367375</v>
      </c>
      <c r="O9335" t="n">
        <v>-0.002687958545859638</v>
      </c>
      <c r="P9335" t="n">
        <v>0.09931259525783054</v>
      </c>
      <c r="Q9335" t="n">
        <v>0.09038717756820222</v>
      </c>
      <c r="R9335" t="n">
        <v>-0.001624022132491065</v>
      </c>
    </row>
    <row r="9336">
      <c r="F9336" t="n">
        <v>0.09113567657960478</v>
      </c>
      <c r="G9336" t="n">
        <v>0.07326968255041817</v>
      </c>
      <c r="H9336" t="n">
        <v>-0.001255812115506029</v>
      </c>
      <c r="J9336" t="n">
        <v>0.03211162951767696</v>
      </c>
      <c r="K9336" t="n">
        <v>0.07867221864052187</v>
      </c>
      <c r="L9336" t="n">
        <v>-0.000987438585627201</v>
      </c>
      <c r="M9336" t="n">
        <v>0.06600465413457376</v>
      </c>
      <c r="N9336" t="n">
        <v>0.08169083821099522</v>
      </c>
      <c r="O9336" t="n">
        <v>-0.002686644428259177</v>
      </c>
      <c r="P9336" t="n">
        <v>0.09938426471326745</v>
      </c>
      <c r="Q9336" t="n">
        <v>0.09039694915496635</v>
      </c>
      <c r="R9336" t="n">
        <v>-0.001622928920155906</v>
      </c>
    </row>
    <row r="9337">
      <c r="F9337" t="n">
        <v>0.09108309395507444</v>
      </c>
      <c r="G9337" t="n">
        <v>0.07327760274094357</v>
      </c>
      <c r="H9337" t="n">
        <v>-0.001255310242345671</v>
      </c>
      <c r="J9337" t="n">
        <v>0.03211187087807334</v>
      </c>
      <c r="K9337" t="n">
        <v>0.0786807228258684</v>
      </c>
      <c r="L9337" t="n">
        <v>-0.000987734876461056</v>
      </c>
      <c r="M9337" t="n">
        <v>0.06589864108607532</v>
      </c>
      <c r="N9337" t="n">
        <v>0.0816996686983167</v>
      </c>
      <c r="O9337" t="n">
        <v>-0.002684764717015018</v>
      </c>
      <c r="P9337" t="n">
        <v>0.09956069833619785</v>
      </c>
      <c r="Q9337" t="n">
        <v>0.09040672074173048</v>
      </c>
      <c r="R9337" t="n">
        <v>-0.001623415798831952</v>
      </c>
    </row>
    <row r="9338">
      <c r="F9338" t="n">
        <v>0.09112383138939575</v>
      </c>
      <c r="G9338" t="n">
        <v>0.07328552293146895</v>
      </c>
      <c r="H9338" t="n">
        <v>-0.001254557432605134</v>
      </c>
      <c r="J9338" t="n">
        <v>0.03212853628423495</v>
      </c>
      <c r="K9338" t="n">
        <v>0.07868922701121489</v>
      </c>
      <c r="L9338" t="n">
        <v>-0.0009884262217400507</v>
      </c>
      <c r="M9338" t="n">
        <v>0.06600863442432098</v>
      </c>
      <c r="N9338" t="n">
        <v>0.08170849918563818</v>
      </c>
      <c r="O9338" t="n">
        <v>-0.002685301777370492</v>
      </c>
      <c r="P9338" t="n">
        <v>0.09914347114340216</v>
      </c>
      <c r="Q9338" t="n">
        <v>0.09041649232849461</v>
      </c>
      <c r="R9338" t="n">
        <v>-0.001623740384615984</v>
      </c>
    </row>
    <row r="9339">
      <c r="F9339" t="n">
        <v>0.09120456396999405</v>
      </c>
      <c r="G9339" t="n">
        <v>0.07329344312199436</v>
      </c>
      <c r="H9339" t="n">
        <v>-0.00125556117892585</v>
      </c>
      <c r="J9339" t="n">
        <v>0.0321534138244496</v>
      </c>
      <c r="K9339" t="n">
        <v>0.0786977311965614</v>
      </c>
      <c r="L9339" t="n">
        <v>-0.000987932403683626</v>
      </c>
      <c r="M9339" t="n">
        <v>0.06614023055696971</v>
      </c>
      <c r="N9339" t="n">
        <v>0.08171732967295967</v>
      </c>
      <c r="O9339" t="n">
        <v>-0.002687450018792389</v>
      </c>
      <c r="P9339" t="n">
        <v>0.09942466983835957</v>
      </c>
      <c r="Q9339" t="n">
        <v>0.09042626391525874</v>
      </c>
      <c r="R9339" t="n">
        <v>-0.001623902677507999</v>
      </c>
    </row>
    <row r="9340">
      <c r="F9340" t="n">
        <v>0.09121863882501391</v>
      </c>
      <c r="G9340" t="n">
        <v>0.07330136331251974</v>
      </c>
      <c r="H9340" t="n">
        <v>-0.001254180093228932</v>
      </c>
      <c r="J9340" t="n">
        <v>0.03220292773252907</v>
      </c>
      <c r="K9340" t="n">
        <v>0.07870623538190791</v>
      </c>
      <c r="L9340" t="n">
        <v>-0.0009873240786744211</v>
      </c>
      <c r="M9340" t="n">
        <v>0.06618542377340511</v>
      </c>
      <c r="N9340" t="n">
        <v>0.08172616016028113</v>
      </c>
      <c r="O9340" t="n">
        <v>-0.002683986839895563</v>
      </c>
      <c r="P9340" t="n">
        <v>0.09921696769271715</v>
      </c>
      <c r="Q9340" t="n">
        <v>0.09043603550202288</v>
      </c>
      <c r="R9340" t="n">
        <v>-0.001621996789103769</v>
      </c>
    </row>
    <row r="9341">
      <c r="F9341" t="n">
        <v>0.09116605484032814</v>
      </c>
      <c r="G9341" t="n">
        <v>0.07330928350304514</v>
      </c>
      <c r="H9341" t="n">
        <v>-0.001255559967306299</v>
      </c>
      <c r="J9341" t="n">
        <v>0.03217853296779292</v>
      </c>
      <c r="K9341" t="n">
        <v>0.0787147395672544</v>
      </c>
      <c r="L9341" t="n">
        <v>-0.0009883118966620892</v>
      </c>
      <c r="M9341" t="n">
        <v>0.06623061752700365</v>
      </c>
      <c r="N9341" t="n">
        <v>0.08173499064760262</v>
      </c>
      <c r="O9341" t="n">
        <v>-0.002686134458891278</v>
      </c>
      <c r="P9341" t="n">
        <v>0.09942832589950357</v>
      </c>
      <c r="Q9341" t="n">
        <v>0.09044580708878699</v>
      </c>
      <c r="R9341" t="n">
        <v>-0.001621348055261511</v>
      </c>
    </row>
    <row r="9342">
      <c r="F9342" t="n">
        <v>0.09124678851807819</v>
      </c>
      <c r="G9342" t="n">
        <v>0.07331720369357053</v>
      </c>
      <c r="H9342" t="n">
        <v>-0.001255685410404241</v>
      </c>
      <c r="J9342" t="n">
        <v>0.03212128952352702</v>
      </c>
      <c r="K9342" t="n">
        <v>0.07872324375260091</v>
      </c>
      <c r="L9342" t="n">
        <v>-0.0009878179876682551</v>
      </c>
      <c r="M9342" t="n">
        <v>0.06603819356627419</v>
      </c>
      <c r="N9342" t="n">
        <v>0.08174382113492409</v>
      </c>
      <c r="O9342" t="n">
        <v>-0.00268318148277217</v>
      </c>
      <c r="P9342" t="n">
        <v>0.09936030979270044</v>
      </c>
      <c r="Q9342" t="n">
        <v>0.09045557867555112</v>
      </c>
      <c r="R9342" t="n">
        <v>-0.001622483339485462</v>
      </c>
    </row>
    <row r="9343">
      <c r="F9343" t="n">
        <v>0.09108754845751504</v>
      </c>
      <c r="G9343" t="n">
        <v>0.07332512388409591</v>
      </c>
      <c r="H9343" t="n">
        <v>-0.001255559967306299</v>
      </c>
      <c r="J9343" t="n">
        <v>0.03212153079413713</v>
      </c>
      <c r="K9343" t="n">
        <v>0.07873174793794742</v>
      </c>
      <c r="L9343" t="n">
        <v>-0.0009887070238571564</v>
      </c>
      <c r="M9343" t="n">
        <v>0.06612658992154832</v>
      </c>
      <c r="N9343" t="n">
        <v>0.08175265162224557</v>
      </c>
      <c r="O9343" t="n">
        <v>-0.002683449935146634</v>
      </c>
      <c r="P9343" t="n">
        <v>0.0990827594775297</v>
      </c>
      <c r="Q9343" t="n">
        <v>0.09046535026231527</v>
      </c>
      <c r="R9343" t="n">
        <v>-0.001621348055261511</v>
      </c>
    </row>
    <row r="9344">
      <c r="F9344" t="n">
        <v>0.09127493818890545</v>
      </c>
      <c r="G9344" t="n">
        <v>0.07333304407462132</v>
      </c>
      <c r="H9344" t="n">
        <v>-0.001254931294144377</v>
      </c>
      <c r="J9344" t="n">
        <v>0.03210534769149004</v>
      </c>
      <c r="K9344" t="n">
        <v>0.07874025212329393</v>
      </c>
      <c r="L9344" t="n">
        <v>-0.0009882962013846269</v>
      </c>
      <c r="M9344" t="n">
        <v>0.06612857938083727</v>
      </c>
      <c r="N9344" t="n">
        <v>0.08176148210956705</v>
      </c>
      <c r="O9344" t="n">
        <v>-0.002685622814684574</v>
      </c>
      <c r="P9344" t="n">
        <v>0.09918935293381997</v>
      </c>
      <c r="Q9344" t="n">
        <v>0.0904751218490794</v>
      </c>
      <c r="R9344" t="n">
        <v>-0.001621063335494388</v>
      </c>
    </row>
    <row r="9345">
      <c r="F9345" t="n">
        <v>0.09111569618794682</v>
      </c>
      <c r="G9345" t="n">
        <v>0.0733409642651467</v>
      </c>
      <c r="H9345" t="n">
        <v>-0.001254178786872254</v>
      </c>
      <c r="J9345" t="n">
        <v>0.03216307428549257</v>
      </c>
      <c r="K9345" t="n">
        <v>0.07874875630864044</v>
      </c>
      <c r="L9345" t="n">
        <v>-0.0009878022014839047</v>
      </c>
      <c r="M9345" t="n">
        <v>0.06606576181347512</v>
      </c>
      <c r="N9345" t="n">
        <v>0.08177031259688854</v>
      </c>
      <c r="O9345" t="n">
        <v>-0.002683475819329575</v>
      </c>
      <c r="P9345" t="n">
        <v>0.09940071530867917</v>
      </c>
      <c r="Q9345" t="n">
        <v>0.09048489343584351</v>
      </c>
      <c r="R9345" t="n">
        <v>-0.001620739187656856</v>
      </c>
    </row>
    <row r="9346">
      <c r="F9346" t="n">
        <v>0.09127642356218621</v>
      </c>
      <c r="G9346" t="n">
        <v>0.07334888445567211</v>
      </c>
      <c r="H9346" t="n">
        <v>-0.001255307547780439</v>
      </c>
      <c r="J9346" t="n">
        <v>0.03217152784573458</v>
      </c>
      <c r="K9346" t="n">
        <v>0.07875726049398693</v>
      </c>
      <c r="L9346" t="n">
        <v>-0.0009878022014839047</v>
      </c>
      <c r="M9346" t="n">
        <v>0.0659813403391217</v>
      </c>
      <c r="N9346" t="n">
        <v>0.08177914308421</v>
      </c>
      <c r="O9346" t="n">
        <v>-0.002685086065845824</v>
      </c>
      <c r="P9346" t="n">
        <v>0.0991930063527181</v>
      </c>
      <c r="Q9346" t="n">
        <v>0.09049466502260765</v>
      </c>
      <c r="R9346" t="n">
        <v>-0.001620252965900559</v>
      </c>
    </row>
    <row r="9347">
      <c r="F9347" t="n">
        <v>0.09123716938210766</v>
      </c>
      <c r="G9347" t="n">
        <v>0.0733568046461975</v>
      </c>
      <c r="H9347" t="n">
        <v>-0.001253551697478818</v>
      </c>
      <c r="J9347" t="n">
        <v>0.03209785893978939</v>
      </c>
      <c r="K9347" t="n">
        <v>0.07876576467933344</v>
      </c>
      <c r="L9347" t="n">
        <v>-0.0009888890012654933</v>
      </c>
      <c r="M9347" t="n">
        <v>0.06604813558781436</v>
      </c>
      <c r="N9347" t="n">
        <v>0.08178797357153149</v>
      </c>
      <c r="O9347" t="n">
        <v>-0.002684012568168324</v>
      </c>
      <c r="P9347" t="n">
        <v>0.09950913983056014</v>
      </c>
      <c r="Q9347" t="n">
        <v>0.09050443660937178</v>
      </c>
      <c r="R9347" t="n">
        <v>-0.001620252965900559</v>
      </c>
    </row>
    <row r="9348">
      <c r="F9348" t="n">
        <v>0.09111792088622606</v>
      </c>
      <c r="G9348" t="n">
        <v>0.07336472483672289</v>
      </c>
      <c r="H9348" t="n">
        <v>-0.001254051715845341</v>
      </c>
      <c r="J9348" t="n">
        <v>0.03218843505475667</v>
      </c>
      <c r="K9348" t="n">
        <v>0.07877426886467995</v>
      </c>
      <c r="L9348" t="n">
        <v>-0.0009877862809812368</v>
      </c>
      <c r="M9348" t="n">
        <v>0.06598531465675309</v>
      </c>
      <c r="N9348" t="n">
        <v>0.08179680405885296</v>
      </c>
      <c r="O9348" t="n">
        <v>-0.002684572903430247</v>
      </c>
      <c r="P9348" t="n">
        <v>0.09905696710655926</v>
      </c>
      <c r="Q9348" t="n">
        <v>0.09051420819613591</v>
      </c>
      <c r="R9348" t="n">
        <v>-0.001620776414766186</v>
      </c>
    </row>
    <row r="9349">
      <c r="F9349" t="n">
        <v>0.09114532686639562</v>
      </c>
      <c r="G9349" t="n">
        <v>0.07337264502724829</v>
      </c>
      <c r="H9349" t="n">
        <v>-0.00125492946427159</v>
      </c>
      <c r="J9349" t="n">
        <v>0.03214761491679125</v>
      </c>
      <c r="K9349" t="n">
        <v>0.07878277305002646</v>
      </c>
      <c r="L9349" t="n">
        <v>-0.0009886756443794791</v>
      </c>
      <c r="M9349" t="n">
        <v>0.06605211057759902</v>
      </c>
      <c r="N9349" t="n">
        <v>0.08180563454617444</v>
      </c>
      <c r="O9349" t="n">
        <v>-0.002682694829242359</v>
      </c>
      <c r="P9349" t="n">
        <v>0.09905879305769427</v>
      </c>
      <c r="Q9349" t="n">
        <v>0.09052397978290004</v>
      </c>
      <c r="R9349" t="n">
        <v>-0.001620452486233206</v>
      </c>
    </row>
    <row r="9350">
      <c r="F9350" t="n">
        <v>0.09127939246581498</v>
      </c>
      <c r="G9350" t="n">
        <v>0.07338056521777368</v>
      </c>
      <c r="H9350" t="n">
        <v>-0.001253299360051413</v>
      </c>
      <c r="J9350" t="n">
        <v>0.03214785612864395</v>
      </c>
      <c r="K9350" t="n">
        <v>0.07879127723537296</v>
      </c>
      <c r="L9350" t="n">
        <v>-0.0009887744625348394</v>
      </c>
      <c r="M9350" t="n">
        <v>0.06624852692677835</v>
      </c>
      <c r="N9350" t="n">
        <v>0.08181446503349592</v>
      </c>
      <c r="O9350" t="n">
        <v>-0.002682426532929803</v>
      </c>
      <c r="P9350" t="n">
        <v>0.09944477776155031</v>
      </c>
      <c r="Q9350" t="n">
        <v>0.09053375136966417</v>
      </c>
      <c r="R9350" t="n">
        <v>-0.001620614450499696</v>
      </c>
    </row>
    <row r="9351">
      <c r="F9351" t="n">
        <v>0.09113347671382732</v>
      </c>
      <c r="G9351" t="n">
        <v>0.07338848540829908</v>
      </c>
      <c r="H9351" t="n">
        <v>-0.001253172118987227</v>
      </c>
      <c r="J9351" t="n">
        <v>0.03217273436000712</v>
      </c>
      <c r="K9351" t="n">
        <v>0.07879978142071946</v>
      </c>
      <c r="L9351" t="n">
        <v>-0.0009891697351562805</v>
      </c>
      <c r="M9351" t="n">
        <v>0.06620730866194793</v>
      </c>
      <c r="N9351" t="n">
        <v>0.08182329552081739</v>
      </c>
      <c r="O9351" t="n">
        <v>-0.002683789849257998</v>
      </c>
      <c r="P9351" t="n">
        <v>0.09920213976280723</v>
      </c>
      <c r="Q9351" t="n">
        <v>0.0905435229564283</v>
      </c>
      <c r="R9351" t="n">
        <v>-0.001620776414766186</v>
      </c>
    </row>
    <row r="9352">
      <c r="F9352" t="n">
        <v>0.09110755242286048</v>
      </c>
      <c r="G9352" t="n">
        <v>0.07339640559882447</v>
      </c>
      <c r="H9352" t="n">
        <v>-0.001253172118987227</v>
      </c>
      <c r="J9352" t="n">
        <v>0.0321729756070811</v>
      </c>
      <c r="K9352" t="n">
        <v>0.07880828560606597</v>
      </c>
      <c r="L9352" t="n">
        <v>-0.0009893516068123678</v>
      </c>
      <c r="M9352" t="n">
        <v>0.06614448569455936</v>
      </c>
      <c r="N9352" t="n">
        <v>0.08183212600813888</v>
      </c>
      <c r="O9352" t="n">
        <v>-0.002681375886771158</v>
      </c>
      <c r="P9352" t="n">
        <v>0.09906427086628361</v>
      </c>
      <c r="Q9352" t="n">
        <v>0.09055329454319243</v>
      </c>
      <c r="R9352" t="n">
        <v>-0.00162000172661127</v>
      </c>
    </row>
    <row r="9353">
      <c r="F9353" t="n">
        <v>0.09113495830981566</v>
      </c>
      <c r="G9353" t="n">
        <v>0.07340432578934986</v>
      </c>
      <c r="H9353" t="n">
        <v>-0.001254927262011018</v>
      </c>
      <c r="J9353" t="n">
        <v>0.0321814292299016</v>
      </c>
      <c r="K9353" t="n">
        <v>0.07881678979141248</v>
      </c>
      <c r="L9353" t="n">
        <v>-0.000988560916217513</v>
      </c>
      <c r="M9353" t="n">
        <v>0.06606005742869425</v>
      </c>
      <c r="N9353" t="n">
        <v>0.08184095649546035</v>
      </c>
      <c r="O9353" t="n">
        <v>-0.002683521631203905</v>
      </c>
      <c r="P9353" t="n">
        <v>0.09958995786371749</v>
      </c>
      <c r="Q9353" t="n">
        <v>0.09056306612995656</v>
      </c>
      <c r="R9353" t="n">
        <v>-0.001619678017604054</v>
      </c>
    </row>
    <row r="9354">
      <c r="F9354" t="n">
        <v>0.09122902799449736</v>
      </c>
      <c r="G9354" t="n">
        <v>0.07341224597987527</v>
      </c>
      <c r="H9354" t="n">
        <v>-0.001254801894652176</v>
      </c>
      <c r="J9354" t="n">
        <v>0.03218167046412103</v>
      </c>
      <c r="K9354" t="n">
        <v>0.07882529397675897</v>
      </c>
      <c r="L9354" t="n">
        <v>-0.0009882644072444424</v>
      </c>
      <c r="M9354" t="n">
        <v>0.06608364753225804</v>
      </c>
      <c r="N9354" t="n">
        <v>0.08184978698278184</v>
      </c>
      <c r="O9354" t="n">
        <v>-0.002684594503420278</v>
      </c>
      <c r="P9354" t="n">
        <v>0.0995568622642633</v>
      </c>
      <c r="Q9354" t="n">
        <v>0.09057283771672069</v>
      </c>
      <c r="R9354" t="n">
        <v>-0.001619192454093231</v>
      </c>
    </row>
    <row r="9355">
      <c r="F9355" t="n">
        <v>0.09116310490461391</v>
      </c>
      <c r="G9355" t="n">
        <v>0.07342016617040065</v>
      </c>
      <c r="H9355" t="n">
        <v>-0.001254927262011018</v>
      </c>
      <c r="J9355" t="n">
        <v>0.03209978725533515</v>
      </c>
      <c r="K9355" t="n">
        <v>0.07883379816210549</v>
      </c>
      <c r="L9355" t="n">
        <v>-0.0009879678982713718</v>
      </c>
      <c r="M9355" t="n">
        <v>0.06606402928619484</v>
      </c>
      <c r="N9355" t="n">
        <v>0.08185861747010331</v>
      </c>
      <c r="O9355" t="n">
        <v>-0.002684594503420278</v>
      </c>
      <c r="P9355" t="n">
        <v>0.09952376629255849</v>
      </c>
      <c r="Q9355" t="n">
        <v>0.09058260930348483</v>
      </c>
      <c r="R9355" t="n">
        <v>-0.001619354308596838</v>
      </c>
    </row>
    <row r="9356">
      <c r="F9356" t="n">
        <v>0.09127050834769834</v>
      </c>
      <c r="G9356" t="n">
        <v>0.07342808636092606</v>
      </c>
      <c r="H9356" t="n">
        <v>-0.001254548661000696</v>
      </c>
      <c r="J9356" t="n">
        <v>0.03213287807796515</v>
      </c>
      <c r="K9356" t="n">
        <v>0.078842302347452</v>
      </c>
      <c r="L9356" t="n">
        <v>-0.0009883471617934956</v>
      </c>
      <c r="M9356" t="n">
        <v>0.06619564146832854</v>
      </c>
      <c r="N9356" t="n">
        <v>0.08186744795742479</v>
      </c>
      <c r="O9356" t="n">
        <v>-0.002680323882179269</v>
      </c>
      <c r="P9356" t="n">
        <v>0.09938589608945897</v>
      </c>
      <c r="Q9356" t="n">
        <v>0.09059238089024894</v>
      </c>
      <c r="R9356" t="n">
        <v>-0.001619063746194774</v>
      </c>
    </row>
    <row r="9357">
      <c r="F9357" t="n">
        <v>0.09127124919912913</v>
      </c>
      <c r="G9357" t="n">
        <v>0.07343600655145144</v>
      </c>
      <c r="H9357" t="n">
        <v>-0.001254047292767706</v>
      </c>
      <c r="J9357" t="n">
        <v>0.03214133160309239</v>
      </c>
      <c r="K9357" t="n">
        <v>0.0788508065327985</v>
      </c>
      <c r="L9357" t="n">
        <v>-0.000988544870767649</v>
      </c>
      <c r="M9357" t="n">
        <v>0.06598158153760822</v>
      </c>
      <c r="N9357" t="n">
        <v>0.08187627844474626</v>
      </c>
      <c r="O9357" t="n">
        <v>-0.002680323882179269</v>
      </c>
      <c r="P9357" t="n">
        <v>0.09945757323295318</v>
      </c>
      <c r="Q9357" t="n">
        <v>0.09060215247701307</v>
      </c>
      <c r="R9357" t="n">
        <v>-0.001616799321374921</v>
      </c>
    </row>
    <row r="9358">
      <c r="F9358" t="n">
        <v>0.09127198989809029</v>
      </c>
      <c r="G9358" t="n">
        <v>0.07344392674197682</v>
      </c>
      <c r="H9358" t="n">
        <v>-0.001254674003058944</v>
      </c>
      <c r="J9358" t="n">
        <v>0.03214157264336463</v>
      </c>
      <c r="K9358" t="n">
        <v>0.078859310718145</v>
      </c>
      <c r="L9358" t="n">
        <v>-0.0009894345611513398</v>
      </c>
      <c r="M9358" t="n">
        <v>0.06615640445913659</v>
      </c>
      <c r="N9358" t="n">
        <v>0.08188510893206775</v>
      </c>
      <c r="O9358" t="n">
        <v>-0.00268139644075557</v>
      </c>
      <c r="P9358" t="n">
        <v>0.09952925110069677</v>
      </c>
      <c r="Q9358" t="n">
        <v>0.09061192406377722</v>
      </c>
      <c r="R9358" t="n">
        <v>-0.00161728455526489</v>
      </c>
    </row>
    <row r="9359">
      <c r="F9359" t="n">
        <v>0.09115273253633158</v>
      </c>
      <c r="G9359" t="n">
        <v>0.07345184693250223</v>
      </c>
      <c r="H9359" t="n">
        <v>-0.001253921950709458</v>
      </c>
      <c r="J9359" t="n">
        <v>0.03212538858766543</v>
      </c>
      <c r="K9359" t="n">
        <v>0.0788678149034915</v>
      </c>
      <c r="L9359" t="n">
        <v>-0.0009888414342288793</v>
      </c>
      <c r="M9359" t="n">
        <v>0.06615839000150447</v>
      </c>
      <c r="N9359" t="n">
        <v>0.08189393941938922</v>
      </c>
      <c r="O9359" t="n">
        <v>-0.002683023375635665</v>
      </c>
      <c r="P9359" t="n">
        <v>0.09949615418941843</v>
      </c>
      <c r="Q9359" t="n">
        <v>0.09062169565054135</v>
      </c>
      <c r="R9359" t="n">
        <v>-0.001616637576744932</v>
      </c>
    </row>
    <row r="9360">
      <c r="F9360" t="n">
        <v>0.09111347274021098</v>
      </c>
      <c r="G9360" t="n">
        <v>0.07345976712302761</v>
      </c>
      <c r="H9360" t="n">
        <v>-0.001253417938811187</v>
      </c>
      <c r="J9360" t="n">
        <v>0.03214205466918717</v>
      </c>
      <c r="K9360" t="n">
        <v>0.07887631908883801</v>
      </c>
      <c r="L9360" t="n">
        <v>-0.0009885286893373938</v>
      </c>
      <c r="M9360" t="n">
        <v>0.06613877004592786</v>
      </c>
      <c r="N9360" t="n">
        <v>0.08190276990671071</v>
      </c>
      <c r="O9360" t="n">
        <v>-0.002682487253470487</v>
      </c>
      <c r="P9360" t="n">
        <v>0.09939320620562192</v>
      </c>
      <c r="Q9360" t="n">
        <v>0.09063146723730546</v>
      </c>
      <c r="R9360" t="n">
        <v>-0.001617316262925923</v>
      </c>
    </row>
    <row r="9361">
      <c r="F9361" t="n">
        <v>0.09119421158805929</v>
      </c>
      <c r="G9361" t="n">
        <v>0.07346768731355302</v>
      </c>
      <c r="H9361" t="n">
        <v>-0.001252791355158512</v>
      </c>
      <c r="J9361" t="n">
        <v>0.03215050824186517</v>
      </c>
      <c r="K9361" t="n">
        <v>0.07888482327418452</v>
      </c>
      <c r="L9361" t="n">
        <v>-0.0009885286893373938</v>
      </c>
      <c r="M9361" t="n">
        <v>0.06618396573021346</v>
      </c>
      <c r="N9361" t="n">
        <v>0.08191160039403218</v>
      </c>
      <c r="O9361" t="n">
        <v>-0.002682487253470487</v>
      </c>
      <c r="P9361" t="n">
        <v>0.09949981031864563</v>
      </c>
      <c r="Q9361" t="n">
        <v>0.0906412388240696</v>
      </c>
      <c r="R9361" t="n">
        <v>-0.001616831358989407</v>
      </c>
    </row>
    <row r="9362">
      <c r="F9362" t="n">
        <v>0.09115495126614004</v>
      </c>
      <c r="G9362" t="n">
        <v>0.0734756075040784</v>
      </c>
      <c r="H9362" t="n">
        <v>-0.001253793889002792</v>
      </c>
      <c r="J9362" t="n">
        <v>0.03213432401117264</v>
      </c>
      <c r="K9362" t="n">
        <v>0.07889332745953102</v>
      </c>
      <c r="L9362" t="n">
        <v>-0.0009893196704850932</v>
      </c>
      <c r="M9362" t="n">
        <v>0.06614273941776297</v>
      </c>
      <c r="N9362" t="n">
        <v>0.08192043088135366</v>
      </c>
      <c r="O9362" t="n">
        <v>-0.002682219192387898</v>
      </c>
      <c r="P9362" t="n">
        <v>0.09922223264761248</v>
      </c>
      <c r="Q9362" t="n">
        <v>0.09065101041083373</v>
      </c>
      <c r="R9362" t="n">
        <v>-0.001617316262925923</v>
      </c>
    </row>
    <row r="9363">
      <c r="F9363" t="n">
        <v>0.09120902412590809</v>
      </c>
      <c r="G9363" t="n">
        <v>0.0734835276946038</v>
      </c>
      <c r="H9363" t="n">
        <v>-0.001252916671889047</v>
      </c>
      <c r="J9363" t="n">
        <v>0.03215920284217388</v>
      </c>
      <c r="K9363" t="n">
        <v>0.07890183164487753</v>
      </c>
      <c r="L9363" t="n">
        <v>-0.0009896162884154803</v>
      </c>
      <c r="M9363" t="n">
        <v>0.06603669455802241</v>
      </c>
      <c r="N9363" t="n">
        <v>0.08192926136867514</v>
      </c>
      <c r="O9363" t="n">
        <v>-0.002680342764809773</v>
      </c>
      <c r="P9363" t="n">
        <v>0.09929391103309221</v>
      </c>
      <c r="Q9363" t="n">
        <v>0.09066078199759786</v>
      </c>
      <c r="R9363" t="n">
        <v>-0.001617962801507944</v>
      </c>
    </row>
    <row r="9364">
      <c r="F9364" t="n">
        <v>0.09118309660142951</v>
      </c>
      <c r="G9364" t="n">
        <v>0.07349144788512919</v>
      </c>
      <c r="H9364" t="n">
        <v>-0.001252663174267624</v>
      </c>
      <c r="J9364" t="n">
        <v>0.03215944382169678</v>
      </c>
      <c r="K9364" t="n">
        <v>0.07891033583022404</v>
      </c>
      <c r="L9364" t="n">
        <v>-0.0009887101529769868</v>
      </c>
      <c r="M9364" t="n">
        <v>0.06623313184815804</v>
      </c>
      <c r="N9364" t="n">
        <v>0.08193809185599661</v>
      </c>
      <c r="O9364" t="n">
        <v>-0.002680627644324029</v>
      </c>
      <c r="P9364" t="n">
        <v>0.0992957379812518</v>
      </c>
      <c r="Q9364" t="n">
        <v>0.09067055358436199</v>
      </c>
      <c r="R9364" t="n">
        <v>-0.001615568549356782</v>
      </c>
    </row>
    <row r="9365">
      <c r="F9365" t="n">
        <v>0.09122383635239822</v>
      </c>
      <c r="G9365" t="n">
        <v>0.07349936807565459</v>
      </c>
      <c r="H9365" t="n">
        <v>-0.00125303904839473</v>
      </c>
      <c r="J9365" t="n">
        <v>0.03210219599936656</v>
      </c>
      <c r="K9365" t="n">
        <v>0.07891884001557053</v>
      </c>
      <c r="L9365" t="n">
        <v>-0.0009887101529769868</v>
      </c>
      <c r="M9365" t="n">
        <v>0.06599744791039092</v>
      </c>
      <c r="N9365" t="n">
        <v>0.08194692234331809</v>
      </c>
      <c r="O9365" t="n">
        <v>-0.002680359661954308</v>
      </c>
      <c r="P9365" t="n">
        <v>0.099157859868437</v>
      </c>
      <c r="Q9365" t="n">
        <v>0.09068032517112612</v>
      </c>
      <c r="R9365" t="n">
        <v>-0.001614437877506603</v>
      </c>
    </row>
    <row r="9366">
      <c r="F9366" t="n">
        <v>0.09129124363197927</v>
      </c>
      <c r="G9366" t="n">
        <v>0.07350728826617998</v>
      </c>
      <c r="H9366" t="n">
        <v>-0.001254166670776047</v>
      </c>
      <c r="J9366" t="n">
        <v>0.03217635114170647</v>
      </c>
      <c r="K9366" t="n">
        <v>0.07892734420091704</v>
      </c>
      <c r="L9366" t="n">
        <v>-0.0009895012793246379</v>
      </c>
      <c r="M9366" t="n">
        <v>0.06597782359542592</v>
      </c>
      <c r="N9366" t="n">
        <v>0.08195575283063956</v>
      </c>
      <c r="O9366" t="n">
        <v>-0.002679287732475422</v>
      </c>
      <c r="P9366" t="n">
        <v>0.09912475962846939</v>
      </c>
      <c r="Q9366" t="n">
        <v>0.09069009675789025</v>
      </c>
      <c r="R9366" t="n">
        <v>-0.001616053123006859</v>
      </c>
    </row>
    <row r="9367">
      <c r="F9367" t="n">
        <v>0.09127864934505203</v>
      </c>
      <c r="G9367" t="n">
        <v>0.07351520845670538</v>
      </c>
      <c r="H9367" t="n">
        <v>-0.00125241259151622</v>
      </c>
      <c r="J9367" t="n">
        <v>0.03216016665231429</v>
      </c>
      <c r="K9367" t="n">
        <v>0.07893584838626355</v>
      </c>
      <c r="L9367" t="n">
        <v>-0.0009893034977377251</v>
      </c>
      <c r="M9367" t="n">
        <v>0.06615265822804495</v>
      </c>
      <c r="N9367" t="n">
        <v>0.08196458331796105</v>
      </c>
      <c r="O9367" t="n">
        <v>-0.002678767152088569</v>
      </c>
      <c r="P9367" t="n">
        <v>0.09954570519773059</v>
      </c>
      <c r="Q9367" t="n">
        <v>0.09069986834465438</v>
      </c>
      <c r="R9367" t="n">
        <v>-0.001615568549356782</v>
      </c>
    </row>
    <row r="9368">
      <c r="F9368" t="n">
        <v>0.09121271969444325</v>
      </c>
      <c r="G9368" t="n">
        <v>0.07352312864723076</v>
      </c>
      <c r="H9368" t="n">
        <v>-0.00125278520345243</v>
      </c>
      <c r="J9368" t="n">
        <v>0.03210291827042643</v>
      </c>
      <c r="K9368" t="n">
        <v>0.07894435257161006</v>
      </c>
      <c r="L9368" t="n">
        <v>-0.0009891882789484843</v>
      </c>
      <c r="M9368" t="n">
        <v>0.066219461660488</v>
      </c>
      <c r="N9368" t="n">
        <v>0.08197341380528252</v>
      </c>
      <c r="O9368" t="n">
        <v>-0.002681714090649722</v>
      </c>
      <c r="P9368" t="n">
        <v>0.09954753340339118</v>
      </c>
      <c r="Q9368" t="n">
        <v>0.09070963993141851</v>
      </c>
      <c r="R9368" t="n">
        <v>-0.001614143434210293</v>
      </c>
    </row>
    <row r="9369">
      <c r="F9369" t="n">
        <v>0.09129346139388</v>
      </c>
      <c r="G9369" t="n">
        <v>0.07353104883775617</v>
      </c>
      <c r="H9369" t="n">
        <v>-0.001252158873483701</v>
      </c>
      <c r="J9369" t="n">
        <v>0.03217707400929803</v>
      </c>
      <c r="K9369" t="n">
        <v>0.07895285675695657</v>
      </c>
      <c r="L9369" t="n">
        <v>-0.0009890893700114831</v>
      </c>
      <c r="M9369" t="n">
        <v>0.06604858880152276</v>
      </c>
      <c r="N9369" t="n">
        <v>0.08198224429260401</v>
      </c>
      <c r="O9369" t="n">
        <v>-0.002680374573121925</v>
      </c>
      <c r="P9369" t="n">
        <v>0.0993048726421325</v>
      </c>
      <c r="Q9369" t="n">
        <v>0.09071941151818264</v>
      </c>
      <c r="R9369" t="n">
        <v>-0.001614950505927398</v>
      </c>
    </row>
    <row r="9370">
      <c r="F9370" t="n">
        <v>0.0911075255521368</v>
      </c>
      <c r="G9370" t="n">
        <v>0.07353896902828155</v>
      </c>
      <c r="H9370" t="n">
        <v>-0.001253912597396143</v>
      </c>
      <c r="J9370" t="n">
        <v>0.03211982530278872</v>
      </c>
      <c r="K9370" t="n">
        <v>0.07896136094230306</v>
      </c>
      <c r="L9370" t="n">
        <v>-0.0009888915521374809</v>
      </c>
      <c r="M9370" t="n">
        <v>0.06598574859518941</v>
      </c>
      <c r="N9370" t="n">
        <v>0.08199107477992548</v>
      </c>
      <c r="O9370" t="n">
        <v>-0.002681178283638604</v>
      </c>
      <c r="P9370" t="n">
        <v>0.09909713649585478</v>
      </c>
      <c r="Q9370" t="n">
        <v>0.09072918310494678</v>
      </c>
      <c r="R9370" t="n">
        <v>-0.001615596163301082</v>
      </c>
    </row>
    <row r="9371">
      <c r="F9371" t="n">
        <v>0.09125493718275304</v>
      </c>
      <c r="G9371" t="n">
        <v>0.07354688921880696</v>
      </c>
      <c r="H9371" t="n">
        <v>-0.001253533011906549</v>
      </c>
      <c r="J9371" t="n">
        <v>0.03210364038086773</v>
      </c>
      <c r="K9371" t="n">
        <v>0.07896986512764957</v>
      </c>
      <c r="L9371" t="n">
        <v>-0.0009888915521374809</v>
      </c>
      <c r="M9371" t="n">
        <v>0.06620380334103271</v>
      </c>
      <c r="N9371" t="n">
        <v>0.08199990526724696</v>
      </c>
      <c r="O9371" t="n">
        <v>-0.002678767152088569</v>
      </c>
      <c r="P9371" t="n">
        <v>0.09955301799112509</v>
      </c>
      <c r="Q9371" t="n">
        <v>0.09073895469171089</v>
      </c>
      <c r="R9371" t="n">
        <v>-0.001613820605523451</v>
      </c>
    </row>
    <row r="9372">
      <c r="F9372" t="n">
        <v>0.0912690096720522</v>
      </c>
      <c r="G9372" t="n">
        <v>0.07355480940933234</v>
      </c>
      <c r="H9372" t="n">
        <v>-0.001252531087229234</v>
      </c>
      <c r="J9372" t="n">
        <v>0.03208745534492011</v>
      </c>
      <c r="K9372" t="n">
        <v>0.07897836931299607</v>
      </c>
      <c r="L9372" t="n">
        <v>-0.0009894685945402389</v>
      </c>
      <c r="M9372" t="n">
        <v>0.06609774757351114</v>
      </c>
      <c r="N9372" t="n">
        <v>0.08200873575456843</v>
      </c>
      <c r="O9372" t="n">
        <v>-0.002678244901901203</v>
      </c>
      <c r="P9372" t="n">
        <v>0.09962470126291134</v>
      </c>
      <c r="Q9372" t="n">
        <v>0.09074872627847502</v>
      </c>
      <c r="R9372" t="n">
        <v>-0.001613685471719718</v>
      </c>
    </row>
    <row r="9373">
      <c r="F9373" t="n">
        <v>0.09120307734703645</v>
      </c>
      <c r="G9373" t="n">
        <v>0.07356272959985774</v>
      </c>
      <c r="H9373" t="n">
        <v>-0.00125328253073722</v>
      </c>
      <c r="J9373" t="n">
        <v>0.03216982470738897</v>
      </c>
      <c r="K9373" t="n">
        <v>0.07898687349834259</v>
      </c>
      <c r="L9373" t="n">
        <v>-0.0009897653757623566</v>
      </c>
      <c r="M9373" t="n">
        <v>0.06620776767979172</v>
      </c>
      <c r="N9373" t="n">
        <v>0.08201756624188992</v>
      </c>
      <c r="O9373" t="n">
        <v>-0.002679584024352153</v>
      </c>
      <c r="P9373" t="n">
        <v>0.09910261393162001</v>
      </c>
      <c r="Q9373" t="n">
        <v>0.09075849786523915</v>
      </c>
      <c r="R9373" t="n">
        <v>-0.001612717647566347</v>
      </c>
    </row>
    <row r="9374">
      <c r="F9374" t="n">
        <v>0.09123048359615762</v>
      </c>
      <c r="G9374" t="n">
        <v>0.07357064979038314</v>
      </c>
      <c r="H9374" t="n">
        <v>-0.001253157290152556</v>
      </c>
      <c r="J9374" t="n">
        <v>0.032104362331766</v>
      </c>
      <c r="K9374" t="n">
        <v>0.0789953776836891</v>
      </c>
      <c r="L9374" t="n">
        <v>-0.000989963229910435</v>
      </c>
      <c r="M9374" t="n">
        <v>0.06629618149025257</v>
      </c>
      <c r="N9374" t="n">
        <v>0.08202639672921139</v>
      </c>
      <c r="O9374" t="n">
        <v>-0.002679584024352153</v>
      </c>
      <c r="P9374" t="n">
        <v>0.09959343044579316</v>
      </c>
      <c r="Q9374" t="n">
        <v>0.09076826945200329</v>
      </c>
      <c r="R9374" t="n">
        <v>-0.001614491991847526</v>
      </c>
    </row>
    <row r="9375">
      <c r="F9375" t="n">
        <v>0.09127122427235676</v>
      </c>
      <c r="G9375" t="n">
        <v>0.07357856998090853</v>
      </c>
      <c r="H9375" t="n">
        <v>-0.001253533011906549</v>
      </c>
      <c r="J9375" t="n">
        <v>0.03212102879514118</v>
      </c>
      <c r="K9375" t="n">
        <v>0.07900388186903559</v>
      </c>
      <c r="L9375" t="n">
        <v>-0.0009898643028363957</v>
      </c>
      <c r="M9375" t="n">
        <v>0.06608208170394619</v>
      </c>
      <c r="N9375" t="n">
        <v>0.08203522721653288</v>
      </c>
      <c r="O9375" t="n">
        <v>-0.002677185491683439</v>
      </c>
      <c r="P9375" t="n">
        <v>0.09931583407745181</v>
      </c>
      <c r="Q9375" t="n">
        <v>0.09077804103876741</v>
      </c>
      <c r="R9375" t="n">
        <v>-0.001613362863668594</v>
      </c>
    </row>
    <row r="9376">
      <c r="F9376" t="n">
        <v>0.09115195296355363</v>
      </c>
      <c r="G9376" t="n">
        <v>0.07358649017143393</v>
      </c>
      <c r="H9376" t="n">
        <v>-0.001252276699700621</v>
      </c>
      <c r="J9376" t="n">
        <v>0.03218697302664993</v>
      </c>
      <c r="K9376" t="n">
        <v>0.0790123860543821</v>
      </c>
      <c r="L9376" t="n">
        <v>-0.0009903425519716413</v>
      </c>
      <c r="M9376" t="n">
        <v>0.0660840617523166</v>
      </c>
      <c r="N9376" t="n">
        <v>0.08204405770385435</v>
      </c>
      <c r="O9376" t="n">
        <v>-0.002679327454273045</v>
      </c>
      <c r="P9376" t="n">
        <v>0.09938751751506536</v>
      </c>
      <c r="Q9376" t="n">
        <v>0.09078781262553154</v>
      </c>
      <c r="R9376" t="n">
        <v>-0.001612741931163751</v>
      </c>
    </row>
    <row r="9377">
      <c r="F9377" t="n">
        <v>0.09112602118827798</v>
      </c>
      <c r="G9377" t="n">
        <v>0.07359441036195931</v>
      </c>
      <c r="H9377" t="n">
        <v>-0.001252652345145987</v>
      </c>
      <c r="J9377" t="n">
        <v>0.03217900087493375</v>
      </c>
      <c r="K9377" t="n">
        <v>0.07902089023972861</v>
      </c>
      <c r="L9377" t="n">
        <v>-0.0009892541547219973</v>
      </c>
      <c r="M9377" t="n">
        <v>0.06606443292958361</v>
      </c>
      <c r="N9377" t="n">
        <v>0.08205288819117583</v>
      </c>
      <c r="O9377" t="n">
        <v>-0.002679595199596745</v>
      </c>
      <c r="P9377" t="n">
        <v>0.09931948785573408</v>
      </c>
      <c r="Q9377" t="n">
        <v>0.09079758421229568</v>
      </c>
      <c r="R9377" t="n">
        <v>-0.001612097156778478</v>
      </c>
    </row>
    <row r="9378">
      <c r="F9378" t="n">
        <v>0.09123343400622944</v>
      </c>
      <c r="G9378" t="n">
        <v>0.0736023305524847</v>
      </c>
      <c r="H9378" t="n">
        <v>-0.001253153205739807</v>
      </c>
      <c r="J9378" t="n">
        <v>0.03208889869390939</v>
      </c>
      <c r="K9378" t="n">
        <v>0.0790293944250751</v>
      </c>
      <c r="L9378" t="n">
        <v>-0.0009896499355400497</v>
      </c>
      <c r="M9378" t="n">
        <v>0.06610962985007393</v>
      </c>
      <c r="N9378" t="n">
        <v>0.08206171867849731</v>
      </c>
      <c r="O9378" t="n">
        <v>-0.002676650001036038</v>
      </c>
      <c r="P9378" t="n">
        <v>0.09925145746199193</v>
      </c>
      <c r="Q9378" t="n">
        <v>0.09080735579905981</v>
      </c>
      <c r="R9378" t="n">
        <v>-0.001613547899145342</v>
      </c>
    </row>
    <row r="9379">
      <c r="F9379" t="n">
        <v>0.09127417496553866</v>
      </c>
      <c r="G9379" t="n">
        <v>0.0736102507430101</v>
      </c>
      <c r="H9379" t="n">
        <v>-0.00125152540880989</v>
      </c>
      <c r="J9379" t="n">
        <v>0.03218769543593711</v>
      </c>
      <c r="K9379" t="n">
        <v>0.07903789861042161</v>
      </c>
      <c r="L9379" t="n">
        <v>-0.0009900457163581021</v>
      </c>
      <c r="M9379" t="n">
        <v>0.06611160929480442</v>
      </c>
      <c r="N9379" t="n">
        <v>0.0820705491658188</v>
      </c>
      <c r="O9379" t="n">
        <v>-0.002680130690244147</v>
      </c>
      <c r="P9379" t="n">
        <v>0.09914849751269833</v>
      </c>
      <c r="Q9379" t="n">
        <v>0.09081712738582393</v>
      </c>
      <c r="R9379" t="n">
        <v>-0.001612741931163751</v>
      </c>
    </row>
    <row r="9380">
      <c r="F9380" t="n">
        <v>0.09114156575144722</v>
      </c>
      <c r="G9380" t="n">
        <v>0.0736181709335355</v>
      </c>
      <c r="H9380" t="n">
        <v>-0.001252272420212305</v>
      </c>
      <c r="J9380" t="n">
        <v>0.03217151011514963</v>
      </c>
      <c r="K9380" t="n">
        <v>0.07904640279576812</v>
      </c>
      <c r="L9380" t="n">
        <v>-0.0009897322469815284</v>
      </c>
      <c r="M9380" t="n">
        <v>0.06607037007598895</v>
      </c>
      <c r="N9380" t="n">
        <v>0.08207937965314026</v>
      </c>
      <c r="O9380" t="n">
        <v>-0.002675857063764454</v>
      </c>
      <c r="P9380" t="n">
        <v>0.09922018148367906</v>
      </c>
      <c r="Q9380" t="n">
        <v>0.09082689897258807</v>
      </c>
      <c r="R9380" t="n">
        <v>-0.001610347306441573</v>
      </c>
    </row>
    <row r="9381">
      <c r="F9381" t="n">
        <v>0.09130231886060883</v>
      </c>
      <c r="G9381" t="n">
        <v>0.07362609112406089</v>
      </c>
      <c r="H9381" t="n">
        <v>-0.001252647989267652</v>
      </c>
      <c r="J9381" t="n">
        <v>0.03218817695493337</v>
      </c>
      <c r="K9381" t="n">
        <v>0.07905490698111463</v>
      </c>
      <c r="L9381" t="n">
        <v>-0.0009902270636233551</v>
      </c>
      <c r="M9381" t="n">
        <v>0.06609395798515527</v>
      </c>
      <c r="N9381" t="n">
        <v>0.08208821014046175</v>
      </c>
      <c r="O9381" t="n">
        <v>-0.002678266057820059</v>
      </c>
      <c r="P9381" t="n">
        <v>0.09925693699540072</v>
      </c>
      <c r="Q9381" t="n">
        <v>0.0908366705593522</v>
      </c>
      <c r="R9381" t="n">
        <v>-0.001611152721719377</v>
      </c>
    </row>
    <row r="9382">
      <c r="F9382" t="n">
        <v>0.09116970802089258</v>
      </c>
      <c r="G9382" t="n">
        <v>0.07363401131458629</v>
      </c>
      <c r="H9382" t="n">
        <v>-0.001251396092416495</v>
      </c>
      <c r="J9382" t="n">
        <v>0.03220484387360058</v>
      </c>
      <c r="K9382" t="n">
        <v>0.07906341116646114</v>
      </c>
      <c r="L9382" t="n">
        <v>-0.0009896332836531632</v>
      </c>
      <c r="M9382" t="n">
        <v>0.06607432683461073</v>
      </c>
      <c r="N9382" t="n">
        <v>0.08209704062778322</v>
      </c>
      <c r="O9382" t="n">
        <v>-0.00267799839181388</v>
      </c>
      <c r="P9382" t="n">
        <v>0.09911904602284416</v>
      </c>
      <c r="Q9382" t="n">
        <v>0.09084644214611633</v>
      </c>
      <c r="R9382" t="n">
        <v>-0.001610347306441573</v>
      </c>
    </row>
    <row r="9383">
      <c r="F9383" t="n">
        <v>0.09115710940774246</v>
      </c>
      <c r="G9383" t="n">
        <v>0.07364193150511167</v>
      </c>
      <c r="H9383" t="n">
        <v>-0.001251646471786726</v>
      </c>
      <c r="J9383" t="n">
        <v>0.03213937970459285</v>
      </c>
      <c r="K9383" t="n">
        <v>0.07907191535180763</v>
      </c>
      <c r="L9383" t="n">
        <v>-0.0009902270636233551</v>
      </c>
      <c r="M9383" t="n">
        <v>0.06598986564567166</v>
      </c>
      <c r="N9383" t="n">
        <v>0.0821058711151047</v>
      </c>
      <c r="O9383" t="n">
        <v>-0.002677730725807702</v>
      </c>
      <c r="P9383" t="n">
        <v>0.09915580134567281</v>
      </c>
      <c r="Q9383" t="n">
        <v>0.09085621373288046</v>
      </c>
      <c r="R9383" t="n">
        <v>-0.001610025140330451</v>
      </c>
    </row>
    <row r="9384">
      <c r="F9384" t="n">
        <v>0.09123785511778076</v>
      </c>
      <c r="G9384" t="n">
        <v>0.07364985169563708</v>
      </c>
      <c r="H9384" t="n">
        <v>-0.00125276842418622</v>
      </c>
      <c r="J9384" t="n">
        <v>0.03221353852556794</v>
      </c>
      <c r="K9384" t="n">
        <v>0.07908041953715414</v>
      </c>
      <c r="L9384" t="n">
        <v>-0.0009901113997202863</v>
      </c>
      <c r="M9384" t="n">
        <v>0.066078282519825</v>
      </c>
      <c r="N9384" t="n">
        <v>0.08211470160242618</v>
      </c>
      <c r="O9384" t="n">
        <v>-0.002677470896326061</v>
      </c>
      <c r="P9384" t="n">
        <v>0.09957678411178972</v>
      </c>
      <c r="Q9384" t="n">
        <v>0.09086598531964458</v>
      </c>
      <c r="R9384" t="n">
        <v>-0.001610367921212291</v>
      </c>
    </row>
    <row r="9385">
      <c r="F9385" t="n">
        <v>0.091265261484267</v>
      </c>
      <c r="G9385" t="n">
        <v>0.07365777188616246</v>
      </c>
      <c r="H9385" t="n">
        <v>-0.001252267767407646</v>
      </c>
      <c r="J9385" t="n">
        <v>0.0321070081374611</v>
      </c>
      <c r="K9385" t="n">
        <v>0.07908892372250065</v>
      </c>
      <c r="L9385" t="n">
        <v>-0.0009902103811658246</v>
      </c>
      <c r="M9385" t="n">
        <v>0.06623153126841155</v>
      </c>
      <c r="N9385" t="n">
        <v>0.08212353208974765</v>
      </c>
      <c r="O9385" t="n">
        <v>-0.002677470896326061</v>
      </c>
      <c r="P9385" t="n">
        <v>0.09919438316146506</v>
      </c>
      <c r="Q9385" t="n">
        <v>0.09087575690640871</v>
      </c>
      <c r="R9385" t="n">
        <v>-0.001609402086793332</v>
      </c>
    </row>
    <row r="9386">
      <c r="F9386" t="n">
        <v>0.0911193117880485</v>
      </c>
      <c r="G9386" t="n">
        <v>0.07366569207668787</v>
      </c>
      <c r="H9386" t="n">
        <v>-0.001252267767407646</v>
      </c>
      <c r="J9386" t="n">
        <v>0.03209082218381332</v>
      </c>
      <c r="K9386" t="n">
        <v>0.07909742790784716</v>
      </c>
      <c r="L9386" t="n">
        <v>-0.0009902103811658246</v>
      </c>
      <c r="M9386" t="n">
        <v>0.06614706828398148</v>
      </c>
      <c r="N9386" t="n">
        <v>0.08213236257706914</v>
      </c>
      <c r="O9386" t="n">
        <v>-0.002675597790562092</v>
      </c>
      <c r="P9386" t="n">
        <v>0.09940578988911919</v>
      </c>
      <c r="Q9386" t="n">
        <v>0.09088552849317284</v>
      </c>
      <c r="R9386" t="n">
        <v>-0.001610367921212291</v>
      </c>
    </row>
    <row r="9387">
      <c r="F9387" t="n">
        <v>0.09118672298731206</v>
      </c>
      <c r="G9387" t="n">
        <v>0.07367361226721325</v>
      </c>
      <c r="H9387" t="n">
        <v>-0.001252392931602289</v>
      </c>
      <c r="J9387" t="n">
        <v>0.03209927575542648</v>
      </c>
      <c r="K9387" t="n">
        <v>0.07910593209319366</v>
      </c>
      <c r="L9387" t="n">
        <v>-0.0009907052883935165</v>
      </c>
      <c r="M9387" t="n">
        <v>0.06625709869053156</v>
      </c>
      <c r="N9387" t="n">
        <v>0.08214119306439061</v>
      </c>
      <c r="O9387" t="n">
        <v>-0.002677738482863771</v>
      </c>
      <c r="P9387" t="n">
        <v>0.09930282626264908</v>
      </c>
      <c r="Q9387" t="n">
        <v>0.09089530007993697</v>
      </c>
      <c r="R9387" t="n">
        <v>-0.001609563059196492</v>
      </c>
    </row>
    <row r="9388">
      <c r="F9388" t="n">
        <v>0.09121412905296003</v>
      </c>
      <c r="G9388" t="n">
        <v>0.07368153245773865</v>
      </c>
      <c r="H9388" t="n">
        <v>-0.001251637047714134</v>
      </c>
      <c r="J9388" t="n">
        <v>0.03214879554258018</v>
      </c>
      <c r="K9388" t="n">
        <v>0.07911443627854016</v>
      </c>
      <c r="L9388" t="n">
        <v>-0.0009895995615237397</v>
      </c>
      <c r="M9388" t="n">
        <v>0.06615102300284531</v>
      </c>
      <c r="N9388" t="n">
        <v>0.0821500235517121</v>
      </c>
      <c r="O9388" t="n">
        <v>-0.002676674225338925</v>
      </c>
      <c r="P9388" t="n">
        <v>0.09940944432957616</v>
      </c>
      <c r="Q9388" t="n">
        <v>0.0909050716667011</v>
      </c>
      <c r="R9388" t="n">
        <v>-0.001610064144611117</v>
      </c>
    </row>
    <row r="9389">
      <c r="F9389" t="n">
        <v>0.09118819400950326</v>
      </c>
      <c r="G9389" t="n">
        <v>0.07368945264826404</v>
      </c>
      <c r="H9389" t="n">
        <v>-0.001252262741099314</v>
      </c>
      <c r="J9389" t="n">
        <v>0.03209975646980323</v>
      </c>
      <c r="K9389" t="n">
        <v>0.07912294046388667</v>
      </c>
      <c r="L9389" t="n">
        <v>-0.0009901935588595883</v>
      </c>
      <c r="M9389" t="n">
        <v>0.06600172311300301</v>
      </c>
      <c r="N9389" t="n">
        <v>0.08215885403903357</v>
      </c>
      <c r="O9389" t="n">
        <v>-0.002676941732257307</v>
      </c>
      <c r="P9389" t="n">
        <v>0.09927154895455986</v>
      </c>
      <c r="Q9389" t="n">
        <v>0.09091484325346524</v>
      </c>
      <c r="R9389" t="n">
        <v>-0.001608294666582271</v>
      </c>
    </row>
    <row r="9390">
      <c r="F9390" t="n">
        <v>0.09114892313589854</v>
      </c>
      <c r="G9390" t="n">
        <v>0.07369737283878944</v>
      </c>
      <c r="H9390" t="n">
        <v>-0.00125238787977635</v>
      </c>
      <c r="J9390" t="n">
        <v>0.03214927651142409</v>
      </c>
      <c r="K9390" t="n">
        <v>0.07913144464923318</v>
      </c>
      <c r="L9390" t="n">
        <v>-0.0009896985610797144</v>
      </c>
      <c r="M9390" t="n">
        <v>0.066154976642264</v>
      </c>
      <c r="N9390" t="n">
        <v>0.08216768452635505</v>
      </c>
      <c r="O9390" t="n">
        <v>-0.002674534169991862</v>
      </c>
      <c r="P9390" t="n">
        <v>0.09913365211612374</v>
      </c>
      <c r="Q9390" t="n">
        <v>0.09092461484022936</v>
      </c>
      <c r="R9390" t="n">
        <v>-0.001608777251499229</v>
      </c>
    </row>
    <row r="9391">
      <c r="F9391" t="n">
        <v>0.09114965805411063</v>
      </c>
      <c r="G9391" t="n">
        <v>0.07370529302931483</v>
      </c>
      <c r="H9391" t="n">
        <v>-0.001251756888570795</v>
      </c>
      <c r="J9391" t="n">
        <v>0.03213309035228769</v>
      </c>
      <c r="K9391" t="n">
        <v>0.07913994883457968</v>
      </c>
      <c r="L9391" t="n">
        <v>-0.0009900775785105401</v>
      </c>
      <c r="M9391" t="n">
        <v>0.06617856442961709</v>
      </c>
      <c r="N9391" t="n">
        <v>0.08217651501367652</v>
      </c>
      <c r="O9391" t="n">
        <v>-0.002676139211502159</v>
      </c>
      <c r="P9391" t="n">
        <v>0.09917040888087414</v>
      </c>
      <c r="Q9391" t="n">
        <v>0.09093438642699349</v>
      </c>
      <c r="R9391" t="n">
        <v>-0.001609903282972131</v>
      </c>
    </row>
    <row r="9392">
      <c r="F9392" t="n">
        <v>0.0912970836983156</v>
      </c>
      <c r="G9392" t="n">
        <v>0.07371321321984023</v>
      </c>
      <c r="H9392" t="n">
        <v>-0.001251882001703086</v>
      </c>
      <c r="J9392" t="n">
        <v>0.0321004774139057</v>
      </c>
      <c r="K9392" t="n">
        <v>0.07914845301992619</v>
      </c>
      <c r="L9392" t="n">
        <v>-0.000990968737447093</v>
      </c>
      <c r="M9392" t="n">
        <v>0.06615892920033237</v>
      </c>
      <c r="N9392" t="n">
        <v>0.08218534550099801</v>
      </c>
      <c r="O9392" t="n">
        <v>-0.002674271482840519</v>
      </c>
      <c r="P9392" t="n">
        <v>0.0994866155768237</v>
      </c>
      <c r="Q9392" t="n">
        <v>0.09094415801375763</v>
      </c>
      <c r="R9392" t="n">
        <v>-0.001608472133671382</v>
      </c>
    </row>
    <row r="9393">
      <c r="F9393" t="n">
        <v>0.09113779183696735</v>
      </c>
      <c r="G9393" t="n">
        <v>0.07372113341036561</v>
      </c>
      <c r="H9393" t="n">
        <v>-0.001250630870380177</v>
      </c>
      <c r="J9393" t="n">
        <v>0.032182851265899</v>
      </c>
      <c r="K9393" t="n">
        <v>0.0791569572052727</v>
      </c>
      <c r="L9393" t="n">
        <v>-0.0009900775785105401</v>
      </c>
      <c r="M9393" t="n">
        <v>0.06607445800065001</v>
      </c>
      <c r="N9393" t="n">
        <v>0.08219417598831948</v>
      </c>
      <c r="O9393" t="n">
        <v>-0.002673469201395667</v>
      </c>
      <c r="P9393" t="n">
        <v>0.09931378625832771</v>
      </c>
      <c r="Q9393" t="n">
        <v>0.09095392960052176</v>
      </c>
      <c r="R9393" t="n">
        <v>-0.001608472133671382</v>
      </c>
    </row>
    <row r="9394">
      <c r="F9394" t="n">
        <v>0.09125854736492625</v>
      </c>
      <c r="G9394" t="n">
        <v>0.07372905360089101</v>
      </c>
      <c r="H9394" t="n">
        <v>-0.001250755983512468</v>
      </c>
      <c r="J9394" t="n">
        <v>0.03217487838913195</v>
      </c>
      <c r="K9394" t="n">
        <v>0.0791654613906192</v>
      </c>
      <c r="L9394" t="n">
        <v>-0.0009896815078720719</v>
      </c>
      <c r="M9394" t="n">
        <v>0.06633577640054028</v>
      </c>
      <c r="N9394" t="n">
        <v>0.08220300647564097</v>
      </c>
      <c r="O9394" t="n">
        <v>-0.002676945754323359</v>
      </c>
      <c r="P9394" t="n">
        <v>0.09966492853101028</v>
      </c>
      <c r="Q9394" t="n">
        <v>0.09096370118728588</v>
      </c>
      <c r="R9394" t="n">
        <v>-0.001607829130619744</v>
      </c>
    </row>
    <row r="9395">
      <c r="F9395" t="n">
        <v>0.09113926048645773</v>
      </c>
      <c r="G9395" t="n">
        <v>0.0737369737914164</v>
      </c>
      <c r="H9395" t="n">
        <v>-0.001251756888570795</v>
      </c>
      <c r="J9395" t="n">
        <v>0.03210119820600889</v>
      </c>
      <c r="K9395" t="n">
        <v>0.0791739655759657</v>
      </c>
      <c r="L9395" t="n">
        <v>-0.000990968737447093</v>
      </c>
      <c r="M9395" t="n">
        <v>0.06620808033207135</v>
      </c>
      <c r="N9395" t="n">
        <v>0.08221183696296244</v>
      </c>
      <c r="O9395" t="n">
        <v>-0.002672934347099099</v>
      </c>
      <c r="P9395" t="n">
        <v>0.09924757608854046</v>
      </c>
      <c r="Q9395" t="n">
        <v>0.09097347277405002</v>
      </c>
      <c r="R9395" t="n">
        <v>-0.001606864626042288</v>
      </c>
    </row>
    <row r="9396">
      <c r="F9396" t="n">
        <v>0.09127335286756028</v>
      </c>
      <c r="G9396" t="n">
        <v>0.0737448939819418</v>
      </c>
      <c r="H9396" t="n">
        <v>-0.0012520013921014</v>
      </c>
      <c r="J9396" t="n">
        <v>0.03219178615782016</v>
      </c>
      <c r="K9396" t="n">
        <v>0.0791824697613122</v>
      </c>
      <c r="L9396" t="n">
        <v>-0.0009899614210506873</v>
      </c>
      <c r="M9396" t="n">
        <v>0.06633972994987222</v>
      </c>
      <c r="N9396" t="n">
        <v>0.08222066745028392</v>
      </c>
      <c r="O9396" t="n">
        <v>-0.002673739622234025</v>
      </c>
      <c r="P9396" t="n">
        <v>0.09914460660043845</v>
      </c>
      <c r="Q9396" t="n">
        <v>0.09098324436081415</v>
      </c>
      <c r="R9396" t="n">
        <v>-0.001607200946878595</v>
      </c>
    </row>
    <row r="9397">
      <c r="F9397" t="n">
        <v>0.09130075935844806</v>
      </c>
      <c r="G9397" t="n">
        <v>0.07375281417246719</v>
      </c>
      <c r="H9397" t="n">
        <v>-0.001251000691618154</v>
      </c>
      <c r="J9397" t="n">
        <v>0.03218381318262782</v>
      </c>
      <c r="K9397" t="n">
        <v>0.07919097394665871</v>
      </c>
      <c r="L9397" t="n">
        <v>-0.0009902585283199103</v>
      </c>
      <c r="M9397" t="n">
        <v>0.06621203096823999</v>
      </c>
      <c r="N9397" t="n">
        <v>0.08222949793760539</v>
      </c>
      <c r="O9397" t="n">
        <v>-0.002674006969461525</v>
      </c>
      <c r="P9397" t="n">
        <v>0.09932109288952745</v>
      </c>
      <c r="Q9397" t="n">
        <v>0.09099301594757828</v>
      </c>
      <c r="R9397" t="n">
        <v>-0.001605755188905391</v>
      </c>
    </row>
    <row r="9398">
      <c r="F9398" t="n">
        <v>0.0911547983236087</v>
      </c>
      <c r="G9398" t="n">
        <v>0.07376073436299257</v>
      </c>
      <c r="H9398" t="n">
        <v>-0.001251501041859777</v>
      </c>
      <c r="J9398" t="n">
        <v>0.03217584014266883</v>
      </c>
      <c r="K9398" t="n">
        <v>0.07919947813200523</v>
      </c>
      <c r="L9398" t="n">
        <v>-0.0009899614210506873</v>
      </c>
      <c r="M9398" t="n">
        <v>0.06634368241126876</v>
      </c>
      <c r="N9398" t="n">
        <v>0.08223832842492688</v>
      </c>
      <c r="O9398" t="n">
        <v>-0.00267614574728153</v>
      </c>
      <c r="P9398" t="n">
        <v>0.09956744558819081</v>
      </c>
      <c r="Q9398" t="n">
        <v>0.09100278753434241</v>
      </c>
      <c r="R9398" t="n">
        <v>-0.001606397748004592</v>
      </c>
    </row>
    <row r="9399">
      <c r="F9399" t="n">
        <v>0.09115553205509225</v>
      </c>
      <c r="G9399" t="n">
        <v>0.07376865455351798</v>
      </c>
      <c r="H9399" t="n">
        <v>-0.001250375253816125</v>
      </c>
      <c r="J9399" t="n">
        <v>0.03211037252886513</v>
      </c>
      <c r="K9399" t="n">
        <v>0.07920798231735172</v>
      </c>
      <c r="L9399" t="n">
        <v>-0.0009904565998327254</v>
      </c>
      <c r="M9399" t="n">
        <v>0.06615114165756122</v>
      </c>
      <c r="N9399" t="n">
        <v>0.08224715891224835</v>
      </c>
      <c r="O9399" t="n">
        <v>-0.002675611052826529</v>
      </c>
      <c r="P9399" t="n">
        <v>0.09928981372401879</v>
      </c>
      <c r="Q9399" t="n">
        <v>0.09101255912110653</v>
      </c>
      <c r="R9399" t="n">
        <v>-0.001606879667328994</v>
      </c>
    </row>
    <row r="9400">
      <c r="F9400" t="n">
        <v>0.09131629909626551</v>
      </c>
      <c r="G9400" t="n">
        <v>0.07377657474404337</v>
      </c>
      <c r="H9400" t="n">
        <v>-0.001250369489858013</v>
      </c>
      <c r="J9400" t="n">
        <v>0.03211882624198403</v>
      </c>
      <c r="K9400" t="n">
        <v>0.07921648650269823</v>
      </c>
      <c r="L9400" t="n">
        <v>-0.0009912318398152362</v>
      </c>
      <c r="M9400" t="n">
        <v>0.06617472858099885</v>
      </c>
      <c r="N9400" t="n">
        <v>0.08225598939956984</v>
      </c>
      <c r="O9400" t="n">
        <v>-0.002674275164134414</v>
      </c>
      <c r="P9400" t="n">
        <v>0.09967589942490351</v>
      </c>
      <c r="Q9400" t="n">
        <v>0.09102233070787066</v>
      </c>
      <c r="R9400" t="n">
        <v>-0.001605607802645199</v>
      </c>
    </row>
    <row r="9401">
      <c r="F9401" t="n">
        <v>0.09111699049010397</v>
      </c>
      <c r="G9401" t="n">
        <v>0.07378449493456878</v>
      </c>
      <c r="H9401" t="n">
        <v>-0.001250744675742147</v>
      </c>
      <c r="J9401" t="n">
        <v>0.03209442578916544</v>
      </c>
      <c r="K9401" t="n">
        <v>0.07922499068804473</v>
      </c>
      <c r="L9401" t="n">
        <v>-0.0009907365705837906</v>
      </c>
      <c r="M9401" t="n">
        <v>0.0661118622361718</v>
      </c>
      <c r="N9401" t="n">
        <v>0.08226481988689131</v>
      </c>
      <c r="O9401" t="n">
        <v>-0.002675344232758893</v>
      </c>
      <c r="P9401" t="n">
        <v>0.09915373530513266</v>
      </c>
      <c r="Q9401" t="n">
        <v>0.09103210229463481</v>
      </c>
      <c r="R9401" t="n">
        <v>-0.001604805159272551</v>
      </c>
    </row>
    <row r="9402">
      <c r="F9402" t="n">
        <v>0.0912777587762531</v>
      </c>
      <c r="G9402" t="n">
        <v>0.07379241512509416</v>
      </c>
      <c r="H9402" t="n">
        <v>-0.001251745171433172</v>
      </c>
      <c r="J9402" t="n">
        <v>0.03218501520294485</v>
      </c>
      <c r="K9402" t="n">
        <v>0.07923349487339124</v>
      </c>
      <c r="L9402" t="n">
        <v>-0.0009909346782763688</v>
      </c>
      <c r="M9402" t="n">
        <v>0.06611383506915353</v>
      </c>
      <c r="N9402" t="n">
        <v>0.08227365037421279</v>
      </c>
      <c r="O9402" t="n">
        <v>-0.002675344232758893</v>
      </c>
      <c r="P9402" t="n">
        <v>0.09929529313466057</v>
      </c>
      <c r="Q9402" t="n">
        <v>0.09104187388139892</v>
      </c>
      <c r="R9402" t="n">
        <v>-0.001604644630598022</v>
      </c>
    </row>
    <row r="9403">
      <c r="F9403" t="n">
        <v>0.09130516525985283</v>
      </c>
      <c r="G9403" t="n">
        <v>0.07380033531561955</v>
      </c>
      <c r="H9403" t="n">
        <v>-0.001250244427896635</v>
      </c>
      <c r="J9403" t="n">
        <v>0.03219346915472505</v>
      </c>
      <c r="K9403" t="n">
        <v>0.07924199905873774</v>
      </c>
      <c r="L9403" t="n">
        <v>-0.0009908356244300797</v>
      </c>
      <c r="M9403" t="n">
        <v>0.06618064885543323</v>
      </c>
      <c r="N9403" t="n">
        <v>0.08228248086153427</v>
      </c>
      <c r="O9403" t="n">
        <v>-0.002671335225417097</v>
      </c>
      <c r="P9403" t="n">
        <v>0.09950671883576689</v>
      </c>
      <c r="Q9403" t="n">
        <v>0.09105164546816305</v>
      </c>
      <c r="R9403" t="n">
        <v>-0.001604805159272551</v>
      </c>
    </row>
    <row r="9404">
      <c r="F9404" t="n">
        <v>0.09131923547432516</v>
      </c>
      <c r="G9404" t="n">
        <v>0.07380825550614495</v>
      </c>
      <c r="H9404" t="n">
        <v>-0.001250988533729912</v>
      </c>
      <c r="J9404" t="n">
        <v>0.03221013675949354</v>
      </c>
      <c r="K9404" t="n">
        <v>0.07925050324408425</v>
      </c>
      <c r="L9404" t="n">
        <v>-0.0009909174358983398</v>
      </c>
      <c r="M9404" t="n">
        <v>0.0662042356730807</v>
      </c>
      <c r="N9404" t="n">
        <v>0.08229131134885574</v>
      </c>
      <c r="O9404" t="n">
        <v>-0.002674006837758911</v>
      </c>
      <c r="P9404" t="n">
        <v>0.09968321334074109</v>
      </c>
      <c r="Q9404" t="n">
        <v>0.09106141705492719</v>
      </c>
      <c r="R9404" t="n">
        <v>-0.001604976706982298</v>
      </c>
    </row>
    <row r="9405">
      <c r="F9405" t="n">
        <v>0.09130663271168291</v>
      </c>
      <c r="G9405" t="n">
        <v>0.07381617569667034</v>
      </c>
      <c r="H9405" t="n">
        <v>-0.001250613424724296</v>
      </c>
      <c r="J9405" t="n">
        <v>0.03215288163499438</v>
      </c>
      <c r="K9405" t="n">
        <v>0.07925900742943076</v>
      </c>
      <c r="L9405" t="n">
        <v>-0.0009914127955443597</v>
      </c>
      <c r="M9405" t="n">
        <v>0.06603329538203995</v>
      </c>
      <c r="N9405" t="n">
        <v>0.08230014183617722</v>
      </c>
      <c r="O9405" t="n">
        <v>-0.002674274024693139</v>
      </c>
      <c r="P9405" t="n">
        <v>0.09968504181927917</v>
      </c>
      <c r="Q9405" t="n">
        <v>0.09107118864169132</v>
      </c>
      <c r="R9405" t="n">
        <v>-0.001605778794292134</v>
      </c>
    </row>
    <row r="9406">
      <c r="F9406" t="n">
        <v>0.09118733716393335</v>
      </c>
      <c r="G9406" t="n">
        <v>0.07382409588719574</v>
      </c>
      <c r="H9406" t="n">
        <v>-0.001251613715405939</v>
      </c>
      <c r="J9406" t="n">
        <v>0.03211205349677849</v>
      </c>
      <c r="K9406" t="n">
        <v>0.07926751161477727</v>
      </c>
      <c r="L9406" t="n">
        <v>-0.0009912146516859518</v>
      </c>
      <c r="M9406" t="n">
        <v>0.06622979533656628</v>
      </c>
      <c r="N9406" t="n">
        <v>0.08230897232349869</v>
      </c>
      <c r="O9406" t="n">
        <v>-0.002671869342285083</v>
      </c>
      <c r="P9406" t="n">
        <v>0.0995471352848169</v>
      </c>
      <c r="Q9406" t="n">
        <v>0.09108096022845544</v>
      </c>
      <c r="R9406" t="n">
        <v>-0.001604495454596396</v>
      </c>
    </row>
    <row r="9407">
      <c r="F9407" t="n">
        <v>0.09129476293927608</v>
      </c>
      <c r="G9407" t="n">
        <v>0.07383201607772114</v>
      </c>
      <c r="H9407" t="n">
        <v>-0.001250363352053885</v>
      </c>
      <c r="J9407" t="n">
        <v>0.03221907158444658</v>
      </c>
      <c r="K9407" t="n">
        <v>0.07927601580012376</v>
      </c>
      <c r="L9407" t="n">
        <v>-0.0009910165078275439</v>
      </c>
      <c r="M9407" t="n">
        <v>0.0660588515397004</v>
      </c>
      <c r="N9407" t="n">
        <v>0.08231780281082018</v>
      </c>
      <c r="O9407" t="n">
        <v>-0.002672938090021997</v>
      </c>
      <c r="P9407" t="n">
        <v>0.09965376484086769</v>
      </c>
      <c r="Q9407" t="n">
        <v>0.09109073181521958</v>
      </c>
      <c r="R9407" t="n">
        <v>-0.001604183512796339</v>
      </c>
    </row>
    <row r="9408">
      <c r="F9408" t="n">
        <v>0.09129549607632148</v>
      </c>
      <c r="G9408" t="n">
        <v>0.07383993626824652</v>
      </c>
      <c r="H9408" t="n">
        <v>-0.001251231914989548</v>
      </c>
      <c r="J9408" t="n">
        <v>0.03219467080051039</v>
      </c>
      <c r="K9408" t="n">
        <v>0.07928451998547027</v>
      </c>
      <c r="L9408" t="n">
        <v>-0.0009905036909271889</v>
      </c>
      <c r="M9408" t="n">
        <v>0.06625535469196037</v>
      </c>
      <c r="N9408" t="n">
        <v>0.08232663329814165</v>
      </c>
      <c r="O9408" t="n">
        <v>-0.002672935365073136</v>
      </c>
      <c r="P9408" t="n">
        <v>0.09920144959557792</v>
      </c>
      <c r="Q9408" t="n">
        <v>0.09110050340198371</v>
      </c>
      <c r="R9408" t="n">
        <v>-0.001604504125070306</v>
      </c>
    </row>
    <row r="9409">
      <c r="F9409" t="n">
        <v>0.09121620837936584</v>
      </c>
      <c r="G9409" t="n">
        <v>0.07384785645877193</v>
      </c>
      <c r="H9409" t="n">
        <v>-0.001251106904307663</v>
      </c>
      <c r="J9409" t="n">
        <v>0.03212920114878748</v>
      </c>
      <c r="K9409" t="n">
        <v>0.07929302417081678</v>
      </c>
      <c r="L9409" t="n">
        <v>-0.0009909000509475678</v>
      </c>
      <c r="M9409" t="n">
        <v>0.06632217156646594</v>
      </c>
      <c r="N9409" t="n">
        <v>0.08233546378546314</v>
      </c>
      <c r="O9409" t="n">
        <v>-0.002673469578196963</v>
      </c>
      <c r="P9409" t="n">
        <v>0.09934301272313611</v>
      </c>
      <c r="Q9409" t="n">
        <v>0.09111027498874784</v>
      </c>
      <c r="R9409" t="n">
        <v>-0.00160466443120729</v>
      </c>
    </row>
    <row r="9410">
      <c r="F9410" t="n">
        <v>0.09119026707427413</v>
      </c>
      <c r="G9410" t="n">
        <v>0.07385577664929731</v>
      </c>
      <c r="H9410" t="n">
        <v>-0.001249731786806925</v>
      </c>
      <c r="J9410" t="n">
        <v>0.03210479992417471</v>
      </c>
      <c r="K9410" t="n">
        <v>0.07930152835616329</v>
      </c>
      <c r="L9410" t="n">
        <v>-0.000991593680983231</v>
      </c>
      <c r="M9410" t="n">
        <v>0.06630252885932844</v>
      </c>
      <c r="N9410" t="n">
        <v>0.08234429427278461</v>
      </c>
      <c r="O9410" t="n">
        <v>-0.002669997192892082</v>
      </c>
      <c r="P9410" t="n">
        <v>0.09951951179660817</v>
      </c>
      <c r="Q9410" t="n">
        <v>0.09112004657551197</v>
      </c>
      <c r="R9410" t="n">
        <v>-0.001602740757563485</v>
      </c>
    </row>
    <row r="9411">
      <c r="F9411" t="n">
        <v>0.09120433611235551</v>
      </c>
      <c r="G9411" t="n">
        <v>0.0738636968398227</v>
      </c>
      <c r="H9411" t="n">
        <v>-0.001249225089145264</v>
      </c>
      <c r="J9411" t="n">
        <v>0.03212968127637689</v>
      </c>
      <c r="K9411" t="n">
        <v>0.0793100325415098</v>
      </c>
      <c r="L9411" t="n">
        <v>-0.0009914945909781363</v>
      </c>
      <c r="M9411" t="n">
        <v>0.06636934676023939</v>
      </c>
      <c r="N9411" t="n">
        <v>0.08235312476010609</v>
      </c>
      <c r="O9411" t="n">
        <v>-0.00267320247163505</v>
      </c>
      <c r="P9411" t="n">
        <v>0.09920692736508119</v>
      </c>
      <c r="Q9411" t="n">
        <v>0.0911298181622761</v>
      </c>
      <c r="R9411" t="n">
        <v>-0.001604504125070306</v>
      </c>
    </row>
    <row r="9412">
      <c r="F9412" t="n">
        <v>0.09113838314546416</v>
      </c>
      <c r="G9412" t="n">
        <v>0.0738716170303481</v>
      </c>
      <c r="H9412" t="n">
        <v>-0.001250599924160831</v>
      </c>
      <c r="J9412" t="n">
        <v>0.03210527987540751</v>
      </c>
      <c r="K9412" t="n">
        <v>0.07931853672685629</v>
      </c>
      <c r="L9412" t="n">
        <v>-0.0009906843067435962</v>
      </c>
      <c r="M9412" t="n">
        <v>0.06615516385483561</v>
      </c>
      <c r="N9412" t="n">
        <v>0.08236195524742757</v>
      </c>
      <c r="O9412" t="n">
        <v>-0.002670527418671973</v>
      </c>
      <c r="P9412" t="n">
        <v>0.09938342753626384</v>
      </c>
      <c r="Q9412" t="n">
        <v>0.09113958974904023</v>
      </c>
      <c r="R9412" t="n">
        <v>-0.001602747967992255</v>
      </c>
    </row>
    <row r="9413">
      <c r="F9413" t="n">
        <v>0.09115245174404729</v>
      </c>
      <c r="G9413" t="n">
        <v>0.07387953722087348</v>
      </c>
      <c r="H9413" t="n">
        <v>-0.001251099864166492</v>
      </c>
      <c r="J9413" t="n">
        <v>0.03218765820204257</v>
      </c>
      <c r="K9413" t="n">
        <v>0.0793270409122028</v>
      </c>
      <c r="L9413" t="n">
        <v>-0.000991873603630443</v>
      </c>
      <c r="M9413" t="n">
        <v>0.06617874958086342</v>
      </c>
      <c r="N9413" t="n">
        <v>0.08237078573474906</v>
      </c>
      <c r="O9413" t="n">
        <v>-0.002671595522829026</v>
      </c>
      <c r="P9413" t="n">
        <v>0.09969966966290439</v>
      </c>
      <c r="Q9413" t="n">
        <v>0.09114936133580435</v>
      </c>
      <c r="R9413" t="n">
        <v>-0.001602908162691705</v>
      </c>
    </row>
    <row r="9414">
      <c r="F9414" t="n">
        <v>0.09129989181399184</v>
      </c>
      <c r="G9414" t="n">
        <v>0.07388745741139889</v>
      </c>
      <c r="H9414" t="n">
        <v>-0.001250849894163662</v>
      </c>
      <c r="J9414" t="n">
        <v>0.03211397362379227</v>
      </c>
      <c r="K9414" t="n">
        <v>0.07933554509754931</v>
      </c>
      <c r="L9414" t="n">
        <v>-0.0009910807390392119</v>
      </c>
      <c r="M9414" t="n">
        <v>0.06631041497688098</v>
      </c>
      <c r="N9414" t="n">
        <v>0.08237961622207052</v>
      </c>
      <c r="O9414" t="n">
        <v>-0.00266945931451492</v>
      </c>
      <c r="P9414" t="n">
        <v>0.09931721078672767</v>
      </c>
      <c r="Q9414" t="n">
        <v>0.09115913292256848</v>
      </c>
      <c r="R9414" t="n">
        <v>-0.001602267383893907</v>
      </c>
    </row>
    <row r="9415">
      <c r="F9415" t="n">
        <v>0.09119392616149585</v>
      </c>
      <c r="G9415" t="n">
        <v>0.07389537760192427</v>
      </c>
      <c r="H9415" t="n">
        <v>-0.001250974879165077</v>
      </c>
      <c r="J9415" t="n">
        <v>0.03212242745270939</v>
      </c>
      <c r="K9415" t="n">
        <v>0.0793440492828958</v>
      </c>
      <c r="L9415" t="n">
        <v>-0.0009910807390392119</v>
      </c>
      <c r="M9415" t="n">
        <v>0.06637723413830646</v>
      </c>
      <c r="N9415" t="n">
        <v>0.08238844670939201</v>
      </c>
      <c r="O9415" t="n">
        <v>-0.002671862548868289</v>
      </c>
      <c r="P9415" t="n">
        <v>0.09917929567410277</v>
      </c>
      <c r="Q9415" t="n">
        <v>0.09116890450933261</v>
      </c>
      <c r="R9415" t="n">
        <v>-0.001602107189194457</v>
      </c>
    </row>
    <row r="9416">
      <c r="F9416" t="n">
        <v>0.0912746813004755</v>
      </c>
      <c r="G9416" t="n">
        <v>0.07390329779244968</v>
      </c>
      <c r="H9416" t="n">
        <v>-0.001249467978634852</v>
      </c>
      <c r="J9416" t="n">
        <v>0.03222123431839756</v>
      </c>
      <c r="K9416" t="n">
        <v>0.07935255346824233</v>
      </c>
      <c r="L9416" t="n">
        <v>-0.0009912613557399551</v>
      </c>
      <c r="M9416" t="n">
        <v>0.0663143563794634</v>
      </c>
      <c r="N9416" t="n">
        <v>0.08239727719671348</v>
      </c>
      <c r="O9416" t="n">
        <v>-0.002670788390466867</v>
      </c>
      <c r="P9416" t="n">
        <v>0.0993557993210134</v>
      </c>
      <c r="Q9416" t="n">
        <v>0.09117867609609676</v>
      </c>
      <c r="R9416" t="n">
        <v>-0.001601311741796727</v>
      </c>
    </row>
    <row r="9417">
      <c r="F9417" t="n">
        <v>0.09127541297152253</v>
      </c>
      <c r="G9417" t="n">
        <v>0.07391121798297506</v>
      </c>
      <c r="H9417" t="n">
        <v>-0.001248968141459681</v>
      </c>
      <c r="J9417" t="n">
        <v>0.03222147454186204</v>
      </c>
      <c r="K9417" t="n">
        <v>0.07936105765358882</v>
      </c>
      <c r="L9417" t="n">
        <v>-0.000991063103468807</v>
      </c>
      <c r="M9417" t="n">
        <v>0.0661433946569458</v>
      </c>
      <c r="N9417" t="n">
        <v>0.08240610768403496</v>
      </c>
      <c r="O9417" t="n">
        <v>-0.002668385882169596</v>
      </c>
      <c r="P9417" t="n">
        <v>0.09970698360918906</v>
      </c>
      <c r="Q9417" t="n">
        <v>0.09118844768286087</v>
      </c>
      <c r="R9417" t="n">
        <v>-0.001600031076602848</v>
      </c>
    </row>
    <row r="9418">
      <c r="F9418" t="n">
        <v>0.09114277009988181</v>
      </c>
      <c r="G9418" t="n">
        <v>0.07391913817350046</v>
      </c>
      <c r="H9418" t="n">
        <v>-0.00124984285651623</v>
      </c>
      <c r="J9418" t="n">
        <v>0.03218885891934148</v>
      </c>
      <c r="K9418" t="n">
        <v>0.07936956183893533</v>
      </c>
      <c r="L9418" t="n">
        <v>-0.000991955238688973</v>
      </c>
      <c r="M9418" t="n">
        <v>0.06631829667537509</v>
      </c>
      <c r="N9418" t="n">
        <v>0.08241493817135644</v>
      </c>
      <c r="O9418" t="n">
        <v>-0.002668919772902323</v>
      </c>
      <c r="P9418" t="n">
        <v>0.09956906831873585</v>
      </c>
      <c r="Q9418" t="n">
        <v>0.091198219269625</v>
      </c>
      <c r="R9418" t="n">
        <v>-0.001600991575498257</v>
      </c>
    </row>
    <row r="9419">
      <c r="F9419" t="n">
        <v>0.09129021338823332</v>
      </c>
      <c r="G9419" t="n">
        <v>0.07392705836402585</v>
      </c>
      <c r="H9419" t="n">
        <v>-0.001249717897222438</v>
      </c>
      <c r="J9419" t="n">
        <v>0.03209874521839597</v>
      </c>
      <c r="K9419" t="n">
        <v>0.07937806602428184</v>
      </c>
      <c r="L9419" t="n">
        <v>-0.000991360481875529</v>
      </c>
      <c r="M9419" t="n">
        <v>0.06623379882847613</v>
      </c>
      <c r="N9419" t="n">
        <v>0.08242376865867791</v>
      </c>
      <c r="O9419" t="n">
        <v>-0.002668111703931204</v>
      </c>
      <c r="P9419" t="n">
        <v>0.09939621544090665</v>
      </c>
      <c r="Q9419" t="n">
        <v>0.09120799085638914</v>
      </c>
      <c r="R9419" t="n">
        <v>-0.001601471824945962</v>
      </c>
    </row>
    <row r="9420">
      <c r="F9420" t="n">
        <v>0.09126426952276492</v>
      </c>
      <c r="G9420" t="n">
        <v>0.07393497855455125</v>
      </c>
      <c r="H9420" t="n">
        <v>-0.001248960789479932</v>
      </c>
      <c r="J9420" t="n">
        <v>0.032131841056355</v>
      </c>
      <c r="K9420" t="n">
        <v>0.07938657020962833</v>
      </c>
      <c r="L9420" t="n">
        <v>-0.0009922350539952687</v>
      </c>
      <c r="M9420" t="n">
        <v>0.06608444785486645</v>
      </c>
      <c r="N9420" t="n">
        <v>0.0824325991459994</v>
      </c>
      <c r="O9420" t="n">
        <v>-0.002669712891191015</v>
      </c>
      <c r="P9420" t="n">
        <v>0.09964259646561074</v>
      </c>
      <c r="Q9420" t="n">
        <v>0.09121776244315327</v>
      </c>
      <c r="R9420" t="n">
        <v>-0.001599234947644759</v>
      </c>
    </row>
    <row r="9421">
      <c r="F9421" t="n">
        <v>0.09113162394806584</v>
      </c>
      <c r="G9421" t="n">
        <v>0.07394289874507665</v>
      </c>
      <c r="H9421" t="n">
        <v>-0.001249835324393042</v>
      </c>
      <c r="J9421" t="n">
        <v>0.03213208095248535</v>
      </c>
      <c r="K9421" t="n">
        <v>0.07939507439497484</v>
      </c>
      <c r="L9421" t="n">
        <v>-0.0009919376214251262</v>
      </c>
      <c r="M9421" t="n">
        <v>0.06617288402125043</v>
      </c>
      <c r="N9421" t="n">
        <v>0.08244142963332086</v>
      </c>
      <c r="O9421" t="n">
        <v>-0.002669446026647713</v>
      </c>
      <c r="P9421" t="n">
        <v>0.09960948810369252</v>
      </c>
      <c r="Q9421" t="n">
        <v>0.09122753402991739</v>
      </c>
      <c r="R9421" t="n">
        <v>-0.001601154605479283</v>
      </c>
    </row>
    <row r="9422">
      <c r="F9422" t="n">
        <v>0.09125239367375468</v>
      </c>
      <c r="G9422" t="n">
        <v>0.07395081893560204</v>
      </c>
      <c r="H9422" t="n">
        <v>-0.001248710922361901</v>
      </c>
      <c r="J9422" t="n">
        <v>0.03212410677938858</v>
      </c>
      <c r="K9422" t="n">
        <v>0.07940357858032135</v>
      </c>
      <c r="L9422" t="n">
        <v>-0.0009919376214251262</v>
      </c>
      <c r="M9422" t="n">
        <v>0.06608838160286384</v>
      </c>
      <c r="N9422" t="n">
        <v>0.08245026012064235</v>
      </c>
      <c r="O9422" t="n">
        <v>-0.002667311110301299</v>
      </c>
      <c r="P9422" t="n">
        <v>0.09922701261941547</v>
      </c>
      <c r="Q9422" t="n">
        <v>0.09123730561668153</v>
      </c>
      <c r="R9422" t="n">
        <v>-0.001601314576965494</v>
      </c>
    </row>
    <row r="9423">
      <c r="F9423" t="n">
        <v>0.09123978651884321</v>
      </c>
      <c r="G9423" t="n">
        <v>0.07395873912612742</v>
      </c>
      <c r="H9423" t="n">
        <v>-0.001248710922361901</v>
      </c>
      <c r="J9423" t="n">
        <v>0.03219005923991299</v>
      </c>
      <c r="K9423" t="n">
        <v>0.07941208276566786</v>
      </c>
      <c r="L9423" t="n">
        <v>-0.0009917393330450314</v>
      </c>
      <c r="M9423" t="n">
        <v>0.06609034806029421</v>
      </c>
      <c r="N9423" t="n">
        <v>0.08245909060796383</v>
      </c>
      <c r="O9423" t="n">
        <v>-0.00266891229756111</v>
      </c>
      <c r="P9423" t="n">
        <v>0.09933364913928661</v>
      </c>
      <c r="Q9423" t="n">
        <v>0.09124707720344566</v>
      </c>
      <c r="R9423" t="n">
        <v>-0.001597797803910776</v>
      </c>
    </row>
    <row r="9424">
      <c r="F9424" t="n">
        <v>0.09124051695047786</v>
      </c>
      <c r="G9424" t="n">
        <v>0.07396665931665283</v>
      </c>
      <c r="H9424" t="n">
        <v>-0.001249577602001152</v>
      </c>
      <c r="J9424" t="n">
        <v>0.03221494156125299</v>
      </c>
      <c r="K9424" t="n">
        <v>0.07942058695101437</v>
      </c>
      <c r="L9424" t="n">
        <v>-0.0009921181838554393</v>
      </c>
      <c r="M9424" t="n">
        <v>0.06613554999684568</v>
      </c>
      <c r="N9424" t="n">
        <v>0.08246792109528531</v>
      </c>
      <c r="O9424" t="n">
        <v>-0.002668102485222201</v>
      </c>
      <c r="P9424" t="n">
        <v>0.09940534971646653</v>
      </c>
      <c r="Q9424" t="n">
        <v>0.09125684879020979</v>
      </c>
      <c r="R9424" t="n">
        <v>-0.001598277383041515</v>
      </c>
    </row>
    <row r="9425">
      <c r="F9425" t="n">
        <v>0.09116121953073569</v>
      </c>
      <c r="G9425" t="n">
        <v>0.07397457950717821</v>
      </c>
      <c r="H9425" t="n">
        <v>-0.001249952325392396</v>
      </c>
      <c r="J9425" t="n">
        <v>0.0321823251327237</v>
      </c>
      <c r="K9425" t="n">
        <v>0.07942909113636086</v>
      </c>
      <c r="L9425" t="n">
        <v>-0.0009920190216181723</v>
      </c>
      <c r="M9425" t="n">
        <v>0.06628884281802561</v>
      </c>
      <c r="N9425" t="n">
        <v>0.08247675158260678</v>
      </c>
      <c r="O9425" t="n">
        <v>-0.002667302134511705</v>
      </c>
      <c r="P9425" t="n">
        <v>0.09919755323554186</v>
      </c>
      <c r="Q9425" t="n">
        <v>0.09126662037697392</v>
      </c>
      <c r="R9425" t="n">
        <v>-0.001600035839854223</v>
      </c>
    </row>
    <row r="9426">
      <c r="F9426" t="n">
        <v>0.09117528725793272</v>
      </c>
      <c r="G9426" t="n">
        <v>0.07398249969770361</v>
      </c>
      <c r="H9426" t="n">
        <v>-0.001249577602001152</v>
      </c>
      <c r="J9426" t="n">
        <v>0.0322072075427694</v>
      </c>
      <c r="K9426" t="n">
        <v>0.07943759532170737</v>
      </c>
      <c r="L9426" t="n">
        <v>-0.0009924156705672399</v>
      </c>
      <c r="M9426" t="n">
        <v>0.06639890156984682</v>
      </c>
      <c r="N9426" t="n">
        <v>0.08248558206992827</v>
      </c>
      <c r="O9426" t="n">
        <v>-0.002670503537353687</v>
      </c>
      <c r="P9426" t="n">
        <v>0.09968850269751905</v>
      </c>
      <c r="Q9426" t="n">
        <v>0.09127639196373805</v>
      </c>
      <c r="R9426" t="n">
        <v>-0.00159971612043373</v>
      </c>
    </row>
    <row r="9427">
      <c r="F9427" t="n">
        <v>0.09124270737401835</v>
      </c>
      <c r="G9427" t="n">
        <v>0.07399041988822901</v>
      </c>
      <c r="H9427" t="n">
        <v>-0.001249952325392396</v>
      </c>
      <c r="J9427" t="n">
        <v>0.03212530582673662</v>
      </c>
      <c r="K9427" t="n">
        <v>0.07944609950705388</v>
      </c>
      <c r="L9427" t="n">
        <v>-0.0009918206971436384</v>
      </c>
      <c r="M9427" t="n">
        <v>0.06611982957583745</v>
      </c>
      <c r="N9427" t="n">
        <v>0.08249441255724974</v>
      </c>
      <c r="O9427" t="n">
        <v>-0.002668091280196946</v>
      </c>
      <c r="P9427" t="n">
        <v>0.09972526861665576</v>
      </c>
      <c r="Q9427" t="n">
        <v>0.09128616355050218</v>
      </c>
      <c r="R9427" t="n">
        <v>-0.001599396401013238</v>
      </c>
    </row>
    <row r="9428">
      <c r="F9428" t="n">
        <v>0.0913234662447743</v>
      </c>
      <c r="G9428" t="n">
        <v>0.07399834007875439</v>
      </c>
      <c r="H9428" t="n">
        <v>-0.001248195669831736</v>
      </c>
      <c r="J9428" t="n">
        <v>0.03212554558955327</v>
      </c>
      <c r="K9428" t="n">
        <v>0.07945460369240039</v>
      </c>
      <c r="L9428" t="n">
        <v>-0.0009926953942422667</v>
      </c>
      <c r="M9428" t="n">
        <v>0.06614341350240807</v>
      </c>
      <c r="N9428" t="n">
        <v>0.08250324304457123</v>
      </c>
      <c r="O9428" t="n">
        <v>-0.002668357982643987</v>
      </c>
      <c r="P9428" t="n">
        <v>0.09962228381648669</v>
      </c>
      <c r="Q9428" t="n">
        <v>0.0912959351372663</v>
      </c>
      <c r="R9428" t="n">
        <v>-0.001598596446877256</v>
      </c>
    </row>
    <row r="9429">
      <c r="F9429" t="n">
        <v>0.09123082868840435</v>
      </c>
      <c r="G9429" t="n">
        <v>0.0740062602692798</v>
      </c>
      <c r="H9429" t="n">
        <v>-0.001249819135935569</v>
      </c>
      <c r="J9429" t="n">
        <v>0.03215042800104578</v>
      </c>
      <c r="K9429" t="n">
        <v>0.07946310787774689</v>
      </c>
      <c r="L9429" t="n">
        <v>-0.0009924970336879172</v>
      </c>
      <c r="M9429" t="n">
        <v>0.06621023526612635</v>
      </c>
      <c r="N9429" t="n">
        <v>0.0825120735318927</v>
      </c>
      <c r="O9429" t="n">
        <v>-0.002667291172855823</v>
      </c>
      <c r="P9429" t="n">
        <v>0.09969398769661381</v>
      </c>
      <c r="Q9429" t="n">
        <v>0.09130570672403043</v>
      </c>
      <c r="R9429" t="n">
        <v>-0.001597797707771192</v>
      </c>
    </row>
    <row r="9430">
      <c r="F9430" t="n">
        <v>0.09127157312439188</v>
      </c>
      <c r="G9430" t="n">
        <v>0.07401418045980518</v>
      </c>
      <c r="H9430" t="n">
        <v>-0.00124844543384771</v>
      </c>
      <c r="J9430" t="n">
        <v>0.03222459601312379</v>
      </c>
      <c r="K9430" t="n">
        <v>0.07947161206309339</v>
      </c>
      <c r="L9430" t="n">
        <v>-0.0009918027717476939</v>
      </c>
      <c r="M9430" t="n">
        <v>0.06621220075499751</v>
      </c>
      <c r="N9430" t="n">
        <v>0.08252090401921418</v>
      </c>
      <c r="O9430" t="n">
        <v>-0.002667824577749905</v>
      </c>
      <c r="P9430" t="n">
        <v>0.09927655838889327</v>
      </c>
      <c r="Q9430" t="n">
        <v>0.09131547831079456</v>
      </c>
      <c r="R9430" t="n">
        <v>-0.001596839220843915</v>
      </c>
    </row>
    <row r="9431">
      <c r="F9431" t="n">
        <v>0.09117893396575782</v>
      </c>
      <c r="G9431" t="n">
        <v>0.07402210065033059</v>
      </c>
      <c r="H9431" t="n">
        <v>-0.001248695197863684</v>
      </c>
      <c r="J9431" t="n">
        <v>0.03210162197741716</v>
      </c>
      <c r="K9431" t="n">
        <v>0.0794801162484399</v>
      </c>
      <c r="L9431" t="n">
        <v>-0.0009925962139650921</v>
      </c>
      <c r="M9431" t="n">
        <v>0.06630064298271679</v>
      </c>
      <c r="N9431" t="n">
        <v>0.08252973450653565</v>
      </c>
      <c r="O9431" t="n">
        <v>-0.002668091280196946</v>
      </c>
      <c r="P9431" t="n">
        <v>0.09934826117992734</v>
      </c>
      <c r="Q9431" t="n">
        <v>0.09132524989755871</v>
      </c>
      <c r="R9431" t="n">
        <v>-0.001598436699056043</v>
      </c>
    </row>
    <row r="9432">
      <c r="F9432" t="n">
        <v>0.09119300133509786</v>
      </c>
      <c r="G9432" t="n">
        <v>0.07403002084085597</v>
      </c>
      <c r="H9432" t="n">
        <v>-0.001248936485884188</v>
      </c>
      <c r="J9432" t="n">
        <v>0.0322168617130185</v>
      </c>
      <c r="K9432" t="n">
        <v>0.07948862043378641</v>
      </c>
      <c r="L9432" t="n">
        <v>-0.0009928758819231702</v>
      </c>
      <c r="M9432" t="n">
        <v>0.06630260869757168</v>
      </c>
      <c r="N9432" t="n">
        <v>0.08253856499385714</v>
      </c>
      <c r="O9432" t="n">
        <v>-0.002667811467203196</v>
      </c>
      <c r="P9432" t="n">
        <v>0.09969947272627022</v>
      </c>
      <c r="Q9432" t="n">
        <v>0.09133502148432282</v>
      </c>
      <c r="R9432" t="n">
        <v>-0.001597156368902468</v>
      </c>
    </row>
    <row r="9433">
      <c r="F9433" t="n">
        <v>0.0911537145676582</v>
      </c>
      <c r="G9433" t="n">
        <v>0.07403794103138137</v>
      </c>
      <c r="H9433" t="n">
        <v>-0.001248437061117265</v>
      </c>
      <c r="J9433" t="n">
        <v>0.03219245871080847</v>
      </c>
      <c r="K9433" t="n">
        <v>0.0794971246191329</v>
      </c>
      <c r="L9433" t="n">
        <v>-0.0009924790886843159</v>
      </c>
      <c r="M9433" t="n">
        <v>0.06610999730369801</v>
      </c>
      <c r="N9433" t="n">
        <v>0.08254739548117861</v>
      </c>
      <c r="O9433" t="n">
        <v>-0.002668078088377212</v>
      </c>
      <c r="P9433" t="n">
        <v>0.09935191422401091</v>
      </c>
      <c r="Q9433" t="n">
        <v>0.09134479307108695</v>
      </c>
      <c r="R9433" t="n">
        <v>-0.001597954547997372</v>
      </c>
    </row>
    <row r="9434">
      <c r="F9434" t="n">
        <v>0.09119445886320199</v>
      </c>
      <c r="G9434" t="n">
        <v>0.07404586122190676</v>
      </c>
      <c r="H9434" t="n">
        <v>-0.001248437061117265</v>
      </c>
      <c r="J9434" t="n">
        <v>0.03220091291450196</v>
      </c>
      <c r="K9434" t="n">
        <v>0.07950562880447942</v>
      </c>
      <c r="L9434" t="n">
        <v>-0.0009929750802328838</v>
      </c>
      <c r="M9434" t="n">
        <v>0.06634977897378463</v>
      </c>
      <c r="N9434" t="n">
        <v>0.0825562259685001</v>
      </c>
      <c r="O9434" t="n">
        <v>-0.002665678497811069</v>
      </c>
      <c r="P9434" t="n">
        <v>0.0993537407518944</v>
      </c>
      <c r="Q9434" t="n">
        <v>0.09135456465785109</v>
      </c>
      <c r="R9434" t="n">
        <v>-0.001595560010712661</v>
      </c>
    </row>
    <row r="9435">
      <c r="F9435" t="n">
        <v>0.09130189685319778</v>
      </c>
      <c r="G9435" t="n">
        <v>0.07405378141243216</v>
      </c>
      <c r="H9435" t="n">
        <v>-0.001248561917308996</v>
      </c>
      <c r="J9435" t="n">
        <v>0.0321929384204591</v>
      </c>
      <c r="K9435" t="n">
        <v>0.07951413298982593</v>
      </c>
      <c r="L9435" t="n">
        <v>-0.0009926774853037431</v>
      </c>
      <c r="M9435" t="n">
        <v>0.06613554383547465</v>
      </c>
      <c r="N9435" t="n">
        <v>0.08256505645582157</v>
      </c>
      <c r="O9435" t="n">
        <v>-0.002666996750281104</v>
      </c>
      <c r="P9435" t="n">
        <v>0.09967001873955605</v>
      </c>
      <c r="Q9435" t="n">
        <v>0.09136433624461522</v>
      </c>
      <c r="R9435" t="n">
        <v>-0.001596038918169603</v>
      </c>
    </row>
    <row r="9436">
      <c r="F9436" t="n">
        <v>0.09131596459275748</v>
      </c>
      <c r="G9436" t="n">
        <v>0.07406170160295755</v>
      </c>
      <c r="H9436" t="n">
        <v>-0.001248677974145213</v>
      </c>
      <c r="J9436" t="n">
        <v>0.03216853508490231</v>
      </c>
      <c r="K9436" t="n">
        <v>0.07952263717517243</v>
      </c>
      <c r="L9436" t="n">
        <v>-0.0009928578626021392</v>
      </c>
      <c r="M9436" t="n">
        <v>0.06615912709307326</v>
      </c>
      <c r="N9436" t="n">
        <v>0.08257388694314305</v>
      </c>
      <c r="O9436" t="n">
        <v>-0.002667529829783459</v>
      </c>
      <c r="P9436" t="n">
        <v>0.09963690768647226</v>
      </c>
      <c r="Q9436" t="n">
        <v>0.09137410783137934</v>
      </c>
      <c r="R9436" t="n">
        <v>-0.001596194176422815</v>
      </c>
    </row>
    <row r="9437">
      <c r="F9437" t="n">
        <v>0.09133003233389658</v>
      </c>
      <c r="G9437" t="n">
        <v>0.07406962179348295</v>
      </c>
      <c r="H9437" t="n">
        <v>-0.001248927634841834</v>
      </c>
      <c r="J9437" t="n">
        <v>0.03210305952459505</v>
      </c>
      <c r="K9437" t="n">
        <v>0.07953114136051893</v>
      </c>
      <c r="L9437" t="n">
        <v>-0.0009917664829190553</v>
      </c>
      <c r="M9437" t="n">
        <v>0.06633405349381249</v>
      </c>
      <c r="N9437" t="n">
        <v>0.08258271743046453</v>
      </c>
      <c r="O9437" t="n">
        <v>-0.002667796369534636</v>
      </c>
      <c r="P9437" t="n">
        <v>0.09942909919251053</v>
      </c>
      <c r="Q9437" t="n">
        <v>0.09138387941814348</v>
      </c>
      <c r="R9437" t="n">
        <v>-0.001595875129015975</v>
      </c>
    </row>
    <row r="9438">
      <c r="F9438" t="n">
        <v>0.09131742227911027</v>
      </c>
      <c r="G9438" t="n">
        <v>0.07407754198400833</v>
      </c>
      <c r="H9438" t="n">
        <v>-0.001248802804493523</v>
      </c>
      <c r="J9438" t="n">
        <v>0.03216901455972535</v>
      </c>
      <c r="K9438" t="n">
        <v>0.07953964554586543</v>
      </c>
      <c r="L9438" t="n">
        <v>-0.0009922625645931843</v>
      </c>
      <c r="M9438" t="n">
        <v>0.06631439708946107</v>
      </c>
      <c r="N9438" t="n">
        <v>0.082591547917786</v>
      </c>
      <c r="O9438" t="n">
        <v>-0.002664597892520507</v>
      </c>
      <c r="P9438" t="n">
        <v>0.0992911677082679</v>
      </c>
      <c r="Q9438" t="n">
        <v>0.09139365100490761</v>
      </c>
      <c r="R9438" t="n">
        <v>-0.001595396557905714</v>
      </c>
    </row>
    <row r="9439">
      <c r="F9439" t="n">
        <v>0.0913181509063988</v>
      </c>
      <c r="G9439" t="n">
        <v>0.07408546217453374</v>
      </c>
      <c r="H9439" t="n">
        <v>-0.001248793604087351</v>
      </c>
      <c r="J9439" t="n">
        <v>0.03222675550214003</v>
      </c>
      <c r="K9439" t="n">
        <v>0.07954814973121194</v>
      </c>
      <c r="L9439" t="n">
        <v>-0.0009923617809280102</v>
      </c>
      <c r="M9439" t="n">
        <v>0.06633798166201671</v>
      </c>
      <c r="N9439" t="n">
        <v>0.08260037840510748</v>
      </c>
      <c r="O9439" t="n">
        <v>-0.002664864432271685</v>
      </c>
      <c r="P9439" t="n">
        <v>0.09971227126844368</v>
      </c>
      <c r="Q9439" t="n">
        <v>0.09140342259167174</v>
      </c>
      <c r="R9439" t="n">
        <v>-0.001594911801388861</v>
      </c>
    </row>
    <row r="9440">
      <c r="F9440" t="n">
        <v>0.09117214990174188</v>
      </c>
      <c r="G9440" t="n">
        <v>0.07409338236505912</v>
      </c>
      <c r="H9440" t="n">
        <v>-0.001248419190654184</v>
      </c>
      <c r="J9440" t="n">
        <v>0.03217770845933154</v>
      </c>
      <c r="K9440" t="n">
        <v>0.07955665391655846</v>
      </c>
      <c r="L9440" t="n">
        <v>-0.0009929389306553404</v>
      </c>
      <c r="M9440" t="n">
        <v>0.06642642941073509</v>
      </c>
      <c r="N9440" t="n">
        <v>0.08260920889242895</v>
      </c>
      <c r="O9440" t="n">
        <v>-0.002664315327946038</v>
      </c>
      <c r="P9440" t="n">
        <v>0.0995393998295942</v>
      </c>
      <c r="Q9440" t="n">
        <v>0.09141319417843587</v>
      </c>
      <c r="R9440" t="n">
        <v>-0.001595230624337664</v>
      </c>
    </row>
    <row r="9441">
      <c r="F9441" t="n">
        <v>0.09114619920672606</v>
      </c>
      <c r="G9441" t="n">
        <v>0.07410130255558452</v>
      </c>
      <c r="H9441" t="n">
        <v>-0.001248419190654184</v>
      </c>
      <c r="J9441" t="n">
        <v>0.03211223209596326</v>
      </c>
      <c r="K9441" t="n">
        <v>0.07956515810190495</v>
      </c>
      <c r="L9441" t="n">
        <v>-0.0009924427588930702</v>
      </c>
      <c r="M9441" t="n">
        <v>0.06640677235616019</v>
      </c>
      <c r="N9441" t="n">
        <v>0.08261803937975044</v>
      </c>
      <c r="O9441" t="n">
        <v>-0.002666180535196325</v>
      </c>
      <c r="P9441" t="n">
        <v>0.09950628715559262</v>
      </c>
      <c r="Q9441" t="n">
        <v>0.0914229657652</v>
      </c>
      <c r="R9441" t="n">
        <v>-0.001595549447286467</v>
      </c>
    </row>
    <row r="9442">
      <c r="F9442" t="n">
        <v>0.09132033592598152</v>
      </c>
      <c r="G9442" t="n">
        <v>0.07410922274610991</v>
      </c>
      <c r="H9442" t="n">
        <v>-0.001249168017520517</v>
      </c>
      <c r="J9442" t="n">
        <v>0.03215354426293804</v>
      </c>
      <c r="K9442" t="n">
        <v>0.07957366228725146</v>
      </c>
      <c r="L9442" t="n">
        <v>-0.0009930381650077944</v>
      </c>
      <c r="M9442" t="n">
        <v>0.06617090048318058</v>
      </c>
      <c r="N9442" t="n">
        <v>0.08262686986707191</v>
      </c>
      <c r="O9442" t="n">
        <v>-0.00266671345155355</v>
      </c>
      <c r="P9442" t="n">
        <v>0.09961293543866495</v>
      </c>
      <c r="Q9442" t="n">
        <v>0.09143273735196412</v>
      </c>
      <c r="R9442" t="n">
        <v>-0.001593317686644844</v>
      </c>
    </row>
    <row r="9443">
      <c r="F9443" t="n">
        <v>0.09118767135214184</v>
      </c>
      <c r="G9443" t="n">
        <v>0.07411714293663531</v>
      </c>
      <c r="H9443" t="n">
        <v>-0.001249168017520517</v>
      </c>
      <c r="J9443" t="n">
        <v>0.03211271108528557</v>
      </c>
      <c r="K9443" t="n">
        <v>0.07958216647259796</v>
      </c>
      <c r="L9443" t="n">
        <v>-0.0009922442901881621</v>
      </c>
      <c r="M9443" t="n">
        <v>0.06628096977959896</v>
      </c>
      <c r="N9443" t="n">
        <v>0.0826357003543934</v>
      </c>
      <c r="O9443" t="n">
        <v>-0.002663782411588813</v>
      </c>
      <c r="P9443" t="n">
        <v>0.09937017970274864</v>
      </c>
      <c r="Q9443" t="n">
        <v>0.09144250893872825</v>
      </c>
      <c r="R9443" t="n">
        <v>-0.001594911801388861</v>
      </c>
    </row>
    <row r="9444">
      <c r="F9444" t="n">
        <v>0.0912150772050293</v>
      </c>
      <c r="G9444" t="n">
        <v>0.0741250631271607</v>
      </c>
      <c r="H9444" t="n">
        <v>-0.0012487840282864</v>
      </c>
      <c r="J9444" t="n">
        <v>0.03222795469007422</v>
      </c>
      <c r="K9444" t="n">
        <v>0.07959067065794447</v>
      </c>
      <c r="L9444" t="n">
        <v>-0.0009932183919453984</v>
      </c>
      <c r="M9444" t="n">
        <v>0.06610995726833246</v>
      </c>
      <c r="N9444" t="n">
        <v>0.08264453084171487</v>
      </c>
      <c r="O9444" t="n">
        <v>-0.002662965434712758</v>
      </c>
      <c r="P9444" t="n">
        <v>0.09972141322453787</v>
      </c>
      <c r="Q9444" t="n">
        <v>0.09145228052549238</v>
      </c>
      <c r="R9444" t="n">
        <v>-0.001594265711009496</v>
      </c>
    </row>
    <row r="9445">
      <c r="F9445" t="n">
        <v>0.09128250143001926</v>
      </c>
      <c r="G9445" t="n">
        <v>0.07413298331768609</v>
      </c>
      <c r="H9445" t="n">
        <v>-0.001247785799646683</v>
      </c>
      <c r="J9445" t="n">
        <v>0.03221176527329934</v>
      </c>
      <c r="K9445" t="n">
        <v>0.07959917484329097</v>
      </c>
      <c r="L9445" t="n">
        <v>-0.0009927221301326947</v>
      </c>
      <c r="M9445" t="n">
        <v>0.06641462539634538</v>
      </c>
      <c r="N9445" t="n">
        <v>0.08265336132903635</v>
      </c>
      <c r="O9445" t="n">
        <v>-0.002663764564081982</v>
      </c>
      <c r="P9445" t="n">
        <v>0.09933889198045576</v>
      </c>
      <c r="Q9445" t="n">
        <v>0.09146205211225651</v>
      </c>
      <c r="R9445" t="n">
        <v>-0.001592194822296154</v>
      </c>
    </row>
    <row r="9446">
      <c r="F9446" t="n">
        <v>0.09121653143083633</v>
      </c>
      <c r="G9446" t="n">
        <v>0.07414090350821149</v>
      </c>
      <c r="H9446" t="n">
        <v>-0.001249033585446329</v>
      </c>
      <c r="J9446" t="n">
        <v>0.03219557574591053</v>
      </c>
      <c r="K9446" t="n">
        <v>0.07960767902863748</v>
      </c>
      <c r="L9446" t="n">
        <v>-0.0009934168966704801</v>
      </c>
      <c r="M9446" t="n">
        <v>0.06617874376092781</v>
      </c>
      <c r="N9446" t="n">
        <v>0.08266219181635782</v>
      </c>
      <c r="O9446" t="n">
        <v>-0.002666161952189656</v>
      </c>
      <c r="P9446" t="n">
        <v>0.09962024686402904</v>
      </c>
      <c r="Q9446" t="n">
        <v>0.09147182369902065</v>
      </c>
      <c r="R9446" t="n">
        <v>-0.001592672719691541</v>
      </c>
    </row>
    <row r="9447">
      <c r="F9447" t="n">
        <v>0.09131063520384639</v>
      </c>
      <c r="G9447" t="n">
        <v>0.07414882369873688</v>
      </c>
      <c r="H9447" t="n">
        <v>-0.001247536242486754</v>
      </c>
      <c r="J9447" t="n">
        <v>0.0321218835387086</v>
      </c>
      <c r="K9447" t="n">
        <v>0.07961618321398399</v>
      </c>
      <c r="L9447" t="n">
        <v>-0.0009931191395828576</v>
      </c>
      <c r="M9447" t="n">
        <v>0.06637530542585415</v>
      </c>
      <c r="N9447" t="n">
        <v>0.08267102230367931</v>
      </c>
      <c r="O9447" t="n">
        <v>-0.002665362822820431</v>
      </c>
      <c r="P9447" t="n">
        <v>0.09948230976342748</v>
      </c>
      <c r="Q9447" t="n">
        <v>0.09148159528578477</v>
      </c>
      <c r="R9447" t="n">
        <v>-0.001592672719691541</v>
      </c>
    </row>
    <row r="9448">
      <c r="F9448" t="n">
        <v>0.09129802284202387</v>
      </c>
      <c r="G9448" t="n">
        <v>0.07415674388926227</v>
      </c>
      <c r="H9448" t="n">
        <v>-0.001248275066282973</v>
      </c>
      <c r="J9448" t="n">
        <v>0.03217962571288709</v>
      </c>
      <c r="K9448" t="n">
        <v>0.0796246873993305</v>
      </c>
      <c r="L9448" t="n">
        <v>-0.0009932000021095825</v>
      </c>
      <c r="M9448" t="n">
        <v>0.06642051219916006</v>
      </c>
      <c r="N9448" t="n">
        <v>0.08267985279100078</v>
      </c>
      <c r="O9448" t="n">
        <v>-0.002663744730271043</v>
      </c>
      <c r="P9448" t="n">
        <v>0.09941425405807491</v>
      </c>
      <c r="Q9448" t="n">
        <v>0.0914913668725489</v>
      </c>
      <c r="R9448" t="n">
        <v>-0.00159266268809839</v>
      </c>
    </row>
    <row r="9449">
      <c r="F9449" t="n">
        <v>0.09117869260130371</v>
      </c>
      <c r="G9449" t="n">
        <v>0.07416466407978767</v>
      </c>
      <c r="H9449" t="n">
        <v>-0.001247152292387656</v>
      </c>
      <c r="J9449" t="n">
        <v>0.03211414769794718</v>
      </c>
      <c r="K9449" t="n">
        <v>0.07963319158467699</v>
      </c>
      <c r="L9449" t="n">
        <v>-0.0009930014613795256</v>
      </c>
      <c r="M9449" t="n">
        <v>0.06627111439021305</v>
      </c>
      <c r="N9449" t="n">
        <v>0.08268868327832227</v>
      </c>
      <c r="O9449" t="n">
        <v>-0.002663744730271043</v>
      </c>
      <c r="P9449" t="n">
        <v>0.09931125601991975</v>
      </c>
      <c r="Q9449" t="n">
        <v>0.09150113845931304</v>
      </c>
      <c r="R9449" t="n">
        <v>-0.001591230008019141</v>
      </c>
    </row>
    <row r="9450">
      <c r="F9450" t="n">
        <v>0.0913128165685792</v>
      </c>
      <c r="G9450" t="n">
        <v>0.07417258427031306</v>
      </c>
      <c r="H9450" t="n">
        <v>-0.001247277045042691</v>
      </c>
      <c r="J9450" t="n">
        <v>0.03211438708199364</v>
      </c>
      <c r="K9450" t="n">
        <v>0.0796416957700235</v>
      </c>
      <c r="L9450" t="n">
        <v>-0.0009927036502844404</v>
      </c>
      <c r="M9450" t="n">
        <v>0.06614333653601406</v>
      </c>
      <c r="N9450" t="n">
        <v>0.08269751376564374</v>
      </c>
      <c r="O9450" t="n">
        <v>-0.002662679551932436</v>
      </c>
      <c r="P9450" t="n">
        <v>0.09952273300869385</v>
      </c>
      <c r="Q9450" t="n">
        <v>0.09151091004607717</v>
      </c>
      <c r="R9450" t="n">
        <v>-0.001591548381370085</v>
      </c>
    </row>
    <row r="9451">
      <c r="F9451" t="n">
        <v>0.09131354340480188</v>
      </c>
      <c r="G9451" t="n">
        <v>0.07418050446083846</v>
      </c>
      <c r="H9451" t="n">
        <v>-0.001247900808317867</v>
      </c>
      <c r="J9451" t="n">
        <v>0.03218855918836248</v>
      </c>
      <c r="K9451" t="n">
        <v>0.07965019995537</v>
      </c>
      <c r="L9451" t="n">
        <v>-0.0009931007317445541</v>
      </c>
      <c r="M9451" t="n">
        <v>0.06633990372769955</v>
      </c>
      <c r="N9451" t="n">
        <v>0.08270634425296523</v>
      </c>
      <c r="O9451" t="n">
        <v>-0.002662146962763132</v>
      </c>
      <c r="P9451" t="n">
        <v>0.09955950232867572</v>
      </c>
      <c r="Q9451" t="n">
        <v>0.09152068163284129</v>
      </c>
      <c r="R9451" t="n">
        <v>-0.001592025941396501</v>
      </c>
    </row>
    <row r="9452">
      <c r="F9452" t="n">
        <v>0.09122089068132286</v>
      </c>
      <c r="G9452" t="n">
        <v>0.07418842465136385</v>
      </c>
      <c r="H9452" t="n">
        <v>-0.001246768122503012</v>
      </c>
      <c r="J9452" t="n">
        <v>0.03212308057887996</v>
      </c>
      <c r="K9452" t="n">
        <v>0.07965870414071652</v>
      </c>
      <c r="L9452" t="n">
        <v>-0.0009928835985961891</v>
      </c>
      <c r="M9452" t="n">
        <v>0.06623374691535658</v>
      </c>
      <c r="N9452" t="n">
        <v>0.0827151747402867</v>
      </c>
      <c r="O9452" t="n">
        <v>-0.002664521547371887</v>
      </c>
      <c r="P9452" t="n">
        <v>0.09973604064492231</v>
      </c>
      <c r="Q9452" t="n">
        <v>0.09153045321960543</v>
      </c>
      <c r="R9452" t="n">
        <v>-0.001592331794071456</v>
      </c>
    </row>
    <row r="9453">
      <c r="F9453" t="n">
        <v>0.09134167662854378</v>
      </c>
      <c r="G9453" t="n">
        <v>0.07419634484188924</v>
      </c>
      <c r="H9453" t="n">
        <v>-0.001247391756017669</v>
      </c>
      <c r="J9453" t="n">
        <v>0.03221368270401925</v>
      </c>
      <c r="K9453" t="n">
        <v>0.07966720832606303</v>
      </c>
      <c r="L9453" t="n">
        <v>-0.0009930821753159082</v>
      </c>
      <c r="M9453" t="n">
        <v>0.06619245857074238</v>
      </c>
      <c r="N9453" t="n">
        <v>0.08272400522760819</v>
      </c>
      <c r="O9453" t="n">
        <v>-0.002662924271991306</v>
      </c>
      <c r="P9453" t="n">
        <v>0.09966798442288993</v>
      </c>
      <c r="Q9453" t="n">
        <v>0.09154022480636956</v>
      </c>
      <c r="R9453" t="n">
        <v>-0.001590900127123739</v>
      </c>
    </row>
    <row r="9454">
      <c r="F9454" t="n">
        <v>0.09122234262532417</v>
      </c>
      <c r="G9454" t="n">
        <v>0.07420426503241465</v>
      </c>
      <c r="H9454" t="n">
        <v>-0.001246892849205943</v>
      </c>
      <c r="J9454" t="n">
        <v>0.03213177411354173</v>
      </c>
      <c r="K9454" t="n">
        <v>0.07967571251140952</v>
      </c>
      <c r="L9454" t="n">
        <v>-0.0009933800403954872</v>
      </c>
      <c r="M9454" t="n">
        <v>0.06634578305524058</v>
      </c>
      <c r="N9454" t="n">
        <v>0.08273283571492966</v>
      </c>
      <c r="O9454" t="n">
        <v>-0.002662125634301016</v>
      </c>
      <c r="P9454" t="n">
        <v>0.09949509991235533</v>
      </c>
      <c r="Q9454" t="n">
        <v>0.09154999639313369</v>
      </c>
      <c r="R9454" t="n">
        <v>-0.001590741053018438</v>
      </c>
    </row>
    <row r="9455">
      <c r="F9455" t="n">
        <v>0.09116970784609219</v>
      </c>
      <c r="G9455" t="n">
        <v>0.07421218522294003</v>
      </c>
      <c r="H9455" t="n">
        <v>-0.001248264842938189</v>
      </c>
      <c r="J9455" t="n">
        <v>0.03218130253887146</v>
      </c>
      <c r="K9455" t="n">
        <v>0.07968421669675603</v>
      </c>
      <c r="L9455" t="n">
        <v>-0.000992387156796891</v>
      </c>
      <c r="M9455" t="n">
        <v>0.06632611829783078</v>
      </c>
      <c r="N9455" t="n">
        <v>0.08274166620225114</v>
      </c>
      <c r="O9455" t="n">
        <v>-0.002660794571483866</v>
      </c>
      <c r="P9455" t="n">
        <v>0.09953186980683376</v>
      </c>
      <c r="Q9455" t="n">
        <v>0.09155976797989782</v>
      </c>
      <c r="R9455" t="n">
        <v>-0.001590409018657029</v>
      </c>
    </row>
    <row r="9456">
      <c r="F9456" t="n">
        <v>0.09133051565758613</v>
      </c>
      <c r="G9456" t="n">
        <v>0.07422010541346542</v>
      </c>
      <c r="H9456" t="n">
        <v>-0.001247880141573649</v>
      </c>
      <c r="J9456" t="n">
        <v>0.03211582308151395</v>
      </c>
      <c r="K9456" t="n">
        <v>0.07969272088210254</v>
      </c>
      <c r="L9456" t="n">
        <v>-0.000993857920543765</v>
      </c>
      <c r="M9456" t="n">
        <v>0.06613345959861902</v>
      </c>
      <c r="N9456" t="n">
        <v>0.08275049668957261</v>
      </c>
      <c r="O9456" t="n">
        <v>-0.002663432971447463</v>
      </c>
      <c r="P9456" t="n">
        <v>0.09942886852622329</v>
      </c>
      <c r="Q9456" t="n">
        <v>0.09156953956666194</v>
      </c>
      <c r="R9456" t="n">
        <v>-0.001590567980078184</v>
      </c>
    </row>
    <row r="9457">
      <c r="F9457" t="n">
        <v>0.09131790143331237</v>
      </c>
      <c r="G9457" t="n">
        <v>0.07422802560399082</v>
      </c>
      <c r="H9457" t="n">
        <v>-0.001247131937231745</v>
      </c>
      <c r="J9457" t="n">
        <v>0.03212427725653932</v>
      </c>
      <c r="K9457" t="n">
        <v>0.07970122506744903</v>
      </c>
      <c r="L9457" t="n">
        <v>-0.0009940565332377186</v>
      </c>
      <c r="M9457" t="n">
        <v>0.06620028933516878</v>
      </c>
      <c r="N9457" t="n">
        <v>0.08275932717689409</v>
      </c>
      <c r="O9457" t="n">
        <v>-0.002663965232233124</v>
      </c>
      <c r="P9457" t="n">
        <v>0.09950058150428481</v>
      </c>
      <c r="Q9457" t="n">
        <v>0.09157931115342607</v>
      </c>
      <c r="R9457" t="n">
        <v>-0.001590726941499339</v>
      </c>
    </row>
    <row r="9458">
      <c r="F9458" t="n">
        <v>0.09119856410484514</v>
      </c>
      <c r="G9458" t="n">
        <v>0.07423594579451621</v>
      </c>
      <c r="H9458" t="n">
        <v>-0.001247630740126348</v>
      </c>
      <c r="J9458" t="n">
        <v>0.03216559112965664</v>
      </c>
      <c r="K9458" t="n">
        <v>0.07970972925279556</v>
      </c>
      <c r="L9458" t="n">
        <v>-0.0009939572268907418</v>
      </c>
      <c r="M9458" t="n">
        <v>0.06628874450958708</v>
      </c>
      <c r="N9458" t="n">
        <v>0.08276815766421557</v>
      </c>
      <c r="O9458" t="n">
        <v>-0.00266210231948331</v>
      </c>
      <c r="P9458" t="n">
        <v>0.0994325222114279</v>
      </c>
      <c r="Q9458" t="n">
        <v>0.09158908274019022</v>
      </c>
      <c r="R9458" t="n">
        <v>-0.001588819404445478</v>
      </c>
    </row>
    <row r="9459">
      <c r="F9459" t="n">
        <v>0.09123931042537037</v>
      </c>
      <c r="G9459" t="n">
        <v>0.07424386598504161</v>
      </c>
      <c r="H9459" t="n">
        <v>-0.001246248473039551</v>
      </c>
      <c r="J9459" t="n">
        <v>0.03216583052753878</v>
      </c>
      <c r="K9459" t="n">
        <v>0.07971823343814205</v>
      </c>
      <c r="L9459" t="n">
        <v>-0.0009940565332377186</v>
      </c>
      <c r="M9459" t="n">
        <v>0.0661393287655124</v>
      </c>
      <c r="N9459" t="n">
        <v>0.08277698815153704</v>
      </c>
      <c r="O9459" t="n">
        <v>-0.002662900710661802</v>
      </c>
      <c r="P9459" t="n">
        <v>0.0996789531093541</v>
      </c>
      <c r="Q9459" t="n">
        <v>0.09159885432695433</v>
      </c>
      <c r="R9459" t="n">
        <v>-0.001591044864341649</v>
      </c>
    </row>
    <row r="9460">
      <c r="F9460" t="n">
        <v>0.09128005703939757</v>
      </c>
      <c r="G9460" t="n">
        <v>0.07425178617556701</v>
      </c>
      <c r="H9460" t="n">
        <v>-0.001247495220211459</v>
      </c>
      <c r="J9460" t="n">
        <v>0.03212499509120056</v>
      </c>
      <c r="K9460" t="n">
        <v>0.07972673762348856</v>
      </c>
      <c r="L9460" t="n">
        <v>-0.00099334258755114</v>
      </c>
      <c r="M9460" t="n">
        <v>0.06631428410908488</v>
      </c>
      <c r="N9460" t="n">
        <v>0.08278581863885853</v>
      </c>
      <c r="O9460" t="n">
        <v>-0.002661810969764246</v>
      </c>
      <c r="P9460" t="n">
        <v>0.09954100677886868</v>
      </c>
      <c r="Q9460" t="n">
        <v>0.09160862591371846</v>
      </c>
      <c r="R9460" t="n">
        <v>-0.001590074715252393</v>
      </c>
    </row>
    <row r="9461">
      <c r="F9461" t="n">
        <v>0.09118739825019778</v>
      </c>
      <c r="G9461" t="n">
        <v>0.0742597063660924</v>
      </c>
      <c r="H9461" t="n">
        <v>-0.001247869244363032</v>
      </c>
      <c r="J9461" t="n">
        <v>0.03216630928065664</v>
      </c>
      <c r="K9461" t="n">
        <v>0.07973524180883507</v>
      </c>
      <c r="L9461" t="n">
        <v>-0.0009942365064880424</v>
      </c>
      <c r="M9461" t="n">
        <v>0.06635949147678602</v>
      </c>
      <c r="N9461" t="n">
        <v>0.08279464912617999</v>
      </c>
      <c r="O9461" t="n">
        <v>-0.002659150489034847</v>
      </c>
      <c r="P9461" t="n">
        <v>0.0993681151942527</v>
      </c>
      <c r="Q9461" t="n">
        <v>0.0916183975004826</v>
      </c>
      <c r="R9461" t="n">
        <v>-0.00158848622902337</v>
      </c>
    </row>
    <row r="9462">
      <c r="F9462" t="n">
        <v>0.09121480408424926</v>
      </c>
      <c r="G9462" t="n">
        <v>0.0742676265566178</v>
      </c>
      <c r="H9462" t="n">
        <v>-0.001246871846625505</v>
      </c>
      <c r="J9462" t="n">
        <v>0.03220762369527819</v>
      </c>
      <c r="K9462" t="n">
        <v>0.07974374599418156</v>
      </c>
      <c r="L9462" t="n">
        <v>-0.0009938392091827523</v>
      </c>
      <c r="M9462" t="n">
        <v>0.06618844601768628</v>
      </c>
      <c r="N9462" t="n">
        <v>0.08280347961350149</v>
      </c>
      <c r="O9462" t="n">
        <v>-0.002661012825545427</v>
      </c>
      <c r="P9462" t="n">
        <v>0.09968443755207795</v>
      </c>
      <c r="Q9462" t="n">
        <v>0.09162816908724673</v>
      </c>
      <c r="R9462" t="n">
        <v>-0.001589598169383686</v>
      </c>
    </row>
    <row r="9463">
      <c r="F9463" t="n">
        <v>0.09125555078156417</v>
      </c>
      <c r="G9463" t="n">
        <v>0.07427554674714318</v>
      </c>
      <c r="H9463" t="n">
        <v>-0.001247245870777077</v>
      </c>
      <c r="J9463" t="n">
        <v>0.03213392783401607</v>
      </c>
      <c r="K9463" t="n">
        <v>0.07975225017952807</v>
      </c>
      <c r="L9463" t="n">
        <v>-0.0009940378578353973</v>
      </c>
      <c r="M9463" t="n">
        <v>0.06634178005844404</v>
      </c>
      <c r="N9463" t="n">
        <v>0.08281231010082296</v>
      </c>
      <c r="O9463" t="n">
        <v>-0.002659150489034847</v>
      </c>
      <c r="P9463" t="n">
        <v>0.09933682405875011</v>
      </c>
      <c r="Q9463" t="n">
        <v>0.09163794067401085</v>
      </c>
      <c r="R9463" t="n">
        <v>-0.001589915866629491</v>
      </c>
    </row>
    <row r="9464">
      <c r="F9464" t="n">
        <v>0.09118957147598217</v>
      </c>
      <c r="G9464" t="n">
        <v>0.07428346693766857</v>
      </c>
      <c r="H9464" t="n">
        <v>-0.001245988240756686</v>
      </c>
      <c r="J9464" t="n">
        <v>0.03218345742375214</v>
      </c>
      <c r="K9464" t="n">
        <v>0.07976075436487458</v>
      </c>
      <c r="L9464" t="n">
        <v>-0.0009935223206897191</v>
      </c>
      <c r="M9464" t="n">
        <v>0.06640861365608966</v>
      </c>
      <c r="N9464" t="n">
        <v>0.08282114058814444</v>
      </c>
      <c r="O9464" t="n">
        <v>-0.002662049728890859</v>
      </c>
      <c r="P9464" t="n">
        <v>0.09972303823493339</v>
      </c>
      <c r="Q9464" t="n">
        <v>0.09164771226077499</v>
      </c>
      <c r="R9464" t="n">
        <v>-0.001588309518401166</v>
      </c>
    </row>
    <row r="9465">
      <c r="F9465" t="n">
        <v>0.09128368161891476</v>
      </c>
      <c r="G9465" t="n">
        <v>0.07429138712819397</v>
      </c>
      <c r="H9465" t="n">
        <v>-0.001246362186807333</v>
      </c>
      <c r="J9465" t="n">
        <v>0.0321754817010676</v>
      </c>
      <c r="K9465" t="n">
        <v>0.07976925855022109</v>
      </c>
      <c r="L9465" t="n">
        <v>-0.0009941183744767543</v>
      </c>
      <c r="M9465" t="n">
        <v>0.06617268527440154</v>
      </c>
      <c r="N9465" t="n">
        <v>0.08282997107546591</v>
      </c>
      <c r="O9465" t="n">
        <v>-0.00266018796966394</v>
      </c>
      <c r="P9465" t="n">
        <v>0.09955014394192413</v>
      </c>
      <c r="Q9465" t="n">
        <v>0.09165748384753912</v>
      </c>
      <c r="R9465" t="n">
        <v>-0.001588309518401166</v>
      </c>
    </row>
    <row r="9466">
      <c r="F9466" t="n">
        <v>0.09133776983911163</v>
      </c>
      <c r="G9466" t="n">
        <v>0.07429930731871937</v>
      </c>
      <c r="H9466" t="n">
        <v>-0.001246486835490882</v>
      </c>
      <c r="J9466" t="n">
        <v>0.03214286059382994</v>
      </c>
      <c r="K9466" t="n">
        <v>0.0797777627355676</v>
      </c>
      <c r="L9466" t="n">
        <v>-0.0009939196898810759</v>
      </c>
      <c r="M9466" t="n">
        <v>0.0662395179048452</v>
      </c>
      <c r="N9466" t="n">
        <v>0.0828388015627874</v>
      </c>
      <c r="O9466" t="n">
        <v>-0.002661783763287013</v>
      </c>
      <c r="P9466" t="n">
        <v>0.09951702668523893</v>
      </c>
      <c r="Q9466" t="n">
        <v>0.09166725543430325</v>
      </c>
      <c r="R9466" t="n">
        <v>-0.001586563425586614</v>
      </c>
    </row>
    <row r="9467">
      <c r="F9467" t="n">
        <v>0.09123176644585237</v>
      </c>
      <c r="G9467" t="n">
        <v>0.07430722750924476</v>
      </c>
      <c r="H9467" t="n">
        <v>-0.001247733322326373</v>
      </c>
      <c r="J9467" t="n">
        <v>0.03220882085917769</v>
      </c>
      <c r="K9467" t="n">
        <v>0.07978626692091409</v>
      </c>
      <c r="L9467" t="n">
        <v>-0.0009932242937962016</v>
      </c>
      <c r="M9467" t="n">
        <v>0.06637123034953357</v>
      </c>
      <c r="N9467" t="n">
        <v>0.08284763205010887</v>
      </c>
      <c r="O9467" t="n">
        <v>-0.002662049728890859</v>
      </c>
      <c r="P9467" t="n">
        <v>0.09976346824297327</v>
      </c>
      <c r="Q9467" t="n">
        <v>0.09167702702106738</v>
      </c>
      <c r="R9467" t="n">
        <v>-0.001587833311269924</v>
      </c>
    </row>
    <row r="9468">
      <c r="F9468" t="n">
        <v>0.09117912606034131</v>
      </c>
      <c r="G9468" t="n">
        <v>0.07431514769977014</v>
      </c>
      <c r="H9468" t="n">
        <v>-0.001246849340344896</v>
      </c>
      <c r="J9468" t="n">
        <v>0.03219262993921504</v>
      </c>
      <c r="K9468" t="n">
        <v>0.0797947711062606</v>
      </c>
      <c r="L9468" t="n">
        <v>-0.0009940994160015767</v>
      </c>
      <c r="M9468" t="n">
        <v>0.06632993280839025</v>
      </c>
      <c r="N9468" t="n">
        <v>0.08285646253743036</v>
      </c>
      <c r="O9468" t="n">
        <v>-0.002657766324403439</v>
      </c>
      <c r="P9468" t="n">
        <v>0.09962551649679158</v>
      </c>
      <c r="Q9468" t="n">
        <v>0.09168679860783151</v>
      </c>
      <c r="R9468" t="n">
        <v>-0.001586544080968206</v>
      </c>
    </row>
    <row r="9469">
      <c r="F9469" t="n">
        <v>0.09124655529700648</v>
      </c>
      <c r="G9469" t="n">
        <v>0.07432306789029555</v>
      </c>
      <c r="H9469" t="n">
        <v>-0.001246350849854004</v>
      </c>
      <c r="J9469" t="n">
        <v>0.03211893265433137</v>
      </c>
      <c r="K9469" t="n">
        <v>0.07980327529160711</v>
      </c>
      <c r="L9469" t="n">
        <v>-0.0009937019749556991</v>
      </c>
      <c r="M9469" t="n">
        <v>0.06633188759806491</v>
      </c>
      <c r="N9469" t="n">
        <v>0.08286529302475183</v>
      </c>
      <c r="O9469" t="n">
        <v>-0.002659893388288515</v>
      </c>
      <c r="P9469" t="n">
        <v>0.0995923990832151</v>
      </c>
      <c r="Q9469" t="n">
        <v>0.09169657019459564</v>
      </c>
      <c r="R9469" t="n">
        <v>-0.001587654439753127</v>
      </c>
    </row>
    <row r="9470">
      <c r="F9470" t="n">
        <v>0.09128730267396096</v>
      </c>
      <c r="G9470" t="n">
        <v>0.07433098808082093</v>
      </c>
      <c r="H9470" t="n">
        <v>-0.001245976981985834</v>
      </c>
      <c r="J9470" t="n">
        <v>0.03220953899019582</v>
      </c>
      <c r="K9470" t="n">
        <v>0.07981177947695361</v>
      </c>
      <c r="L9470" t="n">
        <v>-0.0009940000557401073</v>
      </c>
      <c r="M9470" t="n">
        <v>0.06620408072171327</v>
      </c>
      <c r="N9470" t="n">
        <v>0.08287412351207331</v>
      </c>
      <c r="O9470" t="n">
        <v>-0.002657500441417804</v>
      </c>
      <c r="P9470" t="n">
        <v>0.09962917220212142</v>
      </c>
      <c r="Q9470" t="n">
        <v>0.09170634178135977</v>
      </c>
      <c r="R9470" t="n">
        <v>-0.001586385458284646</v>
      </c>
    </row>
    <row r="9471">
      <c r="F9471" t="n">
        <v>0.09135473293221424</v>
      </c>
      <c r="G9471" t="n">
        <v>0.07433890827134633</v>
      </c>
      <c r="H9471" t="n">
        <v>-0.001246849340344896</v>
      </c>
      <c r="J9471" t="n">
        <v>0.03220977833955418</v>
      </c>
      <c r="K9471" t="n">
        <v>0.07982028366230012</v>
      </c>
      <c r="L9471" t="n">
        <v>-0.0009943974967859849</v>
      </c>
      <c r="M9471" t="n">
        <v>0.06631416921813182</v>
      </c>
      <c r="N9471" t="n">
        <v>0.08288295399939478</v>
      </c>
      <c r="O9471" t="n">
        <v>-0.002658032207389074</v>
      </c>
      <c r="P9471" t="n">
        <v>0.09935143505069094</v>
      </c>
      <c r="Q9471" t="n">
        <v>0.09171611336812389</v>
      </c>
      <c r="R9471" t="n">
        <v>-0.001584302874403418</v>
      </c>
    </row>
    <row r="9472">
      <c r="F9472" t="n">
        <v>0.09126206737980783</v>
      </c>
      <c r="G9472" t="n">
        <v>0.07434682846187173</v>
      </c>
      <c r="H9472" t="n">
        <v>-0.001245840750570283</v>
      </c>
      <c r="J9472" t="n">
        <v>0.03215251091751291</v>
      </c>
      <c r="K9472" t="n">
        <v>0.07982878784764662</v>
      </c>
      <c r="L9472" t="n">
        <v>-0.0009942790626427365</v>
      </c>
      <c r="M9472" t="n">
        <v>0.06629449565738063</v>
      </c>
      <c r="N9472" t="n">
        <v>0.08289178448671626</v>
      </c>
      <c r="O9472" t="n">
        <v>-0.002657470583502995</v>
      </c>
      <c r="P9472" t="n">
        <v>0.09928336984460778</v>
      </c>
      <c r="Q9472" t="n">
        <v>0.09172588495488802</v>
      </c>
      <c r="R9472" t="n">
        <v>-0.001586046479367744</v>
      </c>
    </row>
    <row r="9473">
      <c r="F9473" t="n">
        <v>0.09130281505920007</v>
      </c>
      <c r="G9473" t="n">
        <v>0.07435474865239712</v>
      </c>
      <c r="H9473" t="n">
        <v>-0.001246962119382678</v>
      </c>
      <c r="J9473" t="n">
        <v>0.03215275007198823</v>
      </c>
      <c r="K9473" t="n">
        <v>0.07983729203299313</v>
      </c>
      <c r="L9473" t="n">
        <v>-0.000993782171556958</v>
      </c>
      <c r="M9473" t="n">
        <v>0.06638295882686257</v>
      </c>
      <c r="N9473" t="n">
        <v>0.08290061497403774</v>
      </c>
      <c r="O9473" t="n">
        <v>-0.00265853378437657</v>
      </c>
      <c r="P9473" t="n">
        <v>0.09963465582805359</v>
      </c>
      <c r="Q9473" t="n">
        <v>0.09173565654165215</v>
      </c>
      <c r="R9473" t="n">
        <v>-0.001584461383945629</v>
      </c>
    </row>
    <row r="9474">
      <c r="F9474" t="n">
        <v>0.09137024605387339</v>
      </c>
      <c r="G9474" t="n">
        <v>0.07436266884292252</v>
      </c>
      <c r="H9474" t="n">
        <v>-0.001247211312452099</v>
      </c>
      <c r="J9474" t="n">
        <v>0.032226926903087</v>
      </c>
      <c r="K9474" t="n">
        <v>0.07984579621833963</v>
      </c>
      <c r="L9474" t="n">
        <v>-0.0009945771972942035</v>
      </c>
      <c r="M9474" t="n">
        <v>0.06642816791363979</v>
      </c>
      <c r="N9474" t="n">
        <v>0.08290944546135921</v>
      </c>
      <c r="O9474" t="n">
        <v>-0.002660660186123722</v>
      </c>
      <c r="P9474" t="n">
        <v>0.09942680667032183</v>
      </c>
      <c r="Q9474" t="n">
        <v>0.09174542812841628</v>
      </c>
      <c r="R9474" t="n">
        <v>-0.001584936912572264</v>
      </c>
    </row>
    <row r="9475">
      <c r="F9475" t="n">
        <v>0.09131760338387435</v>
      </c>
      <c r="G9475" t="n">
        <v>0.07437058903344791</v>
      </c>
      <c r="H9475" t="n">
        <v>-0.001246463733243836</v>
      </c>
      <c r="J9475" t="n">
        <v>0.03214501301714051</v>
      </c>
      <c r="K9475" t="n">
        <v>0.07985430040368613</v>
      </c>
      <c r="L9475" t="n">
        <v>-0.000994080306208425</v>
      </c>
      <c r="M9475" t="n">
        <v>0.06640849387298278</v>
      </c>
      <c r="N9475" t="n">
        <v>0.0829182759486807</v>
      </c>
      <c r="O9475" t="n">
        <v>-0.002658799584594964</v>
      </c>
      <c r="P9475" t="n">
        <v>0.09967325798354898</v>
      </c>
      <c r="Q9475" t="n">
        <v>0.09175519971518041</v>
      </c>
      <c r="R9475" t="n">
        <v>-0.001584302874403418</v>
      </c>
    </row>
    <row r="9476">
      <c r="F9476" t="n">
        <v>0.09127830165097311</v>
      </c>
      <c r="G9476" t="n">
        <v>0.07437850922397331</v>
      </c>
      <c r="H9476" t="n">
        <v>-0.001246202476765539</v>
      </c>
      <c r="J9476" t="n">
        <v>0.03211239071983837</v>
      </c>
      <c r="K9476" t="n">
        <v>0.07986280458903265</v>
      </c>
      <c r="L9476" t="n">
        <v>-0.000993862252240316</v>
      </c>
      <c r="M9476" t="n">
        <v>0.06632393494752181</v>
      </c>
      <c r="N9476" t="n">
        <v>0.08292710643600217</v>
      </c>
      <c r="O9476" t="n">
        <v>-0.002656641587504292</v>
      </c>
      <c r="P9476" t="n">
        <v>0.09936056721333131</v>
      </c>
      <c r="Q9476" t="n">
        <v>0.09176497130194454</v>
      </c>
      <c r="R9476" t="n">
        <v>-0.00158523003267265</v>
      </c>
    </row>
    <row r="9477">
      <c r="F9477" t="n">
        <v>0.09118563243419492</v>
      </c>
      <c r="G9477" t="n">
        <v>0.0743864294144987</v>
      </c>
      <c r="H9477" t="n">
        <v>-0.001246327047185048</v>
      </c>
      <c r="J9477" t="n">
        <v>0.0321454911829519</v>
      </c>
      <c r="K9477" t="n">
        <v>0.07987130877437916</v>
      </c>
      <c r="L9477" t="n">
        <v>-0.0009947568177238804</v>
      </c>
      <c r="M9477" t="n">
        <v>0.06645565680031473</v>
      </c>
      <c r="N9477" t="n">
        <v>0.08293593692332366</v>
      </c>
      <c r="O9477" t="n">
        <v>-0.002657704456713136</v>
      </c>
      <c r="P9477" t="n">
        <v>0.09981670107879104</v>
      </c>
      <c r="Q9477" t="n">
        <v>0.09177474288870868</v>
      </c>
      <c r="R9477" t="n">
        <v>-0.001585071636386412</v>
      </c>
    </row>
    <row r="9478">
      <c r="F9478" t="n">
        <v>0.09119969646508219</v>
      </c>
      <c r="G9478" t="n">
        <v>0.07439434960502408</v>
      </c>
      <c r="H9478" t="n">
        <v>-0.001246077906346031</v>
      </c>
      <c r="J9478" t="n">
        <v>0.03221145340208877</v>
      </c>
      <c r="K9478" t="n">
        <v>0.07987981295972565</v>
      </c>
      <c r="L9478" t="n">
        <v>-0.0009944586292293589</v>
      </c>
      <c r="M9478" t="n">
        <v>0.06637109612167397</v>
      </c>
      <c r="N9478" t="n">
        <v>0.08294476741064513</v>
      </c>
      <c r="O9478" t="n">
        <v>-0.00265611015289987</v>
      </c>
      <c r="P9478" t="n">
        <v>0.09960884848882307</v>
      </c>
      <c r="Q9478" t="n">
        <v>0.0917845144754728</v>
      </c>
      <c r="R9478" t="n">
        <v>-0.001584121258668982</v>
      </c>
    </row>
    <row r="9479">
      <c r="F9479" t="n">
        <v>0.09132049547774682</v>
      </c>
      <c r="G9479" t="n">
        <v>0.07440226979554949</v>
      </c>
      <c r="H9479" t="n">
        <v>-0.001245691859708528</v>
      </c>
      <c r="J9479" t="n">
        <v>0.03213775387626262</v>
      </c>
      <c r="K9479" t="n">
        <v>0.07988831714507216</v>
      </c>
      <c r="L9479" t="n">
        <v>-0.0009947568177238804</v>
      </c>
      <c r="M9479" t="n">
        <v>0.06643793416403573</v>
      </c>
      <c r="N9479" t="n">
        <v>0.08295359789796661</v>
      </c>
      <c r="O9479" t="n">
        <v>-0.002656342371723823</v>
      </c>
      <c r="P9479" t="n">
        <v>0.09947088789411218</v>
      </c>
      <c r="Q9479" t="n">
        <v>0.09179428606223693</v>
      </c>
      <c r="R9479" t="n">
        <v>-0.001584279654955221</v>
      </c>
    </row>
    <row r="9480">
      <c r="F9480" t="n">
        <v>0.09118779870889887</v>
      </c>
      <c r="G9480" t="n">
        <v>0.07441018998607488</v>
      </c>
      <c r="H9480" t="n">
        <v>-0.001246314581094105</v>
      </c>
      <c r="J9480" t="n">
        <v>0.03212977744570897</v>
      </c>
      <c r="K9480" t="n">
        <v>0.07989682133041866</v>
      </c>
      <c r="L9480" t="n">
        <v>-0.000994141044663916</v>
      </c>
      <c r="M9480" t="n">
        <v>0.06622359805543154</v>
      </c>
      <c r="N9480" t="n">
        <v>0.08296242838528808</v>
      </c>
      <c r="O9480" t="n">
        <v>-0.002655279834775133</v>
      </c>
      <c r="P9480" t="n">
        <v>0.09936787311950779</v>
      </c>
      <c r="Q9480" t="n">
        <v>0.09180405764900107</v>
      </c>
      <c r="R9480" t="n">
        <v>-0.001582829155109789</v>
      </c>
    </row>
    <row r="9481">
      <c r="F9481" t="n">
        <v>0.09122854657136281</v>
      </c>
      <c r="G9481" t="n">
        <v>0.07441811017660027</v>
      </c>
      <c r="H9481" t="n">
        <v>-0.001244944594045835</v>
      </c>
      <c r="J9481" t="n">
        <v>0.03214644735280534</v>
      </c>
      <c r="K9481" t="n">
        <v>0.07990532551576517</v>
      </c>
      <c r="L9481" t="n">
        <v>-0.0009940416305594497</v>
      </c>
      <c r="M9481" t="n">
        <v>0.0663985805370482</v>
      </c>
      <c r="N9481" t="n">
        <v>0.08297125887260957</v>
      </c>
      <c r="O9481" t="n">
        <v>-0.002657936177146857</v>
      </c>
      <c r="P9481" t="n">
        <v>0.09933475216744786</v>
      </c>
      <c r="Q9481" t="n">
        <v>0.0918138292357652</v>
      </c>
      <c r="R9481" t="n">
        <v>-0.001582354306363256</v>
      </c>
    </row>
    <row r="9482">
      <c r="F9482" t="n">
        <v>0.09118924219544886</v>
      </c>
      <c r="G9482" t="n">
        <v>0.07442603036712567</v>
      </c>
      <c r="H9482" t="n">
        <v>-0.001245442771154297</v>
      </c>
      <c r="J9482" t="n">
        <v>0.03213847087161396</v>
      </c>
      <c r="K9482" t="n">
        <v>0.07991382970111167</v>
      </c>
      <c r="L9482" t="n">
        <v>-0.0009940416305594497</v>
      </c>
      <c r="M9482" t="n">
        <v>0.06637890270031294</v>
      </c>
      <c r="N9482" t="n">
        <v>0.08298008935993104</v>
      </c>
      <c r="O9482" t="n">
        <v>-0.002655014200537961</v>
      </c>
      <c r="P9482" t="n">
        <v>0.09958121195572339</v>
      </c>
      <c r="Q9482" t="n">
        <v>0.09182360082252931</v>
      </c>
      <c r="R9482" t="n">
        <v>-0.0015829874380253</v>
      </c>
    </row>
    <row r="9483">
      <c r="F9483" t="n">
        <v>0.09118996373006485</v>
      </c>
      <c r="G9483" t="n">
        <v>0.07443395055765105</v>
      </c>
      <c r="H9483" t="n">
        <v>-0.00124482004976872</v>
      </c>
      <c r="J9483" t="n">
        <v>0.03216335638565915</v>
      </c>
      <c r="K9483" t="n">
        <v>0.07992233388645818</v>
      </c>
      <c r="L9483" t="n">
        <v>-0.0009949363574996472</v>
      </c>
      <c r="M9483" t="n">
        <v>0.06633759474762779</v>
      </c>
      <c r="N9483" t="n">
        <v>0.08298891984725253</v>
      </c>
      <c r="O9483" t="n">
        <v>-0.002658201811384029</v>
      </c>
      <c r="P9483" t="n">
        <v>0.09930345701837168</v>
      </c>
      <c r="Q9483" t="n">
        <v>0.09183337240929346</v>
      </c>
      <c r="R9483" t="n">
        <v>-0.001583145720940811</v>
      </c>
    </row>
    <row r="9484">
      <c r="F9484" t="n">
        <v>0.09127073852419931</v>
      </c>
      <c r="G9484" t="n">
        <v>0.07444187074817646</v>
      </c>
      <c r="H9484" t="n">
        <v>-0.001244683002850741</v>
      </c>
      <c r="J9484" t="n">
        <v>0.03213073326392667</v>
      </c>
      <c r="K9484" t="n">
        <v>0.07993083807180469</v>
      </c>
      <c r="L9484" t="n">
        <v>-0.0009942209277223532</v>
      </c>
      <c r="M9484" t="n">
        <v>0.06629628572246196</v>
      </c>
      <c r="N9484" t="n">
        <v>0.082997750334574</v>
      </c>
      <c r="O9484" t="n">
        <v>-0.002654182478539332</v>
      </c>
      <c r="P9484" t="n">
        <v>0.0997945552195173</v>
      </c>
      <c r="Q9484" t="n">
        <v>0.09184314399605759</v>
      </c>
      <c r="R9484" t="n">
        <v>-0.001580903451850003</v>
      </c>
    </row>
    <row r="9485">
      <c r="F9485" t="n">
        <v>0.09132482943485837</v>
      </c>
      <c r="G9485" t="n">
        <v>0.07444979093870184</v>
      </c>
      <c r="H9485" t="n">
        <v>-0.001245305593388381</v>
      </c>
      <c r="J9485" t="n">
        <v>0.03215561887097829</v>
      </c>
      <c r="K9485" t="n">
        <v>0.0799393422571512</v>
      </c>
      <c r="L9485" t="n">
        <v>-0.0009946186558662563</v>
      </c>
      <c r="M9485" t="n">
        <v>0.06634149491886154</v>
      </c>
      <c r="N9485" t="n">
        <v>0.08300658082189549</v>
      </c>
      <c r="O9485" t="n">
        <v>-0.00265736909081972</v>
      </c>
      <c r="P9485" t="n">
        <v>0.09979638395703561</v>
      </c>
      <c r="Q9485" t="n">
        <v>0.09185291558282171</v>
      </c>
      <c r="R9485" t="n">
        <v>-0.001581377960139703</v>
      </c>
    </row>
    <row r="9486">
      <c r="F9486" t="n">
        <v>0.0913522360290539</v>
      </c>
      <c r="G9486" t="n">
        <v>0.07445771112922724</v>
      </c>
      <c r="H9486" t="n">
        <v>-0.001246301738248606</v>
      </c>
      <c r="J9486" t="n">
        <v>0.0322380137087275</v>
      </c>
      <c r="K9486" t="n">
        <v>0.07994784644249769</v>
      </c>
      <c r="L9486" t="n">
        <v>-0.0009938231995784499</v>
      </c>
      <c r="M9486" t="n">
        <v>0.06640833462051335</v>
      </c>
      <c r="N9486" t="n">
        <v>0.08301541130921695</v>
      </c>
      <c r="O9486" t="n">
        <v>-0.00265551023365616</v>
      </c>
      <c r="P9486" t="n">
        <v>0.09965841923466789</v>
      </c>
      <c r="Q9486" t="n">
        <v>0.09186268716958584</v>
      </c>
      <c r="R9486" t="n">
        <v>-0.001581852468429403</v>
      </c>
    </row>
    <row r="9487">
      <c r="F9487" t="n">
        <v>0.09132627297495918</v>
      </c>
      <c r="G9487" t="n">
        <v>0.07446563131975263</v>
      </c>
      <c r="H9487" t="n">
        <v>-0.001244683002850741</v>
      </c>
      <c r="J9487" t="n">
        <v>0.03222182169507896</v>
      </c>
      <c r="K9487" t="n">
        <v>0.0799563506278442</v>
      </c>
      <c r="L9487" t="n">
        <v>-0.0009949169519741839</v>
      </c>
      <c r="M9487" t="n">
        <v>0.06643191477164501</v>
      </c>
      <c r="N9487" t="n">
        <v>0.08302424179653844</v>
      </c>
      <c r="O9487" t="n">
        <v>-0.002657065817724675</v>
      </c>
      <c r="P9487" t="n">
        <v>0.09969519581407321</v>
      </c>
      <c r="Q9487" t="n">
        <v>0.09187245875634997</v>
      </c>
      <c r="R9487" t="n">
        <v>-0.001580242181097231</v>
      </c>
    </row>
    <row r="9488">
      <c r="F9488" t="n">
        <v>0.09123359688562602</v>
      </c>
      <c r="G9488" t="n">
        <v>0.07447355151027803</v>
      </c>
      <c r="H9488" t="n">
        <v>-0.001244794615531914</v>
      </c>
      <c r="J9488" t="n">
        <v>0.03216455140484004</v>
      </c>
      <c r="K9488" t="n">
        <v>0.07996485481319071</v>
      </c>
      <c r="L9488" t="n">
        <v>-0.0009944001431541744</v>
      </c>
      <c r="M9488" t="n">
        <v>0.06643386461076847</v>
      </c>
      <c r="N9488" t="n">
        <v>0.08303307228385992</v>
      </c>
      <c r="O9488" t="n">
        <v>-0.002654411141115899</v>
      </c>
      <c r="P9488" t="n">
        <v>0.09955722910442705</v>
      </c>
      <c r="Q9488" t="n">
        <v>0.0918822303431141</v>
      </c>
      <c r="R9488" t="n">
        <v>-0.001580716348585058</v>
      </c>
    </row>
    <row r="9489">
      <c r="F9489" t="n">
        <v>0.09124766039804694</v>
      </c>
      <c r="G9489" t="n">
        <v>0.07448147170080342</v>
      </c>
      <c r="H9489" t="n">
        <v>-0.001244919107442658</v>
      </c>
      <c r="J9489" t="n">
        <v>0.03220586865665762</v>
      </c>
      <c r="K9489" t="n">
        <v>0.07997335899853722</v>
      </c>
      <c r="L9489" t="n">
        <v>-0.0009944001431541744</v>
      </c>
      <c r="M9489" t="n">
        <v>0.0661978775225068</v>
      </c>
      <c r="N9489" t="n">
        <v>0.0830419027711814</v>
      </c>
      <c r="O9489" t="n">
        <v>-0.002654942076437654</v>
      </c>
      <c r="P9489" t="n">
        <v>0.09959400552393888</v>
      </c>
      <c r="Q9489" t="n">
        <v>0.09189200192987823</v>
      </c>
      <c r="R9489" t="n">
        <v>-0.001582138851048538</v>
      </c>
    </row>
    <row r="9490">
      <c r="F9490" t="n">
        <v>0.09127506658206513</v>
      </c>
      <c r="G9490" t="n">
        <v>0.07448939189132882</v>
      </c>
      <c r="H9490" t="n">
        <v>-0.00124467012362117</v>
      </c>
      <c r="J9490" t="n">
        <v>0.03220610772755124</v>
      </c>
      <c r="K9490" t="n">
        <v>0.07998186318388373</v>
      </c>
      <c r="L9490" t="n">
        <v>-0.0009952951927879763</v>
      </c>
      <c r="M9490" t="n">
        <v>0.06641613260953433</v>
      </c>
      <c r="N9490" t="n">
        <v>0.08305073325850287</v>
      </c>
      <c r="O9490" t="n">
        <v>-0.00265547301175941</v>
      </c>
      <c r="P9490" t="n">
        <v>0.09938613863034512</v>
      </c>
      <c r="Q9490" t="n">
        <v>0.09190177351664236</v>
      </c>
      <c r="R9490" t="n">
        <v>-0.001581190516072884</v>
      </c>
    </row>
    <row r="9491">
      <c r="F9491" t="n">
        <v>0.0912491019646027</v>
      </c>
      <c r="G9491" t="n">
        <v>0.07449731208185421</v>
      </c>
      <c r="H9491" t="n">
        <v>-0.001244794615531914</v>
      </c>
      <c r="J9491" t="n">
        <v>0.03222277819595713</v>
      </c>
      <c r="K9491" t="n">
        <v>0.07999036736923022</v>
      </c>
      <c r="L9491" t="n">
        <v>-0.0009941017932762403</v>
      </c>
      <c r="M9491" t="n">
        <v>0.06633155740121996</v>
      </c>
      <c r="N9491" t="n">
        <v>0.08305956374582435</v>
      </c>
      <c r="O9491" t="n">
        <v>-0.002656800350063798</v>
      </c>
      <c r="P9491" t="n">
        <v>0.09970250877553993</v>
      </c>
      <c r="Q9491" t="n">
        <v>0.09191154510340649</v>
      </c>
      <c r="R9491" t="n">
        <v>-0.001579768013609404</v>
      </c>
    </row>
    <row r="9492">
      <c r="F9492" t="n">
        <v>0.09120979411077781</v>
      </c>
      <c r="G9492" t="n">
        <v>0.07450523227237961</v>
      </c>
      <c r="H9492" t="n">
        <v>-0.001245279196049002</v>
      </c>
      <c r="J9492" t="n">
        <v>0.03223123301781949</v>
      </c>
      <c r="K9492" t="n">
        <v>0.07999887155457673</v>
      </c>
      <c r="L9492" t="n">
        <v>-0.0009942808726568163</v>
      </c>
      <c r="M9492" t="n">
        <v>0.06642002983955353</v>
      </c>
      <c r="N9492" t="n">
        <v>0.08306839423314583</v>
      </c>
      <c r="O9492" t="n">
        <v>-0.002655433802855496</v>
      </c>
      <c r="P9492" t="n">
        <v>0.09949464026113614</v>
      </c>
      <c r="Q9492" t="n">
        <v>0.09192131669017063</v>
      </c>
      <c r="R9492" t="n">
        <v>-0.001580684671990586</v>
      </c>
    </row>
    <row r="9493">
      <c r="F9493" t="n">
        <v>0.0913706289162099</v>
      </c>
      <c r="G9493" t="n">
        <v>0.07451315246290499</v>
      </c>
      <c r="H9493" t="n">
        <v>-0.001245030264675479</v>
      </c>
      <c r="J9493" t="n">
        <v>0.03214931459115966</v>
      </c>
      <c r="K9493" t="n">
        <v>0.08000737573992323</v>
      </c>
      <c r="L9493" t="n">
        <v>-0.0009953750192753861</v>
      </c>
      <c r="M9493" t="n">
        <v>0.06637871524838609</v>
      </c>
      <c r="N9493" t="n">
        <v>0.0830772247204673</v>
      </c>
      <c r="O9493" t="n">
        <v>-0.002653841497956722</v>
      </c>
      <c r="P9493" t="n">
        <v>0.09939161850637229</v>
      </c>
      <c r="Q9493" t="n">
        <v>0.09193108827693475</v>
      </c>
      <c r="R9493" t="n">
        <v>-0.001580684671990586</v>
      </c>
    </row>
    <row r="9494">
      <c r="F9494" t="n">
        <v>0.0913046350943941</v>
      </c>
      <c r="G9494" t="n">
        <v>0.0745210726534304</v>
      </c>
      <c r="H9494" t="n">
        <v>-0.00124428347055491</v>
      </c>
      <c r="J9494" t="n">
        <v>0.03213312188924143</v>
      </c>
      <c r="K9494" t="n">
        <v>0.08001587992526975</v>
      </c>
      <c r="L9494" t="n">
        <v>-0.0009956734228986324</v>
      </c>
      <c r="M9494" t="n">
        <v>0.06651045219790686</v>
      </c>
      <c r="N9494" t="n">
        <v>0.08308605520778879</v>
      </c>
      <c r="O9494" t="n">
        <v>-0.002656495339454678</v>
      </c>
      <c r="P9494" t="n">
        <v>0.09939344515584142</v>
      </c>
      <c r="Q9494" t="n">
        <v>0.09194085986369888</v>
      </c>
      <c r="R9494" t="n">
        <v>-0.001580684671990586</v>
      </c>
    </row>
    <row r="9495">
      <c r="F9495" t="n">
        <v>0.09125198344045235</v>
      </c>
      <c r="G9495" t="n">
        <v>0.07452899284395578</v>
      </c>
      <c r="H9495" t="n">
        <v>-0.00124515473036224</v>
      </c>
      <c r="J9495" t="n">
        <v>0.03214157648137289</v>
      </c>
      <c r="K9495" t="n">
        <v>0.08002438411061626</v>
      </c>
      <c r="L9495" t="n">
        <v>-0.0009948776799033089</v>
      </c>
      <c r="M9495" t="n">
        <v>0.0663609781592234</v>
      </c>
      <c r="N9495" t="n">
        <v>0.08309488569511025</v>
      </c>
      <c r="O9495" t="n">
        <v>-0.002651943700106221</v>
      </c>
      <c r="P9495" t="n">
        <v>0.0993952718176021</v>
      </c>
      <c r="Q9495" t="n">
        <v>0.09195063145046302</v>
      </c>
      <c r="R9495" t="n">
        <v>-0.001578947308741996</v>
      </c>
    </row>
    <row r="9496">
      <c r="F9496" t="n">
        <v>0.0912793896608107</v>
      </c>
      <c r="G9496" t="n">
        <v>0.07453691303448118</v>
      </c>
      <c r="H9496" t="n">
        <v>-0.001243772158596059</v>
      </c>
      <c r="J9496" t="n">
        <v>0.03217467858256672</v>
      </c>
      <c r="K9496" t="n">
        <v>0.08003288829596275</v>
      </c>
      <c r="L9496" t="n">
        <v>-0.0009952557554313197</v>
      </c>
      <c r="M9496" t="n">
        <v>0.06621150110015001</v>
      </c>
      <c r="N9496" t="n">
        <v>0.08310371618243174</v>
      </c>
      <c r="O9496" t="n">
        <v>-0.002653535503047461</v>
      </c>
      <c r="P9496" t="n">
        <v>0.09960679966123714</v>
      </c>
      <c r="Q9496" t="n">
        <v>0.09196040303722715</v>
      </c>
      <c r="R9496" t="n">
        <v>-0.001578914137813486</v>
      </c>
    </row>
    <row r="9497">
      <c r="F9497" t="n">
        <v>0.09137351188152612</v>
      </c>
      <c r="G9497" t="n">
        <v>0.07454483322500657</v>
      </c>
      <c r="H9497" t="n">
        <v>-0.001244145476902791</v>
      </c>
      <c r="J9497" t="n">
        <v>0.03211740652773372</v>
      </c>
      <c r="K9497" t="n">
        <v>0.08004139248130926</v>
      </c>
      <c r="L9497" t="n">
        <v>-0.0009944598691814749</v>
      </c>
      <c r="M9497" t="n">
        <v>0.06649466423496772</v>
      </c>
      <c r="N9497" t="n">
        <v>0.08311254666975322</v>
      </c>
      <c r="O9497" t="n">
        <v>-0.002652209000596427</v>
      </c>
      <c r="P9497" t="n">
        <v>0.09985328008775074</v>
      </c>
      <c r="Q9497" t="n">
        <v>0.09197017462399126</v>
      </c>
      <c r="R9497" t="n">
        <v>-0.001579071966095955</v>
      </c>
    </row>
    <row r="9498">
      <c r="F9498" t="n">
        <v>0.09125414310056343</v>
      </c>
      <c r="G9498" t="n">
        <v>0.07455275341553196</v>
      </c>
      <c r="H9498" t="n">
        <v>-0.001244518795209523</v>
      </c>
      <c r="J9498" t="n">
        <v>0.03219980395764388</v>
      </c>
      <c r="K9498" t="n">
        <v>0.08004989666665577</v>
      </c>
      <c r="L9498" t="n">
        <v>-0.0009957531843374731</v>
      </c>
      <c r="M9498" t="n">
        <v>0.06630192031717352</v>
      </c>
      <c r="N9498" t="n">
        <v>0.0831213771570747</v>
      </c>
      <c r="O9498" t="n">
        <v>-0.002655392606478907</v>
      </c>
      <c r="P9498" t="n">
        <v>0.09943570243835881</v>
      </c>
      <c r="Q9498" t="n">
        <v>0.09197994621075541</v>
      </c>
      <c r="R9498" t="n">
        <v>-0.001578440652966081</v>
      </c>
    </row>
    <row r="9499">
      <c r="F9499" t="n">
        <v>0.09137495253776839</v>
      </c>
      <c r="G9499" t="n">
        <v>0.07456067360605736</v>
      </c>
      <c r="H9499" t="n">
        <v>-0.001244878050837531</v>
      </c>
      <c r="J9499" t="n">
        <v>0.03217539520008293</v>
      </c>
      <c r="K9499" t="n">
        <v>0.08005840085200226</v>
      </c>
      <c r="L9499" t="n">
        <v>-0.0009954547269937811</v>
      </c>
      <c r="M9499" t="n">
        <v>0.06645529339833453</v>
      </c>
      <c r="N9499" t="n">
        <v>0.08313020764439617</v>
      </c>
      <c r="O9499" t="n">
        <v>-0.002651943700106221</v>
      </c>
      <c r="P9499" t="n">
        <v>0.09964723379187279</v>
      </c>
      <c r="Q9499" t="n">
        <v>0.09198971779751954</v>
      </c>
      <c r="R9499" t="n">
        <v>-0.001579387622660891</v>
      </c>
    </row>
    <row r="9500">
      <c r="F9500" t="n">
        <v>0.09126892557250796</v>
      </c>
      <c r="G9500" t="n">
        <v>0.07456859379658275</v>
      </c>
      <c r="H9500" t="n">
        <v>-0.001244255985051584</v>
      </c>
      <c r="J9500" t="n">
        <v>0.03217563404726599</v>
      </c>
      <c r="K9500" t="n">
        <v>0.08006690503734877</v>
      </c>
      <c r="L9500" t="n">
        <v>-0.0009947382859552367</v>
      </c>
      <c r="M9500" t="n">
        <v>0.06630581048594938</v>
      </c>
      <c r="N9500" t="n">
        <v>0.08313903813171766</v>
      </c>
      <c r="O9500" t="n">
        <v>-0.002652166821978803</v>
      </c>
      <c r="P9500" t="n">
        <v>0.0998238164252831</v>
      </c>
      <c r="Q9500" t="n">
        <v>0.09199948938428366</v>
      </c>
      <c r="R9500" t="n">
        <v>-0.001576985645926928</v>
      </c>
    </row>
    <row r="9501">
      <c r="F9501" t="n">
        <v>0.09132301881288593</v>
      </c>
      <c r="G9501" t="n">
        <v>0.07457651398710814</v>
      </c>
      <c r="H9501" t="n">
        <v>-0.001244629224523153</v>
      </c>
      <c r="J9501" t="n">
        <v>0.03216765693775489</v>
      </c>
      <c r="K9501" t="n">
        <v>0.08007540922269528</v>
      </c>
      <c r="L9501" t="n">
        <v>-0.0009956338190725315</v>
      </c>
      <c r="M9501" t="n">
        <v>0.06624285630936949</v>
      </c>
      <c r="N9501" t="n">
        <v>0.08314786861903913</v>
      </c>
      <c r="O9501" t="n">
        <v>-0.002654818988800782</v>
      </c>
      <c r="P9501" t="n">
        <v>0.09947613427103302</v>
      </c>
      <c r="Q9501" t="n">
        <v>0.09200926097104779</v>
      </c>
      <c r="R9501" t="n">
        <v>-0.001577143360262954</v>
      </c>
    </row>
    <row r="9502">
      <c r="F9502" t="n">
        <v>0.09120364660477789</v>
      </c>
      <c r="G9502" t="n">
        <v>0.07458443417763354</v>
      </c>
      <c r="H9502" t="n">
        <v>-0.001243633919265637</v>
      </c>
      <c r="J9502" t="n">
        <v>0.03217611170388766</v>
      </c>
      <c r="K9502" t="n">
        <v>0.08008391340804179</v>
      </c>
      <c r="L9502" t="n">
        <v>-0.0009958328264319304</v>
      </c>
      <c r="M9502" t="n">
        <v>0.06652603080154737</v>
      </c>
      <c r="N9502" t="n">
        <v>0.08315669910636062</v>
      </c>
      <c r="O9502" t="n">
        <v>-0.002654023338754188</v>
      </c>
      <c r="P9502" t="n">
        <v>0.09986242559207587</v>
      </c>
      <c r="Q9502" t="n">
        <v>0.09201903255781192</v>
      </c>
      <c r="R9502" t="n">
        <v>-0.001577774217607059</v>
      </c>
    </row>
    <row r="9503">
      <c r="F9503" t="n">
        <v>0.09136448859999746</v>
      </c>
      <c r="G9503" t="n">
        <v>0.07459235436815893</v>
      </c>
      <c r="H9503" t="n">
        <v>-0.001244878050837531</v>
      </c>
      <c r="J9503" t="n">
        <v>0.03221743047267081</v>
      </c>
      <c r="K9503" t="n">
        <v>0.0800924175933883</v>
      </c>
      <c r="L9503" t="n">
        <v>-0.0009952358043537339</v>
      </c>
      <c r="M9503" t="n">
        <v>0.06629001018749614</v>
      </c>
      <c r="N9503" t="n">
        <v>0.08316552959368209</v>
      </c>
      <c r="O9503" t="n">
        <v>-0.002651857524014753</v>
      </c>
      <c r="P9503" t="n">
        <v>0.09951473999261295</v>
      </c>
      <c r="Q9503" t="n">
        <v>0.09202880414457605</v>
      </c>
      <c r="R9503" t="n">
        <v>-0.001575214739154177</v>
      </c>
    </row>
    <row r="9504">
      <c r="F9504" t="n">
        <v>0.0913518644276875</v>
      </c>
      <c r="G9504" t="n">
        <v>0.07460027455868433</v>
      </c>
      <c r="H9504" t="n">
        <v>-0.001243868515952026</v>
      </c>
      <c r="J9504" t="n">
        <v>0.0321190772003538</v>
      </c>
      <c r="K9504" t="n">
        <v>0.08010092177873479</v>
      </c>
      <c r="L9504" t="n">
        <v>-0.0009950166545038539</v>
      </c>
      <c r="M9504" t="n">
        <v>0.0663135872642564</v>
      </c>
      <c r="N9504" t="n">
        <v>0.08317436008100357</v>
      </c>
      <c r="O9504" t="n">
        <v>-0.002652652922192322</v>
      </c>
      <c r="P9504" t="n">
        <v>0.09983113222994483</v>
      </c>
      <c r="Q9504" t="n">
        <v>0.09203857573134018</v>
      </c>
      <c r="R9504" t="n">
        <v>-0.001576790741894702</v>
      </c>
    </row>
    <row r="9505">
      <c r="F9505" t="n">
        <v>0.09139261495640816</v>
      </c>
      <c r="G9505" t="n">
        <v>0.07460819474920972</v>
      </c>
      <c r="H9505" t="n">
        <v>-0.001244366063358407</v>
      </c>
      <c r="J9505" t="n">
        <v>0.03224255641186954</v>
      </c>
      <c r="K9505" t="n">
        <v>0.0801094259640813</v>
      </c>
      <c r="L9505" t="n">
        <v>-0.0009958128270619686</v>
      </c>
      <c r="M9505" t="n">
        <v>0.06622899585016212</v>
      </c>
      <c r="N9505" t="n">
        <v>0.08318319056832504</v>
      </c>
      <c r="O9505" t="n">
        <v>-0.002650001594933759</v>
      </c>
      <c r="P9505" t="n">
        <v>0.0995882983386987</v>
      </c>
      <c r="Q9505" t="n">
        <v>0.09204834731810431</v>
      </c>
      <c r="R9505" t="n">
        <v>-0.001576160340798492</v>
      </c>
    </row>
    <row r="9506">
      <c r="F9506" t="n">
        <v>0.0912732399720449</v>
      </c>
      <c r="G9506" t="n">
        <v>0.07461611493973512</v>
      </c>
      <c r="H9506" t="n">
        <v>-0.001244863610764788</v>
      </c>
      <c r="J9506" t="n">
        <v>0.03224279537506142</v>
      </c>
      <c r="K9506" t="n">
        <v>0.08011793014942781</v>
      </c>
      <c r="L9506" t="n">
        <v>-0.0009956137839224398</v>
      </c>
      <c r="M9506" t="n">
        <v>0.06627420604842221</v>
      </c>
      <c r="N9506" t="n">
        <v>0.08319202105564653</v>
      </c>
      <c r="O9506" t="n">
        <v>-0.002650531860385472</v>
      </c>
      <c r="P9506" t="n">
        <v>0.09972993414718628</v>
      </c>
      <c r="Q9506" t="n">
        <v>0.09205811890486844</v>
      </c>
      <c r="R9506" t="n">
        <v>-0.001576002740524439</v>
      </c>
    </row>
    <row r="9507">
      <c r="F9507" t="n">
        <v>0.09123392689247667</v>
      </c>
      <c r="G9507" t="n">
        <v>0.07462403513026052</v>
      </c>
      <c r="H9507" t="n">
        <v>-0.00124324658169405</v>
      </c>
      <c r="J9507" t="n">
        <v>0.03211979301570911</v>
      </c>
      <c r="K9507" t="n">
        <v>0.08012643433477432</v>
      </c>
      <c r="L9507" t="n">
        <v>-0.0009952156976433825</v>
      </c>
      <c r="M9507" t="n">
        <v>0.06634105083123126</v>
      </c>
      <c r="N9507" t="n">
        <v>0.083200851542968</v>
      </c>
      <c r="O9507" t="n">
        <v>-0.002650266727659615</v>
      </c>
      <c r="P9507" t="n">
        <v>0.09969681040681894</v>
      </c>
      <c r="Q9507" t="n">
        <v>0.09206789049163258</v>
      </c>
      <c r="R9507" t="n">
        <v>-0.001577263542716859</v>
      </c>
    </row>
    <row r="9508">
      <c r="F9508" t="n">
        <v>0.09124798908930115</v>
      </c>
      <c r="G9508" t="n">
        <v>0.0746319553207859</v>
      </c>
      <c r="H9508" t="n">
        <v>-0.001243356466884738</v>
      </c>
      <c r="J9508" t="n">
        <v>0.03223505715317324</v>
      </c>
      <c r="K9508" t="n">
        <v>0.08013493852012082</v>
      </c>
      <c r="L9508" t="n">
        <v>-0.0009956931320327348</v>
      </c>
      <c r="M9508" t="n">
        <v>0.06625645638613131</v>
      </c>
      <c r="N9508" t="n">
        <v>0.08320968203028949</v>
      </c>
      <c r="O9508" t="n">
        <v>-0.0026531366989035</v>
      </c>
      <c r="P9508" t="n">
        <v>0.09976854347808872</v>
      </c>
      <c r="Q9508" t="n">
        <v>0.0920776620783967</v>
      </c>
      <c r="R9508" t="n">
        <v>-0.001575490908557631</v>
      </c>
    </row>
    <row r="9509">
      <c r="F9509" t="n">
        <v>0.09134211549024682</v>
      </c>
      <c r="G9509" t="n">
        <v>0.07463987551131131</v>
      </c>
      <c r="H9509" t="n">
        <v>-0.001244102629997492</v>
      </c>
      <c r="J9509" t="n">
        <v>0.03212848629942773</v>
      </c>
      <c r="K9509" t="n">
        <v>0.08014344270546732</v>
      </c>
      <c r="L9509" t="n">
        <v>-0.0009958922109354704</v>
      </c>
      <c r="M9509" t="n">
        <v>0.06649637749274501</v>
      </c>
      <c r="N9509" t="n">
        <v>0.08321851251761096</v>
      </c>
      <c r="O9509" t="n">
        <v>-0.002651016309933347</v>
      </c>
      <c r="P9509" t="n">
        <v>0.09966551444245653</v>
      </c>
      <c r="Q9509" t="n">
        <v>0.09208743366516083</v>
      </c>
      <c r="R9509" t="n">
        <v>-0.001575175936364797</v>
      </c>
    </row>
    <row r="9510">
      <c r="F9510" t="n">
        <v>0.09128945760951873</v>
      </c>
      <c r="G9510" t="n">
        <v>0.07464779570183669</v>
      </c>
      <c r="H9510" t="n">
        <v>-0.001243107745847154</v>
      </c>
      <c r="J9510" t="n">
        <v>0.03218623799191196</v>
      </c>
      <c r="K9510" t="n">
        <v>0.08015194689081383</v>
      </c>
      <c r="L9510" t="n">
        <v>-0.0009951954347758956</v>
      </c>
      <c r="M9510" t="n">
        <v>0.06623870475375879</v>
      </c>
      <c r="N9510" t="n">
        <v>0.08322734300493244</v>
      </c>
      <c r="O9510" t="n">
        <v>-0.002651546407175885</v>
      </c>
      <c r="P9510" t="n">
        <v>0.09984210634999485</v>
      </c>
      <c r="Q9510" t="n">
        <v>0.09209720525192497</v>
      </c>
      <c r="R9510" t="n">
        <v>-0.001575648394654049</v>
      </c>
    </row>
    <row r="9511">
      <c r="F9511" t="n">
        <v>0.09126348737098791</v>
      </c>
      <c r="G9511" t="n">
        <v>0.07465571589236208</v>
      </c>
      <c r="H9511" t="n">
        <v>-0.001243853908959907</v>
      </c>
      <c r="J9511" t="n">
        <v>0.032137179629704</v>
      </c>
      <c r="K9511" t="n">
        <v>0.08016045107616034</v>
      </c>
      <c r="L9511" t="n">
        <v>-0.0009951750152273622</v>
      </c>
      <c r="M9511" t="n">
        <v>0.06647862934136556</v>
      </c>
      <c r="N9511" t="n">
        <v>0.08323617349225391</v>
      </c>
      <c r="O9511" t="n">
        <v>-0.002650486212690809</v>
      </c>
      <c r="P9511" t="n">
        <v>0.09935459431735694</v>
      </c>
      <c r="Q9511" t="n">
        <v>0.0921069768386891</v>
      </c>
      <c r="R9511" t="n">
        <v>-0.001576278339039717</v>
      </c>
    </row>
    <row r="9512">
      <c r="F9512" t="n">
        <v>0.09127754945381955</v>
      </c>
      <c r="G9512" t="n">
        <v>0.07466363608288748</v>
      </c>
      <c r="H9512" t="n">
        <v>-0.001244087592733436</v>
      </c>
      <c r="J9512" t="n">
        <v>0.0322277964825668</v>
      </c>
      <c r="K9512" t="n">
        <v>0.08016895526150684</v>
      </c>
      <c r="L9512" t="n">
        <v>-0.0009960710311474347</v>
      </c>
      <c r="M9512" t="n">
        <v>0.06648057206368702</v>
      </c>
      <c r="N9512" t="n">
        <v>0.08324500397957539</v>
      </c>
      <c r="O9512" t="n">
        <v>-0.002649113756496114</v>
      </c>
      <c r="P9512" t="n">
        <v>0.09960109267404132</v>
      </c>
      <c r="Q9512" t="n">
        <v>0.09211674842545321</v>
      </c>
      <c r="R9512" t="n">
        <v>-0.001573560658106428</v>
      </c>
    </row>
    <row r="9513">
      <c r="F9513" t="n">
        <v>0.09119820130447737</v>
      </c>
      <c r="G9513" t="n">
        <v>0.07467155627341288</v>
      </c>
      <c r="H9513" t="n">
        <v>-0.001243092919463212</v>
      </c>
      <c r="J9513" t="n">
        <v>0.0321623054679355</v>
      </c>
      <c r="K9513" t="n">
        <v>0.08017745944685335</v>
      </c>
      <c r="L9513" t="n">
        <v>-0.0009959714738229824</v>
      </c>
      <c r="M9513" t="n">
        <v>0.06656905556764292</v>
      </c>
      <c r="N9513" t="n">
        <v>0.08325383446689687</v>
      </c>
      <c r="O9513" t="n">
        <v>-0.00264964368523316</v>
      </c>
      <c r="P9513" t="n">
        <v>0.09953301389141306</v>
      </c>
      <c r="Q9513" t="n">
        <v>0.09212652001221736</v>
      </c>
      <c r="R9513" t="n">
        <v>-0.001573245914500446</v>
      </c>
    </row>
    <row r="9514">
      <c r="F9514" t="n">
        <v>0.09126564046713148</v>
      </c>
      <c r="G9514" t="n">
        <v>0.07467947646393827</v>
      </c>
      <c r="H9514" t="n">
        <v>-0.00124321725362199</v>
      </c>
      <c r="J9514" t="n">
        <v>0.03212967907705534</v>
      </c>
      <c r="K9514" t="n">
        <v>0.08018596363219985</v>
      </c>
      <c r="L9514" t="n">
        <v>-0.0009962701457963399</v>
      </c>
      <c r="M9514" t="n">
        <v>0.06637627928764567</v>
      </c>
      <c r="N9514" t="n">
        <v>0.08326266495421834</v>
      </c>
      <c r="O9514" t="n">
        <v>-0.002650703542707254</v>
      </c>
      <c r="P9514" t="n">
        <v>0.09939502742442541</v>
      </c>
      <c r="Q9514" t="n">
        <v>0.09213629159898148</v>
      </c>
      <c r="R9514" t="n">
        <v>-0.001573403286303437</v>
      </c>
    </row>
    <row r="9515">
      <c r="F9515" t="n">
        <v>0.09138645806539178</v>
      </c>
      <c r="G9515" t="n">
        <v>0.07468739665446365</v>
      </c>
      <c r="H9515" t="n">
        <v>-0.001243590256098324</v>
      </c>
      <c r="J9515" t="n">
        <v>0.03218743154422936</v>
      </c>
      <c r="K9515" t="n">
        <v>0.08019446781754636</v>
      </c>
      <c r="L9515" t="n">
        <v>-0.0009962701457963399</v>
      </c>
      <c r="M9515" t="n">
        <v>0.06655130540797416</v>
      </c>
      <c r="N9515" t="n">
        <v>0.08327149544153983</v>
      </c>
      <c r="O9515" t="n">
        <v>-0.0026512334714443</v>
      </c>
      <c r="P9515" t="n">
        <v>0.09981629818063742</v>
      </c>
      <c r="Q9515" t="n">
        <v>0.09214606318574561</v>
      </c>
      <c r="R9515" t="n">
        <v>-0.001572931170894464</v>
      </c>
    </row>
    <row r="9516">
      <c r="F9516" t="n">
        <v>0.09125373065046277</v>
      </c>
      <c r="G9516" t="n">
        <v>0.07469531684498905</v>
      </c>
      <c r="H9516" t="n">
        <v>-0.001243947869903697</v>
      </c>
      <c r="J9516" t="n">
        <v>0.03217945391640774</v>
      </c>
      <c r="K9516" t="n">
        <v>0.08020297200289286</v>
      </c>
      <c r="L9516" t="n">
        <v>-0.000996448915930823</v>
      </c>
      <c r="M9516" t="n">
        <v>0.06635852484057139</v>
      </c>
      <c r="N9516" t="n">
        <v>0.08328032592886131</v>
      </c>
      <c r="O9516" t="n">
        <v>-0.002648534797093438</v>
      </c>
      <c r="P9516" t="n">
        <v>0.09981812714240001</v>
      </c>
      <c r="Q9516" t="n">
        <v>0.09215583477250974</v>
      </c>
      <c r="R9516" t="n">
        <v>-0.001573674738196212</v>
      </c>
    </row>
    <row r="9517">
      <c r="F9517" t="n">
        <v>0.09124110312774622</v>
      </c>
      <c r="G9517" t="n">
        <v>0.07470323703551444</v>
      </c>
      <c r="H9517" t="n">
        <v>-0.001243077715502845</v>
      </c>
      <c r="J9517" t="n">
        <v>0.03215504357692905</v>
      </c>
      <c r="K9517" t="n">
        <v>0.08021147618823936</v>
      </c>
      <c r="L9517" t="n">
        <v>-0.000996448915930823</v>
      </c>
      <c r="M9517" t="n">
        <v>0.06636046489891806</v>
      </c>
      <c r="N9517" t="n">
        <v>0.08328915641618279</v>
      </c>
      <c r="O9517" t="n">
        <v>-0.002648799677061144</v>
      </c>
      <c r="P9517" t="n">
        <v>0.09954032386039491</v>
      </c>
      <c r="Q9517" t="n">
        <v>0.09216560635927387</v>
      </c>
      <c r="R9517" t="n">
        <v>-0.001573517480802568</v>
      </c>
    </row>
    <row r="9518">
      <c r="F9518" t="n">
        <v>0.09138861146954244</v>
      </c>
      <c r="G9518" t="n">
        <v>0.07471115722603984</v>
      </c>
      <c r="H9518" t="n">
        <v>-0.001244196485446797</v>
      </c>
      <c r="J9518" t="n">
        <v>0.032138849432234</v>
      </c>
      <c r="K9518" t="n">
        <v>0.08021998037358587</v>
      </c>
      <c r="L9518" t="n">
        <v>-0.0009958514647970583</v>
      </c>
      <c r="M9518" t="n">
        <v>0.06651385834000204</v>
      </c>
      <c r="N9518" t="n">
        <v>0.08329798690350426</v>
      </c>
      <c r="O9518" t="n">
        <v>-0.002648269917125732</v>
      </c>
      <c r="P9518" t="n">
        <v>0.09971692246660696</v>
      </c>
      <c r="Q9518" t="n">
        <v>0.092175377946038</v>
      </c>
      <c r="R9518" t="n">
        <v>-0.001572573936440703</v>
      </c>
    </row>
    <row r="9519">
      <c r="F9519" t="n">
        <v>0.09125588149690012</v>
      </c>
      <c r="G9519" t="n">
        <v>0.07471907741656524</v>
      </c>
      <c r="H9519" t="n">
        <v>-0.001242192164278506</v>
      </c>
      <c r="J9519" t="n">
        <v>0.03221303529099197</v>
      </c>
      <c r="K9519" t="n">
        <v>0.08022848455893239</v>
      </c>
      <c r="L9519" t="n">
        <v>-0.0009954531640412152</v>
      </c>
      <c r="M9519" t="n">
        <v>0.06627779837616066</v>
      </c>
      <c r="N9519" t="n">
        <v>0.08330681739082575</v>
      </c>
      <c r="O9519" t="n">
        <v>-0.002650388956867381</v>
      </c>
      <c r="P9519" t="n">
        <v>0.09943911574332942</v>
      </c>
      <c r="Q9519" t="n">
        <v>0.09218514953280214</v>
      </c>
      <c r="R9519" t="n">
        <v>-0.001571787649472483</v>
      </c>
    </row>
    <row r="9520">
      <c r="F9520" t="n">
        <v>0.09124325335318936</v>
      </c>
      <c r="G9520" t="n">
        <v>0.07472699760709063</v>
      </c>
      <c r="H9520" t="n">
        <v>-0.001243683540563783</v>
      </c>
      <c r="J9520" t="n">
        <v>0.03224613957951558</v>
      </c>
      <c r="K9520" t="n">
        <v>0.08023698874427888</v>
      </c>
      <c r="L9520" t="n">
        <v>-0.0009954324831283215</v>
      </c>
      <c r="M9520" t="n">
        <v>0.06640955652652536</v>
      </c>
      <c r="N9520" t="n">
        <v>0.08331564787814721</v>
      </c>
      <c r="O9520" t="n">
        <v>-0.002649278166140335</v>
      </c>
      <c r="P9520" t="n">
        <v>0.09937103359557942</v>
      </c>
      <c r="Q9520" t="n">
        <v>0.09219492111956626</v>
      </c>
      <c r="R9520" t="n">
        <v>-0.001571271539601464</v>
      </c>
    </row>
    <row r="9521">
      <c r="F9521" t="n">
        <v>0.09125731471832946</v>
      </c>
      <c r="G9521" t="n">
        <v>0.07473491779761603</v>
      </c>
      <c r="H9521" t="n">
        <v>-0.001242689289706931</v>
      </c>
      <c r="J9521" t="n">
        <v>0.03213956488302117</v>
      </c>
      <c r="K9521" t="n">
        <v>0.08024549292962539</v>
      </c>
      <c r="L9521" t="n">
        <v>-0.0009965280066215091</v>
      </c>
      <c r="M9521" t="n">
        <v>0.06626003801363761</v>
      </c>
      <c r="N9521" t="n">
        <v>0.0833244783654687</v>
      </c>
      <c r="O9521" t="n">
        <v>-0.002646895007370194</v>
      </c>
      <c r="P9521" t="n">
        <v>0.09986222694717228</v>
      </c>
      <c r="Q9521" t="n">
        <v>0.09220469270633039</v>
      </c>
      <c r="R9521" t="n">
        <v>-0.001571900111074451</v>
      </c>
    </row>
    <row r="9522">
      <c r="F9522" t="n">
        <v>0.09129806602235432</v>
      </c>
      <c r="G9522" t="n">
        <v>0.07474283798814142</v>
      </c>
      <c r="H9522" t="n">
        <v>-0.001243559259206676</v>
      </c>
      <c r="J9522" t="n">
        <v>0.0321233704525241</v>
      </c>
      <c r="K9522" t="n">
        <v>0.08025399711497189</v>
      </c>
      <c r="L9522" t="n">
        <v>-0.0009961296344421682</v>
      </c>
      <c r="M9522" t="n">
        <v>0.06637016067805376</v>
      </c>
      <c r="N9522" t="n">
        <v>0.08333330885279018</v>
      </c>
      <c r="O9522" t="n">
        <v>-0.002650602143234858</v>
      </c>
      <c r="P9522" t="n">
        <v>0.09989901113184146</v>
      </c>
      <c r="Q9522" t="n">
        <v>0.09221446429309453</v>
      </c>
      <c r="R9522" t="n">
        <v>-0.001571900111074451</v>
      </c>
    </row>
    <row r="9523">
      <c r="F9523" t="n">
        <v>0.09123205732595147</v>
      </c>
      <c r="G9523" t="n">
        <v>0.0747507581786668</v>
      </c>
      <c r="H9523" t="n">
        <v>-0.001242440726992719</v>
      </c>
      <c r="J9523" t="n">
        <v>0.03216469119874606</v>
      </c>
      <c r="K9523" t="n">
        <v>0.0802625013003184</v>
      </c>
      <c r="L9523" t="n">
        <v>-0.000995731262262827</v>
      </c>
      <c r="M9523" t="n">
        <v>0.06637209892969465</v>
      </c>
      <c r="N9523" t="n">
        <v>0.08334213934011166</v>
      </c>
      <c r="O9523" t="n">
        <v>-0.002646895007370194</v>
      </c>
      <c r="P9523" t="n">
        <v>0.09955128927996942</v>
      </c>
      <c r="Q9523" t="n">
        <v>0.09222423587985866</v>
      </c>
      <c r="R9523" t="n">
        <v>-0.001570800110996723</v>
      </c>
    </row>
    <row r="9524">
      <c r="F9524" t="n">
        <v>0.09125946353829306</v>
      </c>
      <c r="G9524" t="n">
        <v>0.07475867836919221</v>
      </c>
      <c r="H9524" t="n">
        <v>-0.001242176389693498</v>
      </c>
      <c r="J9524" t="n">
        <v>0.03212384724209934</v>
      </c>
      <c r="K9524" t="n">
        <v>0.0802710054856649</v>
      </c>
      <c r="L9524" t="n">
        <v>-0.0009957104766153914</v>
      </c>
      <c r="M9524" t="n">
        <v>0.06641731168676043</v>
      </c>
      <c r="N9524" t="n">
        <v>0.08335096982743313</v>
      </c>
      <c r="O9524" t="n">
        <v>-0.00264737193278042</v>
      </c>
      <c r="P9524" t="n">
        <v>0.09955311690603474</v>
      </c>
      <c r="Q9524" t="n">
        <v>0.09223400746662277</v>
      </c>
      <c r="R9524" t="n">
        <v>-0.001569497125566985</v>
      </c>
    </row>
    <row r="9525">
      <c r="F9525" t="n">
        <v>0.09131356026271009</v>
      </c>
      <c r="G9525" t="n">
        <v>0.0747665985597176</v>
      </c>
      <c r="H9525" t="n">
        <v>-0.001243543193763381</v>
      </c>
      <c r="J9525" t="n">
        <v>0.03224733337172711</v>
      </c>
      <c r="K9525" t="n">
        <v>0.08027950967101141</v>
      </c>
      <c r="L9525" t="n">
        <v>-0.000995909698399428</v>
      </c>
      <c r="M9525" t="n">
        <v>0.06628942413707464</v>
      </c>
      <c r="N9525" t="n">
        <v>0.08335980031475461</v>
      </c>
      <c r="O9525" t="n">
        <v>-0.002649489618558066</v>
      </c>
      <c r="P9525" t="n">
        <v>0.0997297220207784</v>
      </c>
      <c r="Q9525" t="n">
        <v>0.09224377905338692</v>
      </c>
      <c r="R9525" t="n">
        <v>-0.001569654153793656</v>
      </c>
    </row>
    <row r="9526">
      <c r="F9526" t="n">
        <v>0.09126089541138091</v>
      </c>
      <c r="G9526" t="n">
        <v>0.07477451875024299</v>
      </c>
      <c r="H9526" t="n">
        <v>-0.001242300644608942</v>
      </c>
      <c r="J9526" t="n">
        <v>0.03219827285117369</v>
      </c>
      <c r="K9526" t="n">
        <v>0.08028801385635792</v>
      </c>
      <c r="L9526" t="n">
        <v>-0.0009956108657233731</v>
      </c>
      <c r="M9526" t="n">
        <v>0.06642118745433342</v>
      </c>
      <c r="N9526" t="n">
        <v>0.08336863080207609</v>
      </c>
      <c r="O9526" t="n">
        <v>-0.002646048379169391</v>
      </c>
      <c r="P9526" t="n">
        <v>0.09966163923917704</v>
      </c>
      <c r="Q9526" t="n">
        <v>0.09225355064015105</v>
      </c>
      <c r="R9526" t="n">
        <v>-0.001570439294927006</v>
      </c>
    </row>
    <row r="9527">
      <c r="F9527" t="n">
        <v>0.09139506437939288</v>
      </c>
      <c r="G9527" t="n">
        <v>0.07478243894076839</v>
      </c>
      <c r="H9527" t="n">
        <v>-0.001241663323372901</v>
      </c>
      <c r="J9527" t="n">
        <v>0.03224781080707863</v>
      </c>
      <c r="K9527" t="n">
        <v>0.08029651804170443</v>
      </c>
      <c r="L9527" t="n">
        <v>-0.0009964077528595197</v>
      </c>
      <c r="M9527" t="n">
        <v>0.06646640085393318</v>
      </c>
      <c r="N9527" t="n">
        <v>0.08337746128939756</v>
      </c>
      <c r="O9527" t="n">
        <v>-0.002649489618558066</v>
      </c>
      <c r="P9527" t="n">
        <v>0.09952364402321512</v>
      </c>
      <c r="Q9527" t="n">
        <v>0.09226332222691518</v>
      </c>
      <c r="R9527" t="n">
        <v>-0.001569654153793656</v>
      </c>
    </row>
    <row r="9528">
      <c r="F9528" t="n">
        <v>0.09136908990572271</v>
      </c>
      <c r="G9528" t="n">
        <v>0.07479035913129378</v>
      </c>
      <c r="H9528" t="n">
        <v>-0.001243526750071309</v>
      </c>
      <c r="J9528" t="n">
        <v>0.0321412338587316</v>
      </c>
      <c r="K9528" t="n">
        <v>0.08030502222705092</v>
      </c>
      <c r="L9528" t="n">
        <v>-0.0009963869332565423</v>
      </c>
      <c r="M9528" t="n">
        <v>0.06655489108239548</v>
      </c>
      <c r="N9528" t="n">
        <v>0.08338629177671905</v>
      </c>
      <c r="O9528" t="n">
        <v>-0.002645200273458613</v>
      </c>
      <c r="P9528" t="n">
        <v>0.09938564736191929</v>
      </c>
      <c r="Q9528" t="n">
        <v>0.0922730938136793</v>
      </c>
      <c r="R9528" t="n">
        <v>-0.001568977774367689</v>
      </c>
    </row>
    <row r="9529">
      <c r="F9529" t="n">
        <v>0.09130307861212184</v>
      </c>
      <c r="G9529" t="n">
        <v>0.07479827932181918</v>
      </c>
      <c r="H9529" t="n">
        <v>-0.001242532922498825</v>
      </c>
      <c r="J9529" t="n">
        <v>0.03216612207424421</v>
      </c>
      <c r="K9529" t="n">
        <v>0.08031352641239743</v>
      </c>
      <c r="L9529" t="n">
        <v>-0.0009961876757956371</v>
      </c>
      <c r="M9529" t="n">
        <v>0.06642699883465394</v>
      </c>
      <c r="N9529" t="n">
        <v>0.08339512226404051</v>
      </c>
      <c r="O9529" t="n">
        <v>-0.002647052654602491</v>
      </c>
      <c r="P9529" t="n">
        <v>0.09980694886386249</v>
      </c>
      <c r="Q9529" t="n">
        <v>0.09228286540044343</v>
      </c>
      <c r="R9529" t="n">
        <v>-0.001568820860898905</v>
      </c>
    </row>
    <row r="9530">
      <c r="F9530" t="n">
        <v>0.09141055846264259</v>
      </c>
      <c r="G9530" t="n">
        <v>0.07480619951234457</v>
      </c>
      <c r="H9530" t="n">
        <v>-0.001243402521624749</v>
      </c>
      <c r="J9530" t="n">
        <v>0.03212527733297635</v>
      </c>
      <c r="K9530" t="n">
        <v>0.08032203059774394</v>
      </c>
      <c r="L9530" t="n">
        <v>-0.000997183963100163</v>
      </c>
      <c r="M9530" t="n">
        <v>0.06640729678904214</v>
      </c>
      <c r="N9530" t="n">
        <v>0.083403952751362</v>
      </c>
      <c r="O9530" t="n">
        <v>-0.002645994151091704</v>
      </c>
      <c r="P9530" t="n">
        <v>0.0994242573785028</v>
      </c>
      <c r="Q9530" t="n">
        <v>0.09229263698720756</v>
      </c>
      <c r="R9530" t="n">
        <v>-0.001570233082117957</v>
      </c>
    </row>
    <row r="9531">
      <c r="F9531" t="n">
        <v>0.09138458322841223</v>
      </c>
      <c r="G9531" t="n">
        <v>0.07481411970286996</v>
      </c>
      <c r="H9531" t="n">
        <v>-0.001242408694052264</v>
      </c>
      <c r="J9531" t="n">
        <v>0.03219124892050707</v>
      </c>
      <c r="K9531" t="n">
        <v>0.08033053478309045</v>
      </c>
      <c r="L9531" t="n">
        <v>-0.0009967854481783528</v>
      </c>
      <c r="M9531" t="n">
        <v>0.06660398164663858</v>
      </c>
      <c r="N9531" t="n">
        <v>0.08341278323868348</v>
      </c>
      <c r="O9531" t="n">
        <v>-0.00264546489933631</v>
      </c>
      <c r="P9531" t="n">
        <v>0.09960086734655377</v>
      </c>
      <c r="Q9531" t="n">
        <v>0.09230240857397169</v>
      </c>
      <c r="R9531" t="n">
        <v>-0.001569605428242823</v>
      </c>
    </row>
    <row r="9532">
      <c r="F9532" t="n">
        <v>0.09121180508278462</v>
      </c>
      <c r="G9532" t="n">
        <v>0.07482203989339535</v>
      </c>
      <c r="H9532" t="n">
        <v>-0.00124189530258669</v>
      </c>
      <c r="J9532" t="n">
        <v>0.03220792077573818</v>
      </c>
      <c r="K9532" t="n">
        <v>0.08033903896843696</v>
      </c>
      <c r="L9532" t="n">
        <v>-0.0009964656008054642</v>
      </c>
      <c r="M9532" t="n">
        <v>0.06630297376626523</v>
      </c>
      <c r="N9532" t="n">
        <v>0.08342161372600496</v>
      </c>
      <c r="O9532" t="n">
        <v>-0.002645937936421352</v>
      </c>
      <c r="P9532" t="n">
        <v>0.09981243593357325</v>
      </c>
      <c r="Q9532" t="n">
        <v>0.09231218016073582</v>
      </c>
      <c r="R9532" t="n">
        <v>-0.001569553930526598</v>
      </c>
    </row>
    <row r="9533">
      <c r="F9533" t="n">
        <v>0.09134597725224791</v>
      </c>
      <c r="G9533" t="n">
        <v>0.07482996008392075</v>
      </c>
      <c r="H9533" t="n">
        <v>-0.00124288891819032</v>
      </c>
      <c r="J9533" t="n">
        <v>0.03215885905440112</v>
      </c>
      <c r="K9533" t="n">
        <v>0.08034754315378345</v>
      </c>
      <c r="L9533" t="n">
        <v>-0.0009974620664062695</v>
      </c>
      <c r="M9533" t="n">
        <v>0.06649966053191275</v>
      </c>
      <c r="N9533" t="n">
        <v>0.08343044421332643</v>
      </c>
      <c r="O9533" t="n">
        <v>-0.002647789722619608</v>
      </c>
      <c r="P9533" t="n">
        <v>0.09974435107839263</v>
      </c>
      <c r="Q9533" t="n">
        <v>0.09232195174749995</v>
      </c>
      <c r="R9533" t="n">
        <v>-0.001568613138959849</v>
      </c>
    </row>
    <row r="9534">
      <c r="F9534" t="n">
        <v>0.09127996335761737</v>
      </c>
      <c r="G9534" t="n">
        <v>0.07483788027444614</v>
      </c>
      <c r="H9534" t="n">
        <v>-0.001241522696735329</v>
      </c>
      <c r="J9534" t="n">
        <v>0.03222483127552656</v>
      </c>
      <c r="K9534" t="n">
        <v>0.08035604733912996</v>
      </c>
      <c r="L9534" t="n">
        <v>-0.0009970634801659474</v>
      </c>
      <c r="M9534" t="n">
        <v>0.06630684235671089</v>
      </c>
      <c r="N9534" t="n">
        <v>0.08343927470064792</v>
      </c>
      <c r="O9534" t="n">
        <v>-0.002647525181734143</v>
      </c>
      <c r="P9534" t="n">
        <v>0.09992096548560669</v>
      </c>
      <c r="Q9534" t="n">
        <v>0.09233172333426409</v>
      </c>
      <c r="R9534" t="n">
        <v>-0.001567985944582016</v>
      </c>
    </row>
    <row r="9535">
      <c r="F9535" t="n">
        <v>0.09126733219648897</v>
      </c>
      <c r="G9535" t="n">
        <v>0.07484580046497154</v>
      </c>
      <c r="H9535" t="n">
        <v>-0.001241771100636236</v>
      </c>
      <c r="J9535" t="n">
        <v>0.03214290227225908</v>
      </c>
      <c r="K9535" t="n">
        <v>0.08036455152447645</v>
      </c>
      <c r="L9535" t="n">
        <v>-0.0009960670145651421</v>
      </c>
      <c r="M9535" t="n">
        <v>0.06628713666194741</v>
      </c>
      <c r="N9535" t="n">
        <v>0.08344810518796938</v>
      </c>
      <c r="O9535" t="n">
        <v>-0.002644086150223097</v>
      </c>
      <c r="P9535" t="n">
        <v>0.09950330726117806</v>
      </c>
      <c r="Q9535" t="n">
        <v>0.09234149492102821</v>
      </c>
      <c r="R9535" t="n">
        <v>-0.001569083534743223</v>
      </c>
    </row>
    <row r="9536">
      <c r="F9536" t="n">
        <v>0.09134812252752192</v>
      </c>
      <c r="G9536" t="n">
        <v>0.07485372065549693</v>
      </c>
      <c r="H9536" t="n">
        <v>-0.001241133394074028</v>
      </c>
      <c r="J9536" t="n">
        <v>0.03215957413013472</v>
      </c>
      <c r="K9536" t="n">
        <v>0.08037305570982296</v>
      </c>
      <c r="L9536" t="n">
        <v>-0.0009976404522551263</v>
      </c>
      <c r="M9536" t="n">
        <v>0.06639726863681822</v>
      </c>
      <c r="N9536" t="n">
        <v>0.08345693567529087</v>
      </c>
      <c r="O9536" t="n">
        <v>-0.002647202013428302</v>
      </c>
      <c r="P9536" t="n">
        <v>0.09950513472756639</v>
      </c>
      <c r="Q9536" t="n">
        <v>0.09235126650779234</v>
      </c>
      <c r="R9536" t="n">
        <v>-0.001567149402847989</v>
      </c>
    </row>
    <row r="9537">
      <c r="F9537" t="n">
        <v>0.09129545319859958</v>
      </c>
      <c r="G9537" t="n">
        <v>0.07486164084602233</v>
      </c>
      <c r="H9537" t="n">
        <v>-0.0012427476746266</v>
      </c>
      <c r="J9537" t="n">
        <v>0.03215981246634611</v>
      </c>
      <c r="K9537" t="n">
        <v>0.08038155989516949</v>
      </c>
      <c r="L9537" t="n">
        <v>-0.0009976404522551263</v>
      </c>
      <c r="M9537" t="n">
        <v>0.06659396192185368</v>
      </c>
      <c r="N9537" t="n">
        <v>0.08346576616261235</v>
      </c>
      <c r="O9537" t="n">
        <v>-0.002643764088735539</v>
      </c>
      <c r="P9537" t="n">
        <v>0.09971670833855129</v>
      </c>
      <c r="Q9537" t="n">
        <v>0.09236103809455648</v>
      </c>
      <c r="R9537" t="n">
        <v>-0.001568402871676502</v>
      </c>
    </row>
    <row r="9538">
      <c r="F9538" t="n">
        <v>0.0912160909451791</v>
      </c>
      <c r="G9538" t="n">
        <v>0.07486956103654771</v>
      </c>
      <c r="H9538" t="n">
        <v>-0.001241878446636754</v>
      </c>
      <c r="J9538" t="n">
        <v>0.03213540031115518</v>
      </c>
      <c r="K9538" t="n">
        <v>0.08039006408051598</v>
      </c>
      <c r="L9538" t="n">
        <v>-0.0009971421303509032</v>
      </c>
      <c r="M9538" t="n">
        <v>0.06637949622322006</v>
      </c>
      <c r="N9538" t="n">
        <v>0.08347459664993383</v>
      </c>
      <c r="O9538" t="n">
        <v>-0.002646937557682705</v>
      </c>
      <c r="P9538" t="n">
        <v>0.09957870545570346</v>
      </c>
      <c r="Q9538" t="n">
        <v>0.09237080968132061</v>
      </c>
      <c r="R9538" t="n">
        <v>-0.001566679352037297</v>
      </c>
    </row>
    <row r="9539">
      <c r="F9539" t="n">
        <v>0.09125684333269302</v>
      </c>
      <c r="G9539" t="n">
        <v>0.07487748122707312</v>
      </c>
      <c r="H9539" t="n">
        <v>-0.001241754271209633</v>
      </c>
      <c r="J9539" t="n">
        <v>0.03224245761141423</v>
      </c>
      <c r="K9539" t="n">
        <v>0.08039856826586249</v>
      </c>
      <c r="L9539" t="n">
        <v>-0.0009966438084466798</v>
      </c>
      <c r="M9539" t="n">
        <v>0.0664030697287068</v>
      </c>
      <c r="N9539" t="n">
        <v>0.0834834271372553</v>
      </c>
      <c r="O9539" t="n">
        <v>-0.002642911470431633</v>
      </c>
      <c r="P9539" t="n">
        <v>0.09979028166221754</v>
      </c>
      <c r="Q9539" t="n">
        <v>0.09238058126808472</v>
      </c>
      <c r="R9539" t="n">
        <v>-0.001567149402847989</v>
      </c>
    </row>
    <row r="9540">
      <c r="F9540" t="n">
        <v>0.09141771228946952</v>
      </c>
      <c r="G9540" t="n">
        <v>0.0748854014175985</v>
      </c>
      <c r="H9540" t="n">
        <v>-0.001242730254364253</v>
      </c>
      <c r="J9540" t="n">
        <v>0.03214409365958197</v>
      </c>
      <c r="K9540" t="n">
        <v>0.080407072451209</v>
      </c>
      <c r="L9540" t="n">
        <v>-0.0009974200200309521</v>
      </c>
      <c r="M9540" t="n">
        <v>0.06649156481592516</v>
      </c>
      <c r="N9540" t="n">
        <v>0.08349225762457679</v>
      </c>
      <c r="O9540" t="n">
        <v>-0.00264581954547162</v>
      </c>
      <c r="P9540" t="n">
        <v>0.09979211066392779</v>
      </c>
      <c r="Q9540" t="n">
        <v>0.09239035285484887</v>
      </c>
      <c r="R9540" t="n">
        <v>-0.001565371822724961</v>
      </c>
    </row>
    <row r="9541">
      <c r="F9541" t="n">
        <v>0.09141842693818253</v>
      </c>
      <c r="G9541" t="n">
        <v>0.0748933216081239</v>
      </c>
      <c r="H9541" t="n">
        <v>-0.001242357807734574</v>
      </c>
      <c r="J9541" t="n">
        <v>0.03225115158128014</v>
      </c>
      <c r="K9541" t="n">
        <v>0.08041557663655549</v>
      </c>
      <c r="L9541" t="n">
        <v>-0.0009964231981040774</v>
      </c>
      <c r="M9541" t="n">
        <v>0.06651513906269044</v>
      </c>
      <c r="N9541" t="n">
        <v>0.08350108811189826</v>
      </c>
      <c r="O9541" t="n">
        <v>-0.002642382729515272</v>
      </c>
      <c r="P9541" t="n">
        <v>0.09975898126532784</v>
      </c>
      <c r="Q9541" t="n">
        <v>0.092400124441613</v>
      </c>
      <c r="R9541" t="n">
        <v>-0.001566311233700791</v>
      </c>
    </row>
    <row r="9542">
      <c r="F9542" t="n">
        <v>0.09123229191792287</v>
      </c>
      <c r="G9542" t="n">
        <v>0.07490124179864929</v>
      </c>
      <c r="H9542" t="n">
        <v>-0.001241364616722095</v>
      </c>
      <c r="J9542" t="n">
        <v>0.03222673935817</v>
      </c>
      <c r="K9542" t="n">
        <v>0.080424080821902</v>
      </c>
      <c r="L9542" t="n">
        <v>-0.0009974200200309521</v>
      </c>
      <c r="M9542" t="n">
        <v>0.06638722718194309</v>
      </c>
      <c r="N9542" t="n">
        <v>0.08350991859921975</v>
      </c>
      <c r="O9542" t="n">
        <v>-0.002642647099973453</v>
      </c>
      <c r="P9542" t="n">
        <v>0.09944618270619265</v>
      </c>
      <c r="Q9542" t="n">
        <v>0.09240989602837713</v>
      </c>
      <c r="R9542" t="n">
        <v>-0.001565841528212876</v>
      </c>
    </row>
    <row r="9543">
      <c r="F9543" t="n">
        <v>0.09121965883476119</v>
      </c>
      <c r="G9543" t="n">
        <v>0.07490916198917469</v>
      </c>
      <c r="H9543" t="n">
        <v>-0.001242481956611134</v>
      </c>
      <c r="J9543" t="n">
        <v>0.03225162865667235</v>
      </c>
      <c r="K9543" t="n">
        <v>0.08043258500724851</v>
      </c>
      <c r="L9543" t="n">
        <v>-0.0009968219268748273</v>
      </c>
      <c r="M9543" t="n">
        <v>0.06656228779629728</v>
      </c>
      <c r="N9543" t="n">
        <v>0.08351874908654122</v>
      </c>
      <c r="O9543" t="n">
        <v>-0.002642647099973453</v>
      </c>
      <c r="P9543" t="n">
        <v>0.09976263899673987</v>
      </c>
      <c r="Q9543" t="n">
        <v>0.09241966761514125</v>
      </c>
      <c r="R9543" t="n">
        <v>-0.001565998096708847</v>
      </c>
    </row>
    <row r="9544">
      <c r="F9544" t="n">
        <v>0.09142057008658844</v>
      </c>
      <c r="G9544" t="n">
        <v>0.07491708217970008</v>
      </c>
      <c r="H9544" t="n">
        <v>-0.001240974743082157</v>
      </c>
      <c r="J9544" t="n">
        <v>0.03217791445028138</v>
      </c>
      <c r="K9544" t="n">
        <v>0.08044108919259502</v>
      </c>
      <c r="L9544" t="n">
        <v>-0.0009971993555061014</v>
      </c>
      <c r="M9544" t="n">
        <v>0.06662914482889779</v>
      </c>
      <c r="N9544" t="n">
        <v>0.0835275795738627</v>
      </c>
      <c r="O9544" t="n">
        <v>-0.002643907373116215</v>
      </c>
      <c r="P9544" t="n">
        <v>0.09965959098898497</v>
      </c>
      <c r="Q9544" t="n">
        <v>0.09242943920190538</v>
      </c>
      <c r="R9544" t="n">
        <v>-0.001564063355699383</v>
      </c>
    </row>
    <row r="9545">
      <c r="F9545" t="n">
        <v>0.09127447149948925</v>
      </c>
      <c r="G9545" t="n">
        <v>0.07492500237022548</v>
      </c>
      <c r="H9545" t="n">
        <v>-0.001242091843771068</v>
      </c>
      <c r="J9545" t="n">
        <v>0.03224388869493021</v>
      </c>
      <c r="K9545" t="n">
        <v>0.08044959337794153</v>
      </c>
      <c r="L9545" t="n">
        <v>-0.000996700855528344</v>
      </c>
      <c r="M9545" t="n">
        <v>0.06641466365051898</v>
      </c>
      <c r="N9545" t="n">
        <v>0.08353641006118417</v>
      </c>
      <c r="O9545" t="n">
        <v>-0.002643378803069611</v>
      </c>
      <c r="P9545" t="n">
        <v>0.09969637850400503</v>
      </c>
      <c r="Q9545" t="n">
        <v>0.09243921078866951</v>
      </c>
      <c r="R9545" t="n">
        <v>-0.001564063355699383</v>
      </c>
    </row>
    <row r="9546">
      <c r="F9546" t="n">
        <v>0.09126183801871834</v>
      </c>
      <c r="G9546" t="n">
        <v>0.07493292256075086</v>
      </c>
      <c r="H9546" t="n">
        <v>-0.001240974743082157</v>
      </c>
      <c r="J9546" t="n">
        <v>0.03221947611858149</v>
      </c>
      <c r="K9546" t="n">
        <v>0.08045809756328802</v>
      </c>
      <c r="L9546" t="n">
        <v>-0.0009977975554794104</v>
      </c>
      <c r="M9546" t="n">
        <v>0.06643823655653741</v>
      </c>
      <c r="N9546" t="n">
        <v>0.08354524054850565</v>
      </c>
      <c r="O9546" t="n">
        <v>-0.002642850233023006</v>
      </c>
      <c r="P9546" t="n">
        <v>0.09952341040646956</v>
      </c>
      <c r="Q9546" t="n">
        <v>0.09244898237543364</v>
      </c>
      <c r="R9546" t="n">
        <v>-0.001565784341686448</v>
      </c>
    </row>
    <row r="9547">
      <c r="F9547" t="n">
        <v>0.09135597827998188</v>
      </c>
      <c r="G9547" t="n">
        <v>0.07494084275127627</v>
      </c>
      <c r="H9547" t="n">
        <v>-0.001242197894365658</v>
      </c>
      <c r="J9547" t="n">
        <v>0.03217862930606036</v>
      </c>
      <c r="K9547" t="n">
        <v>0.08046660174863453</v>
      </c>
      <c r="L9547" t="n">
        <v>-0.0009977975554794104</v>
      </c>
      <c r="M9547" t="n">
        <v>0.06641852583614913</v>
      </c>
      <c r="N9547" t="n">
        <v>0.08355407103582713</v>
      </c>
      <c r="O9547" t="n">
        <v>-0.002644108006022271</v>
      </c>
      <c r="P9547" t="n">
        <v>0.0998398737202737</v>
      </c>
      <c r="Q9547" t="n">
        <v>0.09245875396219777</v>
      </c>
      <c r="R9547" t="n">
        <v>-0.001564376262242486</v>
      </c>
    </row>
    <row r="9548">
      <c r="F9548" t="n">
        <v>0.09128995752609323</v>
      </c>
      <c r="G9548" t="n">
        <v>0.07494876294180165</v>
      </c>
      <c r="H9548" t="n">
        <v>-0.00124182560728443</v>
      </c>
      <c r="J9548" t="n">
        <v>0.0322281699601286</v>
      </c>
      <c r="K9548" t="n">
        <v>0.08047510593398104</v>
      </c>
      <c r="L9548" t="n">
        <v>-0.0009972776115816638</v>
      </c>
      <c r="M9548" t="n">
        <v>0.06663687692405271</v>
      </c>
      <c r="N9548" t="n">
        <v>0.0835629015231486</v>
      </c>
      <c r="O9548" t="n">
        <v>-0.002643315407699123</v>
      </c>
      <c r="P9548" t="n">
        <v>0.09994658215303115</v>
      </c>
      <c r="Q9548" t="n">
        <v>0.0924685255489619</v>
      </c>
      <c r="R9548" t="n">
        <v>-0.001564004653456851</v>
      </c>
    </row>
    <row r="9549">
      <c r="F9549" t="n">
        <v>0.09135740487425895</v>
      </c>
      <c r="G9549" t="n">
        <v>0.07495668313232706</v>
      </c>
      <c r="H9549" t="n">
        <v>-0.001241081033121973</v>
      </c>
      <c r="J9549" t="n">
        <v>0.03212980328966999</v>
      </c>
      <c r="K9549" t="n">
        <v>0.08048361011932754</v>
      </c>
      <c r="L9549" t="n">
        <v>-0.0009971778937922845</v>
      </c>
      <c r="M9549" t="n">
        <v>0.06642238679111764</v>
      </c>
      <c r="N9549" t="n">
        <v>0.08357173201047009</v>
      </c>
      <c r="O9549" t="n">
        <v>-0.002643315407699123</v>
      </c>
      <c r="P9549" t="n">
        <v>0.09949393360114783</v>
      </c>
      <c r="Q9549" t="n">
        <v>0.09247829713572604</v>
      </c>
      <c r="R9549" t="n">
        <v>-0.001564160991387024</v>
      </c>
    </row>
    <row r="9550">
      <c r="F9550" t="n">
        <v>0.09134477100718455</v>
      </c>
      <c r="G9550" t="n">
        <v>0.07496460332285244</v>
      </c>
      <c r="H9550" t="n">
        <v>-0.001240460554653259</v>
      </c>
      <c r="J9550" t="n">
        <v>0.03225329807961157</v>
      </c>
      <c r="K9550" t="n">
        <v>0.08049211430467405</v>
      </c>
      <c r="L9550" t="n">
        <v>-0.0009974770471604221</v>
      </c>
      <c r="M9550" t="n">
        <v>0.06644595923818916</v>
      </c>
      <c r="N9550" t="n">
        <v>0.08358056249779157</v>
      </c>
      <c r="O9550" t="n">
        <v>-0.00264437220546332</v>
      </c>
      <c r="P9550" t="n">
        <v>0.09988032185528145</v>
      </c>
      <c r="Q9550" t="n">
        <v>0.09248806872249016</v>
      </c>
      <c r="R9550" t="n">
        <v>-0.00156353563966633</v>
      </c>
    </row>
    <row r="9551">
      <c r="F9551" t="n">
        <v>0.09137217797733035</v>
      </c>
      <c r="G9551" t="n">
        <v>0.07497252351337784</v>
      </c>
      <c r="H9551" t="n">
        <v>-0.001241329224509459</v>
      </c>
      <c r="J9551" t="n">
        <v>0.03214671375113271</v>
      </c>
      <c r="K9551" t="n">
        <v>0.08050061849002055</v>
      </c>
      <c r="L9551" t="n">
        <v>-0.0009975767649498012</v>
      </c>
      <c r="M9551" t="n">
        <v>0.06651281701212505</v>
      </c>
      <c r="N9551" t="n">
        <v>0.08358939298511305</v>
      </c>
      <c r="O9551" t="n">
        <v>-0.002642787008817024</v>
      </c>
      <c r="P9551" t="n">
        <v>0.09967238995315103</v>
      </c>
      <c r="Q9551" t="n">
        <v>0.09249784030925429</v>
      </c>
      <c r="R9551" t="n">
        <v>-0.001564942681037892</v>
      </c>
    </row>
    <row r="9552">
      <c r="F9552" t="n">
        <v>0.0913995851005783</v>
      </c>
      <c r="G9552" t="n">
        <v>0.07498044370390324</v>
      </c>
      <c r="H9552" t="n">
        <v>-0.001240690614819751</v>
      </c>
      <c r="J9552" t="n">
        <v>0.03213051755646368</v>
      </c>
      <c r="K9552" t="n">
        <v>0.08050912267536706</v>
      </c>
      <c r="L9552" t="n">
        <v>-0.0009968570632612112</v>
      </c>
      <c r="M9552" t="n">
        <v>0.06636324745913946</v>
      </c>
      <c r="N9552" t="n">
        <v>0.08359822347243452</v>
      </c>
      <c r="O9552" t="n">
        <v>-0.002643514138493414</v>
      </c>
      <c r="P9552" t="n">
        <v>0.09960429759641282</v>
      </c>
      <c r="Q9552" t="n">
        <v>0.09250761189601843</v>
      </c>
      <c r="R9552" t="n">
        <v>-0.001563630719332535</v>
      </c>
    </row>
    <row r="9553">
      <c r="F9553" t="n">
        <v>0.09142699237695501</v>
      </c>
      <c r="G9553" t="n">
        <v>0.07498836389442862</v>
      </c>
      <c r="H9553" t="n">
        <v>-0.001241435029188643</v>
      </c>
      <c r="J9553" t="n">
        <v>0.03216362436092983</v>
      </c>
      <c r="K9553" t="n">
        <v>0.08051762686071356</v>
      </c>
      <c r="L9553" t="n">
        <v>-0.0009969567988353245</v>
      </c>
      <c r="M9553" t="n">
        <v>0.06645174801195064</v>
      </c>
      <c r="N9553" t="n">
        <v>0.08360705395975601</v>
      </c>
      <c r="O9553" t="n">
        <v>-0.002641137115089833</v>
      </c>
      <c r="P9553" t="n">
        <v>0.09985085004183319</v>
      </c>
      <c r="Q9553" t="n">
        <v>0.09251738348278256</v>
      </c>
      <c r="R9553" t="n">
        <v>-0.001562537162030574</v>
      </c>
    </row>
    <row r="9554">
      <c r="F9554" t="n">
        <v>0.09129423279503568</v>
      </c>
      <c r="G9554" t="n">
        <v>0.07499628408495403</v>
      </c>
      <c r="H9554" t="n">
        <v>-0.001240194338573823</v>
      </c>
      <c r="J9554" t="n">
        <v>0.03213921088965686</v>
      </c>
      <c r="K9554" t="n">
        <v>0.08052613104606006</v>
      </c>
      <c r="L9554" t="n">
        <v>-0.0009983530968729088</v>
      </c>
      <c r="M9554" t="n">
        <v>0.06634546096838118</v>
      </c>
      <c r="N9554" t="n">
        <v>0.08361588444707747</v>
      </c>
      <c r="O9554" t="n">
        <v>-0.002640608887666816</v>
      </c>
      <c r="P9554" t="n">
        <v>0.09988764029471958</v>
      </c>
      <c r="Q9554" t="n">
        <v>0.09252715506954667</v>
      </c>
      <c r="R9554" t="n">
        <v>-0.001562224717087156</v>
      </c>
    </row>
    <row r="9555">
      <c r="F9555" t="n">
        <v>0.09138837613406303</v>
      </c>
      <c r="G9555" t="n">
        <v>0.07500420427547941</v>
      </c>
      <c r="H9555" t="n">
        <v>-0.001240938752942715</v>
      </c>
      <c r="J9555" t="n">
        <v>0.03213123172862227</v>
      </c>
      <c r="K9555" t="n">
        <v>0.08053463523140658</v>
      </c>
      <c r="L9555" t="n">
        <v>-0.0009983530968729088</v>
      </c>
      <c r="M9555" t="n">
        <v>0.06658546602658233</v>
      </c>
      <c r="N9555" t="n">
        <v>0.08362471493439896</v>
      </c>
      <c r="O9555" t="n">
        <v>-0.002640542375516698</v>
      </c>
      <c r="P9555" t="n">
        <v>0.09946993821700434</v>
      </c>
      <c r="Q9555" t="n">
        <v>0.09253692665631082</v>
      </c>
      <c r="R9555" t="n">
        <v>-0.001563318274389117</v>
      </c>
    </row>
    <row r="9556">
      <c r="F9556" t="n">
        <v>0.09140243597826225</v>
      </c>
      <c r="G9556" t="n">
        <v>0.0750121244660048</v>
      </c>
      <c r="H9556" t="n">
        <v>-0.001240672104633704</v>
      </c>
      <c r="J9556" t="n">
        <v>0.03220542506560316</v>
      </c>
      <c r="K9556" t="n">
        <v>0.08054313941675309</v>
      </c>
      <c r="L9556" t="n">
        <v>-0.0009972342369094799</v>
      </c>
      <c r="M9556" t="n">
        <v>0.06634931605838051</v>
      </c>
      <c r="N9556" t="n">
        <v>0.08363354542172044</v>
      </c>
      <c r="O9556" t="n">
        <v>-0.002639750292012394</v>
      </c>
      <c r="P9556" t="n">
        <v>0.09985633847603226</v>
      </c>
      <c r="Q9556" t="n">
        <v>0.09254669824307495</v>
      </c>
      <c r="R9556" t="n">
        <v>-0.001560912853374905</v>
      </c>
    </row>
    <row r="9557">
      <c r="F9557" t="n">
        <v>0.09130971611710492</v>
      </c>
      <c r="G9557" t="n">
        <v>0.0750200446565302</v>
      </c>
      <c r="H9557" t="n">
        <v>-0.001241540401447585</v>
      </c>
      <c r="J9557" t="n">
        <v>0.0321810114678637</v>
      </c>
      <c r="K9557" t="n">
        <v>0.08055164360209958</v>
      </c>
      <c r="L9557" t="n">
        <v>-0.0009982317704064383</v>
      </c>
      <c r="M9557" t="n">
        <v>0.06658932473906548</v>
      </c>
      <c r="N9557" t="n">
        <v>0.08364237590904192</v>
      </c>
      <c r="O9557" t="n">
        <v>-0.002640014319847162</v>
      </c>
      <c r="P9557" t="n">
        <v>0.09982320665166006</v>
      </c>
      <c r="Q9557" t="n">
        <v>0.09255646982983907</v>
      </c>
      <c r="R9557" t="n">
        <v>-0.001560288425790797</v>
      </c>
    </row>
    <row r="9558">
      <c r="F9558" t="n">
        <v>0.09141720816390977</v>
      </c>
      <c r="G9558" t="n">
        <v>0.07502796484705559</v>
      </c>
      <c r="H9558" t="n">
        <v>-0.001240175935025772</v>
      </c>
      <c r="J9558" t="n">
        <v>0.03216481502015044</v>
      </c>
      <c r="K9558" t="n">
        <v>0.08056014778744609</v>
      </c>
      <c r="L9558" t="n">
        <v>-0.000997134483559784</v>
      </c>
      <c r="M9558" t="n">
        <v>0.06665618555377334</v>
      </c>
      <c r="N9558" t="n">
        <v>0.08365120639636339</v>
      </c>
      <c r="O9558" t="n">
        <v>-0.002641862514690539</v>
      </c>
      <c r="P9558" t="n">
        <v>0.09979007448257432</v>
      </c>
      <c r="Q9558" t="n">
        <v>0.0925662414166032</v>
      </c>
      <c r="R9558" t="n">
        <v>-0.001561849494751068</v>
      </c>
    </row>
    <row r="9559">
      <c r="F9559" t="n">
        <v>0.09127109668766478</v>
      </c>
      <c r="G9559" t="n">
        <v>0.07503588503758099</v>
      </c>
      <c r="H9559" t="n">
        <v>-0.001241540401447585</v>
      </c>
      <c r="J9559" t="n">
        <v>0.03216505312099469</v>
      </c>
      <c r="K9559" t="n">
        <v>0.08056865197279259</v>
      </c>
      <c r="L9559" t="n">
        <v>-0.0009974337436088716</v>
      </c>
      <c r="M9559" t="n">
        <v>0.06657153804319085</v>
      </c>
      <c r="N9559" t="n">
        <v>0.08366003688368488</v>
      </c>
      <c r="O9559" t="n">
        <v>-0.002642654598194843</v>
      </c>
      <c r="P9559" t="n">
        <v>0.09986182709744501</v>
      </c>
      <c r="Q9559" t="n">
        <v>0.09257601300336733</v>
      </c>
      <c r="R9559" t="n">
        <v>-0.001561537280959013</v>
      </c>
    </row>
    <row r="9560">
      <c r="F9560" t="n">
        <v>0.09140528475333129</v>
      </c>
      <c r="G9560" t="n">
        <v>0.07504380522810639</v>
      </c>
      <c r="H9560" t="n">
        <v>-0.001239537073857458</v>
      </c>
      <c r="J9560" t="n">
        <v>0.03214063915902987</v>
      </c>
      <c r="K9560" t="n">
        <v>0.0805771561581391</v>
      </c>
      <c r="L9560" t="n">
        <v>-0.0009979107029298862</v>
      </c>
      <c r="M9560" t="n">
        <v>0.0664868886802385</v>
      </c>
      <c r="N9560" t="n">
        <v>0.08366886737100634</v>
      </c>
      <c r="O9560" t="n">
        <v>-0.002640737818195787</v>
      </c>
      <c r="P9560" t="n">
        <v>0.09954899964906821</v>
      </c>
      <c r="Q9560" t="n">
        <v>0.09258578459013146</v>
      </c>
      <c r="R9560" t="n">
        <v>-0.001560068021194377</v>
      </c>
    </row>
    <row r="9561">
      <c r="F9561" t="n">
        <v>0.09135260562280831</v>
      </c>
      <c r="G9561" t="n">
        <v>0.07505172541863177</v>
      </c>
      <c r="H9561" t="n">
        <v>-0.001240033136718431</v>
      </c>
      <c r="J9561" t="n">
        <v>0.03225592041333535</v>
      </c>
      <c r="K9561" t="n">
        <v>0.08058566034348562</v>
      </c>
      <c r="L9561" t="n">
        <v>-0.0009978109318138164</v>
      </c>
      <c r="M9561" t="n">
        <v>0.06659703843896417</v>
      </c>
      <c r="N9561" t="n">
        <v>0.08367769785832783</v>
      </c>
      <c r="O9561" t="n">
        <v>-0.002642057527250357</v>
      </c>
      <c r="P9561" t="n">
        <v>0.09979556213387025</v>
      </c>
      <c r="Q9561" t="n">
        <v>0.09259555617689559</v>
      </c>
      <c r="R9561" t="n">
        <v>-0.001559132073976382</v>
      </c>
    </row>
    <row r="9562">
      <c r="F9562" t="n">
        <v>0.09135331707348374</v>
      </c>
      <c r="G9562" t="n">
        <v>0.07505964560915718</v>
      </c>
      <c r="H9562" t="n">
        <v>-0.001241025262440378</v>
      </c>
      <c r="J9562" t="n">
        <v>0.03214933256529268</v>
      </c>
      <c r="K9562" t="n">
        <v>0.08059416452883211</v>
      </c>
      <c r="L9562" t="n">
        <v>-0.0009978109318138164</v>
      </c>
      <c r="M9562" t="n">
        <v>0.06662061083178011</v>
      </c>
      <c r="N9562" t="n">
        <v>0.08368652834564931</v>
      </c>
      <c r="O9562" t="n">
        <v>-0.002639154167330302</v>
      </c>
      <c r="P9562" t="n">
        <v>0.09979739139375127</v>
      </c>
      <c r="Q9562" t="n">
        <v>0.09260532776365972</v>
      </c>
      <c r="R9562" t="n">
        <v>-0.001560847977209373</v>
      </c>
    </row>
    <row r="9563">
      <c r="F9563" t="n">
        <v>0.09134068050207486</v>
      </c>
      <c r="G9563" t="n">
        <v>0.07506756579968256</v>
      </c>
      <c r="H9563" t="n">
        <v>-0.001240405183864161</v>
      </c>
      <c r="J9563" t="n">
        <v>0.03214135315551341</v>
      </c>
      <c r="K9563" t="n">
        <v>0.08060266871417862</v>
      </c>
      <c r="L9563" t="n">
        <v>-0.000997511618465607</v>
      </c>
      <c r="M9563" t="n">
        <v>0.06642773391948156</v>
      </c>
      <c r="N9563" t="n">
        <v>0.08369535883297079</v>
      </c>
      <c r="O9563" t="n">
        <v>-0.002638292544698708</v>
      </c>
      <c r="P9563" t="n">
        <v>0.0994495962667809</v>
      </c>
      <c r="Q9563" t="n">
        <v>0.09261509935042385</v>
      </c>
      <c r="R9563" t="n">
        <v>-0.001559912029991378</v>
      </c>
    </row>
    <row r="9564">
      <c r="F9564" t="n">
        <v>0.0912479558831753</v>
      </c>
      <c r="G9564" t="n">
        <v>0.07507548599020797</v>
      </c>
      <c r="H9564" t="n">
        <v>-0.001240261979610827</v>
      </c>
      <c r="J9564" t="n">
        <v>0.0321415911341323</v>
      </c>
      <c r="K9564" t="n">
        <v>0.08061117289952512</v>
      </c>
      <c r="L9564" t="n">
        <v>-0.0009987868316330038</v>
      </c>
      <c r="M9564" t="n">
        <v>0.06651623992513511</v>
      </c>
      <c r="N9564" t="n">
        <v>0.08370418932029226</v>
      </c>
      <c r="O9564" t="n">
        <v>-0.002638556400338742</v>
      </c>
      <c r="P9564" t="n">
        <v>0.09962623686007893</v>
      </c>
      <c r="Q9564" t="n">
        <v>0.09262487093718798</v>
      </c>
      <c r="R9564" t="n">
        <v>-0.001559689177307361</v>
      </c>
    </row>
    <row r="9565">
      <c r="F9565" t="n">
        <v>0.09140884277567446</v>
      </c>
      <c r="G9565" t="n">
        <v>0.07508340618073335</v>
      </c>
      <c r="H9565" t="n">
        <v>-0.001240014001608305</v>
      </c>
      <c r="J9565" t="n">
        <v>0.03224865621139004</v>
      </c>
      <c r="K9565" t="n">
        <v>0.08061967708487162</v>
      </c>
      <c r="L9565" t="n">
        <v>-0.0009979885206475843</v>
      </c>
      <c r="M9565" t="n">
        <v>0.06664803780537812</v>
      </c>
      <c r="N9565" t="n">
        <v>0.08371301980761374</v>
      </c>
      <c r="O9565" t="n">
        <v>-0.002639347967258844</v>
      </c>
      <c r="P9565" t="n">
        <v>0.09980287930365966</v>
      </c>
      <c r="Q9565" t="n">
        <v>0.09263464252395211</v>
      </c>
      <c r="R9565" t="n">
        <v>-0.001560312678877341</v>
      </c>
    </row>
    <row r="9566">
      <c r="F9566" t="n">
        <v>0.091316117256205</v>
      </c>
      <c r="G9566" t="n">
        <v>0.07509132637125875</v>
      </c>
      <c r="H9566" t="n">
        <v>-0.001240137990609566</v>
      </c>
      <c r="J9566" t="n">
        <v>0.03221602450462804</v>
      </c>
      <c r="K9566" t="n">
        <v>0.08062818127021813</v>
      </c>
      <c r="L9566" t="n">
        <v>-0.0009984874650134715</v>
      </c>
      <c r="M9566" t="n">
        <v>0.06647680046670795</v>
      </c>
      <c r="N9566" t="n">
        <v>0.08372185029493522</v>
      </c>
      <c r="O9566" t="n">
        <v>-0.002640931101099047</v>
      </c>
      <c r="P9566" t="n">
        <v>0.09976974566147073</v>
      </c>
      <c r="Q9566" t="n">
        <v>0.09264441411071624</v>
      </c>
      <c r="R9566" t="n">
        <v>-0.001560156803484846</v>
      </c>
    </row>
    <row r="9567">
      <c r="F9567" t="n">
        <v>0.09143696142192154</v>
      </c>
      <c r="G9567" t="n">
        <v>0.07509924656178414</v>
      </c>
      <c r="H9567" t="n">
        <v>-0.001239374675805266</v>
      </c>
      <c r="J9567" t="n">
        <v>0.03218339259745956</v>
      </c>
      <c r="K9567" t="n">
        <v>0.08063668545556464</v>
      </c>
      <c r="L9567" t="n">
        <v>-0.0009982878872671166</v>
      </c>
      <c r="M9567" t="n">
        <v>0.06637049685989013</v>
      </c>
      <c r="N9567" t="n">
        <v>0.08373068078225669</v>
      </c>
      <c r="O9567" t="n">
        <v>-0.00263908411161881</v>
      </c>
      <c r="P9567" t="n">
        <v>0.09977157484797428</v>
      </c>
      <c r="Q9567" t="n">
        <v>0.09265418569748037</v>
      </c>
      <c r="R9567" t="n">
        <v>-0.001558909800344884</v>
      </c>
    </row>
    <row r="9568">
      <c r="F9568" t="n">
        <v>0.0913976277760129</v>
      </c>
      <c r="G9568" t="n">
        <v>0.07510716675230952</v>
      </c>
      <c r="H9568" t="n">
        <v>-0.001240242411625494</v>
      </c>
      <c r="J9568" t="n">
        <v>0.03215076048993641</v>
      </c>
      <c r="K9568" t="n">
        <v>0.08064518964091115</v>
      </c>
      <c r="L9568" t="n">
        <v>-0.0009989644692022909</v>
      </c>
      <c r="M9568" t="n">
        <v>0.0666321713231893</v>
      </c>
      <c r="N9568" t="n">
        <v>0.08373951126957818</v>
      </c>
      <c r="O9568" t="n">
        <v>-0.002638748299434417</v>
      </c>
      <c r="P9568" t="n">
        <v>0.0995286605713348</v>
      </c>
      <c r="Q9568" t="n">
        <v>0.09266395728424451</v>
      </c>
      <c r="R9568" t="n">
        <v>-0.001558217681715403</v>
      </c>
    </row>
    <row r="9569">
      <c r="F9569" t="n">
        <v>0.09127820366755082</v>
      </c>
      <c r="G9569" t="n">
        <v>0.07511508694283493</v>
      </c>
      <c r="H9569" t="n">
        <v>-0.001240490336145559</v>
      </c>
      <c r="J9569" t="n">
        <v>0.03220030383324818</v>
      </c>
      <c r="K9569" t="n">
        <v>0.08065369382625766</v>
      </c>
      <c r="L9569" t="n">
        <v>-0.0009981660162346</v>
      </c>
      <c r="M9569" t="n">
        <v>0.0665475126066486</v>
      </c>
      <c r="N9569" t="n">
        <v>0.08374834175689964</v>
      </c>
      <c r="O9569" t="n">
        <v>-0.002639012068756632</v>
      </c>
      <c r="P9569" t="n">
        <v>0.09977523328802579</v>
      </c>
      <c r="Q9569" t="n">
        <v>0.09267372887100862</v>
      </c>
      <c r="R9569" t="n">
        <v>-0.001558217681715403</v>
      </c>
    </row>
    <row r="9570">
      <c r="F9570" t="n">
        <v>0.09138570075903704</v>
      </c>
      <c r="G9570" t="n">
        <v>0.07512300713336031</v>
      </c>
      <c r="H9570" t="n">
        <v>-0.001240490336145559</v>
      </c>
      <c r="J9570" t="n">
        <v>0.03215945397426975</v>
      </c>
      <c r="K9570" t="n">
        <v>0.08066219801160415</v>
      </c>
      <c r="L9570" t="n">
        <v>-0.0009975671765088318</v>
      </c>
      <c r="M9570" t="n">
        <v>0.06641955946750425</v>
      </c>
      <c r="N9570" t="n">
        <v>0.08375717224422113</v>
      </c>
      <c r="O9570" t="n">
        <v>-0.002638484530112202</v>
      </c>
      <c r="P9570" t="n">
        <v>0.09970713510031615</v>
      </c>
      <c r="Q9570" t="n">
        <v>0.09268350045777275</v>
      </c>
      <c r="R9570" t="n">
        <v>-0.001558061922251017</v>
      </c>
    </row>
    <row r="9571">
      <c r="F9571" t="n">
        <v>0.09135971425954162</v>
      </c>
      <c r="G9571" t="n">
        <v>0.07513092732388571</v>
      </c>
      <c r="H9571" t="n">
        <v>-0.001240118449365462</v>
      </c>
      <c r="J9571" t="n">
        <v>0.03214325670562788</v>
      </c>
      <c r="K9571" t="n">
        <v>0.08067070219695066</v>
      </c>
      <c r="L9571" t="n">
        <v>-0.0009981660162346</v>
      </c>
      <c r="M9571" t="n">
        <v>0.06644312904977476</v>
      </c>
      <c r="N9571" t="n">
        <v>0.08376600273154261</v>
      </c>
      <c r="O9571" t="n">
        <v>-0.002637956991467773</v>
      </c>
      <c r="P9571" t="n">
        <v>0.09988378352924454</v>
      </c>
      <c r="Q9571" t="n">
        <v>0.0926932720445369</v>
      </c>
      <c r="R9571" t="n">
        <v>-0.00155868496010856</v>
      </c>
    </row>
    <row r="9572">
      <c r="F9572" t="n">
        <v>0.09130703028489245</v>
      </c>
      <c r="G9572" t="n">
        <v>0.07513884751441111</v>
      </c>
      <c r="H9572" t="n">
        <v>-0.001240222464004913</v>
      </c>
      <c r="J9572" t="n">
        <v>0.03215171224157223</v>
      </c>
      <c r="K9572" t="n">
        <v>0.08067920638229716</v>
      </c>
      <c r="L9572" t="n">
        <v>-0.000998842539796718</v>
      </c>
      <c r="M9572" t="n">
        <v>0.06648834537323361</v>
      </c>
      <c r="N9572" t="n">
        <v>0.08377483321886409</v>
      </c>
      <c r="O9572" t="n">
        <v>-0.00263867435543552</v>
      </c>
      <c r="P9572" t="n">
        <v>0.09988561337720109</v>
      </c>
      <c r="Q9572" t="n">
        <v>0.09270304363130102</v>
      </c>
      <c r="R9572" t="n">
        <v>-0.001557523689341474</v>
      </c>
    </row>
    <row r="9573">
      <c r="F9573" t="n">
        <v>0.09126769421446251</v>
      </c>
      <c r="G9573" t="n">
        <v>0.0751467677049365</v>
      </c>
      <c r="H9573" t="n">
        <v>-0.001239230980072462</v>
      </c>
      <c r="J9573" t="n">
        <v>0.03221769143758932</v>
      </c>
      <c r="K9573" t="n">
        <v>0.08068771056764368</v>
      </c>
      <c r="L9573" t="n">
        <v>-0.0009977444718437135</v>
      </c>
      <c r="M9573" t="n">
        <v>0.06655520901440748</v>
      </c>
      <c r="N9573" t="n">
        <v>0.08378366370618556</v>
      </c>
      <c r="O9573" t="n">
        <v>-0.002638410672577976</v>
      </c>
      <c r="P9573" t="n">
        <v>0.09999233605616087</v>
      </c>
      <c r="Q9573" t="n">
        <v>0.09271281521806514</v>
      </c>
      <c r="R9573" t="n">
        <v>-0.001557679332760015</v>
      </c>
    </row>
    <row r="9574">
      <c r="F9574" t="n">
        <v>0.09126840360666896</v>
      </c>
      <c r="G9574" t="n">
        <v>0.0751546878954619</v>
      </c>
      <c r="H9574" t="n">
        <v>-0.001238983109089349</v>
      </c>
      <c r="J9574" t="n">
        <v>0.03225901795235278</v>
      </c>
      <c r="K9574" t="n">
        <v>0.08069621475299019</v>
      </c>
      <c r="L9574" t="n">
        <v>-0.0009984432423592617</v>
      </c>
      <c r="M9574" t="n">
        <v>0.06664372054963449</v>
      </c>
      <c r="N9574" t="n">
        <v>0.08379249419350705</v>
      </c>
      <c r="O9574" t="n">
        <v>-0.00263788330686289</v>
      </c>
      <c r="P9574" t="n">
        <v>0.09960955752465311</v>
      </c>
      <c r="Q9574" t="n">
        <v>0.09272258680482928</v>
      </c>
      <c r="R9574" t="n">
        <v>-0.001556901115667309</v>
      </c>
    </row>
    <row r="9575">
      <c r="F9575" t="n">
        <v>0.09126911286950748</v>
      </c>
      <c r="G9575" t="n">
        <v>0.07516260808598729</v>
      </c>
      <c r="H9575" t="n">
        <v>-0.001240346399496469</v>
      </c>
      <c r="J9575" t="n">
        <v>0.03219351449263347</v>
      </c>
      <c r="K9575" t="n">
        <v>0.08070471893833668</v>
      </c>
      <c r="L9575" t="n">
        <v>-0.0009981437692811695</v>
      </c>
      <c r="M9575" t="n">
        <v>0.0663858773622712</v>
      </c>
      <c r="N9575" t="n">
        <v>0.08380132468082852</v>
      </c>
      <c r="O9575" t="n">
        <v>-0.00263867435543552</v>
      </c>
      <c r="P9575" t="n">
        <v>0.09992606769464707</v>
      </c>
      <c r="Q9575" t="n">
        <v>0.09273235839159341</v>
      </c>
      <c r="R9575" t="n">
        <v>-0.00155705675908585</v>
      </c>
    </row>
    <row r="9576">
      <c r="F9576" t="n">
        <v>0.09132321726116163</v>
      </c>
      <c r="G9576" t="n">
        <v>0.07517052827651267</v>
      </c>
      <c r="H9576" t="n">
        <v>-0.001240078227865228</v>
      </c>
      <c r="J9576" t="n">
        <v>0.0322348411547138</v>
      </c>
      <c r="K9576" t="n">
        <v>0.08071322312368319</v>
      </c>
      <c r="L9576" t="n">
        <v>-0.0009983210411918556</v>
      </c>
      <c r="M9576" t="n">
        <v>0.06647438826894617</v>
      </c>
      <c r="N9576" t="n">
        <v>0.08381015516815001</v>
      </c>
      <c r="O9576" t="n">
        <v>-0.002637280442301803</v>
      </c>
      <c r="P9576" t="n">
        <v>0.09957824963899498</v>
      </c>
      <c r="Q9576" t="n">
        <v>0.09274212997835754</v>
      </c>
      <c r="R9576" t="n">
        <v>-0.001556672293611246</v>
      </c>
    </row>
    <row r="9577">
      <c r="F9577" t="n">
        <v>0.09124383323662108</v>
      </c>
      <c r="G9577" t="n">
        <v>0.07517844846703808</v>
      </c>
      <c r="H9577" t="n">
        <v>-0.001239458684386078</v>
      </c>
      <c r="J9577" t="n">
        <v>0.03225151477868088</v>
      </c>
      <c r="K9577" t="n">
        <v>0.0807217273090297</v>
      </c>
      <c r="L9577" t="n">
        <v>-0.0009980215149268717</v>
      </c>
      <c r="M9577" t="n">
        <v>0.06654125276747364</v>
      </c>
      <c r="N9577" t="n">
        <v>0.08381898565547148</v>
      </c>
      <c r="O9577" t="n">
        <v>-0.002638598423532338</v>
      </c>
      <c r="P9577" t="n">
        <v>0.09982483296304989</v>
      </c>
      <c r="Q9577" t="n">
        <v>0.09275190156512167</v>
      </c>
      <c r="R9577" t="n">
        <v>-0.001554494912043601</v>
      </c>
    </row>
    <row r="9578">
      <c r="F9578" t="n">
        <v>0.09132463570827204</v>
      </c>
      <c r="G9578" t="n">
        <v>0.07518636865756347</v>
      </c>
      <c r="H9578" t="n">
        <v>-0.001239086958298589</v>
      </c>
      <c r="J9578" t="n">
        <v>0.03215313957820942</v>
      </c>
      <c r="K9578" t="n">
        <v>0.08073023149437619</v>
      </c>
      <c r="L9578" t="n">
        <v>-0.0009990199358101517</v>
      </c>
      <c r="M9578" t="n">
        <v>0.06654317463461748</v>
      </c>
      <c r="N9578" t="n">
        <v>0.08382781614279296</v>
      </c>
      <c r="O9578" t="n">
        <v>-0.00263754403854791</v>
      </c>
      <c r="P9578" t="n">
        <v>0.100001488503621</v>
      </c>
      <c r="Q9578" t="n">
        <v>0.0927616731518858</v>
      </c>
      <c r="R9578" t="n">
        <v>-0.001556205711846751</v>
      </c>
    </row>
    <row r="9579">
      <c r="F9579" t="n">
        <v>0.09135204279277073</v>
      </c>
      <c r="G9579" t="n">
        <v>0.07519428884808887</v>
      </c>
      <c r="H9579" t="n">
        <v>-0.001239334775690249</v>
      </c>
      <c r="J9579" t="n">
        <v>0.0321780308434846</v>
      </c>
      <c r="K9579" t="n">
        <v>0.08073873567972271</v>
      </c>
      <c r="L9579" t="n">
        <v>-0.0009982211991035276</v>
      </c>
      <c r="M9579" t="n">
        <v>0.06650180015619214</v>
      </c>
      <c r="N9579" t="n">
        <v>0.08383664663011443</v>
      </c>
      <c r="O9579" t="n">
        <v>-0.002638334827286231</v>
      </c>
      <c r="P9579" t="n">
        <v>0.09979352686479731</v>
      </c>
      <c r="Q9579" t="n">
        <v>0.09277144473864993</v>
      </c>
      <c r="R9579" t="n">
        <v>-0.001556205711846751</v>
      </c>
    </row>
    <row r="9580">
      <c r="F9580" t="n">
        <v>0.09144619552255473</v>
      </c>
      <c r="G9580" t="n">
        <v>0.07520220903861426</v>
      </c>
      <c r="H9580" t="n">
        <v>-0.001238942610377377</v>
      </c>
      <c r="J9580" t="n">
        <v>0.03213717962705979</v>
      </c>
      <c r="K9580" t="n">
        <v>0.08074723986506921</v>
      </c>
      <c r="L9580" t="n">
        <v>-0.0009982984985342921</v>
      </c>
      <c r="M9580" t="n">
        <v>0.0664820728014035</v>
      </c>
      <c r="N9580" t="n">
        <v>0.08384547711743591</v>
      </c>
      <c r="O9580" t="n">
        <v>-0.00263588540839624</v>
      </c>
      <c r="P9580" t="n">
        <v>0.09976039080250498</v>
      </c>
      <c r="Q9580" t="n">
        <v>0.09278121632541407</v>
      </c>
      <c r="R9580" t="n">
        <v>-0.001554575964199363</v>
      </c>
    </row>
    <row r="9581">
      <c r="F9581" t="n">
        <v>0.09140685742571869</v>
      </c>
      <c r="G9581" t="n">
        <v>0.07521012922913965</v>
      </c>
      <c r="H9581" t="n">
        <v>-0.00123980978348733</v>
      </c>
      <c r="J9581" t="n">
        <v>0.03221959592332679</v>
      </c>
      <c r="K9581" t="n">
        <v>0.08075574405041572</v>
      </c>
      <c r="L9581" t="n">
        <v>-0.0009981986387264964</v>
      </c>
      <c r="M9581" t="n">
        <v>0.06657058674356475</v>
      </c>
      <c r="N9581" t="n">
        <v>0.08385430760475739</v>
      </c>
      <c r="O9581" t="n">
        <v>-0.002635621898908246</v>
      </c>
      <c r="P9581" t="n">
        <v>0.0995873914693669</v>
      </c>
      <c r="Q9581" t="n">
        <v>0.09279098791217819</v>
      </c>
      <c r="R9581" t="n">
        <v>-0.001554420553226235</v>
      </c>
    </row>
    <row r="9582">
      <c r="F9582" t="n">
        <v>0.09143426497422491</v>
      </c>
      <c r="G9582" t="n">
        <v>0.07521804941966505</v>
      </c>
      <c r="H9582" t="n">
        <v>-0.001240057547233031</v>
      </c>
      <c r="J9582" t="n">
        <v>0.03226092331374757</v>
      </c>
      <c r="K9582" t="n">
        <v>0.08076424823576223</v>
      </c>
      <c r="L9582" t="n">
        <v>-0.0009981986387264964</v>
      </c>
      <c r="M9582" t="n">
        <v>0.06648591317544808</v>
      </c>
      <c r="N9582" t="n">
        <v>0.08386313809207886</v>
      </c>
      <c r="O9582" t="n">
        <v>-0.002633777332492294</v>
      </c>
      <c r="P9582" t="n">
        <v>0.09965915173785972</v>
      </c>
      <c r="Q9582" t="n">
        <v>0.09280075949894231</v>
      </c>
      <c r="R9582" t="n">
        <v>-0.001555663841011259</v>
      </c>
    </row>
    <row r="9583">
      <c r="F9583" t="n">
        <v>0.09136822750255194</v>
      </c>
      <c r="G9583" t="n">
        <v>0.07522596961019044</v>
      </c>
      <c r="H9583" t="n">
        <v>-0.001238447082885975</v>
      </c>
      <c r="J9583" t="n">
        <v>0.03221185405202366</v>
      </c>
      <c r="K9583" t="n">
        <v>0.08077275242110872</v>
      </c>
      <c r="L9583" t="n">
        <v>-0.0009982984985342921</v>
      </c>
      <c r="M9583" t="n">
        <v>0.0665744280217464</v>
      </c>
      <c r="N9583" t="n">
        <v>0.08387196857940035</v>
      </c>
      <c r="O9583" t="n">
        <v>-0.002637729974812192</v>
      </c>
      <c r="P9583" t="n">
        <v>0.09955608227194396</v>
      </c>
      <c r="Q9583" t="n">
        <v>0.09281053108570646</v>
      </c>
      <c r="R9583" t="n">
        <v>-0.001555663841011259</v>
      </c>
    </row>
    <row r="9584">
      <c r="F9584" t="n">
        <v>0.09144903239084753</v>
      </c>
      <c r="G9584" t="n">
        <v>0.07523388980071584</v>
      </c>
      <c r="H9584" t="n">
        <v>-0.001239788776383472</v>
      </c>
      <c r="J9584" t="n">
        <v>0.03218743826165062</v>
      </c>
      <c r="K9584" t="n">
        <v>0.08078125660645523</v>
      </c>
      <c r="L9584" t="n">
        <v>-0.0009990748096512425</v>
      </c>
      <c r="M9584" t="n">
        <v>0.06646810331026831</v>
      </c>
      <c r="N9584" t="n">
        <v>0.08388079906672183</v>
      </c>
      <c r="O9584" t="n">
        <v>-0.0026352795232199</v>
      </c>
      <c r="P9584" t="n">
        <v>0.09983764082356222</v>
      </c>
      <c r="Q9584" t="n">
        <v>0.09282030267247059</v>
      </c>
      <c r="R9584" t="n">
        <v>-0.001553256322148837</v>
      </c>
    </row>
    <row r="9585">
      <c r="F9585" t="n">
        <v>0.09126284895354467</v>
      </c>
      <c r="G9585" t="n">
        <v>0.07524180999124122</v>
      </c>
      <c r="H9585" t="n">
        <v>-0.001239293356293009</v>
      </c>
      <c r="J9585" t="n">
        <v>0.03221232999423242</v>
      </c>
      <c r="K9585" t="n">
        <v>0.08078976079180174</v>
      </c>
      <c r="L9585" t="n">
        <v>-0.0009983756670272738</v>
      </c>
      <c r="M9585" t="n">
        <v>0.06668651387015687</v>
      </c>
      <c r="N9585" t="n">
        <v>0.0838896295540433</v>
      </c>
      <c r="O9585" t="n">
        <v>-0.002636333213553055</v>
      </c>
      <c r="P9585" t="n">
        <v>0.09980450415153208</v>
      </c>
      <c r="Q9585" t="n">
        <v>0.0928300742592347</v>
      </c>
      <c r="R9585" t="n">
        <v>-0.001553722205868738</v>
      </c>
    </row>
    <row r="9586">
      <c r="F9586" t="n">
        <v>0.09142375100738556</v>
      </c>
      <c r="G9586" t="n">
        <v>0.07524973018176662</v>
      </c>
      <c r="H9586" t="n">
        <v>-0.001238921791225162</v>
      </c>
      <c r="J9586" t="n">
        <v>0.0321879140426814</v>
      </c>
      <c r="K9586" t="n">
        <v>0.08079826497714825</v>
      </c>
      <c r="L9586" t="n">
        <v>-0.0009988750546158229</v>
      </c>
      <c r="M9586" t="n">
        <v>0.06651523948865798</v>
      </c>
      <c r="N9586" t="n">
        <v>0.08389846004136478</v>
      </c>
      <c r="O9586" t="n">
        <v>-0.00263343556513688</v>
      </c>
      <c r="P9586" t="n">
        <v>0.09956156725817406</v>
      </c>
      <c r="Q9586" t="n">
        <v>0.09283984584599884</v>
      </c>
      <c r="R9586" t="n">
        <v>-0.001553256322148837</v>
      </c>
    </row>
    <row r="9587">
      <c r="F9587" t="n">
        <v>0.09143780909872204</v>
      </c>
      <c r="G9587" t="n">
        <v>0.07525765037229201</v>
      </c>
      <c r="H9587" t="n">
        <v>-0.001239519732683669</v>
      </c>
      <c r="J9587" t="n">
        <v>0.03215527994585678</v>
      </c>
      <c r="K9587" t="n">
        <v>0.08080676916249475</v>
      </c>
      <c r="L9587" t="n">
        <v>-0.0009985754220626934</v>
      </c>
      <c r="M9587" t="n">
        <v>0.06660375633069932</v>
      </c>
      <c r="N9587" t="n">
        <v>0.08390729052868627</v>
      </c>
      <c r="O9587" t="n">
        <v>-0.002635806368386478</v>
      </c>
      <c r="P9587" t="n">
        <v>0.09998299759186197</v>
      </c>
      <c r="Q9587" t="n">
        <v>0.09284961743276297</v>
      </c>
      <c r="R9587" t="n">
        <v>-0.001552479849282336</v>
      </c>
    </row>
    <row r="9588">
      <c r="F9588" t="n">
        <v>0.09143851753875301</v>
      </c>
      <c r="G9588" t="n">
        <v>0.07526557056281741</v>
      </c>
      <c r="H9588" t="n">
        <v>-0.001237909966797067</v>
      </c>
      <c r="J9588" t="n">
        <v>0.03221304383857736</v>
      </c>
      <c r="K9588" t="n">
        <v>0.08081527334784125</v>
      </c>
      <c r="L9588" t="n">
        <v>-0.0009999511323067016</v>
      </c>
      <c r="M9588" t="n">
        <v>0.06641082773530535</v>
      </c>
      <c r="N9588" t="n">
        <v>0.08391612101600773</v>
      </c>
      <c r="O9588" t="n">
        <v>-0.002634671998466178</v>
      </c>
      <c r="P9588" t="n">
        <v>0.09987992715244409</v>
      </c>
      <c r="Q9588" t="n">
        <v>0.0928593890195271</v>
      </c>
      <c r="R9588" t="n">
        <v>-0.001552090908298866</v>
      </c>
    </row>
    <row r="9589">
      <c r="F9589" t="n">
        <v>0.09138582690874961</v>
      </c>
      <c r="G9589" t="n">
        <v>0.0752734907533428</v>
      </c>
      <c r="H9589" t="n">
        <v>-0.001237786138651943</v>
      </c>
      <c r="J9589" t="n">
        <v>0.03225437197326259</v>
      </c>
      <c r="K9589" t="n">
        <v>0.08082377753318776</v>
      </c>
      <c r="L9589" t="n">
        <v>-0.000998452704036512</v>
      </c>
      <c r="M9589" t="n">
        <v>0.06641274478032957</v>
      </c>
      <c r="N9589" t="n">
        <v>0.08392495150332922</v>
      </c>
      <c r="O9589" t="n">
        <v>-0.002632038643145372</v>
      </c>
      <c r="P9589" t="n">
        <v>0.09963698685921052</v>
      </c>
      <c r="Q9589" t="n">
        <v>0.09286916060629123</v>
      </c>
      <c r="R9589" t="n">
        <v>-0.00155286679857496</v>
      </c>
    </row>
    <row r="9590">
      <c r="F9590" t="n">
        <v>0.09143993403479253</v>
      </c>
      <c r="G9590" t="n">
        <v>0.0752814109438682</v>
      </c>
      <c r="H9590" t="n">
        <v>-0.001238776763812929</v>
      </c>
      <c r="J9590" t="n">
        <v>0.03215599323609236</v>
      </c>
      <c r="K9590" t="n">
        <v>0.08083228171853427</v>
      </c>
      <c r="L9590" t="n">
        <v>-0.0009999511323067016</v>
      </c>
      <c r="M9590" t="n">
        <v>0.06652291213882153</v>
      </c>
      <c r="N9590" t="n">
        <v>0.0839337819906507</v>
      </c>
      <c r="O9590" t="n">
        <v>-0.002634145327402017</v>
      </c>
      <c r="P9590" t="n">
        <v>0.09998848946189243</v>
      </c>
      <c r="Q9590" t="n">
        <v>0.09287893219305536</v>
      </c>
      <c r="R9590" t="n">
        <v>-0.001551159839967553</v>
      </c>
    </row>
    <row r="9591">
      <c r="F9591" t="n">
        <v>0.09142729221401791</v>
      </c>
      <c r="G9591" t="n">
        <v>0.07528933113439358</v>
      </c>
      <c r="H9591" t="n">
        <v>-0.00123766231050682</v>
      </c>
      <c r="J9591" t="n">
        <v>0.03225484804374064</v>
      </c>
      <c r="K9591" t="n">
        <v>0.08084078590388077</v>
      </c>
      <c r="L9591" t="n">
        <v>-0.0009999511323067016</v>
      </c>
      <c r="M9591" t="n">
        <v>0.06643822823544315</v>
      </c>
      <c r="N9591" t="n">
        <v>0.08394261247797218</v>
      </c>
      <c r="O9591" t="n">
        <v>-0.002633355320805775</v>
      </c>
      <c r="P9591" t="n">
        <v>0.09978051476873528</v>
      </c>
      <c r="Q9591" t="n">
        <v>0.09288870377981949</v>
      </c>
      <c r="R9591" t="n">
        <v>-0.00155162537413321</v>
      </c>
    </row>
    <row r="9592">
      <c r="F9592" t="n">
        <v>0.09134790038544044</v>
      </c>
      <c r="G9592" t="n">
        <v>0.07529725132491899</v>
      </c>
      <c r="H9592" t="n">
        <v>-0.001238383807426487</v>
      </c>
      <c r="J9592" t="n">
        <v>0.03214825060552702</v>
      </c>
      <c r="K9592" t="n">
        <v>0.08084929008922728</v>
      </c>
      <c r="L9592" t="n">
        <v>-0.0009994288251940983</v>
      </c>
      <c r="M9592" t="n">
        <v>0.06650509604763771</v>
      </c>
      <c r="N9592" t="n">
        <v>0.08395144296529365</v>
      </c>
      <c r="O9592" t="n">
        <v>-0.002632483344560399</v>
      </c>
      <c r="P9592" t="n">
        <v>0.09978234437100075</v>
      </c>
      <c r="Q9592" t="n">
        <v>0.09289847536658362</v>
      </c>
      <c r="R9592" t="n">
        <v>-0.001551389494636219</v>
      </c>
    </row>
    <row r="9593">
      <c r="F9593" t="n">
        <v>0.09141535778350127</v>
      </c>
      <c r="G9593" t="n">
        <v>0.07530517151544437</v>
      </c>
      <c r="H9593" t="n">
        <v>-0.001239250416109081</v>
      </c>
      <c r="J9593" t="n">
        <v>0.03226354221440662</v>
      </c>
      <c r="K9593" t="n">
        <v>0.08085779427457378</v>
      </c>
      <c r="L9593" t="n">
        <v>-0.001000028302645979</v>
      </c>
      <c r="M9593" t="n">
        <v>0.06657196469147184</v>
      </c>
      <c r="N9593" t="n">
        <v>0.08396027345261514</v>
      </c>
      <c r="O9593" t="n">
        <v>-0.002632746592894855</v>
      </c>
      <c r="P9593" t="n">
        <v>0.09974920607196985</v>
      </c>
      <c r="Q9593" t="n">
        <v>0.09290824695334775</v>
      </c>
      <c r="R9593" t="n">
        <v>-0.001551544556054973</v>
      </c>
    </row>
    <row r="9594">
      <c r="F9594" t="n">
        <v>0.09141606531545454</v>
      </c>
      <c r="G9594" t="n">
        <v>0.07531309170596978</v>
      </c>
      <c r="H9594" t="n">
        <v>-0.001238879012387969</v>
      </c>
      <c r="J9594" t="n">
        <v>0.03214872600401324</v>
      </c>
      <c r="K9594" t="n">
        <v>0.08086629845992029</v>
      </c>
      <c r="L9594" t="n">
        <v>-0.000999029173559511</v>
      </c>
      <c r="M9594" t="n">
        <v>0.06657388148777804</v>
      </c>
      <c r="N9594" t="n">
        <v>0.0839691039399366</v>
      </c>
      <c r="O9594" t="n">
        <v>-0.002633536337898223</v>
      </c>
      <c r="P9594" t="n">
        <v>0.09992587609257397</v>
      </c>
      <c r="Q9594" t="n">
        <v>0.09291801854011188</v>
      </c>
      <c r="R9594" t="n">
        <v>-0.001551079371798711</v>
      </c>
    </row>
    <row r="9595">
      <c r="F9595" t="n">
        <v>0.09137672224052029</v>
      </c>
      <c r="G9595" t="n">
        <v>0.07532101189649516</v>
      </c>
      <c r="H9595" t="n">
        <v>-0.001237393397503523</v>
      </c>
      <c r="J9595" t="n">
        <v>0.03219827279182633</v>
      </c>
      <c r="K9595" t="n">
        <v>0.08087480264526679</v>
      </c>
      <c r="L9595" t="n">
        <v>-0.001000028302645979</v>
      </c>
      <c r="M9595" t="n">
        <v>0.06670570447195948</v>
      </c>
      <c r="N9595" t="n">
        <v>0.08397793442725809</v>
      </c>
      <c r="O9595" t="n">
        <v>-0.002632220096225943</v>
      </c>
      <c r="P9595" t="n">
        <v>0.1000326113826152</v>
      </c>
      <c r="Q9595" t="n">
        <v>0.09292779012687602</v>
      </c>
      <c r="R9595" t="n">
        <v>-0.001551854678892482</v>
      </c>
    </row>
    <row r="9596">
      <c r="F9596" t="n">
        <v>0.09141747999731842</v>
      </c>
      <c r="G9596" t="n">
        <v>0.07532893208702056</v>
      </c>
      <c r="H9596" t="n">
        <v>-0.001238609503710101</v>
      </c>
      <c r="J9596" t="n">
        <v>0.03220672881906431</v>
      </c>
      <c r="K9596" t="n">
        <v>0.08088330683061329</v>
      </c>
      <c r="L9596" t="n">
        <v>-0.0010003052014435</v>
      </c>
      <c r="M9596" t="n">
        <v>0.06642615519109019</v>
      </c>
      <c r="N9596" t="n">
        <v>0.08398676491457957</v>
      </c>
      <c r="O9596" t="n">
        <v>-0.002633188870964681</v>
      </c>
      <c r="P9596" t="n">
        <v>0.09964978913564165</v>
      </c>
      <c r="Q9596" t="n">
        <v>0.09293756171364013</v>
      </c>
      <c r="R9596" t="n">
        <v>-0.001550531250414629</v>
      </c>
    </row>
    <row r="9597">
      <c r="F9597" t="n">
        <v>0.09135143564154682</v>
      </c>
      <c r="G9597" t="n">
        <v>0.07533685227754595</v>
      </c>
      <c r="H9597" t="n">
        <v>-0.001238980826635167</v>
      </c>
      <c r="J9597" t="n">
        <v>0.03219874842269416</v>
      </c>
      <c r="K9597" t="n">
        <v>0.08089181101595981</v>
      </c>
      <c r="L9597" t="n">
        <v>-0.0009995057567270614</v>
      </c>
      <c r="M9597" t="n">
        <v>0.06666623583225678</v>
      </c>
      <c r="N9597" t="n">
        <v>0.08399559540190105</v>
      </c>
      <c r="O9597" t="n">
        <v>-0.00263055726105966</v>
      </c>
      <c r="P9597" t="n">
        <v>0.09982646142962792</v>
      </c>
      <c r="Q9597" t="n">
        <v>0.09294733330040426</v>
      </c>
      <c r="R9597" t="n">
        <v>-0.001550531250414629</v>
      </c>
    </row>
    <row r="9598">
      <c r="F9598" t="n">
        <v>0.09140554379866522</v>
      </c>
      <c r="G9598" t="n">
        <v>0.07534477246807135</v>
      </c>
      <c r="H9598" t="n">
        <v>-0.001238361955093391</v>
      </c>
      <c r="J9598" t="n">
        <v>0.03217433146010019</v>
      </c>
      <c r="K9598" t="n">
        <v>0.08090031520130632</v>
      </c>
      <c r="L9598" t="n">
        <v>-0.0009994058261375066</v>
      </c>
      <c r="M9598" t="n">
        <v>0.06655989382205249</v>
      </c>
      <c r="N9598" t="n">
        <v>0.08400442588922252</v>
      </c>
      <c r="O9598" t="n">
        <v>-0.002633188870964681</v>
      </c>
      <c r="P9598" t="n">
        <v>0.1000381044208245</v>
      </c>
      <c r="Q9598" t="n">
        <v>0.09295710488716841</v>
      </c>
      <c r="R9598" t="n">
        <v>-0.001548826859113084</v>
      </c>
    </row>
    <row r="9599">
      <c r="F9599" t="n">
        <v>0.09139290018164981</v>
      </c>
      <c r="G9599" t="n">
        <v>0.07535269265859675</v>
      </c>
      <c r="H9599" t="n">
        <v>-0.00123761930924326</v>
      </c>
      <c r="J9599" t="n">
        <v>0.03221566057613837</v>
      </c>
      <c r="K9599" t="n">
        <v>0.08090881938665281</v>
      </c>
      <c r="L9599" t="n">
        <v>-0.0010003052014435</v>
      </c>
      <c r="M9599" t="n">
        <v>0.0666484162318069</v>
      </c>
      <c r="N9599" t="n">
        <v>0.084013256376544</v>
      </c>
      <c r="O9599" t="n">
        <v>-0.002634241514926689</v>
      </c>
      <c r="P9599" t="n">
        <v>0.09962030719222048</v>
      </c>
      <c r="Q9599" t="n">
        <v>0.09296687647393254</v>
      </c>
      <c r="R9599" t="n">
        <v>-0.001549291693104414</v>
      </c>
    </row>
    <row r="9600">
      <c r="F9600" t="n">
        <v>0.09140695732273627</v>
      </c>
      <c r="G9600" t="n">
        <v>0.07536061284912214</v>
      </c>
      <c r="H9600" t="n">
        <v>-0.001238092227492013</v>
      </c>
      <c r="J9600" t="n">
        <v>0.03226520822378719</v>
      </c>
      <c r="K9600" t="n">
        <v>0.08091732357199932</v>
      </c>
      <c r="L9600" t="n">
        <v>-0.000999582555051728</v>
      </c>
      <c r="M9600" t="n">
        <v>0.06641215922374422</v>
      </c>
      <c r="N9600" t="n">
        <v>0.08402208686386547</v>
      </c>
      <c r="O9600" t="n">
        <v>-0.002633365738063692</v>
      </c>
      <c r="P9600" t="n">
        <v>0.09997182816399763</v>
      </c>
      <c r="Q9600" t="n">
        <v>0.09297664806069665</v>
      </c>
      <c r="R9600" t="n">
        <v>-0.001548897212730179</v>
      </c>
    </row>
    <row r="9601">
      <c r="F9601" t="n">
        <v>0.09136761214347311</v>
      </c>
      <c r="G9601" t="n">
        <v>0.07536853303964752</v>
      </c>
      <c r="H9601" t="n">
        <v>-0.001237968480142938</v>
      </c>
      <c r="J9601" t="n">
        <v>0.03215038962224466</v>
      </c>
      <c r="K9601" t="n">
        <v>0.08092582775734582</v>
      </c>
      <c r="L9601" t="n">
        <v>-0.0009990828137483325</v>
      </c>
      <c r="M9601" t="n">
        <v>0.06654398565124917</v>
      </c>
      <c r="N9601" t="n">
        <v>0.08403091735118695</v>
      </c>
      <c r="O9601" t="n">
        <v>-0.002632050370562162</v>
      </c>
      <c r="P9601" t="n">
        <v>0.09962396501357418</v>
      </c>
      <c r="Q9601" t="n">
        <v>0.09298641964746079</v>
      </c>
      <c r="R9601" t="n">
        <v>-0.001547658590408924</v>
      </c>
    </row>
    <row r="9602">
      <c r="F9602" t="n">
        <v>0.09146177295712885</v>
      </c>
      <c r="G9602" t="n">
        <v>0.07537645323017292</v>
      </c>
      <c r="H9602" t="n">
        <v>-0.001238092227492013</v>
      </c>
      <c r="J9602" t="n">
        <v>0.03218350064767481</v>
      </c>
      <c r="K9602" t="n">
        <v>0.08093433194269233</v>
      </c>
      <c r="L9602" t="n">
        <v>-0.0009991827620090116</v>
      </c>
      <c r="M9602" t="n">
        <v>0.06665416163008009</v>
      </c>
      <c r="N9602" t="n">
        <v>0.08403974783850844</v>
      </c>
      <c r="O9602" t="n">
        <v>-0.00263020885606002</v>
      </c>
      <c r="P9602" t="n">
        <v>0.09994052012439986</v>
      </c>
      <c r="Q9602" t="n">
        <v>0.09299619123422492</v>
      </c>
      <c r="R9602" t="n">
        <v>-0.001549206868310493</v>
      </c>
    </row>
    <row r="9603">
      <c r="F9603" t="n">
        <v>0.09127556940953141</v>
      </c>
      <c r="G9603" t="n">
        <v>0.07538437342069831</v>
      </c>
      <c r="H9603" t="n">
        <v>-0.001237968480142938</v>
      </c>
      <c r="J9603" t="n">
        <v>0.03226592209776538</v>
      </c>
      <c r="K9603" t="n">
        <v>0.08094283612803883</v>
      </c>
      <c r="L9603" t="n">
        <v>-0.0009993826585303698</v>
      </c>
      <c r="M9603" t="n">
        <v>0.06646120257686616</v>
      </c>
      <c r="N9603" t="n">
        <v>0.0840485783258299</v>
      </c>
      <c r="O9603" t="n">
        <v>-0.002631787297061856</v>
      </c>
      <c r="P9603" t="n">
        <v>0.09955768343021631</v>
      </c>
      <c r="Q9603" t="n">
        <v>0.09300596282098905</v>
      </c>
      <c r="R9603" t="n">
        <v>-0.001548123073779394</v>
      </c>
    </row>
    <row r="9604">
      <c r="F9604" t="n">
        <v>0.09130297648703353</v>
      </c>
      <c r="G9604" t="n">
        <v>0.07539229361122371</v>
      </c>
      <c r="H9604" t="n">
        <v>-0.001236832464178351</v>
      </c>
      <c r="J9604" t="n">
        <v>0.0321675392674365</v>
      </c>
      <c r="K9604" t="n">
        <v>0.08095134031338534</v>
      </c>
      <c r="L9604" t="n">
        <v>-0.0009993593218566538</v>
      </c>
      <c r="M9604" t="n">
        <v>0.06659303186919133</v>
      </c>
      <c r="N9604" t="n">
        <v>0.08405740881315139</v>
      </c>
      <c r="O9604" t="n">
        <v>-0.002630910583004162</v>
      </c>
      <c r="P9604" t="n">
        <v>0.0998392715831295</v>
      </c>
      <c r="Q9604" t="n">
        <v>0.09301573440775318</v>
      </c>
      <c r="R9604" t="n">
        <v>-0.001546798556054895</v>
      </c>
    </row>
    <row r="9605">
      <c r="F9605" t="n">
        <v>0.09135708545269972</v>
      </c>
      <c r="G9605" t="n">
        <v>0.07540021380174911</v>
      </c>
      <c r="H9605" t="n">
        <v>-0.00123831710852867</v>
      </c>
      <c r="J9605" t="n">
        <v>0.03226639797120122</v>
      </c>
      <c r="K9605" t="n">
        <v>0.08095984449873185</v>
      </c>
      <c r="L9605" t="n">
        <v>-0.000999959117388427</v>
      </c>
      <c r="M9605" t="n">
        <v>0.06642172115500955</v>
      </c>
      <c r="N9605" t="n">
        <v>0.08406623930047287</v>
      </c>
      <c r="O9605" t="n">
        <v>-0.002630121625412297</v>
      </c>
      <c r="P9605" t="n">
        <v>0.09977116146920578</v>
      </c>
      <c r="Q9605" t="n">
        <v>0.09302550599451731</v>
      </c>
      <c r="R9605" t="n">
        <v>-0.00154726268844819</v>
      </c>
    </row>
    <row r="9606">
      <c r="F9606" t="n">
        <v>0.09141119485667273</v>
      </c>
      <c r="G9606" t="n">
        <v>0.07540813399227449</v>
      </c>
      <c r="H9606" t="n">
        <v>-0.001237079904903404</v>
      </c>
      <c r="J9606" t="n">
        <v>0.03215157766325254</v>
      </c>
      <c r="K9606" t="n">
        <v>0.08096834868407835</v>
      </c>
      <c r="L9606" t="n">
        <v>-0.001000458946998238</v>
      </c>
      <c r="M9606" t="n">
        <v>0.06670512404635667</v>
      </c>
      <c r="N9606" t="n">
        <v>0.08407506978779435</v>
      </c>
      <c r="O9606" t="n">
        <v>-0.002630384611276252</v>
      </c>
      <c r="P9606" t="n">
        <v>0.09977299126115091</v>
      </c>
      <c r="Q9606" t="n">
        <v>0.09303527758128144</v>
      </c>
      <c r="R9606" t="n">
        <v>-0.001547881531639251</v>
      </c>
    </row>
    <row r="9607">
      <c r="F9607" t="n">
        <v>0.09129174160611883</v>
      </c>
      <c r="G9607" t="n">
        <v>0.0754160541827999</v>
      </c>
      <c r="H9607" t="n">
        <v>-0.001236562407038849</v>
      </c>
      <c r="J9607" t="n">
        <v>0.03226687381096957</v>
      </c>
      <c r="K9607" t="n">
        <v>0.08097685286942485</v>
      </c>
      <c r="L9607" t="n">
        <v>-0.0009997591855445025</v>
      </c>
      <c r="M9607" t="n">
        <v>0.06653381058527238</v>
      </c>
      <c r="N9607" t="n">
        <v>0.08408390027511582</v>
      </c>
      <c r="O9607" t="n">
        <v>-0.002630558203845063</v>
      </c>
      <c r="P9607" t="n">
        <v>0.1000196144968099</v>
      </c>
      <c r="Q9607" t="n">
        <v>0.09304504916804557</v>
      </c>
      <c r="R9607" t="n">
        <v>-0.00154757211004372</v>
      </c>
    </row>
    <row r="9608">
      <c r="F9608" t="n">
        <v>0.09142595743570903</v>
      </c>
      <c r="G9608" t="n">
        <v>0.07542397437332528</v>
      </c>
      <c r="H9608" t="n">
        <v>-0.001236933487084974</v>
      </c>
      <c r="J9608" t="n">
        <v>0.03223423774761155</v>
      </c>
      <c r="K9608" t="n">
        <v>0.08098535705477136</v>
      </c>
      <c r="L9608" t="n">
        <v>-0.0009997357498941707</v>
      </c>
      <c r="M9608" t="n">
        <v>0.06649241517659443</v>
      </c>
      <c r="N9608" t="n">
        <v>0.08409273076243731</v>
      </c>
      <c r="O9608" t="n">
        <v>-0.002631346898089669</v>
      </c>
      <c r="P9608" t="n">
        <v>0.09953185623138977</v>
      </c>
      <c r="Q9608" t="n">
        <v>0.0930548207548097</v>
      </c>
      <c r="R9608" t="n">
        <v>-0.001546864426833534</v>
      </c>
    </row>
    <row r="9609">
      <c r="F9609" t="n">
        <v>0.09142666306802102</v>
      </c>
      <c r="G9609" t="n">
        <v>0.07543189456385069</v>
      </c>
      <c r="H9609" t="n">
        <v>-0.001236562407038849</v>
      </c>
      <c r="J9609" t="n">
        <v>0.03217694593649136</v>
      </c>
      <c r="K9609" t="n">
        <v>0.08099386124011787</v>
      </c>
      <c r="L9609" t="n">
        <v>-0.001000635602054292</v>
      </c>
      <c r="M9609" t="n">
        <v>0.0666025950247757</v>
      </c>
      <c r="N9609" t="n">
        <v>0.08410156124975877</v>
      </c>
      <c r="O9609" t="n">
        <v>-0.002630295305763527</v>
      </c>
      <c r="P9609" t="n">
        <v>0.09977848080337809</v>
      </c>
      <c r="Q9609" t="n">
        <v>0.09306459234157383</v>
      </c>
      <c r="R9609" t="n">
        <v>-0.00154531848996882</v>
      </c>
    </row>
    <row r="9610">
      <c r="F9610" t="n">
        <v>0.09140066613717768</v>
      </c>
      <c r="G9610" t="n">
        <v>0.07543981475437607</v>
      </c>
      <c r="H9610" t="n">
        <v>-0.001236562407038849</v>
      </c>
      <c r="J9610" t="n">
        <v>0.03224293188756185</v>
      </c>
      <c r="K9610" t="n">
        <v>0.08100236542546438</v>
      </c>
      <c r="L9610" t="n">
        <v>-0.0009994357991741306</v>
      </c>
      <c r="M9610" t="n">
        <v>0.06658285273478948</v>
      </c>
      <c r="N9610" t="n">
        <v>0.08411039173708026</v>
      </c>
      <c r="O9610" t="n">
        <v>-0.002630032407681991</v>
      </c>
      <c r="P9610" t="n">
        <v>0.09978031070670773</v>
      </c>
      <c r="Q9610" t="n">
        <v>0.09307436392833797</v>
      </c>
      <c r="R9610" t="n">
        <v>-0.001545163896282348</v>
      </c>
    </row>
    <row r="9611">
      <c r="F9611" t="n">
        <v>0.09142807395535979</v>
      </c>
      <c r="G9611" t="n">
        <v>0.07544773494490147</v>
      </c>
      <c r="H9611" t="n">
        <v>-0.0012373045671311</v>
      </c>
      <c r="J9611" t="n">
        <v>0.0322513882628301</v>
      </c>
      <c r="K9611" t="n">
        <v>0.08101086961081089</v>
      </c>
      <c r="L9611" t="n">
        <v>-0.0009996357663208241</v>
      </c>
      <c r="M9611" t="n">
        <v>0.06664972632212462</v>
      </c>
      <c r="N9611" t="n">
        <v>0.08411922222440174</v>
      </c>
      <c r="O9611" t="n">
        <v>-0.002630032407681991</v>
      </c>
      <c r="P9611" t="n">
        <v>0.09995699673732522</v>
      </c>
      <c r="Q9611" t="n">
        <v>0.09308413551510208</v>
      </c>
      <c r="R9611" t="n">
        <v>-0.001545782271028234</v>
      </c>
    </row>
    <row r="9612">
      <c r="F9612" t="n">
        <v>0.0912819142545129</v>
      </c>
      <c r="G9612" t="n">
        <v>0.07545565513542686</v>
      </c>
      <c r="H9612" t="n">
        <v>-0.001237899739255431</v>
      </c>
      <c r="J9612" t="n">
        <v>0.03225162608971183</v>
      </c>
      <c r="K9612" t="n">
        <v>0.08101937379615738</v>
      </c>
      <c r="L9612" t="n">
        <v>-0.001000412152610172</v>
      </c>
      <c r="M9612" t="n">
        <v>0.06662998338634274</v>
      </c>
      <c r="N9612" t="n">
        <v>0.08412805271172322</v>
      </c>
      <c r="O9612" t="n">
        <v>-0.002628101531354203</v>
      </c>
      <c r="P9612" t="n">
        <v>0.09971402779251126</v>
      </c>
      <c r="Q9612" t="n">
        <v>0.09309390710186621</v>
      </c>
      <c r="R9612" t="n">
        <v>-0.001545536943747022</v>
      </c>
    </row>
    <row r="9613">
      <c r="F9613" t="n">
        <v>0.09130932146938667</v>
      </c>
      <c r="G9613" t="n">
        <v>0.07546357532595226</v>
      </c>
      <c r="H9613" t="n">
        <v>-0.001237899739255431</v>
      </c>
      <c r="J9613" t="n">
        <v>0.03223542668545425</v>
      </c>
      <c r="K9613" t="n">
        <v>0.08102787798150389</v>
      </c>
      <c r="L9613" t="n">
        <v>-0.001000912158684048</v>
      </c>
      <c r="M9613" t="n">
        <v>0.06650196710715162</v>
      </c>
      <c r="N9613" t="n">
        <v>0.08413688319904469</v>
      </c>
      <c r="O9613" t="n">
        <v>-0.002627050290741662</v>
      </c>
      <c r="P9613" t="n">
        <v>0.09992568692934217</v>
      </c>
      <c r="Q9613" t="n">
        <v>0.09310367868863036</v>
      </c>
      <c r="R9613" t="n">
        <v>-0.001546154849571609</v>
      </c>
    </row>
    <row r="9614">
      <c r="F9614" t="n">
        <v>0.09129667433915209</v>
      </c>
      <c r="G9614" t="n">
        <v>0.07547149551647765</v>
      </c>
      <c r="H9614" t="n">
        <v>-0.00123616841094878</v>
      </c>
      <c r="J9614" t="n">
        <v>0.03218635263699748</v>
      </c>
      <c r="K9614" t="n">
        <v>0.08103638216685038</v>
      </c>
      <c r="L9614" t="n">
        <v>-0.0009995121416771966</v>
      </c>
      <c r="M9614" t="n">
        <v>0.06663380483584588</v>
      </c>
      <c r="N9614" t="n">
        <v>0.08414571368636618</v>
      </c>
      <c r="O9614" t="n">
        <v>-0.002628364341507339</v>
      </c>
      <c r="P9614" t="n">
        <v>0.09957779999104277</v>
      </c>
      <c r="Q9614" t="n">
        <v>0.09311345027539449</v>
      </c>
      <c r="R9614" t="n">
        <v>-0.001546309326027755</v>
      </c>
    </row>
    <row r="9615">
      <c r="F9615" t="n">
        <v>0.09128402694288457</v>
      </c>
      <c r="G9615" t="n">
        <v>0.07547941570700305</v>
      </c>
      <c r="H9615" t="n">
        <v>-0.001237157741409723</v>
      </c>
      <c r="J9615" t="n">
        <v>0.0321948089085257</v>
      </c>
      <c r="K9615" t="n">
        <v>0.08104488635219691</v>
      </c>
      <c r="L9615" t="n">
        <v>-0.001000812157469273</v>
      </c>
      <c r="M9615" t="n">
        <v>0.06659240525600774</v>
      </c>
      <c r="N9615" t="n">
        <v>0.08415454417368766</v>
      </c>
      <c r="O9615" t="n">
        <v>-0.002628797120887504</v>
      </c>
      <c r="P9615" t="n">
        <v>0.1000692362623213</v>
      </c>
      <c r="Q9615" t="n">
        <v>0.0931232218621586</v>
      </c>
      <c r="R9615" t="n">
        <v>-0.001544764561466289</v>
      </c>
    </row>
    <row r="9616">
      <c r="F9616" t="n">
        <v>0.09127137928072732</v>
      </c>
      <c r="G9616" t="n">
        <v>0.07548733589752843</v>
      </c>
      <c r="H9616" t="n">
        <v>-0.001237505145677518</v>
      </c>
      <c r="J9616" t="n">
        <v>0.0321950465367794</v>
      </c>
      <c r="K9616" t="n">
        <v>0.08105339053754342</v>
      </c>
      <c r="L9616" t="n">
        <v>-0.0009996883676673459</v>
      </c>
      <c r="M9616" t="n">
        <v>0.06644272908622886</v>
      </c>
      <c r="N9616" t="n">
        <v>0.08416337466100914</v>
      </c>
      <c r="O9616" t="n">
        <v>-0.002626432622177931</v>
      </c>
      <c r="P9616" t="n">
        <v>0.09968637431950467</v>
      </c>
      <c r="Q9616" t="n">
        <v>0.09313299344892274</v>
      </c>
      <c r="R9616" t="n">
        <v>-0.001543127989289086</v>
      </c>
    </row>
    <row r="9617">
      <c r="F9617" t="n">
        <v>0.09143230360670682</v>
      </c>
      <c r="G9617" t="n">
        <v>0.07549525608805384</v>
      </c>
      <c r="H9617" t="n">
        <v>-0.001236392392524246</v>
      </c>
      <c r="J9617" t="n">
        <v>0.0322363776897874</v>
      </c>
      <c r="K9617" t="n">
        <v>0.08106189472288991</v>
      </c>
      <c r="L9617" t="n">
        <v>-0.001000188461898295</v>
      </c>
      <c r="M9617" t="n">
        <v>0.06672615574676424</v>
      </c>
      <c r="N9617" t="n">
        <v>0.08417220514833061</v>
      </c>
      <c r="O9617" t="n">
        <v>-0.002628534398808663</v>
      </c>
      <c r="P9617" t="n">
        <v>0.09989803777982509</v>
      </c>
      <c r="Q9617" t="n">
        <v>0.09314276503568687</v>
      </c>
      <c r="R9617" t="n">
        <v>-0.001543899784822391</v>
      </c>
    </row>
    <row r="9618">
      <c r="F9618" t="n">
        <v>0.09133954563498406</v>
      </c>
      <c r="G9618" t="n">
        <v>0.07550317627857922</v>
      </c>
      <c r="H9618" t="n">
        <v>-0.001237381506438266</v>
      </c>
      <c r="J9618" t="n">
        <v>0.032269490342149</v>
      </c>
      <c r="K9618" t="n">
        <v>0.08107039890823642</v>
      </c>
      <c r="L9618" t="n">
        <v>-0.0009996883676673459</v>
      </c>
      <c r="M9618" t="n">
        <v>0.06653316643701543</v>
      </c>
      <c r="N9618" t="n">
        <v>0.08418103563565209</v>
      </c>
      <c r="O9618" t="n">
        <v>-0.002628271676729821</v>
      </c>
      <c r="P9618" t="n">
        <v>0.1000397584638127</v>
      </c>
      <c r="Q9618" t="n">
        <v>0.093152536622451</v>
      </c>
      <c r="R9618" t="n">
        <v>-0.001543899784822391</v>
      </c>
    </row>
    <row r="9619">
      <c r="F9619" t="n">
        <v>0.09138030507924427</v>
      </c>
      <c r="G9619" t="n">
        <v>0.07551109646910463</v>
      </c>
      <c r="H9619" t="n">
        <v>-0.001236268753284994</v>
      </c>
      <c r="J9619" t="n">
        <v>0.03217110311168829</v>
      </c>
      <c r="K9619" t="n">
        <v>0.08107890309358293</v>
      </c>
      <c r="L9619" t="n">
        <v>-0.001001088631514003</v>
      </c>
      <c r="M9619" t="n">
        <v>0.06668666413587127</v>
      </c>
      <c r="N9619" t="n">
        <v>0.08418986612297356</v>
      </c>
      <c r="O9619" t="n">
        <v>-0.002627220788414456</v>
      </c>
      <c r="P9619" t="n">
        <v>0.09983175380517595</v>
      </c>
      <c r="Q9619" t="n">
        <v>0.09316230820921513</v>
      </c>
      <c r="R9619" t="n">
        <v>-0.00154272486212271</v>
      </c>
    </row>
    <row r="9620">
      <c r="F9620" t="n">
        <v>0.09127419366807479</v>
      </c>
      <c r="G9620" t="n">
        <v>0.07551901665963001</v>
      </c>
      <c r="H9620" t="n">
        <v>-0.001235997823951833</v>
      </c>
      <c r="J9620" t="n">
        <v>0.03219599697048324</v>
      </c>
      <c r="K9620" t="n">
        <v>0.08108740727892942</v>
      </c>
      <c r="L9620" t="n">
        <v>-0.001000164602399211</v>
      </c>
      <c r="M9620" t="n">
        <v>0.06651532622401887</v>
      </c>
      <c r="N9620" t="n">
        <v>0.08419869661029504</v>
      </c>
      <c r="O9620" t="n">
        <v>-0.002626338587407656</v>
      </c>
      <c r="P9620" t="n">
        <v>0.09979861131298079</v>
      </c>
      <c r="Q9620" t="n">
        <v>0.09317207979597926</v>
      </c>
      <c r="R9620" t="n">
        <v>-0.001543341828674249</v>
      </c>
    </row>
    <row r="9621">
      <c r="F9621" t="n">
        <v>0.09138171290037092</v>
      </c>
      <c r="G9621" t="n">
        <v>0.07552693685015539</v>
      </c>
      <c r="H9621" t="n">
        <v>-0.001236615884669881</v>
      </c>
      <c r="J9621" t="n">
        <v>0.03217157815455338</v>
      </c>
      <c r="K9621" t="n">
        <v>0.08109591146427593</v>
      </c>
      <c r="L9621" t="n">
        <v>-0.001001265003542079</v>
      </c>
      <c r="M9621" t="n">
        <v>0.06651723337126292</v>
      </c>
      <c r="N9621" t="n">
        <v>0.08420752709761653</v>
      </c>
      <c r="O9621" t="n">
        <v>-0.002628439658277582</v>
      </c>
      <c r="P9621" t="n">
        <v>0.09962557628620217</v>
      </c>
      <c r="Q9621" t="n">
        <v>0.09318185138274339</v>
      </c>
      <c r="R9621" t="n">
        <v>-0.001543650311950018</v>
      </c>
    </row>
    <row r="9622">
      <c r="F9622" t="n">
        <v>0.09138241662416363</v>
      </c>
      <c r="G9622" t="n">
        <v>0.0755348570406808</v>
      </c>
      <c r="H9622" t="n">
        <v>-0.001236739496813491</v>
      </c>
      <c r="J9622" t="n">
        <v>0.03226222274295842</v>
      </c>
      <c r="K9622" t="n">
        <v>0.08110441564962244</v>
      </c>
      <c r="L9622" t="n">
        <v>-0.001000364675334278</v>
      </c>
      <c r="M9622" t="n">
        <v>0.0667140464007025</v>
      </c>
      <c r="N9622" t="n">
        <v>0.08421635758493799</v>
      </c>
      <c r="O9622" t="n">
        <v>-0.002627389122842619</v>
      </c>
      <c r="P9622" t="n">
        <v>0.09955745915683017</v>
      </c>
      <c r="Q9622" t="n">
        <v>0.09319162296950752</v>
      </c>
      <c r="R9622" t="n">
        <v>-0.001542262137209056</v>
      </c>
    </row>
    <row r="9623">
      <c r="F9623" t="n">
        <v>0.09130300741924191</v>
      </c>
      <c r="G9623" t="n">
        <v>0.07554277723120618</v>
      </c>
      <c r="H9623" t="n">
        <v>-0.001236368660382662</v>
      </c>
      <c r="J9623" t="n">
        <v>0.03227067935537839</v>
      </c>
      <c r="K9623" t="n">
        <v>0.08111291983496895</v>
      </c>
      <c r="L9623" t="n">
        <v>-0.001000564748269345</v>
      </c>
      <c r="M9623" t="n">
        <v>0.06665098530559044</v>
      </c>
      <c r="N9623" t="n">
        <v>0.08422518807225948</v>
      </c>
      <c r="O9623" t="n">
        <v>-0.00262808038413406</v>
      </c>
      <c r="P9623" t="n">
        <v>0.0999439957271141</v>
      </c>
      <c r="Q9623" t="n">
        <v>0.09320139455627165</v>
      </c>
      <c r="R9623" t="n">
        <v>-0.001541799412295402</v>
      </c>
    </row>
    <row r="9624">
      <c r="F9624" t="n">
        <v>0.0914372325162697</v>
      </c>
      <c r="G9624" t="n">
        <v>0.07555069742173159</v>
      </c>
      <c r="H9624" t="n">
        <v>-0.001235726621847637</v>
      </c>
      <c r="J9624" t="n">
        <v>0.03223804164340541</v>
      </c>
      <c r="K9624" t="n">
        <v>0.08112142402031546</v>
      </c>
      <c r="L9624" t="n">
        <v>-0.001000640841562861</v>
      </c>
      <c r="M9624" t="n">
        <v>0.06673951912683765</v>
      </c>
      <c r="N9624" t="n">
        <v>0.08423401855958096</v>
      </c>
      <c r="O9624" t="n">
        <v>-0.002625192383711935</v>
      </c>
      <c r="P9624" t="n">
        <v>0.09977095877693887</v>
      </c>
      <c r="Q9624" t="n">
        <v>0.09321116614303578</v>
      </c>
      <c r="R9624" t="n">
        <v>-0.001540469876635357</v>
      </c>
    </row>
    <row r="9625">
      <c r="F9625" t="n">
        <v>0.09134447022563547</v>
      </c>
      <c r="G9625" t="n">
        <v>0.07555861761225698</v>
      </c>
      <c r="H9625" t="n">
        <v>-0.001235850206868324</v>
      </c>
      <c r="J9625" t="n">
        <v>0.0322136226303401</v>
      </c>
      <c r="K9625" t="n">
        <v>0.08112992820566195</v>
      </c>
      <c r="L9625" t="n">
        <v>-0.001001441274192848</v>
      </c>
      <c r="M9625" t="n">
        <v>0.06652485870566005</v>
      </c>
      <c r="N9625" t="n">
        <v>0.08424284904690243</v>
      </c>
      <c r="O9625" t="n">
        <v>-0.002624404747233174</v>
      </c>
      <c r="P9625" t="n">
        <v>0.09980776271599945</v>
      </c>
      <c r="Q9625" t="n">
        <v>0.09322093772979992</v>
      </c>
      <c r="R9625" t="n">
        <v>-0.001542781737380683</v>
      </c>
    </row>
    <row r="9626">
      <c r="F9626" t="n">
        <v>0.0913585255866651</v>
      </c>
      <c r="G9626" t="n">
        <v>0.07556653780278237</v>
      </c>
      <c r="H9626" t="n">
        <v>-0.001236097376909698</v>
      </c>
      <c r="J9626" t="n">
        <v>0.03227139267060983</v>
      </c>
      <c r="K9626" t="n">
        <v>0.08113843239100846</v>
      </c>
      <c r="L9626" t="n">
        <v>-0.001001441274192848</v>
      </c>
      <c r="M9626" t="n">
        <v>0.06670002028701638</v>
      </c>
      <c r="N9626" t="n">
        <v>0.08425167953422391</v>
      </c>
      <c r="O9626" t="n">
        <v>-0.002626767656669458</v>
      </c>
      <c r="P9626" t="n">
        <v>0.1000194368738802</v>
      </c>
      <c r="Q9626" t="n">
        <v>0.09323070931656403</v>
      </c>
      <c r="R9626" t="n">
        <v>-0.001541086372834111</v>
      </c>
    </row>
    <row r="9627">
      <c r="F9627" t="n">
        <v>0.09145269545608931</v>
      </c>
      <c r="G9627" t="n">
        <v>0.07557445799330777</v>
      </c>
      <c r="H9627" t="n">
        <v>-0.001235355866785577</v>
      </c>
      <c r="J9627" t="n">
        <v>0.0321812220420572</v>
      </c>
      <c r="K9627" t="n">
        <v>0.08114693657635497</v>
      </c>
      <c r="L9627" t="n">
        <v>-0.001000540787484112</v>
      </c>
      <c r="M9627" t="n">
        <v>0.06652866941677851</v>
      </c>
      <c r="N9627" t="n">
        <v>0.0842605100215454</v>
      </c>
      <c r="O9627" t="n">
        <v>-0.002625717474697776</v>
      </c>
      <c r="P9627" t="n">
        <v>0.1000212683730679</v>
      </c>
      <c r="Q9627" t="n">
        <v>0.09324048090332816</v>
      </c>
      <c r="R9627" t="n">
        <v>-0.001541240496883799</v>
      </c>
    </row>
    <row r="9628">
      <c r="F9628" t="n">
        <v>0.09133322641652936</v>
      </c>
      <c r="G9628" t="n">
        <v>0.07558237818383316</v>
      </c>
      <c r="H9628" t="n">
        <v>-0.001235578704818374</v>
      </c>
      <c r="J9628" t="n">
        <v>0.03223899230473561</v>
      </c>
      <c r="K9628" t="n">
        <v>0.08115544076170148</v>
      </c>
      <c r="L9628" t="n">
        <v>-0.00100141729953133</v>
      </c>
      <c r="M9628" t="n">
        <v>0.06646560211576646</v>
      </c>
      <c r="N9628" t="n">
        <v>0.08426934050886686</v>
      </c>
      <c r="O9628" t="n">
        <v>-0.002626407013547379</v>
      </c>
      <c r="P9628" t="n">
        <v>0.0997782795891104</v>
      </c>
      <c r="Q9628" t="n">
        <v>0.09325025249009231</v>
      </c>
      <c r="R9628" t="n">
        <v>-0.001540371432107423</v>
      </c>
    </row>
    <row r="9629">
      <c r="F9629" t="n">
        <v>0.09130722387921472</v>
      </c>
      <c r="G9629" t="n">
        <v>0.07559029837435856</v>
      </c>
      <c r="H9629" t="n">
        <v>-0.00123669072565271</v>
      </c>
      <c r="J9629" t="n">
        <v>0.03221457297642677</v>
      </c>
      <c r="K9629" t="n">
        <v>0.08116394494704798</v>
      </c>
      <c r="L9629" t="n">
        <v>-0.001001217156171775</v>
      </c>
      <c r="M9629" t="n">
        <v>0.06668408187709043</v>
      </c>
      <c r="N9629" t="n">
        <v>0.08427817099618835</v>
      </c>
      <c r="O9629" t="n">
        <v>-0.002624307357695638</v>
      </c>
      <c r="P9629" t="n">
        <v>0.0999200079225811</v>
      </c>
      <c r="Q9629" t="n">
        <v>0.09326002407685643</v>
      </c>
      <c r="R9629" t="n">
        <v>-0.001539755406739654</v>
      </c>
    </row>
    <row r="9630">
      <c r="F9630" t="n">
        <v>0.09146815770245012</v>
      </c>
      <c r="G9630" t="n">
        <v>0.07559821856488395</v>
      </c>
      <c r="H9630" t="n">
        <v>-0.001235208031206928</v>
      </c>
      <c r="J9630" t="n">
        <v>0.0322230295595626</v>
      </c>
      <c r="K9630" t="n">
        <v>0.08117244913239448</v>
      </c>
      <c r="L9630" t="n">
        <v>-0.00100031651105378</v>
      </c>
      <c r="M9630" t="n">
        <v>0.06666432965214347</v>
      </c>
      <c r="N9630" t="n">
        <v>0.08428700148350983</v>
      </c>
      <c r="O9630" t="n">
        <v>-0.002623257529769767</v>
      </c>
      <c r="P9630" t="n">
        <v>0.1000967124474901</v>
      </c>
      <c r="Q9630" t="n">
        <v>0.09326979566362055</v>
      </c>
      <c r="R9630" t="n">
        <v>-0.001540371432107423</v>
      </c>
    </row>
    <row r="9631">
      <c r="F9631" t="n">
        <v>0.09142880264316641</v>
      </c>
      <c r="G9631" t="n">
        <v>0.07560613875540934</v>
      </c>
      <c r="H9631" t="n">
        <v>-0.001234960915465965</v>
      </c>
      <c r="J9631" t="n">
        <v>0.03218217194818938</v>
      </c>
      <c r="K9631" t="n">
        <v>0.08118095331774099</v>
      </c>
      <c r="L9631" t="n">
        <v>-0.001000692527084575</v>
      </c>
      <c r="M9631" t="n">
        <v>0.06649297099676554</v>
      </c>
      <c r="N9631" t="n">
        <v>0.08429583197083131</v>
      </c>
      <c r="O9631" t="n">
        <v>-0.002623519986751235</v>
      </c>
      <c r="P9631" t="n">
        <v>0.1000285946765468</v>
      </c>
      <c r="Q9631" t="n">
        <v>0.09327956725038469</v>
      </c>
      <c r="R9631" t="n">
        <v>-0.001540217425765481</v>
      </c>
    </row>
    <row r="9632">
      <c r="F9632" t="n">
        <v>0.09148291640486364</v>
      </c>
      <c r="G9632" t="n">
        <v>0.07561405894593475</v>
      </c>
      <c r="H9632" t="n">
        <v>-0.001236418706158004</v>
      </c>
      <c r="J9632" t="n">
        <v>0.03216597128049968</v>
      </c>
      <c r="K9632" t="n">
        <v>0.08118945750308749</v>
      </c>
      <c r="L9632" t="n">
        <v>-0.001001393151978513</v>
      </c>
      <c r="M9632" t="n">
        <v>0.06679808828219641</v>
      </c>
      <c r="N9632" t="n">
        <v>0.08430466245815278</v>
      </c>
      <c r="O9632" t="n">
        <v>-0.002622633771397576</v>
      </c>
      <c r="P9632" t="n">
        <v>0.09982057595428656</v>
      </c>
      <c r="Q9632" t="n">
        <v>0.09328933883714882</v>
      </c>
      <c r="R9632" t="n">
        <v>-0.001538731256655536</v>
      </c>
    </row>
    <row r="9633">
      <c r="F9633" t="n">
        <v>0.09148361925787329</v>
      </c>
      <c r="G9633" t="n">
        <v>0.07562197913646013</v>
      </c>
      <c r="H9633" t="n">
        <v>-0.001234689276456114</v>
      </c>
      <c r="J9633" t="n">
        <v>0.03224018046302614</v>
      </c>
      <c r="K9633" t="n">
        <v>0.081197961688434</v>
      </c>
      <c r="L9633" t="n">
        <v>-0.001000992794896262</v>
      </c>
      <c r="M9633" t="n">
        <v>0.06656175204399881</v>
      </c>
      <c r="N9633" t="n">
        <v>0.08431349294547426</v>
      </c>
      <c r="O9633" t="n">
        <v>-0.002624732717993333</v>
      </c>
      <c r="P9633" t="n">
        <v>0.09985738178621756</v>
      </c>
      <c r="Q9633" t="n">
        <v>0.09329911042391295</v>
      </c>
      <c r="R9633" t="n">
        <v>-0.001538885145170054</v>
      </c>
    </row>
    <row r="9634">
      <c r="F9634" t="n">
        <v>0.0912973812900541</v>
      </c>
      <c r="G9634" t="n">
        <v>0.07562989932698554</v>
      </c>
      <c r="H9634" t="n">
        <v>-0.00123617164477202</v>
      </c>
      <c r="J9634" t="n">
        <v>0.03224041807263331</v>
      </c>
      <c r="K9634" t="n">
        <v>0.08120646587378051</v>
      </c>
      <c r="L9634" t="n">
        <v>-0.001000592437814012</v>
      </c>
      <c r="M9634" t="n">
        <v>0.06675858191744471</v>
      </c>
      <c r="N9634" t="n">
        <v>0.08432232343279573</v>
      </c>
      <c r="O9634" t="n">
        <v>-0.002623683244695454</v>
      </c>
      <c r="P9634" t="n">
        <v>0.1001040405873189</v>
      </c>
      <c r="Q9634" t="n">
        <v>0.09330888201067708</v>
      </c>
      <c r="R9634" t="n">
        <v>-0.00153857736814102</v>
      </c>
    </row>
    <row r="9635">
      <c r="F9635" t="n">
        <v>0.09136484779969514</v>
      </c>
      <c r="G9635" t="n">
        <v>0.07563781951751092</v>
      </c>
      <c r="H9635" t="n">
        <v>-0.001235775903081202</v>
      </c>
      <c r="J9635" t="n">
        <v>0.03219956000454796</v>
      </c>
      <c r="K9635" t="n">
        <v>0.08121497005912701</v>
      </c>
      <c r="L9635" t="n">
        <v>-0.0010016934197902</v>
      </c>
      <c r="M9635" t="n">
        <v>0.0665005817329577</v>
      </c>
      <c r="N9635" t="n">
        <v>0.08433115392011721</v>
      </c>
      <c r="O9635" t="n">
        <v>-0.002624470349668863</v>
      </c>
      <c r="P9635" t="n">
        <v>0.1000009458657119</v>
      </c>
      <c r="Q9635" t="n">
        <v>0.09331865359744121</v>
      </c>
      <c r="R9635" t="n">
        <v>-0.001538935837365502</v>
      </c>
    </row>
    <row r="9636">
      <c r="F9636" t="n">
        <v>0.09143231488820497</v>
      </c>
      <c r="G9636" t="n">
        <v>0.07564573970803631</v>
      </c>
      <c r="H9636" t="n">
        <v>-0.001236269917034063</v>
      </c>
      <c r="J9636" t="n">
        <v>0.03225733158578029</v>
      </c>
      <c r="K9636" t="n">
        <v>0.08122347424447351</v>
      </c>
      <c r="L9636" t="n">
        <v>-0.001002069578978104</v>
      </c>
      <c r="M9636" t="n">
        <v>0.06661077815600563</v>
      </c>
      <c r="N9636" t="n">
        <v>0.0843399844074387</v>
      </c>
      <c r="O9636" t="n">
        <v>-0.002623057499652968</v>
      </c>
      <c r="P9636" t="n">
        <v>0.09982789848817508</v>
      </c>
      <c r="Q9636" t="n">
        <v>0.09332842518420534</v>
      </c>
      <c r="R9636" t="n">
        <v>-0.001537859443394523</v>
      </c>
    </row>
    <row r="9637">
      <c r="F9637" t="n">
        <v>0.09139295761549607</v>
      </c>
      <c r="G9637" t="n">
        <v>0.07565365989856171</v>
      </c>
      <c r="H9637" t="n">
        <v>-0.001235281889128341</v>
      </c>
      <c r="J9637" t="n">
        <v>0.03224935003964745</v>
      </c>
      <c r="K9637" t="n">
        <v>0.08123197842982002</v>
      </c>
      <c r="L9637" t="n">
        <v>-0.001001769258424964</v>
      </c>
      <c r="M9637" t="n">
        <v>0.06678595345908622</v>
      </c>
      <c r="N9637" t="n">
        <v>0.08434881489476016</v>
      </c>
      <c r="O9637" t="n">
        <v>-0.002621483822520889</v>
      </c>
      <c r="P9637" t="n">
        <v>0.1000046090893033</v>
      </c>
      <c r="Q9637" t="n">
        <v>0.09333819677096948</v>
      </c>
      <c r="R9637" t="n">
        <v>-0.001539089607932784</v>
      </c>
    </row>
    <row r="9638">
      <c r="F9638" t="n">
        <v>0.09136695298669581</v>
      </c>
      <c r="G9638" t="n">
        <v>0.07566158008908709</v>
      </c>
      <c r="H9638" t="n">
        <v>-0.001235775903081202</v>
      </c>
      <c r="J9638" t="n">
        <v>0.03224958764420853</v>
      </c>
      <c r="K9638" t="n">
        <v>0.08124048261516652</v>
      </c>
      <c r="L9638" t="n">
        <v>-0.001001769258424964</v>
      </c>
      <c r="M9638" t="n">
        <v>0.06652794562917336</v>
      </c>
      <c r="N9638" t="n">
        <v>0.08435764538208165</v>
      </c>
      <c r="O9638" t="n">
        <v>-0.00262410661774102</v>
      </c>
      <c r="P9638" t="n">
        <v>0.09962170298049944</v>
      </c>
      <c r="Q9638" t="n">
        <v>0.0933479683577336</v>
      </c>
      <c r="R9638" t="n">
        <v>-0.001536936819990826</v>
      </c>
    </row>
    <row r="9639">
      <c r="F9639" t="n">
        <v>0.09144777401701656</v>
      </c>
      <c r="G9639" t="n">
        <v>0.0756695002796125</v>
      </c>
      <c r="H9639" t="n">
        <v>-0.001235405392616557</v>
      </c>
      <c r="J9639" t="n">
        <v>0.0322416060126073</v>
      </c>
      <c r="K9639" t="n">
        <v>0.08124898680051303</v>
      </c>
      <c r="L9639" t="n">
        <v>-0.001000868296765543</v>
      </c>
      <c r="M9639" t="n">
        <v>0.06648652773084568</v>
      </c>
      <c r="N9639" t="n">
        <v>0.08436647586940313</v>
      </c>
      <c r="O9639" t="n">
        <v>-0.00262410661774102</v>
      </c>
      <c r="P9639" t="n">
        <v>0.09983339072149078</v>
      </c>
      <c r="Q9639" t="n">
        <v>0.09335773994449773</v>
      </c>
      <c r="R9639" t="n">
        <v>-0.001538013213961805</v>
      </c>
    </row>
    <row r="9640">
      <c r="F9640" t="n">
        <v>0.09132829584745772</v>
      </c>
      <c r="G9640" t="n">
        <v>0.07567742047013788</v>
      </c>
      <c r="H9640" t="n">
        <v>-0.001235503419023257</v>
      </c>
      <c r="J9640" t="n">
        <v>0.03221718582085008</v>
      </c>
      <c r="K9640" t="n">
        <v>0.08125749098585955</v>
      </c>
      <c r="L9640" t="n">
        <v>-0.001000743589617928</v>
      </c>
      <c r="M9640" t="n">
        <v>0.0666617054689741</v>
      </c>
      <c r="N9640" t="n">
        <v>0.08437530635672461</v>
      </c>
      <c r="O9640" t="n">
        <v>-0.002623216694725585</v>
      </c>
      <c r="P9640" t="n">
        <v>0.09980024500322171</v>
      </c>
      <c r="Q9640" t="n">
        <v>0.09336751153126187</v>
      </c>
      <c r="R9640" t="n">
        <v>-0.001536832306099211</v>
      </c>
    </row>
    <row r="9641">
      <c r="F9641" t="n">
        <v>0.09138241046782175</v>
      </c>
      <c r="G9641" t="n">
        <v>0.07568534066066328</v>
      </c>
      <c r="H9641" t="n">
        <v>-0.001234639085230217</v>
      </c>
      <c r="J9641" t="n">
        <v>0.03222564258581631</v>
      </c>
      <c r="K9641" t="n">
        <v>0.08126599517120604</v>
      </c>
      <c r="L9641" t="n">
        <v>-0.0010008437140391</v>
      </c>
      <c r="M9641" t="n">
        <v>0.06653364784062274</v>
      </c>
      <c r="N9641" t="n">
        <v>0.08438413684404608</v>
      </c>
      <c r="O9641" t="n">
        <v>-0.002624527647596512</v>
      </c>
      <c r="P9641" t="n">
        <v>0.09997695921052668</v>
      </c>
      <c r="Q9641" t="n">
        <v>0.093377283118026</v>
      </c>
      <c r="R9641" t="n">
        <v>-0.00153806152610009</v>
      </c>
    </row>
    <row r="9642">
      <c r="F9642" t="n">
        <v>0.09139646512227922</v>
      </c>
      <c r="G9642" t="n">
        <v>0.07569326085118867</v>
      </c>
      <c r="H9642" t="n">
        <v>-0.001234268656461771</v>
      </c>
      <c r="J9642" t="n">
        <v>0.03218478358955461</v>
      </c>
      <c r="K9642" t="n">
        <v>0.08127449935655255</v>
      </c>
      <c r="L9642" t="n">
        <v>-0.001001644709408479</v>
      </c>
      <c r="M9642" t="n">
        <v>0.06677380849907835</v>
      </c>
      <c r="N9642" t="n">
        <v>0.08439296733136757</v>
      </c>
      <c r="O9642" t="n">
        <v>-0.002623216694725585</v>
      </c>
      <c r="P9642" t="n">
        <v>0.0995940449936375</v>
      </c>
      <c r="Q9642" t="n">
        <v>0.09338705470479011</v>
      </c>
      <c r="R9642" t="n">
        <v>-0.001536064043598662</v>
      </c>
    </row>
    <row r="9643">
      <c r="F9643" t="n">
        <v>0.09134375210347961</v>
      </c>
      <c r="G9643" t="n">
        <v>0.07570118104171407</v>
      </c>
      <c r="H9643" t="n">
        <v>-0.001235379942767109</v>
      </c>
      <c r="J9643" t="n">
        <v>0.03217680164506992</v>
      </c>
      <c r="K9643" t="n">
        <v>0.08128300354189905</v>
      </c>
      <c r="L9643" t="n">
        <v>-0.0010008437140391</v>
      </c>
      <c r="M9643" t="n">
        <v>0.06675405009397356</v>
      </c>
      <c r="N9643" t="n">
        <v>0.08440179781868903</v>
      </c>
      <c r="O9643" t="n">
        <v>-0.002624527647596512</v>
      </c>
      <c r="P9643" t="n">
        <v>0.09973578292214336</v>
      </c>
      <c r="Q9643" t="n">
        <v>0.09339682629155426</v>
      </c>
      <c r="R9643" t="n">
        <v>-0.00153806152610009</v>
      </c>
    </row>
    <row r="9644">
      <c r="F9644" t="n">
        <v>0.0914779889183531</v>
      </c>
      <c r="G9644" t="n">
        <v>0.07570910123223946</v>
      </c>
      <c r="H9644" t="n">
        <v>-0.001235107212883872</v>
      </c>
      <c r="J9644" t="n">
        <v>0.03220991638505706</v>
      </c>
      <c r="K9644" t="n">
        <v>0.08129150772724555</v>
      </c>
      <c r="L9644" t="n">
        <v>-0.001002020660704543</v>
      </c>
      <c r="M9644" t="n">
        <v>0.06658266794821716</v>
      </c>
      <c r="N9644" t="n">
        <v>0.08441062830601052</v>
      </c>
      <c r="O9644" t="n">
        <v>-0.002622063216661907</v>
      </c>
      <c r="P9644" t="n">
        <v>0.09991249960685072</v>
      </c>
      <c r="Q9644" t="n">
        <v>0.09340659787831838</v>
      </c>
      <c r="R9644" t="n">
        <v>-0.001536724937505024</v>
      </c>
    </row>
    <row r="9645">
      <c r="F9645" t="n">
        <v>0.09146533655032876</v>
      </c>
      <c r="G9645" t="n">
        <v>0.07571702142276486</v>
      </c>
      <c r="H9645" t="n">
        <v>-0.001234243069906342</v>
      </c>
      <c r="J9645" t="n">
        <v>0.03217727633603951</v>
      </c>
      <c r="K9645" t="n">
        <v>0.08130001191259206</v>
      </c>
      <c r="L9645" t="n">
        <v>-0.001002220944666307</v>
      </c>
      <c r="M9645" t="n">
        <v>0.06680117364248508</v>
      </c>
      <c r="N9645" t="n">
        <v>0.084419458793332</v>
      </c>
      <c r="O9645" t="n">
        <v>-0.002623111622586201</v>
      </c>
      <c r="P9645" t="n">
        <v>0.09980939861805904</v>
      </c>
      <c r="Q9645" t="n">
        <v>0.09341636946508251</v>
      </c>
      <c r="R9645" t="n">
        <v>-0.001536264334566417</v>
      </c>
    </row>
    <row r="9646">
      <c r="F9646" t="n">
        <v>0.09134585393263422</v>
      </c>
      <c r="G9646" t="n">
        <v>0.07572494161329024</v>
      </c>
      <c r="H9646" t="n">
        <v>-0.001235354110877452</v>
      </c>
      <c r="J9646" t="n">
        <v>0.03221861064751537</v>
      </c>
      <c r="K9646" t="n">
        <v>0.08130851609793857</v>
      </c>
      <c r="L9646" t="n">
        <v>-0.00100242122862807</v>
      </c>
      <c r="M9646" t="n">
        <v>0.06658646654971226</v>
      </c>
      <c r="N9646" t="n">
        <v>0.08442828928065348</v>
      </c>
      <c r="O9646" t="n">
        <v>-0.002623635825548349</v>
      </c>
      <c r="P9646" t="n">
        <v>0.0996713189386928</v>
      </c>
      <c r="Q9646" t="n">
        <v>0.09342614105184664</v>
      </c>
      <c r="R9646" t="n">
        <v>-0.001536264334566417</v>
      </c>
    </row>
    <row r="9647">
      <c r="F9647" t="n">
        <v>0.09133320048014956</v>
      </c>
      <c r="G9647" t="n">
        <v>0.07573286180381565</v>
      </c>
      <c r="H9647" t="n">
        <v>-0.001235107212883872</v>
      </c>
      <c r="J9647" t="n">
        <v>0.03225172577060997</v>
      </c>
      <c r="K9647" t="n">
        <v>0.08131702028328508</v>
      </c>
      <c r="L9647" t="n">
        <v>-0.001001019240895724</v>
      </c>
      <c r="M9647" t="n">
        <v>0.06673999237222192</v>
      </c>
      <c r="N9647" t="n">
        <v>0.08443711976797495</v>
      </c>
      <c r="O9647" t="n">
        <v>-0.002619704303332243</v>
      </c>
      <c r="P9647" t="n">
        <v>0.09995297152688909</v>
      </c>
      <c r="Q9647" t="n">
        <v>0.09343591263861077</v>
      </c>
      <c r="R9647" t="n">
        <v>-0.001536571403192155</v>
      </c>
    </row>
    <row r="9648">
      <c r="F9648" t="n">
        <v>0.0914807934281352</v>
      </c>
      <c r="G9648" t="n">
        <v>0.07574078199434103</v>
      </c>
      <c r="H9648" t="n">
        <v>-0.001233723414527517</v>
      </c>
      <c r="J9648" t="n">
        <v>0.03221086609237675</v>
      </c>
      <c r="K9648" t="n">
        <v>0.08132552446863159</v>
      </c>
      <c r="L9648" t="n">
        <v>-0.001001595301179113</v>
      </c>
      <c r="M9648" t="n">
        <v>0.06672023098140153</v>
      </c>
      <c r="N9648" t="n">
        <v>0.08444595025529644</v>
      </c>
      <c r="O9648" t="n">
        <v>-0.002620122427650869</v>
      </c>
      <c r="P9648" t="n">
        <v>0.09981489118162523</v>
      </c>
      <c r="Q9648" t="n">
        <v>0.0934456842253749</v>
      </c>
      <c r="R9648" t="n">
        <v>-0.001533392974274619</v>
      </c>
    </row>
    <row r="9649">
      <c r="F9649" t="n">
        <v>0.09129453883155006</v>
      </c>
      <c r="G9649" t="n">
        <v>0.07574870218486644</v>
      </c>
      <c r="H9649" t="n">
        <v>-0.001235327896759295</v>
      </c>
      <c r="J9649" t="n">
        <v>0.03221932296882293</v>
      </c>
      <c r="K9649" t="n">
        <v>0.08133402865397808</v>
      </c>
      <c r="L9649" t="n">
        <v>-0.001001394982118877</v>
      </c>
      <c r="M9649" t="n">
        <v>0.06657050058499256</v>
      </c>
      <c r="N9649" t="n">
        <v>0.08445478074261792</v>
      </c>
      <c r="O9649" t="n">
        <v>-0.002620646452136399</v>
      </c>
      <c r="P9649" t="n">
        <v>0.1001315256722819</v>
      </c>
      <c r="Q9649" t="n">
        <v>0.09345545581213903</v>
      </c>
      <c r="R9649" t="n">
        <v>-0.001535540798350642</v>
      </c>
    </row>
    <row r="9650">
      <c r="F9650" t="n">
        <v>0.09144213286678174</v>
      </c>
      <c r="G9650" t="n">
        <v>0.07575662237539182</v>
      </c>
      <c r="H9650" t="n">
        <v>-0.001234710788208611</v>
      </c>
      <c r="J9650" t="n">
        <v>0.03222777988608366</v>
      </c>
      <c r="K9650" t="n">
        <v>0.08134253283932459</v>
      </c>
      <c r="L9650" t="n">
        <v>-0.001002296417889938</v>
      </c>
      <c r="M9650" t="n">
        <v>0.06676735235342507</v>
      </c>
      <c r="N9650" t="n">
        <v>0.08446361122993939</v>
      </c>
      <c r="O9650" t="n">
        <v>-0.002619598403165339</v>
      </c>
      <c r="P9650" t="n">
        <v>0.09995846648727541</v>
      </c>
      <c r="Q9650" t="n">
        <v>0.09346522739890316</v>
      </c>
      <c r="R9650" t="n">
        <v>-0.001535080550334351</v>
      </c>
    </row>
    <row r="9651">
      <c r="F9651" t="n">
        <v>0.09149624963081118</v>
      </c>
      <c r="G9651" t="n">
        <v>0.07576454256591722</v>
      </c>
      <c r="H9651" t="n">
        <v>-0.001233970257947791</v>
      </c>
      <c r="J9651" t="n">
        <v>0.03220335878848707</v>
      </c>
      <c r="K9651" t="n">
        <v>0.0813510370246711</v>
      </c>
      <c r="L9651" t="n">
        <v>-0.001001294822588759</v>
      </c>
      <c r="M9651" t="n">
        <v>0.06657429549130695</v>
      </c>
      <c r="N9651" t="n">
        <v>0.08447244171726087</v>
      </c>
      <c r="O9651" t="n">
        <v>-0.002619860415408104</v>
      </c>
      <c r="P9651" t="n">
        <v>0.0998903411268105</v>
      </c>
      <c r="Q9651" t="n">
        <v>0.09347499898566729</v>
      </c>
      <c r="R9651" t="n">
        <v>-0.001532975776640587</v>
      </c>
    </row>
    <row r="9652">
      <c r="F9652" t="n">
        <v>0.09135005430552601</v>
      </c>
      <c r="G9652" t="n">
        <v>0.07577246275644262</v>
      </c>
      <c r="H9652" t="n">
        <v>-0.001233573778677715</v>
      </c>
      <c r="J9652" t="n">
        <v>0.03227757199384731</v>
      </c>
      <c r="K9652" t="n">
        <v>0.08135954121001761</v>
      </c>
      <c r="L9652" t="n">
        <v>-0.001001870865297287</v>
      </c>
      <c r="M9652" t="n">
        <v>0.06677115001075537</v>
      </c>
      <c r="N9652" t="n">
        <v>0.08448127220458235</v>
      </c>
      <c r="O9652" t="n">
        <v>-0.002618442824887439</v>
      </c>
      <c r="P9652" t="n">
        <v>0.09982221506782524</v>
      </c>
      <c r="Q9652" t="n">
        <v>0.09348477057243143</v>
      </c>
      <c r="R9652" t="n">
        <v>-0.001532515883907595</v>
      </c>
    </row>
    <row r="9653">
      <c r="F9653" t="n">
        <v>0.09143087937397731</v>
      </c>
      <c r="G9653" t="n">
        <v>0.07578038294696801</v>
      </c>
      <c r="H9653" t="n">
        <v>-0.001234437539451022</v>
      </c>
      <c r="J9653" t="n">
        <v>0.03217095526917889</v>
      </c>
      <c r="K9653" t="n">
        <v>0.08136804539536412</v>
      </c>
      <c r="L9653" t="n">
        <v>-0.00100267228184787</v>
      </c>
      <c r="M9653" t="n">
        <v>0.06675138619885621</v>
      </c>
      <c r="N9653" t="n">
        <v>0.08449010269190382</v>
      </c>
      <c r="O9653" t="n">
        <v>-0.002620800130621558</v>
      </c>
      <c r="P9653" t="n">
        <v>0.099928982844045</v>
      </c>
      <c r="Q9653" t="n">
        <v>0.09349454215919555</v>
      </c>
      <c r="R9653" t="n">
        <v>-0.001532975776640587</v>
      </c>
    </row>
    <row r="9654">
      <c r="F9654" t="n">
        <v>0.09137816207636812</v>
      </c>
      <c r="G9654" t="n">
        <v>0.07578830313749341</v>
      </c>
      <c r="H9654" t="n">
        <v>-0.001233326989885342</v>
      </c>
      <c r="J9654" t="n">
        <v>0.03215475335736231</v>
      </c>
      <c r="K9654" t="n">
        <v>0.08137654958071061</v>
      </c>
      <c r="L9654" t="n">
        <v>-0.001001870865297287</v>
      </c>
      <c r="M9654" t="n">
        <v>0.0666882970124823</v>
      </c>
      <c r="N9654" t="n">
        <v>0.0844989331792253</v>
      </c>
      <c r="O9654" t="n">
        <v>-0.00262132397634025</v>
      </c>
      <c r="P9654" t="n">
        <v>0.1001406890223219</v>
      </c>
      <c r="Q9654" t="n">
        <v>0.09350431374595967</v>
      </c>
      <c r="R9654" t="n">
        <v>-0.001533895562106571</v>
      </c>
    </row>
    <row r="9655">
      <c r="F9655" t="n">
        <v>0.09144563350375456</v>
      </c>
      <c r="G9655" t="n">
        <v>0.07579622332801879</v>
      </c>
      <c r="H9655" t="n">
        <v>-0.001233917283479912</v>
      </c>
      <c r="J9655" t="n">
        <v>0.03217964938846549</v>
      </c>
      <c r="K9655" t="n">
        <v>0.08138505376605712</v>
      </c>
      <c r="L9655" t="n">
        <v>-0.001002271573572579</v>
      </c>
      <c r="M9655" t="n">
        <v>0.0667551814787779</v>
      </c>
      <c r="N9655" t="n">
        <v>0.08450776366654679</v>
      </c>
      <c r="O9655" t="n">
        <v>-0.002619752439184172</v>
      </c>
      <c r="P9655" t="n">
        <v>0.09961783270091401</v>
      </c>
      <c r="Q9655" t="n">
        <v>0.09351408533272382</v>
      </c>
      <c r="R9655" t="n">
        <v>-0.001534048859684235</v>
      </c>
    </row>
    <row r="9656">
      <c r="F9656" t="n">
        <v>0.09141962437129625</v>
      </c>
      <c r="G9656" t="n">
        <v>0.07580414351854418</v>
      </c>
      <c r="H9656" t="n">
        <v>-0.001234904219919408</v>
      </c>
      <c r="J9656" t="n">
        <v>0.03220454555554574</v>
      </c>
      <c r="K9656" t="n">
        <v>0.08139355795140361</v>
      </c>
      <c r="L9656" t="n">
        <v>-0.001001745580198521</v>
      </c>
      <c r="M9656" t="n">
        <v>0.06654045151613025</v>
      </c>
      <c r="N9656" t="n">
        <v>0.08451659415386825</v>
      </c>
      <c r="O9656" t="n">
        <v>-0.002620951642361544</v>
      </c>
      <c r="P9656" t="n">
        <v>0.1000394162330707</v>
      </c>
      <c r="Q9656" t="n">
        <v>0.09352385691948795</v>
      </c>
      <c r="R9656" t="n">
        <v>-0.001531024399262344</v>
      </c>
    </row>
    <row r="9657">
      <c r="F9657" t="n">
        <v>0.09131348772880263</v>
      </c>
      <c r="G9657" t="n">
        <v>0.07581206370906958</v>
      </c>
      <c r="H9657" t="n">
        <v>-0.001234657485809534</v>
      </c>
      <c r="J9657" t="n">
        <v>0.03225410082760718</v>
      </c>
      <c r="K9657" t="n">
        <v>0.08140206213675012</v>
      </c>
      <c r="L9657" t="n">
        <v>-0.00100184577479546</v>
      </c>
      <c r="M9657" t="n">
        <v>0.06665066092536534</v>
      </c>
      <c r="N9657" t="n">
        <v>0.08452542464118974</v>
      </c>
      <c r="O9657" t="n">
        <v>-0.002618071475721587</v>
      </c>
      <c r="P9657" t="n">
        <v>0.1000412485248563</v>
      </c>
      <c r="Q9657" t="n">
        <v>0.09353362850625206</v>
      </c>
      <c r="R9657" t="n">
        <v>-0.001532709368586194</v>
      </c>
    </row>
    <row r="9658">
      <c r="F9658" t="n">
        <v>0.09132754114054548</v>
      </c>
      <c r="G9658" t="n">
        <v>0.07581998389959498</v>
      </c>
      <c r="H9658" t="n">
        <v>-0.001234780852864471</v>
      </c>
      <c r="J9658" t="n">
        <v>0.03221323989750527</v>
      </c>
      <c r="K9658" t="n">
        <v>0.08141056632209664</v>
      </c>
      <c r="L9658" t="n">
        <v>-0.001001545191004643</v>
      </c>
      <c r="M9658" t="n">
        <v>0.06680419807488411</v>
      </c>
      <c r="N9658" t="n">
        <v>0.08453425512851122</v>
      </c>
      <c r="O9658" t="n">
        <v>-0.002619118809045208</v>
      </c>
      <c r="P9658" t="n">
        <v>0.09976324227360978</v>
      </c>
      <c r="Q9658" t="n">
        <v>0.0935434000930162</v>
      </c>
      <c r="R9658" t="n">
        <v>-0.001532249831497871</v>
      </c>
    </row>
    <row r="9659">
      <c r="F9659" t="n">
        <v>0.09131488525547379</v>
      </c>
      <c r="G9659" t="n">
        <v>0.07582790409012037</v>
      </c>
      <c r="H9659" t="n">
        <v>-0.001234657485809534</v>
      </c>
      <c r="J9659" t="n">
        <v>0.03224635605785614</v>
      </c>
      <c r="K9659" t="n">
        <v>0.08141907050744314</v>
      </c>
      <c r="L9659" t="n">
        <v>-0.001002046163989339</v>
      </c>
      <c r="M9659" t="n">
        <v>0.06663278836073447</v>
      </c>
      <c r="N9659" t="n">
        <v>0.08454308561583269</v>
      </c>
      <c r="O9659" t="n">
        <v>-0.002617285975728871</v>
      </c>
      <c r="P9659" t="n">
        <v>0.100044913212498</v>
      </c>
      <c r="Q9659" t="n">
        <v>0.09355317167978033</v>
      </c>
      <c r="R9659" t="n">
        <v>-0.001532249831497871</v>
      </c>
    </row>
    <row r="9660">
      <c r="F9660" t="n">
        <v>0.09147584057358665</v>
      </c>
      <c r="G9660" t="n">
        <v>0.07583582428064577</v>
      </c>
      <c r="H9660" t="n">
        <v>-0.001233520203541222</v>
      </c>
      <c r="J9660" t="n">
        <v>0.03215617648909223</v>
      </c>
      <c r="K9660" t="n">
        <v>0.08142757469278965</v>
      </c>
      <c r="L9660" t="n">
        <v>-0.001002822628896875</v>
      </c>
      <c r="M9660" t="n">
        <v>0.06659135609033487</v>
      </c>
      <c r="N9660" t="n">
        <v>0.08455191610315417</v>
      </c>
      <c r="O9660" t="n">
        <v>-0.002617174831625432</v>
      </c>
      <c r="P9660" t="n">
        <v>0.09987184466648341</v>
      </c>
      <c r="Q9660" t="n">
        <v>0.09356294326654446</v>
      </c>
      <c r="R9660" t="n">
        <v>-0.00153198114955823</v>
      </c>
    </row>
    <row r="9661">
      <c r="F9661" t="n">
        <v>0.09134299189627962</v>
      </c>
      <c r="G9661" t="n">
        <v>0.07584374447117115</v>
      </c>
      <c r="H9661" t="n">
        <v>-0.001233026844795681</v>
      </c>
      <c r="J9661" t="n">
        <v>0.03222217166566267</v>
      </c>
      <c r="K9661" t="n">
        <v>0.08143607887813616</v>
      </c>
      <c r="L9661" t="n">
        <v>-0.001001720295638369</v>
      </c>
      <c r="M9661" t="n">
        <v>0.06652825906989593</v>
      </c>
      <c r="N9661" t="n">
        <v>0.08456074659047566</v>
      </c>
      <c r="O9661" t="n">
        <v>-0.002617174831625432</v>
      </c>
      <c r="P9661" t="n">
        <v>0.09966379395283109</v>
      </c>
      <c r="Q9661" t="n">
        <v>0.09357271485330858</v>
      </c>
      <c r="R9661" t="n">
        <v>-0.001529838304509393</v>
      </c>
    </row>
    <row r="9662">
      <c r="F9662" t="n">
        <v>0.09139710984902408</v>
      </c>
      <c r="G9662" t="n">
        <v>0.07585166466169656</v>
      </c>
      <c r="H9662" t="n">
        <v>-0.001234260241659535</v>
      </c>
      <c r="J9662" t="n">
        <v>0.03225528811582928</v>
      </c>
      <c r="K9662" t="n">
        <v>0.08144458306348265</v>
      </c>
      <c r="L9662" t="n">
        <v>-0.001001820507752779</v>
      </c>
      <c r="M9662" t="n">
        <v>0.06663847135540121</v>
      </c>
      <c r="N9662" t="n">
        <v>0.08456957707779712</v>
      </c>
      <c r="O9662" t="n">
        <v>-0.002616651344310376</v>
      </c>
      <c r="P9662" t="n">
        <v>0.09963064385024417</v>
      </c>
      <c r="Q9662" t="n">
        <v>0.09358248644007272</v>
      </c>
      <c r="R9662" t="n">
        <v>-0.001529838304509393</v>
      </c>
    </row>
    <row r="9663">
      <c r="F9663" t="n">
        <v>0.09138445355280264</v>
      </c>
      <c r="G9663" t="n">
        <v>0.07585958485222194</v>
      </c>
      <c r="H9663" t="n">
        <v>-0.001234383581345921</v>
      </c>
      <c r="J9663" t="n">
        <v>0.03227196515228233</v>
      </c>
      <c r="K9663" t="n">
        <v>0.08145308724882916</v>
      </c>
      <c r="L9663" t="n">
        <v>-0.001001920719867188</v>
      </c>
      <c r="M9663" t="n">
        <v>0.06666202905368188</v>
      </c>
      <c r="N9663" t="n">
        <v>0.08457840756511861</v>
      </c>
      <c r="O9663" t="n">
        <v>-0.002619792268200715</v>
      </c>
      <c r="P9663" t="n">
        <v>0.09970243563005737</v>
      </c>
      <c r="Q9663" t="n">
        <v>0.09359225802683685</v>
      </c>
      <c r="R9663" t="n">
        <v>-0.00153198114955823</v>
      </c>
    </row>
    <row r="9664">
      <c r="F9664" t="n">
        <v>0.09145192704112387</v>
      </c>
      <c r="G9664" t="n">
        <v>0.07586750504274735</v>
      </c>
      <c r="H9664" t="n">
        <v>-0.001233739466748803</v>
      </c>
      <c r="J9664" t="n">
        <v>0.03219000440846342</v>
      </c>
      <c r="K9664" t="n">
        <v>0.08146159143417567</v>
      </c>
      <c r="L9664" t="n">
        <v>-0.001003098048733793</v>
      </c>
      <c r="M9664" t="n">
        <v>0.06683723637618322</v>
      </c>
      <c r="N9664" t="n">
        <v>0.08458723805244009</v>
      </c>
      <c r="O9664" t="n">
        <v>-0.00261523012383142</v>
      </c>
      <c r="P9664" t="n">
        <v>0.09973924725688693</v>
      </c>
      <c r="Q9664" t="n">
        <v>0.09360202961360098</v>
      </c>
      <c r="R9664" t="n">
        <v>-0.00153018041890901</v>
      </c>
    </row>
    <row r="9665">
      <c r="F9665" t="n">
        <v>0.09150604603059592</v>
      </c>
      <c r="G9665" t="n">
        <v>0.07587542523327273</v>
      </c>
      <c r="H9665" t="n">
        <v>-0.001232629656134036</v>
      </c>
      <c r="J9665" t="n">
        <v>0.03222312103014824</v>
      </c>
      <c r="K9665" t="n">
        <v>0.08147009561952218</v>
      </c>
      <c r="L9665" t="n">
        <v>-0.001001795063658499</v>
      </c>
      <c r="M9665" t="n">
        <v>0.06657915808924411</v>
      </c>
      <c r="N9665" t="n">
        <v>0.08459606853976157</v>
      </c>
      <c r="O9665" t="n">
        <v>-0.002618893277581659</v>
      </c>
      <c r="P9665" t="n">
        <v>0.09998594590977672</v>
      </c>
      <c r="Q9665" t="n">
        <v>0.09361180120036511</v>
      </c>
      <c r="R9665" t="n">
        <v>-0.001530333360480116</v>
      </c>
    </row>
    <row r="9666">
      <c r="F9666" t="n">
        <v>0.09148003457662793</v>
      </c>
      <c r="G9666" t="n">
        <v>0.07588334542379813</v>
      </c>
      <c r="H9666" t="n">
        <v>-0.001233862779039332</v>
      </c>
      <c r="J9666" t="n">
        <v>0.03223979809587046</v>
      </c>
      <c r="K9666" t="n">
        <v>0.08147859980486868</v>
      </c>
      <c r="L9666" t="n">
        <v>-0.001002697130249087</v>
      </c>
      <c r="M9666" t="n">
        <v>0.06681936082504555</v>
      </c>
      <c r="N9666" t="n">
        <v>0.08460489902708304</v>
      </c>
      <c r="O9666" t="n">
        <v>-0.002617846662224448</v>
      </c>
      <c r="P9666" t="n">
        <v>0.0998128717161732</v>
      </c>
      <c r="Q9666" t="n">
        <v>0.09362157278712924</v>
      </c>
      <c r="R9666" t="n">
        <v>-0.001529721594195695</v>
      </c>
    </row>
    <row r="9667">
      <c r="F9667" t="n">
        <v>0.09133382577229077</v>
      </c>
      <c r="G9667" t="n">
        <v>0.07589126561432352</v>
      </c>
      <c r="H9667" t="n">
        <v>-0.001232999593005625</v>
      </c>
      <c r="J9667" t="n">
        <v>0.03218249620811679</v>
      </c>
      <c r="K9667" t="n">
        <v>0.08148710399021518</v>
      </c>
      <c r="L9667" t="n">
        <v>-0.001003298507976145</v>
      </c>
      <c r="M9667" t="n">
        <v>0.06664793630906343</v>
      </c>
      <c r="N9667" t="n">
        <v>0.08461372951440453</v>
      </c>
      <c r="O9667" t="n">
        <v>-0.002615377199282148</v>
      </c>
      <c r="P9667" t="n">
        <v>0.1000945548410803</v>
      </c>
      <c r="Q9667" t="n">
        <v>0.09363134437389337</v>
      </c>
      <c r="R9667" t="n">
        <v>-0.001527768139354046</v>
      </c>
    </row>
    <row r="9668">
      <c r="F9668" t="n">
        <v>0.09145472104503752</v>
      </c>
      <c r="G9668" t="n">
        <v>0.07589918580484892</v>
      </c>
      <c r="H9668" t="n">
        <v>-0.001232355534200007</v>
      </c>
      <c r="J9668" t="n">
        <v>0.03215807365157736</v>
      </c>
      <c r="K9668" t="n">
        <v>0.08149560817556169</v>
      </c>
      <c r="L9668" t="n">
        <v>-0.001002771913174158</v>
      </c>
      <c r="M9668" t="n">
        <v>0.06686647812032767</v>
      </c>
      <c r="N9668" t="n">
        <v>0.08462256000172599</v>
      </c>
      <c r="O9668" t="n">
        <v>-0.0026145925076532</v>
      </c>
      <c r="P9668" t="n">
        <v>0.09988649778394676</v>
      </c>
      <c r="Q9668" t="n">
        <v>0.09364111596065749</v>
      </c>
      <c r="R9668" t="n">
        <v>-0.001529143543300649</v>
      </c>
    </row>
    <row r="9669">
      <c r="F9669" t="n">
        <v>0.09141535317772628</v>
      </c>
      <c r="G9669" t="n">
        <v>0.07590710599537431</v>
      </c>
      <c r="H9669" t="n">
        <v>-0.001233834952608411</v>
      </c>
      <c r="J9669" t="n">
        <v>0.03226517000355901</v>
      </c>
      <c r="K9669" t="n">
        <v>0.0815041123609082</v>
      </c>
      <c r="L9669" t="n">
        <v>-0.001003473642994434</v>
      </c>
      <c r="M9669" t="n">
        <v>0.066825041314483</v>
      </c>
      <c r="N9669" t="n">
        <v>0.08463139048904748</v>
      </c>
      <c r="O9669" t="n">
        <v>-0.002617992838045306</v>
      </c>
      <c r="P9669" t="n">
        <v>0.09985334774820331</v>
      </c>
      <c r="Q9669" t="n">
        <v>0.09365088754742162</v>
      </c>
      <c r="R9669" t="n">
        <v>-0.00152960201128285</v>
      </c>
    </row>
    <row r="9670">
      <c r="F9670" t="n">
        <v>0.09149618360774348</v>
      </c>
      <c r="G9670" t="n">
        <v>0.07591502618589971</v>
      </c>
      <c r="H9670" t="n">
        <v>-0.00123223224933264</v>
      </c>
      <c r="J9670" t="n">
        <v>0.03221608763584423</v>
      </c>
      <c r="K9670" t="n">
        <v>0.0815126165462547</v>
      </c>
      <c r="L9670" t="n">
        <v>-0.001002070183353883</v>
      </c>
      <c r="M9670" t="n">
        <v>0.06682693413731361</v>
      </c>
      <c r="N9670" t="n">
        <v>0.08464022097636896</v>
      </c>
      <c r="O9670" t="n">
        <v>-0.002615638763158463</v>
      </c>
      <c r="P9670" t="n">
        <v>0.09996012546138966</v>
      </c>
      <c r="Q9670" t="n">
        <v>0.09366065913418575</v>
      </c>
      <c r="R9670" t="n">
        <v>-0.001529449188622116</v>
      </c>
    </row>
    <row r="9671">
      <c r="F9671" t="n">
        <v>0.0914301043005426</v>
      </c>
      <c r="G9671" t="n">
        <v>0.07592294637642509</v>
      </c>
      <c r="H9671" t="n">
        <v>-0.001232848673669475</v>
      </c>
      <c r="J9671" t="n">
        <v>0.03216700497763593</v>
      </c>
      <c r="K9671" t="n">
        <v>0.08152112073160121</v>
      </c>
      <c r="L9671" t="n">
        <v>-0.001002571418939794</v>
      </c>
      <c r="M9671" t="n">
        <v>0.06678549552247862</v>
      </c>
      <c r="N9671" t="n">
        <v>0.08464905146369044</v>
      </c>
      <c r="O9671" t="n">
        <v>-0.002616161890911095</v>
      </c>
      <c r="P9671" t="n">
        <v>0.09996195770121791</v>
      </c>
      <c r="Q9671" t="n">
        <v>0.0936704307209499</v>
      </c>
      <c r="R9671" t="n">
        <v>-0.001527615316693313</v>
      </c>
    </row>
    <row r="9672">
      <c r="F9672" t="n">
        <v>0.09132395747970329</v>
      </c>
      <c r="G9672" t="n">
        <v>0.07593086656695049</v>
      </c>
      <c r="H9672" t="n">
        <v>-0.001232450911533387</v>
      </c>
      <c r="J9672" t="n">
        <v>0.03223300219999596</v>
      </c>
      <c r="K9672" t="n">
        <v>0.08152962491694771</v>
      </c>
      <c r="L9672" t="n">
        <v>-0.001003448140514746</v>
      </c>
      <c r="M9672" t="n">
        <v>0.06680905303178664</v>
      </c>
      <c r="N9672" t="n">
        <v>0.08465788195101191</v>
      </c>
      <c r="O9672" t="n">
        <v>-0.002615783581620217</v>
      </c>
      <c r="P9672" t="n">
        <v>0.09992880759155515</v>
      </c>
      <c r="Q9672" t="n">
        <v>0.09368020230771401</v>
      </c>
      <c r="R9672" t="n">
        <v>-0.00152764710838228</v>
      </c>
    </row>
    <row r="9673">
      <c r="F9673" t="n">
        <v>0.09143149959014774</v>
      </c>
      <c r="G9673" t="n">
        <v>0.07593878675747588</v>
      </c>
      <c r="H9673" t="n">
        <v>-0.001232204396699597</v>
      </c>
      <c r="J9673" t="n">
        <v>0.03220857940086015</v>
      </c>
      <c r="K9673" t="n">
        <v>0.08153812910229422</v>
      </c>
      <c r="L9673" t="n">
        <v>-0.001003047082105268</v>
      </c>
      <c r="M9673" t="n">
        <v>0.06676761279657731</v>
      </c>
      <c r="N9673" t="n">
        <v>0.08466671243833339</v>
      </c>
      <c r="O9673" t="n">
        <v>-0.002614737686545599</v>
      </c>
      <c r="P9673" t="n">
        <v>0.09982569201386282</v>
      </c>
      <c r="Q9673" t="n">
        <v>0.09368997389447814</v>
      </c>
      <c r="R9673" t="n">
        <v>-0.001526883590235348</v>
      </c>
    </row>
    <row r="9674">
      <c r="F9674" t="n">
        <v>0.09136541853091298</v>
      </c>
      <c r="G9674" t="n">
        <v>0.07594670694800128</v>
      </c>
      <c r="H9674" t="n">
        <v>-0.001233190456034757</v>
      </c>
      <c r="J9674" t="n">
        <v>0.03217593639404095</v>
      </c>
      <c r="K9674" t="n">
        <v>0.08154663328764072</v>
      </c>
      <c r="L9674" t="n">
        <v>-0.001003347875912376</v>
      </c>
      <c r="M9674" t="n">
        <v>0.0667695037021043</v>
      </c>
      <c r="N9674" t="n">
        <v>0.08467554292565486</v>
      </c>
      <c r="O9674" t="n">
        <v>-0.002613953265239636</v>
      </c>
      <c r="P9674" t="n">
        <v>0.09975755812638593</v>
      </c>
      <c r="Q9674" t="n">
        <v>0.09369974548124228</v>
      </c>
      <c r="R9674" t="n">
        <v>-0.001526730886605961</v>
      </c>
    </row>
    <row r="9675">
      <c r="F9675" t="n">
        <v>0.09148631750299388</v>
      </c>
      <c r="G9675" t="n">
        <v>0.07595462713852667</v>
      </c>
      <c r="H9675" t="n">
        <v>-0.001233162000687837</v>
      </c>
      <c r="J9675" t="n">
        <v>0.03225015427570821</v>
      </c>
      <c r="K9675" t="n">
        <v>0.08155513747298722</v>
      </c>
      <c r="L9675" t="n">
        <v>-0.001002345229888681</v>
      </c>
      <c r="M9675" t="n">
        <v>0.0668580594946534</v>
      </c>
      <c r="N9675" t="n">
        <v>0.08468437341297634</v>
      </c>
      <c r="O9675" t="n">
        <v>-0.002616448999224451</v>
      </c>
      <c r="P9675" t="n">
        <v>0.09996928702742419</v>
      </c>
      <c r="Q9675" t="n">
        <v>0.09370951706800641</v>
      </c>
      <c r="R9675" t="n">
        <v>-0.001527799812011666</v>
      </c>
    </row>
    <row r="9676">
      <c r="F9676" t="n">
        <v>0.09139352409885651</v>
      </c>
      <c r="G9676" t="n">
        <v>0.07596254732905205</v>
      </c>
      <c r="H9676" t="n">
        <v>-0.001231929701296723</v>
      </c>
      <c r="J9676" t="n">
        <v>0.03215997043676766</v>
      </c>
      <c r="K9676" t="n">
        <v>0.08156364165833374</v>
      </c>
      <c r="L9676" t="n">
        <v>-0.001003522741345773</v>
      </c>
      <c r="M9676" t="n">
        <v>0.06679495099390281</v>
      </c>
      <c r="N9676" t="n">
        <v>0.08469320390029783</v>
      </c>
      <c r="O9676" t="n">
        <v>-0.002613312397027579</v>
      </c>
      <c r="P9676" t="n">
        <v>0.1001460350448725</v>
      </c>
      <c r="Q9676" t="n">
        <v>0.09371928865477053</v>
      </c>
      <c r="R9676" t="n">
        <v>-0.001527065445158314</v>
      </c>
    </row>
    <row r="9677">
      <c r="F9677" t="n">
        <v>0.09134079734298015</v>
      </c>
      <c r="G9677" t="n">
        <v>0.07597046751957746</v>
      </c>
      <c r="H9677" t="n">
        <v>-0.001232792310870503</v>
      </c>
      <c r="J9677" t="n">
        <v>0.03223418868675057</v>
      </c>
      <c r="K9677" t="n">
        <v>0.08157214584368024</v>
      </c>
      <c r="L9677" t="n">
        <v>-0.001002820766809007</v>
      </c>
      <c r="M9677" t="n">
        <v>0.06664517428471201</v>
      </c>
      <c r="N9677" t="n">
        <v>0.08470203438761929</v>
      </c>
      <c r="O9677" t="n">
        <v>-0.002612528246478361</v>
      </c>
      <c r="P9677" t="n">
        <v>0.09993796861071103</v>
      </c>
      <c r="Q9677" t="n">
        <v>0.09372906024153467</v>
      </c>
      <c r="R9677" t="n">
        <v>-0.001526455107250577</v>
      </c>
    </row>
    <row r="9678">
      <c r="F9678" t="n">
        <v>0.09142162974974313</v>
      </c>
      <c r="G9678" t="n">
        <v>0.07597838771010285</v>
      </c>
      <c r="H9678" t="n">
        <v>-0.001232052931235835</v>
      </c>
      <c r="J9678" t="n">
        <v>0.03225908643092144</v>
      </c>
      <c r="K9678" t="n">
        <v>0.08158065002902674</v>
      </c>
      <c r="L9678" t="n">
        <v>-0.00100322189511573</v>
      </c>
      <c r="M9678" t="n">
        <v>0.06664706270335238</v>
      </c>
      <c r="N9678" t="n">
        <v>0.08471086487494078</v>
      </c>
      <c r="O9678" t="n">
        <v>-0.002615926232191639</v>
      </c>
      <c r="P9678" t="n">
        <v>0.1000797348662947</v>
      </c>
      <c r="Q9678" t="n">
        <v>0.0937388318282988</v>
      </c>
      <c r="R9678" t="n">
        <v>-0.001525539600388971</v>
      </c>
    </row>
    <row r="9679">
      <c r="F9679" t="n">
        <v>0.09135554628538112</v>
      </c>
      <c r="G9679" t="n">
        <v>0.07598630790062826</v>
      </c>
      <c r="H9679" t="n">
        <v>-0.001232299391114057</v>
      </c>
      <c r="J9679" t="n">
        <v>0.03224288342063382</v>
      </c>
      <c r="K9679" t="n">
        <v>0.08158915421437325</v>
      </c>
      <c r="L9679" t="n">
        <v>-0.001003723305499135</v>
      </c>
      <c r="M9679" t="n">
        <v>0.06671395196852342</v>
      </c>
      <c r="N9679" t="n">
        <v>0.08471969536226226</v>
      </c>
      <c r="O9679" t="n">
        <v>-0.002614880698126015</v>
      </c>
      <c r="P9679" t="n">
        <v>0.100081567951919</v>
      </c>
      <c r="Q9679" t="n">
        <v>0.09374860341506293</v>
      </c>
      <c r="R9679" t="n">
        <v>-0.001526455107250577</v>
      </c>
    </row>
    <row r="9680">
      <c r="F9680" t="n">
        <v>0.09144973548413379</v>
      </c>
      <c r="G9680" t="n">
        <v>0.07599422809115364</v>
      </c>
      <c r="H9680" t="n">
        <v>-0.001233133162042408</v>
      </c>
      <c r="J9680" t="n">
        <v>0.0322184601080422</v>
      </c>
      <c r="K9680" t="n">
        <v>0.08159765839971975</v>
      </c>
      <c r="L9680" t="n">
        <v>-0.001003998395987942</v>
      </c>
      <c r="M9680" t="n">
        <v>0.06667250577450409</v>
      </c>
      <c r="N9680" t="n">
        <v>0.08472852584958374</v>
      </c>
      <c r="O9680" t="n">
        <v>-0.002615282834650807</v>
      </c>
      <c r="P9680" t="n">
        <v>0.09983851411532235</v>
      </c>
      <c r="Q9680" t="n">
        <v>0.09375837500182706</v>
      </c>
      <c r="R9680" t="n">
        <v>-0.001524194636864716</v>
      </c>
    </row>
    <row r="9681">
      <c r="F9681" t="n">
        <v>0.09145043219002116</v>
      </c>
      <c r="G9681" t="n">
        <v>0.07600214828167903</v>
      </c>
      <c r="H9681" t="n">
        <v>-0.001231777935268259</v>
      </c>
      <c r="J9681" t="n">
        <v>0.0322269175504756</v>
      </c>
      <c r="K9681" t="n">
        <v>0.08160616258506626</v>
      </c>
      <c r="L9681" t="n">
        <v>-0.00100339659874759</v>
      </c>
      <c r="M9681" t="n">
        <v>0.06676106312206681</v>
      </c>
      <c r="N9681" t="n">
        <v>0.08473735633690521</v>
      </c>
      <c r="O9681" t="n">
        <v>-0.002615544127770465</v>
      </c>
      <c r="P9681" t="n">
        <v>0.09998028213248572</v>
      </c>
      <c r="Q9681" t="n">
        <v>0.09376814658859119</v>
      </c>
      <c r="R9681" t="n">
        <v>-0.001525109428084201</v>
      </c>
    </row>
    <row r="9682">
      <c r="F9682" t="n">
        <v>0.09134427867837638</v>
      </c>
      <c r="G9682" t="n">
        <v>0.07601006847220443</v>
      </c>
      <c r="H9682" t="n">
        <v>-0.001232886757174381</v>
      </c>
      <c r="J9682" t="n">
        <v>0.03218605353853812</v>
      </c>
      <c r="K9682" t="n">
        <v>0.08161466677041278</v>
      </c>
      <c r="L9682" t="n">
        <v>-0.001003296299207531</v>
      </c>
      <c r="M9682" t="n">
        <v>0.06671961587148981</v>
      </c>
      <c r="N9682" t="n">
        <v>0.0847461868242267</v>
      </c>
      <c r="O9682" t="n">
        <v>-0.002613715075932863</v>
      </c>
      <c r="P9682" t="n">
        <v>0.09998211478192548</v>
      </c>
      <c r="Q9682" t="n">
        <v>0.09377791817535532</v>
      </c>
      <c r="R9682" t="n">
        <v>-0.001525261893287448</v>
      </c>
    </row>
    <row r="9683">
      <c r="F9683" t="n">
        <v>0.09131826192708264</v>
      </c>
      <c r="G9683" t="n">
        <v>0.07601798866272982</v>
      </c>
      <c r="H9683" t="n">
        <v>-0.001231901137702272</v>
      </c>
      <c r="J9683" t="n">
        <v>0.03217807037657848</v>
      </c>
      <c r="K9683" t="n">
        <v>0.08162317095575927</v>
      </c>
      <c r="L9683" t="n">
        <v>-0.001003296299207531</v>
      </c>
      <c r="M9683" t="n">
        <v>0.06669983534295612</v>
      </c>
      <c r="N9683" t="n">
        <v>0.08475501731154818</v>
      </c>
      <c r="O9683" t="n">
        <v>-0.002611764582378653</v>
      </c>
      <c r="P9683" t="n">
        <v>0.1001588694743574</v>
      </c>
      <c r="Q9683" t="n">
        <v>0.09378768976211944</v>
      </c>
      <c r="R9683" t="n">
        <v>-0.001523915119388074</v>
      </c>
    </row>
    <row r="9684">
      <c r="F9684" t="n">
        <v>0.09145252159913853</v>
      </c>
      <c r="G9684" t="n">
        <v>0.07602590885325522</v>
      </c>
      <c r="H9684" t="n">
        <v>-0.001232857590106844</v>
      </c>
      <c r="J9684" t="n">
        <v>0.03219474805239352</v>
      </c>
      <c r="K9684" t="n">
        <v>0.08163167514110578</v>
      </c>
      <c r="L9684" t="n">
        <v>-0.001002768656486143</v>
      </c>
      <c r="M9684" t="n">
        <v>0.06689673415109013</v>
      </c>
      <c r="N9684" t="n">
        <v>0.08476384779886965</v>
      </c>
      <c r="O9684" t="n">
        <v>-0.00261437660816361</v>
      </c>
      <c r="P9684" t="n">
        <v>0.09991581102674874</v>
      </c>
      <c r="Q9684" t="n">
        <v>0.09379746134888357</v>
      </c>
      <c r="R9684" t="n">
        <v>-0.001523762773579877</v>
      </c>
    </row>
    <row r="9685">
      <c r="F9685" t="n">
        <v>0.09147993077546002</v>
      </c>
      <c r="G9685" t="n">
        <v>0.07603382904378062</v>
      </c>
      <c r="H9685" t="n">
        <v>-0.001231133141484455</v>
      </c>
      <c r="J9685" t="n">
        <v>0.03218676485615952</v>
      </c>
      <c r="K9685" t="n">
        <v>0.08164017932645228</v>
      </c>
      <c r="L9685" t="n">
        <v>-0.001002969290471034</v>
      </c>
      <c r="M9685" t="n">
        <v>0.06676861310362842</v>
      </c>
      <c r="N9685" t="n">
        <v>0.08477267828619113</v>
      </c>
      <c r="O9685" t="n">
        <v>-0.002611503379800157</v>
      </c>
      <c r="P9685" t="n">
        <v>0.1001275520287055</v>
      </c>
      <c r="Q9685" t="n">
        <v>0.0938072329356477</v>
      </c>
      <c r="R9685" t="n">
        <v>-0.001522696352922503</v>
      </c>
    </row>
    <row r="9686">
      <c r="F9686" t="n">
        <v>0.0914672704899524</v>
      </c>
      <c r="G9686" t="n">
        <v>0.076041749234306</v>
      </c>
      <c r="H9686" t="n">
        <v>-0.001232857590106844</v>
      </c>
      <c r="J9686" t="n">
        <v>0.03225276470565272</v>
      </c>
      <c r="K9686" t="n">
        <v>0.08164868351179878</v>
      </c>
      <c r="L9686" t="n">
        <v>-0.001003270241448371</v>
      </c>
      <c r="M9686" t="n">
        <v>0.06677049974796537</v>
      </c>
      <c r="N9686" t="n">
        <v>0.08478150877351261</v>
      </c>
      <c r="O9686" t="n">
        <v>-0.002614115405585114</v>
      </c>
      <c r="P9686" t="n">
        <v>0.09995446081105375</v>
      </c>
      <c r="Q9686" t="n">
        <v>0.09381700452241185</v>
      </c>
      <c r="R9686" t="n">
        <v>-0.001523762773579877</v>
      </c>
    </row>
    <row r="9687">
      <c r="F9687" t="n">
        <v>0.09133440045437896</v>
      </c>
      <c r="G9687" t="n">
        <v>0.07604966942483141</v>
      </c>
      <c r="H9687" t="n">
        <v>-0.001232118540697248</v>
      </c>
      <c r="J9687" t="n">
        <v>0.03219545940971967</v>
      </c>
      <c r="K9687" t="n">
        <v>0.08165718769714529</v>
      </c>
      <c r="L9687" t="n">
        <v>-0.001002969290471034</v>
      </c>
      <c r="M9687" t="n">
        <v>0.06662070605316786</v>
      </c>
      <c r="N9687" t="n">
        <v>0.08479033926083408</v>
      </c>
      <c r="O9687" t="n">
        <v>-0.002613854203006619</v>
      </c>
      <c r="P9687" t="n">
        <v>0.09967641239849639</v>
      </c>
      <c r="Q9687" t="n">
        <v>0.09382677610917596</v>
      </c>
      <c r="R9687" t="n">
        <v>-0.001524524502620859</v>
      </c>
    </row>
    <row r="9688">
      <c r="F9688" t="n">
        <v>0.0914152357888835</v>
      </c>
      <c r="G9688" t="n">
        <v>0.07605758961535679</v>
      </c>
      <c r="H9688" t="n">
        <v>-0.001231842860683633</v>
      </c>
      <c r="J9688" t="n">
        <v>0.032171035343421</v>
      </c>
      <c r="K9688" t="n">
        <v>0.0816656918824918</v>
      </c>
      <c r="L9688" t="n">
        <v>-0.001002842665670889</v>
      </c>
      <c r="M9688" t="n">
        <v>0.06668759697491777</v>
      </c>
      <c r="N9688" t="n">
        <v>0.08479916974815556</v>
      </c>
      <c r="O9688" t="n">
        <v>-0.002612424489546256</v>
      </c>
      <c r="P9688" t="n">
        <v>0.1000280967996307</v>
      </c>
      <c r="Q9688" t="n">
        <v>0.09383654769594009</v>
      </c>
      <c r="R9688" t="n">
        <v>-0.001521654011347208</v>
      </c>
    </row>
    <row r="9689">
      <c r="F9689" t="n">
        <v>0.0914025745943563</v>
      </c>
      <c r="G9689" t="n">
        <v>0.07606550980588218</v>
      </c>
      <c r="H9689" t="n">
        <v>-0.001232335450051096</v>
      </c>
      <c r="J9689" t="n">
        <v>0.03227813777620525</v>
      </c>
      <c r="K9689" t="n">
        <v>0.08167419606783831</v>
      </c>
      <c r="L9689" t="n">
        <v>-0.001003444672273593</v>
      </c>
      <c r="M9689" t="n">
        <v>0.06681949553100511</v>
      </c>
      <c r="N9689" t="n">
        <v>0.08480800023547705</v>
      </c>
      <c r="O9689" t="n">
        <v>-0.002611380041974224</v>
      </c>
      <c r="P9689" t="n">
        <v>0.09975004589966269</v>
      </c>
      <c r="Q9689" t="n">
        <v>0.09384631928270423</v>
      </c>
      <c r="R9689" t="n">
        <v>-0.001523176274263722</v>
      </c>
    </row>
    <row r="9690">
      <c r="F9690" t="n">
        <v>0.09145669723843469</v>
      </c>
      <c r="G9690" t="n">
        <v>0.07607342999640758</v>
      </c>
      <c r="H9690" t="n">
        <v>-0.00123135027131617</v>
      </c>
      <c r="J9690" t="n">
        <v>0.03226193423370831</v>
      </c>
      <c r="K9690" t="n">
        <v>0.08168270025318482</v>
      </c>
      <c r="L9690" t="n">
        <v>-0.001003244003406025</v>
      </c>
      <c r="M9690" t="n">
        <v>0.0667997120505901</v>
      </c>
      <c r="N9690" t="n">
        <v>0.08481683072279851</v>
      </c>
      <c r="O9690" t="n">
        <v>-0.002609813370616175</v>
      </c>
      <c r="P9690" t="n">
        <v>0.0997868632583202</v>
      </c>
      <c r="Q9690" t="n">
        <v>0.09385609086946836</v>
      </c>
      <c r="R9690" t="n">
        <v>-0.001522262916513814</v>
      </c>
    </row>
    <row r="9691">
      <c r="F9691" t="n">
        <v>0.09133718077090033</v>
      </c>
      <c r="G9691" t="n">
        <v>0.07608135018693296</v>
      </c>
      <c r="H9691" t="n">
        <v>-0.001232089155367364</v>
      </c>
      <c r="J9691" t="n">
        <v>0.03217996688871662</v>
      </c>
      <c r="K9691" t="n">
        <v>0.08169120443853131</v>
      </c>
      <c r="L9691" t="n">
        <v>-0.001003344337839809</v>
      </c>
      <c r="M9691" t="n">
        <v>0.06677992785141948</v>
      </c>
      <c r="N9691" t="n">
        <v>0.08482566121012</v>
      </c>
      <c r="O9691" t="n">
        <v>-0.002611776759196831</v>
      </c>
      <c r="P9691" t="n">
        <v>0.09989365275593659</v>
      </c>
      <c r="Q9691" t="n">
        <v>0.09386586245623248</v>
      </c>
      <c r="R9691" t="n">
        <v>-0.001522871821680419</v>
      </c>
    </row>
    <row r="9692">
      <c r="F9692" t="n">
        <v>0.09135123251528313</v>
      </c>
      <c r="G9692" t="n">
        <v>0.07608927037745837</v>
      </c>
      <c r="H9692" t="n">
        <v>-0.001231074428353712</v>
      </c>
      <c r="J9692" t="n">
        <v>0.03223774733567721</v>
      </c>
      <c r="K9692" t="n">
        <v>0.08169970862387782</v>
      </c>
      <c r="L9692" t="n">
        <v>-0.001003217584572048</v>
      </c>
      <c r="M9692" t="n">
        <v>0.06689016001399331</v>
      </c>
      <c r="N9692" t="n">
        <v>0.08483449169744148</v>
      </c>
      <c r="O9692" t="n">
        <v>-0.002609427569627296</v>
      </c>
      <c r="P9692" t="n">
        <v>0.100000443392204</v>
      </c>
      <c r="Q9692" t="n">
        <v>0.09387563404299662</v>
      </c>
      <c r="R9692" t="n">
        <v>-0.001520914428175858</v>
      </c>
    </row>
    <row r="9693">
      <c r="F9693" t="n">
        <v>0.09133857022674513</v>
      </c>
      <c r="G9693" t="n">
        <v>0.07609719056798375</v>
      </c>
      <c r="H9693" t="n">
        <v>-0.001232305625901821</v>
      </c>
      <c r="J9693" t="n">
        <v>0.03222976402765021</v>
      </c>
      <c r="K9693" t="n">
        <v>0.08170821280922431</v>
      </c>
      <c r="L9693" t="n">
        <v>-0.001003518640164097</v>
      </c>
      <c r="M9693" t="n">
        <v>0.06671868759447935</v>
      </c>
      <c r="N9693" t="n">
        <v>0.08484332218476295</v>
      </c>
      <c r="O9693" t="n">
        <v>-0.002612298801323395</v>
      </c>
      <c r="P9693" t="n">
        <v>0.1001422214004485</v>
      </c>
      <c r="Q9693" t="n">
        <v>0.09388540562976075</v>
      </c>
      <c r="R9693" t="n">
        <v>-0.001520458108215409</v>
      </c>
    </row>
    <row r="9694">
      <c r="F9694" t="n">
        <v>0.09152626413731468</v>
      </c>
      <c r="G9694" t="n">
        <v>0.07610511075850916</v>
      </c>
      <c r="H9694" t="n">
        <v>-0.001231566907372956</v>
      </c>
      <c r="J9694" t="n">
        <v>0.03223000120125867</v>
      </c>
      <c r="K9694" t="n">
        <v>0.08171671699457084</v>
      </c>
      <c r="L9694" t="n">
        <v>-0.001003518640164097</v>
      </c>
      <c r="M9694" t="n">
        <v>0.06663389137959744</v>
      </c>
      <c r="N9694" t="n">
        <v>0.08485215267208443</v>
      </c>
      <c r="O9694" t="n">
        <v>-0.002612559822386676</v>
      </c>
      <c r="P9694" t="n">
        <v>0.09968923183550576</v>
      </c>
      <c r="Q9694" t="n">
        <v>0.09389517721652488</v>
      </c>
      <c r="R9694" t="n">
        <v>-0.001520762321522375</v>
      </c>
    </row>
    <row r="9695">
      <c r="F9695" t="n">
        <v>0.09152695954592011</v>
      </c>
      <c r="G9695" t="n">
        <v>0.07611303094903454</v>
      </c>
      <c r="H9695" t="n">
        <v>-0.001231906141442853</v>
      </c>
      <c r="J9695" t="n">
        <v>0.03228778227369136</v>
      </c>
      <c r="K9695" t="n">
        <v>0.08172522117991735</v>
      </c>
      <c r="L9695" t="n">
        <v>-0.00100371934389213</v>
      </c>
      <c r="M9695" t="n">
        <v>0.06672245394285486</v>
      </c>
      <c r="N9695" t="n">
        <v>0.08486098315940592</v>
      </c>
      <c r="O9695" t="n">
        <v>-0.002610993696006986</v>
      </c>
      <c r="P9695" t="n">
        <v>0.09983100973976267</v>
      </c>
      <c r="Q9695" t="n">
        <v>0.09390494880328901</v>
      </c>
      <c r="R9695" t="n">
        <v>-0.001521674961443272</v>
      </c>
    </row>
    <row r="9696">
      <c r="F9696" t="n">
        <v>0.09142079695040453</v>
      </c>
      <c r="G9696" t="n">
        <v>0.07612095113955994</v>
      </c>
      <c r="H9696" t="n">
        <v>-0.001230675220038534</v>
      </c>
      <c r="J9696" t="n">
        <v>0.03220581378978755</v>
      </c>
      <c r="K9696" t="n">
        <v>0.08173372536526384</v>
      </c>
      <c r="L9696" t="n">
        <v>-0.001004295046552395</v>
      </c>
      <c r="M9696" t="n">
        <v>0.06685435820255534</v>
      </c>
      <c r="N9696" t="n">
        <v>0.08486981364672738</v>
      </c>
      <c r="O9696" t="n">
        <v>-0.002609822754214783</v>
      </c>
      <c r="P9696" t="n">
        <v>0.1001827098470744</v>
      </c>
      <c r="Q9696" t="n">
        <v>0.09391472039005314</v>
      </c>
      <c r="R9696" t="n">
        <v>-0.001520780856975327</v>
      </c>
    </row>
    <row r="9697">
      <c r="F9697" t="n">
        <v>0.0915283500130174</v>
      </c>
      <c r="G9697" t="n">
        <v>0.07612887133008533</v>
      </c>
      <c r="H9697" t="n">
        <v>-0.001231044496459829</v>
      </c>
      <c r="J9697" t="n">
        <v>0.03227181571850044</v>
      </c>
      <c r="K9697" t="n">
        <v>0.08174222955061035</v>
      </c>
      <c r="L9697" t="n">
        <v>-0.001003492092287712</v>
      </c>
      <c r="M9697" t="n">
        <v>0.06681290073886154</v>
      </c>
      <c r="N9697" t="n">
        <v>0.08487864413404887</v>
      </c>
      <c r="O9697" t="n">
        <v>-0.002608518103767765</v>
      </c>
      <c r="P9697" t="n">
        <v>0.09986966130287206</v>
      </c>
      <c r="Q9697" t="n">
        <v>0.09392449197681726</v>
      </c>
      <c r="R9697" t="n">
        <v>-0.001520628870081766</v>
      </c>
    </row>
    <row r="9698">
      <c r="F9698" t="n">
        <v>0.09143554344807067</v>
      </c>
      <c r="G9698" t="n">
        <v>0.07613679152061073</v>
      </c>
      <c r="H9698" t="n">
        <v>-0.00123042903575767</v>
      </c>
      <c r="J9698" t="n">
        <v>0.03223917047625062</v>
      </c>
      <c r="K9698" t="n">
        <v>0.08175073373595684</v>
      </c>
      <c r="L9698" t="n">
        <v>-0.001004596154401651</v>
      </c>
      <c r="M9698" t="n">
        <v>0.06674977153580774</v>
      </c>
      <c r="N9698" t="n">
        <v>0.08488747462137035</v>
      </c>
      <c r="O9698" t="n">
        <v>-0.00261034461439359</v>
      </c>
      <c r="P9698" t="n">
        <v>0.1000464295916118</v>
      </c>
      <c r="Q9698" t="n">
        <v>0.09393426356358141</v>
      </c>
      <c r="R9698" t="n">
        <v>-0.001519564961826836</v>
      </c>
    </row>
    <row r="9699">
      <c r="F9699" t="n">
        <v>0.09139616557168209</v>
      </c>
      <c r="G9699" t="n">
        <v>0.07614471171113613</v>
      </c>
      <c r="H9699" t="n">
        <v>-0.001231167588600261</v>
      </c>
      <c r="J9699" t="n">
        <v>0.03227229025966309</v>
      </c>
      <c r="K9699" t="n">
        <v>0.08175923792130335</v>
      </c>
      <c r="L9699" t="n">
        <v>-0.001003793200136968</v>
      </c>
      <c r="M9699" t="n">
        <v>0.06681666584711332</v>
      </c>
      <c r="N9699" t="n">
        <v>0.08489630510869182</v>
      </c>
      <c r="O9699" t="n">
        <v>-0.002610605544482994</v>
      </c>
      <c r="P9699" t="n">
        <v>0.09997828842467055</v>
      </c>
      <c r="Q9699" t="n">
        <v>0.09394403515034552</v>
      </c>
      <c r="R9699" t="n">
        <v>-0.001518821984583321</v>
      </c>
    </row>
    <row r="9700">
      <c r="F9700" t="n">
        <v>0.09146364727174017</v>
      </c>
      <c r="G9700" t="n">
        <v>0.07615263190166152</v>
      </c>
      <c r="H9700" t="n">
        <v>-0.001230644987266142</v>
      </c>
      <c r="J9700" t="n">
        <v>0.0321738794086882</v>
      </c>
      <c r="K9700" t="n">
        <v>0.08176774210664987</v>
      </c>
      <c r="L9700" t="n">
        <v>-0.001004268456097988</v>
      </c>
      <c r="M9700" t="n">
        <v>0.06677520584675747</v>
      </c>
      <c r="N9700" t="n">
        <v>0.0849051355960133</v>
      </c>
      <c r="O9700" t="n">
        <v>-0.002607346358722929</v>
      </c>
      <c r="P9700" t="n">
        <v>0.09973520898554861</v>
      </c>
      <c r="Q9700" t="n">
        <v>0.09395380673710965</v>
      </c>
      <c r="R9700" t="n">
        <v>-0.001520188787689135</v>
      </c>
    </row>
    <row r="9701">
      <c r="F9701" t="n">
        <v>0.09142426888534536</v>
      </c>
      <c r="G9701" t="n">
        <v>0.0761605520921869</v>
      </c>
      <c r="H9701" t="n">
        <v>-0.001230644987266142</v>
      </c>
      <c r="J9701" t="n">
        <v>0.03223988198248584</v>
      </c>
      <c r="K9701" t="n">
        <v>0.08177624629199637</v>
      </c>
      <c r="L9701" t="n">
        <v>-0.001004067682716122</v>
      </c>
      <c r="M9701" t="n">
        <v>0.06682042957925022</v>
      </c>
      <c r="N9701" t="n">
        <v>0.08491396608333479</v>
      </c>
      <c r="O9701" t="n">
        <v>-0.002609172231523155</v>
      </c>
      <c r="P9701" t="n">
        <v>0.09977202861459006</v>
      </c>
      <c r="Q9701" t="n">
        <v>0.09396357832387379</v>
      </c>
      <c r="R9701" t="n">
        <v>-0.001518518250559807</v>
      </c>
    </row>
    <row r="9702">
      <c r="F9702" t="n">
        <v>0.09133145935681666</v>
      </c>
      <c r="G9702" t="n">
        <v>0.07616847228271231</v>
      </c>
      <c r="H9702" t="n">
        <v>-0.001231014180762321</v>
      </c>
      <c r="J9702" t="n">
        <v>0.03228944348375604</v>
      </c>
      <c r="K9702" t="n">
        <v>0.08178475047734288</v>
      </c>
      <c r="L9702" t="n">
        <v>-0.001004268456097988</v>
      </c>
      <c r="M9702" t="n">
        <v>0.06682231092868005</v>
      </c>
      <c r="N9702" t="n">
        <v>0.08492279657065625</v>
      </c>
      <c r="O9702" t="n">
        <v>-0.002608911392551694</v>
      </c>
      <c r="P9702" t="n">
        <v>0.09970388500347788</v>
      </c>
      <c r="Q9702" t="n">
        <v>0.09397334991063792</v>
      </c>
      <c r="R9702" t="n">
        <v>-0.00151942945263035</v>
      </c>
    </row>
    <row r="9703">
      <c r="F9703" t="n">
        <v>0.09147908773375527</v>
      </c>
      <c r="G9703" t="n">
        <v>0.07617639247323769</v>
      </c>
      <c r="H9703" t="n">
        <v>-0.001230275793769962</v>
      </c>
      <c r="J9703" t="n">
        <v>0.0321663695710071</v>
      </c>
      <c r="K9703" t="n">
        <v>0.08179325466268939</v>
      </c>
      <c r="L9703" t="n">
        <v>-0.001004067682716122</v>
      </c>
      <c r="M9703" t="n">
        <v>0.0666508192661534</v>
      </c>
      <c r="N9703" t="n">
        <v>0.08493162705797774</v>
      </c>
      <c r="O9703" t="n">
        <v>-0.002608650553580233</v>
      </c>
      <c r="P9703" t="n">
        <v>0.1000905855543472</v>
      </c>
      <c r="Q9703" t="n">
        <v>0.09398312149740204</v>
      </c>
      <c r="R9703" t="n">
        <v>-0.001519885053665621</v>
      </c>
    </row>
    <row r="9704">
      <c r="F9704" t="n">
        <v>0.091332846115042</v>
      </c>
      <c r="G9704" t="n">
        <v>0.07618431266376309</v>
      </c>
      <c r="H9704" t="n">
        <v>-0.001231229554732086</v>
      </c>
      <c r="J9704" t="n">
        <v>0.03227347653160036</v>
      </c>
      <c r="K9704" t="n">
        <v>0.08180175884803588</v>
      </c>
      <c r="L9704" t="n">
        <v>-0.001004944511817834</v>
      </c>
      <c r="M9704" t="n">
        <v>0.06665269842208238</v>
      </c>
      <c r="N9704" t="n">
        <v>0.08494045754529922</v>
      </c>
      <c r="O9704" t="n">
        <v>-0.002610084572501985</v>
      </c>
      <c r="P9704" t="n">
        <v>0.09970754870036463</v>
      </c>
      <c r="Q9704" t="n">
        <v>0.09399289308416618</v>
      </c>
      <c r="R9704" t="n">
        <v>-0.001517470079406052</v>
      </c>
    </row>
    <row r="9705">
      <c r="F9705" t="n">
        <v>0.09152054936820009</v>
      </c>
      <c r="G9705" t="n">
        <v>0.07619223285428849</v>
      </c>
      <c r="H9705" t="n">
        <v>-0.001231106517902394</v>
      </c>
      <c r="J9705" t="n">
        <v>0.03221616820923624</v>
      </c>
      <c r="K9705" t="n">
        <v>0.08181026303338239</v>
      </c>
      <c r="L9705" t="n">
        <v>-0.0010038400668553</v>
      </c>
      <c r="M9705" t="n">
        <v>0.06661123331444538</v>
      </c>
      <c r="N9705" t="n">
        <v>0.0849492880326207</v>
      </c>
      <c r="O9705" t="n">
        <v>-0.002608780833954283</v>
      </c>
      <c r="P9705" t="n">
        <v>0.09977935747484928</v>
      </c>
      <c r="Q9705" t="n">
        <v>0.09400266467093031</v>
      </c>
      <c r="R9705" t="n">
        <v>-0.00151716658539017</v>
      </c>
    </row>
    <row r="9706">
      <c r="F9706" t="n">
        <v>0.09137430620045203</v>
      </c>
      <c r="G9706" t="n">
        <v>0.07620015304481388</v>
      </c>
      <c r="H9706" t="n">
        <v>-0.001231598665221163</v>
      </c>
      <c r="J9706" t="n">
        <v>0.03222462609814822</v>
      </c>
      <c r="K9706" t="n">
        <v>0.0818187672187289</v>
      </c>
      <c r="L9706" t="n">
        <v>-0.001004442491380319</v>
      </c>
      <c r="M9706" t="n">
        <v>0.06680816072936926</v>
      </c>
      <c r="N9706" t="n">
        <v>0.08495811851994217</v>
      </c>
      <c r="O9706" t="n">
        <v>-0.002606694852277958</v>
      </c>
      <c r="P9706" t="n">
        <v>0.09981617840809098</v>
      </c>
      <c r="Q9706" t="n">
        <v>0.09401243625769444</v>
      </c>
      <c r="R9706" t="n">
        <v>-0.001518228814445754</v>
      </c>
    </row>
    <row r="9707">
      <c r="F9707" t="n">
        <v>0.09149522137609117</v>
      </c>
      <c r="G9707" t="n">
        <v>0.07620807323533928</v>
      </c>
      <c r="H9707" t="n">
        <v>-0.001229753112775777</v>
      </c>
      <c r="J9707" t="n">
        <v>0.03217553813503164</v>
      </c>
      <c r="K9707" t="n">
        <v>0.08182727140407541</v>
      </c>
      <c r="L9707" t="n">
        <v>-0.001004743703642827</v>
      </c>
      <c r="M9707" t="n">
        <v>0.06681004016483161</v>
      </c>
      <c r="N9707" t="n">
        <v>0.08496694900726365</v>
      </c>
      <c r="O9707" t="n">
        <v>-0.002608520086244742</v>
      </c>
      <c r="P9707" t="n">
        <v>0.1000629325423622</v>
      </c>
      <c r="Q9707" t="n">
        <v>0.09402220784445857</v>
      </c>
      <c r="R9707" t="n">
        <v>-0.001518987549485457</v>
      </c>
    </row>
    <row r="9708">
      <c r="F9708" t="n">
        <v>0.09133561824496408</v>
      </c>
      <c r="G9708" t="n">
        <v>0.07621599342586466</v>
      </c>
      <c r="H9708" t="n">
        <v>-0.001230706378935809</v>
      </c>
      <c r="J9708" t="n">
        <v>0.03222510027337433</v>
      </c>
      <c r="K9708" t="n">
        <v>0.08183577558942191</v>
      </c>
      <c r="L9708" t="n">
        <v>-0.001004515991785338</v>
      </c>
      <c r="M9708" t="n">
        <v>0.06685526430022656</v>
      </c>
      <c r="N9708" t="n">
        <v>0.08497577949458512</v>
      </c>
      <c r="O9708" t="n">
        <v>-0.002605259755781798</v>
      </c>
      <c r="P9708" t="n">
        <v>0.09981984353412626</v>
      </c>
      <c r="Q9708" t="n">
        <v>0.0940319794312227</v>
      </c>
      <c r="R9708" t="n">
        <v>-0.001516723700467262</v>
      </c>
    </row>
    <row r="9709">
      <c r="F9709" t="n">
        <v>0.09150996678115475</v>
      </c>
      <c r="G9709" t="n">
        <v>0.07622391361639007</v>
      </c>
      <c r="H9709" t="n">
        <v>-0.001230091333269174</v>
      </c>
      <c r="J9709" t="n">
        <v>0.03225000002318228</v>
      </c>
      <c r="K9709" t="n">
        <v>0.08184427977476841</v>
      </c>
      <c r="L9709" t="n">
        <v>-0.001005018099149022</v>
      </c>
      <c r="M9709" t="n">
        <v>0.06690048884068031</v>
      </c>
      <c r="N9709" t="n">
        <v>0.0849846099819066</v>
      </c>
      <c r="O9709" t="n">
        <v>-0.002607084349907908</v>
      </c>
      <c r="P9709" t="n">
        <v>0.1001015894830632</v>
      </c>
      <c r="Q9709" t="n">
        <v>0.09404175101798683</v>
      </c>
      <c r="R9709" t="n">
        <v>-0.001517178581113208</v>
      </c>
    </row>
    <row r="9710">
      <c r="F9710" t="n">
        <v>0.09139043644691114</v>
      </c>
      <c r="G9710" t="n">
        <v>0.07623183380691545</v>
      </c>
      <c r="H9710" t="n">
        <v>-0.001231198415469116</v>
      </c>
      <c r="J9710" t="n">
        <v>0.03223379534464009</v>
      </c>
      <c r="K9710" t="n">
        <v>0.08185278396011492</v>
      </c>
      <c r="L9710" t="n">
        <v>-0.001005118520621759</v>
      </c>
      <c r="M9710" t="n">
        <v>0.06681567639486635</v>
      </c>
      <c r="N9710" t="n">
        <v>0.08499344046922809</v>
      </c>
      <c r="O9710" t="n">
        <v>-0.002605520412085528</v>
      </c>
      <c r="P9710" t="n">
        <v>0.1000334449190641</v>
      </c>
      <c r="Q9710" t="n">
        <v>0.09405152260475096</v>
      </c>
      <c r="R9710" t="n">
        <v>-0.001515662312293387</v>
      </c>
    </row>
    <row r="9711">
      <c r="F9711" t="n">
        <v>0.09153807027891334</v>
      </c>
      <c r="G9711" t="n">
        <v>0.07623975399744085</v>
      </c>
      <c r="H9711" t="n">
        <v>-0.001229722305869193</v>
      </c>
      <c r="J9711" t="n">
        <v>0.0322833580627651</v>
      </c>
      <c r="K9711" t="n">
        <v>0.08186128814546142</v>
      </c>
      <c r="L9711" t="n">
        <v>-0.001003913462948918</v>
      </c>
      <c r="M9711" t="n">
        <v>0.06688257370393</v>
      </c>
      <c r="N9711" t="n">
        <v>0.08500227095654955</v>
      </c>
      <c r="O9711" t="n">
        <v>-0.002607345006211638</v>
      </c>
      <c r="P9711" t="n">
        <v>0.100000289195799</v>
      </c>
      <c r="Q9711" t="n">
        <v>0.09406129419151509</v>
      </c>
      <c r="R9711" t="n">
        <v>-0.001515965566057351</v>
      </c>
    </row>
    <row r="9712">
      <c r="F9712" t="n">
        <v>0.09137846356891563</v>
      </c>
      <c r="G9712" t="n">
        <v>0.07624767418796624</v>
      </c>
      <c r="H9712" t="n">
        <v>-0.001229322170637918</v>
      </c>
      <c r="J9712" t="n">
        <v>0.03225893241514328</v>
      </c>
      <c r="K9712" t="n">
        <v>0.08186979233080793</v>
      </c>
      <c r="L9712" t="n">
        <v>-0.001004589343462966</v>
      </c>
      <c r="M9712" t="n">
        <v>0.06681943214888073</v>
      </c>
      <c r="N9712" t="n">
        <v>0.08501110144387104</v>
      </c>
      <c r="O9712" t="n">
        <v>-0.002607732059194358</v>
      </c>
      <c r="P9712" t="n">
        <v>0.1000721022940586</v>
      </c>
      <c r="Q9712" t="n">
        <v>0.09407106577827921</v>
      </c>
      <c r="R9712" t="n">
        <v>-0.001514611817619994</v>
      </c>
    </row>
    <row r="9713">
      <c r="F9713" t="n">
        <v>0.09143258972108459</v>
      </c>
      <c r="G9713" t="n">
        <v>0.07625559437849164</v>
      </c>
      <c r="H9713" t="n">
        <v>-0.001230183040505312</v>
      </c>
      <c r="J9713" t="n">
        <v>0.03218518071496176</v>
      </c>
      <c r="K9713" t="n">
        <v>0.08187829651615444</v>
      </c>
      <c r="L9713" t="n">
        <v>-0.00100479022115612</v>
      </c>
      <c r="M9713" t="n">
        <v>0.06673461565910704</v>
      </c>
      <c r="N9713" t="n">
        <v>0.08501993193119252</v>
      </c>
      <c r="O9713" t="n">
        <v>-0.002607210929686126</v>
      </c>
      <c r="P9713" t="n">
        <v>0.09979401718087111</v>
      </c>
      <c r="Q9713" t="n">
        <v>0.09408083736504336</v>
      </c>
      <c r="R9713" t="n">
        <v>-0.001516429897225019</v>
      </c>
    </row>
    <row r="9714">
      <c r="F9714" t="n">
        <v>0.09140656540727479</v>
      </c>
      <c r="G9714" t="n">
        <v>0.07626351456901703</v>
      </c>
      <c r="H9714" t="n">
        <v>-0.001230306021914939</v>
      </c>
      <c r="J9714" t="n">
        <v>0.03218541765666239</v>
      </c>
      <c r="K9714" t="n">
        <v>0.08188680070150094</v>
      </c>
      <c r="L9714" t="n">
        <v>-0.001003986710383504</v>
      </c>
      <c r="M9714" t="n">
        <v>0.06695322840968218</v>
      </c>
      <c r="N9714" t="n">
        <v>0.08502876241851401</v>
      </c>
      <c r="O9714" t="n">
        <v>-0.00260825318870259</v>
      </c>
      <c r="P9714" t="n">
        <v>0.1002507208990372</v>
      </c>
      <c r="Q9714" t="n">
        <v>0.09409060895180747</v>
      </c>
      <c r="R9714" t="n">
        <v>-0.001515369350788754</v>
      </c>
    </row>
    <row r="9715">
      <c r="F9715" t="n">
        <v>0.09140725780877704</v>
      </c>
      <c r="G9715" t="n">
        <v>0.07627143475954243</v>
      </c>
      <c r="H9715" t="n">
        <v>-0.001229905446897264</v>
      </c>
      <c r="J9715" t="n">
        <v>0.03226786491198852</v>
      </c>
      <c r="K9715" t="n">
        <v>0.08189530488684744</v>
      </c>
      <c r="L9715" t="n">
        <v>-0.001004589343462966</v>
      </c>
      <c r="M9715" t="n">
        <v>0.06682506317612513</v>
      </c>
      <c r="N9715" t="n">
        <v>0.08503759290583547</v>
      </c>
      <c r="O9715" t="n">
        <v>-0.00260695036493201</v>
      </c>
      <c r="P9715" t="n">
        <v>0.1002175657114007</v>
      </c>
      <c r="Q9715" t="n">
        <v>0.0941003805385716</v>
      </c>
      <c r="R9715" t="n">
        <v>-0.001514914830887498</v>
      </c>
    </row>
    <row r="9716">
      <c r="F9716" t="n">
        <v>0.091367874227716</v>
      </c>
      <c r="G9716" t="n">
        <v>0.07627935495006781</v>
      </c>
      <c r="H9716" t="n">
        <v>-0.001229536585921487</v>
      </c>
      <c r="J9716" t="n">
        <v>0.03222699680525842</v>
      </c>
      <c r="K9716" t="n">
        <v>0.08190380907219395</v>
      </c>
      <c r="L9716" t="n">
        <v>-0.001004160264827584</v>
      </c>
      <c r="M9716" t="n">
        <v>0.06676191741689544</v>
      </c>
      <c r="N9716" t="n">
        <v>0.08504642339315696</v>
      </c>
      <c r="O9716" t="n">
        <v>-0.002604209661739001</v>
      </c>
      <c r="P9716" t="n">
        <v>0.09976452481578091</v>
      </c>
      <c r="Q9716" t="n">
        <v>0.09411015212533574</v>
      </c>
      <c r="R9716" t="n">
        <v>-0.00151371124494663</v>
      </c>
    </row>
    <row r="9717">
      <c r="F9717" t="n">
        <v>0.0913418488088486</v>
      </c>
      <c r="G9717" t="n">
        <v>0.07628727514059322</v>
      </c>
      <c r="H9717" t="n">
        <v>-0.001230766122507409</v>
      </c>
      <c r="J9717" t="n">
        <v>0.03222723385338672</v>
      </c>
      <c r="K9717" t="n">
        <v>0.08191231325754045</v>
      </c>
      <c r="L9717" t="n">
        <v>-0.00100426072103655</v>
      </c>
      <c r="M9717" t="n">
        <v>0.06669877018449274</v>
      </c>
      <c r="N9717" t="n">
        <v>0.08505525388047844</v>
      </c>
      <c r="O9717" t="n">
        <v>-0.002606553919286075</v>
      </c>
      <c r="P9717" t="n">
        <v>0.09973136678017153</v>
      </c>
      <c r="Q9717" t="n">
        <v>0.09411992371209987</v>
      </c>
      <c r="R9717" t="n">
        <v>-0.001515073721314718</v>
      </c>
    </row>
    <row r="9718">
      <c r="F9718" t="n">
        <v>0.0914093343266455</v>
      </c>
      <c r="G9718" t="n">
        <v>0.0762951953311186</v>
      </c>
      <c r="H9718" t="n">
        <v>-0.00122965953958008</v>
      </c>
      <c r="J9718" t="n">
        <v>0.03228501861765275</v>
      </c>
      <c r="K9718" t="n">
        <v>0.08192081744288697</v>
      </c>
      <c r="L9718" t="n">
        <v>-0.00100426072103655</v>
      </c>
      <c r="M9718" t="n">
        <v>0.06696073746920567</v>
      </c>
      <c r="N9718" t="n">
        <v>0.08506408436779991</v>
      </c>
      <c r="O9718" t="n">
        <v>-0.002604209661739001</v>
      </c>
      <c r="P9718" t="n">
        <v>0.1001180982046836</v>
      </c>
      <c r="Q9718" t="n">
        <v>0.09412969529886399</v>
      </c>
      <c r="R9718" t="n">
        <v>-0.001514468176262235</v>
      </c>
    </row>
    <row r="9719">
      <c r="F9719" t="n">
        <v>0.0913432321192317</v>
      </c>
      <c r="G9719" t="n">
        <v>0.076303115521644</v>
      </c>
      <c r="H9719" t="n">
        <v>-0.001230151354214448</v>
      </c>
      <c r="J9719" t="n">
        <v>0.03224415019098048</v>
      </c>
      <c r="K9719" t="n">
        <v>0.08192932162823348</v>
      </c>
      <c r="L9719" t="n">
        <v>-0.001004160264827584</v>
      </c>
      <c r="M9719" t="n">
        <v>0.06689759010246119</v>
      </c>
      <c r="N9719" t="n">
        <v>0.08507291485512139</v>
      </c>
      <c r="O9719" t="n">
        <v>-0.002605512027042931</v>
      </c>
      <c r="P9719" t="n">
        <v>0.0998050137322069</v>
      </c>
      <c r="Q9719" t="n">
        <v>0.09413946688562813</v>
      </c>
      <c r="R9719" t="n">
        <v>-0.001513105699894146</v>
      </c>
    </row>
    <row r="9720">
      <c r="F9720" t="n">
        <v>0.09150423039714317</v>
      </c>
      <c r="G9720" t="n">
        <v>0.07631103571216939</v>
      </c>
      <c r="H9720" t="n">
        <v>-0.001229627579820487</v>
      </c>
      <c r="J9720" t="n">
        <v>0.03225260842505391</v>
      </c>
      <c r="K9720" t="n">
        <v>0.08193782581357997</v>
      </c>
      <c r="L9720" t="n">
        <v>-0.00100513749271252</v>
      </c>
      <c r="M9720" t="n">
        <v>0.06696448990754619</v>
      </c>
      <c r="N9720" t="n">
        <v>0.08508174534244288</v>
      </c>
      <c r="O9720" t="n">
        <v>-0.002604072619492757</v>
      </c>
      <c r="P9720" t="n">
        <v>0.09977185545879202</v>
      </c>
      <c r="Q9720" t="n">
        <v>0.09414923847239226</v>
      </c>
      <c r="R9720" t="n">
        <v>-0.001514170357290303</v>
      </c>
    </row>
    <row r="9721">
      <c r="F9721" t="n">
        <v>0.09137133291080574</v>
      </c>
      <c r="G9721" t="n">
        <v>0.07631895590269479</v>
      </c>
      <c r="H9721" t="n">
        <v>-0.001228890024539179</v>
      </c>
      <c r="J9721" t="n">
        <v>0.03225284552873073</v>
      </c>
      <c r="K9721" t="n">
        <v>0.08194632999892648</v>
      </c>
      <c r="L9721" t="n">
        <v>-0.001005037019152672</v>
      </c>
      <c r="M9721" t="n">
        <v>0.06694469064142824</v>
      </c>
      <c r="N9721" t="n">
        <v>0.08509057582976434</v>
      </c>
      <c r="O9721" t="n">
        <v>-0.002605895288059545</v>
      </c>
      <c r="P9721" t="n">
        <v>0.1000886105156014</v>
      </c>
      <c r="Q9721" t="n">
        <v>0.09415901005915639</v>
      </c>
      <c r="R9721" t="n">
        <v>-0.001512808965360671</v>
      </c>
    </row>
    <row r="9722">
      <c r="F9722" t="n">
        <v>0.09150561468364188</v>
      </c>
      <c r="G9722" t="n">
        <v>0.07632687609322018</v>
      </c>
      <c r="H9722" t="n">
        <v>-0.001230365135101795</v>
      </c>
      <c r="J9722" t="n">
        <v>0.0321955342449711</v>
      </c>
      <c r="K9722" t="n">
        <v>0.08195483418427298</v>
      </c>
      <c r="L9722" t="n">
        <v>-0.001004333704233741</v>
      </c>
      <c r="M9722" t="n">
        <v>0.06688154035327981</v>
      </c>
      <c r="N9722" t="n">
        <v>0.08509940631708583</v>
      </c>
      <c r="O9722" t="n">
        <v>-0.002605634906835718</v>
      </c>
      <c r="P9722" t="n">
        <v>0.1001604280750968</v>
      </c>
      <c r="Q9722" t="n">
        <v>0.09416878164592052</v>
      </c>
      <c r="R9722" t="n">
        <v>-0.001513414028440507</v>
      </c>
    </row>
    <row r="9723">
      <c r="F9723" t="n">
        <v>0.09145287022820087</v>
      </c>
      <c r="G9723" t="n">
        <v>0.07633479628374558</v>
      </c>
      <c r="H9723" t="n">
        <v>-0.001228489152728939</v>
      </c>
      <c r="J9723" t="n">
        <v>0.03223687728203588</v>
      </c>
      <c r="K9723" t="n">
        <v>0.08196333836961948</v>
      </c>
      <c r="L9723" t="n">
        <v>-0.001005438913392062</v>
      </c>
      <c r="M9723" t="n">
        <v>0.06692676527290128</v>
      </c>
      <c r="N9723" t="n">
        <v>0.08510823680440731</v>
      </c>
      <c r="O9723" t="n">
        <v>-0.002602770713373623</v>
      </c>
      <c r="P9723" t="n">
        <v>0.1000572877511611</v>
      </c>
      <c r="Q9723" t="n">
        <v>0.09417855323268465</v>
      </c>
      <c r="R9723" t="n">
        <v>-0.00151296023113063</v>
      </c>
    </row>
    <row r="9724">
      <c r="F9724" t="n">
        <v>0.0915470760430486</v>
      </c>
      <c r="G9724" t="n">
        <v>0.07634271647427097</v>
      </c>
      <c r="H9724" t="n">
        <v>-0.001229349439250458</v>
      </c>
      <c r="J9724" t="n">
        <v>0.03226177806225031</v>
      </c>
      <c r="K9724" t="n">
        <v>0.08197184255496599</v>
      </c>
      <c r="L9724" t="n">
        <v>-0.001005712918817247</v>
      </c>
      <c r="M9724" t="n">
        <v>0.06666853326235223</v>
      </c>
      <c r="N9724" t="n">
        <v>0.08511706729172878</v>
      </c>
      <c r="O9724" t="n">
        <v>-0.002603152722500877</v>
      </c>
      <c r="P9724" t="n">
        <v>0.09984917062439952</v>
      </c>
      <c r="Q9724" t="n">
        <v>0.09418832481944878</v>
      </c>
      <c r="R9724" t="n">
        <v>-0.001511753831676302</v>
      </c>
    </row>
    <row r="9725">
      <c r="F9725" t="n">
        <v>0.09152104950500653</v>
      </c>
      <c r="G9725" t="n">
        <v>0.07635063666479636</v>
      </c>
      <c r="H9725" t="n">
        <v>-0.001228734948877944</v>
      </c>
      <c r="J9725" t="n">
        <v>0.03227845771222278</v>
      </c>
      <c r="K9725" t="n">
        <v>0.0819803467403125</v>
      </c>
      <c r="L9725" t="n">
        <v>-0.001004808500724785</v>
      </c>
      <c r="M9725" t="n">
        <v>0.0669305134665695</v>
      </c>
      <c r="N9725" t="n">
        <v>0.08512589777905026</v>
      </c>
      <c r="O9725" t="n">
        <v>-0.002603152722500877</v>
      </c>
      <c r="P9725" t="n">
        <v>0.09985100393391971</v>
      </c>
      <c r="Q9725" t="n">
        <v>0.09419809640621291</v>
      </c>
      <c r="R9725" t="n">
        <v>-0.001510695815597345</v>
      </c>
    </row>
    <row r="9726">
      <c r="F9726" t="n">
        <v>0.09152174120562606</v>
      </c>
      <c r="G9726" t="n">
        <v>0.07635855685532175</v>
      </c>
      <c r="H9726" t="n">
        <v>-0.00122947233732496</v>
      </c>
      <c r="J9726" t="n">
        <v>0.0322951374533527</v>
      </c>
      <c r="K9726" t="n">
        <v>0.08198885092565901</v>
      </c>
      <c r="L9726" t="n">
        <v>-0.001004708009825623</v>
      </c>
      <c r="M9726" t="n">
        <v>0.06695406293601699</v>
      </c>
      <c r="N9726" t="n">
        <v>0.08513472826637174</v>
      </c>
      <c r="O9726" t="n">
        <v>-0.002602632144014226</v>
      </c>
      <c r="P9726" t="n">
        <v>0.1002377523914017</v>
      </c>
      <c r="Q9726" t="n">
        <v>0.09420786799297703</v>
      </c>
      <c r="R9726" t="n">
        <v>-0.001510846960751482</v>
      </c>
    </row>
    <row r="9727">
      <c r="F9727" t="n">
        <v>0.09134876080799173</v>
      </c>
      <c r="G9727" t="n">
        <v>0.07636647704584715</v>
      </c>
      <c r="H9727" t="n">
        <v>-0.001228489152728939</v>
      </c>
      <c r="J9727" t="n">
        <v>0.03227071070493194</v>
      </c>
      <c r="K9727" t="n">
        <v>0.0819973551110055</v>
      </c>
      <c r="L9727" t="n">
        <v>-0.001004808500724785</v>
      </c>
      <c r="M9727" t="n">
        <v>0.06695593634408567</v>
      </c>
      <c r="N9727" t="n">
        <v>0.08514355875369321</v>
      </c>
      <c r="O9727" t="n">
        <v>-0.002603792573533075</v>
      </c>
      <c r="P9727" t="n">
        <v>0.1002395878060493</v>
      </c>
      <c r="Q9727" t="n">
        <v>0.09421763957974116</v>
      </c>
      <c r="R9727" t="n">
        <v>-0.001512962992909397</v>
      </c>
    </row>
    <row r="9728">
      <c r="F9728" t="n">
        <v>0.09154984317173362</v>
      </c>
      <c r="G9728" t="n">
        <v>0.07637439723637254</v>
      </c>
      <c r="H9728" t="n">
        <v>-0.001229808246611314</v>
      </c>
      <c r="J9728" t="n">
        <v>0.03223806247093951</v>
      </c>
      <c r="K9728" t="n">
        <v>0.08200585929635201</v>
      </c>
      <c r="L9728" t="n">
        <v>-0.001005484301448409</v>
      </c>
      <c r="M9728" t="n">
        <v>0.06682775176754485</v>
      </c>
      <c r="N9728" t="n">
        <v>0.08515238924101469</v>
      </c>
      <c r="O9728" t="n">
        <v>-0.002604052770652445</v>
      </c>
      <c r="P9728" t="n">
        <v>0.1002764159138868</v>
      </c>
      <c r="Q9728" t="n">
        <v>0.09422741116650531</v>
      </c>
      <c r="R9728" t="n">
        <v>-0.001509791081999023</v>
      </c>
    </row>
    <row r="9729">
      <c r="F9729" t="n">
        <v>0.0913768608894529</v>
      </c>
      <c r="G9729" t="n">
        <v>0.07638231742689794</v>
      </c>
      <c r="H9729" t="n">
        <v>-0.001228088063231101</v>
      </c>
      <c r="J9729" t="n">
        <v>0.03226296358865752</v>
      </c>
      <c r="K9729" t="n">
        <v>0.08201436348169852</v>
      </c>
      <c r="L9729" t="n">
        <v>-0.001005886334355825</v>
      </c>
      <c r="M9729" t="n">
        <v>0.06665621167590538</v>
      </c>
      <c r="N9729" t="n">
        <v>0.08516121972833618</v>
      </c>
      <c r="O9729" t="n">
        <v>-0.002600670208100639</v>
      </c>
      <c r="P9729" t="n">
        <v>0.09989333044494669</v>
      </c>
      <c r="Q9729" t="n">
        <v>0.09423718275326942</v>
      </c>
      <c r="R9729" t="n">
        <v>-0.001510546204076645</v>
      </c>
    </row>
    <row r="9730">
      <c r="F9730" t="n">
        <v>0.09152450687477462</v>
      </c>
      <c r="G9730" t="n">
        <v>0.07639023761742333</v>
      </c>
      <c r="H9730" t="n">
        <v>-0.001229193895404095</v>
      </c>
      <c r="J9730" t="n">
        <v>0.03223853652166246</v>
      </c>
      <c r="K9730" t="n">
        <v>0.08202286766704503</v>
      </c>
      <c r="L9730" t="n">
        <v>-0.001005785826128971</v>
      </c>
      <c r="M9730" t="n">
        <v>0.06698323110876828</v>
      </c>
      <c r="N9730" t="n">
        <v>0.08517005021565764</v>
      </c>
      <c r="O9730" t="n">
        <v>-0.002602231390816857</v>
      </c>
      <c r="P9730" t="n">
        <v>0.09989516415885052</v>
      </c>
      <c r="Q9730" t="n">
        <v>0.09424695434003355</v>
      </c>
      <c r="R9730" t="n">
        <v>-0.001510395179661121</v>
      </c>
    </row>
    <row r="9731">
      <c r="F9731" t="n">
        <v>0.09147175937026636</v>
      </c>
      <c r="G9731" t="n">
        <v>0.07639815780794872</v>
      </c>
      <c r="H9731" t="n">
        <v>-0.001228333803713988</v>
      </c>
      <c r="J9731" t="n">
        <v>0.03226343777465356</v>
      </c>
      <c r="K9731" t="n">
        <v>0.08203137185239154</v>
      </c>
      <c r="L9731" t="n">
        <v>-0.001004881252087285</v>
      </c>
      <c r="M9731" t="n">
        <v>0.06685504229810418</v>
      </c>
      <c r="N9731" t="n">
        <v>0.08517888070297913</v>
      </c>
      <c r="O9731" t="n">
        <v>-0.002602491587936226</v>
      </c>
      <c r="P9731" t="n">
        <v>0.100036970713815</v>
      </c>
      <c r="Q9731" t="n">
        <v>0.09425672592679769</v>
      </c>
      <c r="R9731" t="n">
        <v>-0.001509640057583498</v>
      </c>
    </row>
    <row r="9732">
      <c r="F9732" t="n">
        <v>0.0915258890308315</v>
      </c>
      <c r="G9732" t="n">
        <v>0.07640607799847413</v>
      </c>
      <c r="H9732" t="n">
        <v>-0.00122817812562735</v>
      </c>
      <c r="J9732" t="n">
        <v>0.03225545342792123</v>
      </c>
      <c r="K9732" t="n">
        <v>0.08203987603773805</v>
      </c>
      <c r="L9732" t="n">
        <v>-0.001006059632992276</v>
      </c>
      <c r="M9732" t="n">
        <v>0.06696529811707627</v>
      </c>
      <c r="N9732" t="n">
        <v>0.08518771119030061</v>
      </c>
      <c r="O9732" t="n">
        <v>-0.00260156873016388</v>
      </c>
      <c r="P9732" t="n">
        <v>0.09982884495561667</v>
      </c>
      <c r="Q9732" t="n">
        <v>0.09426649751356182</v>
      </c>
      <c r="R9732" t="n">
        <v>-0.001509790057697272</v>
      </c>
    </row>
    <row r="9733">
      <c r="F9733" t="n">
        <v>0.09140634175912621</v>
      </c>
      <c r="G9733" t="n">
        <v>0.07641399818899951</v>
      </c>
      <c r="H9733" t="n">
        <v>-0.001228423810389428</v>
      </c>
      <c r="J9733" t="n">
        <v>0.03217347590557293</v>
      </c>
      <c r="K9733" t="n">
        <v>0.08204838022308454</v>
      </c>
      <c r="L9733" t="n">
        <v>-0.001005355954192221</v>
      </c>
      <c r="M9733" t="n">
        <v>0.06668536571962139</v>
      </c>
      <c r="N9733" t="n">
        <v>0.08519654167762208</v>
      </c>
      <c r="O9733" t="n">
        <v>-0.002602609149572064</v>
      </c>
      <c r="P9733" t="n">
        <v>0.1002855947938423</v>
      </c>
      <c r="Q9733" t="n">
        <v>0.09427626910032594</v>
      </c>
      <c r="R9733" t="n">
        <v>-0.00150858282926533</v>
      </c>
    </row>
    <row r="9734">
      <c r="F9734" t="n">
        <v>0.0913936720671224</v>
      </c>
      <c r="G9734" t="n">
        <v>0.0764219183795249</v>
      </c>
      <c r="H9734" t="n">
        <v>-0.001229406549437739</v>
      </c>
      <c r="J9734" t="n">
        <v>0.03226414902832271</v>
      </c>
      <c r="K9734" t="n">
        <v>0.08205688440843105</v>
      </c>
      <c r="L9734" t="n">
        <v>-0.001005255428649356</v>
      </c>
      <c r="M9734" t="n">
        <v>0.06666555684238604</v>
      </c>
      <c r="N9734" t="n">
        <v>0.08520537216494356</v>
      </c>
      <c r="O9734" t="n">
        <v>-0.00260156873016388</v>
      </c>
      <c r="P9734" t="n">
        <v>0.100217443205866</v>
      </c>
      <c r="Q9734" t="n">
        <v>0.09428604068709008</v>
      </c>
      <c r="R9734" t="n">
        <v>-0.001509940961251265</v>
      </c>
    </row>
    <row r="9735">
      <c r="F9735" t="n">
        <v>0.09144780180394091</v>
      </c>
      <c r="G9735" t="n">
        <v>0.0764298385700503</v>
      </c>
      <c r="H9735" t="n">
        <v>-0.001227932440865272</v>
      </c>
      <c r="J9735" t="n">
        <v>0.03219039255492044</v>
      </c>
      <c r="K9735" t="n">
        <v>0.08206538859377754</v>
      </c>
      <c r="L9735" t="n">
        <v>-0.001004953852020762</v>
      </c>
      <c r="M9735" t="n">
        <v>0.0669709109584091</v>
      </c>
      <c r="N9735" t="n">
        <v>0.08521420265226505</v>
      </c>
      <c r="O9735" t="n">
        <v>-0.002602204513947037</v>
      </c>
      <c r="P9735" t="n">
        <v>0.1001492909294527</v>
      </c>
      <c r="Q9735" t="n">
        <v>0.09429581227385421</v>
      </c>
      <c r="R9735" t="n">
        <v>-0.001508431925711338</v>
      </c>
    </row>
    <row r="9736">
      <c r="F9736" t="n">
        <v>0.09147521197066008</v>
      </c>
      <c r="G9736" t="n">
        <v>0.07643775876057569</v>
      </c>
      <c r="H9736" t="n">
        <v>-0.001228390561842328</v>
      </c>
      <c r="J9736" t="n">
        <v>0.03225640165161692</v>
      </c>
      <c r="K9736" t="n">
        <v>0.08207389277912407</v>
      </c>
      <c r="L9736" t="n">
        <v>-0.001005629557068405</v>
      </c>
      <c r="M9736" t="n">
        <v>0.06682103682344553</v>
      </c>
      <c r="N9736" t="n">
        <v>0.08522303313958651</v>
      </c>
      <c r="O9736" t="n">
        <v>-0.002600124414415505</v>
      </c>
      <c r="P9736" t="n">
        <v>0.09997615561626194</v>
      </c>
      <c r="Q9736" t="n">
        <v>0.09430558386061834</v>
      </c>
      <c r="R9736" t="n">
        <v>-0.001507524128978237</v>
      </c>
    </row>
    <row r="9737">
      <c r="F9737" t="n">
        <v>0.09139574171014328</v>
      </c>
      <c r="G9737" t="n">
        <v>0.07644567895110109</v>
      </c>
      <c r="H9737" t="n">
        <v>-0.0012277764893759</v>
      </c>
      <c r="J9737" t="n">
        <v>0.03224019559327868</v>
      </c>
      <c r="K9737" t="n">
        <v>0.08208239696447057</v>
      </c>
      <c r="L9737" t="n">
        <v>-0.001006232814151229</v>
      </c>
      <c r="M9737" t="n">
        <v>0.06697465108930006</v>
      </c>
      <c r="N9737" t="n">
        <v>0.085231863626908</v>
      </c>
      <c r="O9737" t="n">
        <v>-0.00260272453882992</v>
      </c>
      <c r="P9737" t="n">
        <v>0.1002229501091815</v>
      </c>
      <c r="Q9737" t="n">
        <v>0.09431535544738247</v>
      </c>
      <c r="R9737" t="n">
        <v>-0.001509182737241766</v>
      </c>
    </row>
    <row r="9738">
      <c r="F9738" t="n">
        <v>0.09153003279508284</v>
      </c>
      <c r="G9738" t="n">
        <v>0.07645359914162649</v>
      </c>
      <c r="H9738" t="n">
        <v>-0.001229127448802041</v>
      </c>
      <c r="J9738" t="n">
        <v>0.03218288155308945</v>
      </c>
      <c r="K9738" t="n">
        <v>0.08209090114981707</v>
      </c>
      <c r="L9738" t="n">
        <v>-0.001005629557068405</v>
      </c>
      <c r="M9738" t="n">
        <v>0.06691148619982654</v>
      </c>
      <c r="N9738" t="n">
        <v>0.08524069411422948</v>
      </c>
      <c r="O9738" t="n">
        <v>-0.002599084364649739</v>
      </c>
      <c r="P9738" t="n">
        <v>0.1000148189366822</v>
      </c>
      <c r="Q9738" t="n">
        <v>0.0943251270341466</v>
      </c>
      <c r="R9738" t="n">
        <v>-0.001509031954672354</v>
      </c>
    </row>
    <row r="9739">
      <c r="F9739" t="n">
        <v>0.091397120911164</v>
      </c>
      <c r="G9739" t="n">
        <v>0.07646151933215188</v>
      </c>
      <c r="H9739" t="n">
        <v>-0.001229250263295327</v>
      </c>
      <c r="J9739" t="n">
        <v>0.03224889118527292</v>
      </c>
      <c r="K9739" t="n">
        <v>0.08209940533516358</v>
      </c>
      <c r="L9739" t="n">
        <v>-0.001006433899845504</v>
      </c>
      <c r="M9739" t="n">
        <v>0.06669657153699587</v>
      </c>
      <c r="N9739" t="n">
        <v>0.08524952460155096</v>
      </c>
      <c r="O9739" t="n">
        <v>-0.002601164464181271</v>
      </c>
      <c r="P9739" t="n">
        <v>0.1000166536073339</v>
      </c>
      <c r="Q9739" t="n">
        <v>0.09433489862091073</v>
      </c>
      <c r="R9739" t="n">
        <v>-0.001508579606964119</v>
      </c>
    </row>
    <row r="9740">
      <c r="F9740" t="n">
        <v>0.09147797202828523</v>
      </c>
      <c r="G9740" t="n">
        <v>0.07646943952267728</v>
      </c>
      <c r="H9740" t="n">
        <v>-0.001228479714703696</v>
      </c>
      <c r="J9740" t="n">
        <v>0.03220802007924614</v>
      </c>
      <c r="K9740" t="n">
        <v>0.08210790952051009</v>
      </c>
      <c r="L9740" t="n">
        <v>-0.001006003636698861</v>
      </c>
      <c r="M9740" t="n">
        <v>0.06676347348387485</v>
      </c>
      <c r="N9740" t="n">
        <v>0.08525835508887243</v>
      </c>
      <c r="O9740" t="n">
        <v>-0.002598419116772758</v>
      </c>
      <c r="P9740" t="n">
        <v>0.1001584677232956</v>
      </c>
      <c r="Q9740" t="n">
        <v>0.09434467020767486</v>
      </c>
      <c r="R9740" t="n">
        <v>-0.001507518585288658</v>
      </c>
    </row>
    <row r="9741">
      <c r="F9741" t="n">
        <v>0.09138513931466488</v>
      </c>
      <c r="G9741" t="n">
        <v>0.07647735971320266</v>
      </c>
      <c r="H9741" t="n">
        <v>-0.001228356928125514</v>
      </c>
      <c r="J9741" t="n">
        <v>0.03229869509906452</v>
      </c>
      <c r="K9741" t="n">
        <v>0.08211641370585658</v>
      </c>
      <c r="L9741" t="n">
        <v>-0.001005098595442335</v>
      </c>
      <c r="M9741" t="n">
        <v>0.06696044840862916</v>
      </c>
      <c r="N9741" t="n">
        <v>0.08526718557619391</v>
      </c>
      <c r="O9741" t="n">
        <v>-0.00260075839576155</v>
      </c>
      <c r="P9741" t="n">
        <v>0.1000903131529592</v>
      </c>
      <c r="Q9741" t="n">
        <v>0.09435444179443898</v>
      </c>
      <c r="R9741" t="n">
        <v>-0.001505861309210487</v>
      </c>
    </row>
    <row r="9742">
      <c r="F9742" t="n">
        <v>0.09151943264113066</v>
      </c>
      <c r="G9742" t="n">
        <v>0.07648527990372805</v>
      </c>
      <c r="H9742" t="n">
        <v>-0.001227497422078246</v>
      </c>
      <c r="J9742" t="n">
        <v>0.03225782389224947</v>
      </c>
      <c r="K9742" t="n">
        <v>0.08212491789120309</v>
      </c>
      <c r="L9742" t="n">
        <v>-0.001005701956280019</v>
      </c>
      <c r="M9742" t="n">
        <v>0.0667888852342568</v>
      </c>
      <c r="N9742" t="n">
        <v>0.08527601606351538</v>
      </c>
      <c r="O9742" t="n">
        <v>-0.002599978636098619</v>
      </c>
      <c r="P9742" t="n">
        <v>0.09991717224476054</v>
      </c>
      <c r="Q9742" t="n">
        <v>0.09436421338120311</v>
      </c>
      <c r="R9742" t="n">
        <v>-0.001506313293595443</v>
      </c>
    </row>
    <row r="9743">
      <c r="F9743" t="n">
        <v>0.09141323845819385</v>
      </c>
      <c r="G9743" t="n">
        <v>0.07649320009425345</v>
      </c>
      <c r="H9743" t="n">
        <v>-0.001227831874507458</v>
      </c>
      <c r="J9743" t="n">
        <v>0.03217584396934803</v>
      </c>
      <c r="K9743" t="n">
        <v>0.0821334220765496</v>
      </c>
      <c r="L9743" t="n">
        <v>-0.001006104196838475</v>
      </c>
      <c r="M9743" t="n">
        <v>0.06692082577161668</v>
      </c>
      <c r="N9743" t="n">
        <v>0.08528484655083686</v>
      </c>
      <c r="O9743" t="n">
        <v>-0.00260087017929878</v>
      </c>
      <c r="P9743" t="n">
        <v>0.09977902494854934</v>
      </c>
      <c r="Q9743" t="n">
        <v>0.09437398496796726</v>
      </c>
      <c r="R9743" t="n">
        <v>-0.001507970569673613</v>
      </c>
    </row>
    <row r="9744">
      <c r="F9744" t="n">
        <v>0.09154753307770047</v>
      </c>
      <c r="G9744" t="n">
        <v>0.07650112028477885</v>
      </c>
      <c r="H9744" t="n">
        <v>-0.001227831874507458</v>
      </c>
      <c r="J9744" t="n">
        <v>0.03222541107268496</v>
      </c>
      <c r="K9744" t="n">
        <v>0.08214192626189611</v>
      </c>
      <c r="L9744" t="n">
        <v>-0.001005271315272087</v>
      </c>
      <c r="M9744" t="n">
        <v>0.06677093779135304</v>
      </c>
      <c r="N9744" t="n">
        <v>0.08529367703815835</v>
      </c>
      <c r="O9744" t="n">
        <v>-0.00259801208020065</v>
      </c>
      <c r="P9744" t="n">
        <v>0.09999083206758902</v>
      </c>
      <c r="Q9744" t="n">
        <v>0.09438375655473137</v>
      </c>
      <c r="R9744" t="n">
        <v>-0.001505101225375096</v>
      </c>
    </row>
    <row r="9745">
      <c r="F9745" t="n">
        <v>0.09148141958305198</v>
      </c>
      <c r="G9745" t="n">
        <v>0.07650904047530424</v>
      </c>
      <c r="H9745" t="n">
        <v>-0.001228077391778905</v>
      </c>
      <c r="J9745" t="n">
        <v>0.03217631754592894</v>
      </c>
      <c r="K9745" t="n">
        <v>0.08215043044724261</v>
      </c>
      <c r="L9745" t="n">
        <v>-0.001006679399155409</v>
      </c>
      <c r="M9745" t="n">
        <v>0.06690287967193645</v>
      </c>
      <c r="N9745" t="n">
        <v>0.08530250752547981</v>
      </c>
      <c r="O9745" t="n">
        <v>-0.002599311216154345</v>
      </c>
      <c r="P9745" t="n">
        <v>0.09978269222936065</v>
      </c>
      <c r="Q9745" t="n">
        <v>0.0943935281414955</v>
      </c>
      <c r="R9745" t="n">
        <v>-0.001506155006989181</v>
      </c>
    </row>
    <row r="9746">
      <c r="F9746" t="n">
        <v>0.09149546945369996</v>
      </c>
      <c r="G9746" t="n">
        <v>0.07651696066582962</v>
      </c>
      <c r="H9746" t="n">
        <v>-0.001227954633143181</v>
      </c>
      <c r="J9746" t="n">
        <v>0.03219299786258882</v>
      </c>
      <c r="K9746" t="n">
        <v>0.08215893463258911</v>
      </c>
      <c r="L9746" t="n">
        <v>-0.001005573047532799</v>
      </c>
      <c r="M9746" t="n">
        <v>0.06681802708831985</v>
      </c>
      <c r="N9746" t="n">
        <v>0.0853113380128013</v>
      </c>
      <c r="O9746" t="n">
        <v>-0.002599051388963606</v>
      </c>
      <c r="P9746" t="n">
        <v>0.09992450974194922</v>
      </c>
      <c r="Q9746" t="n">
        <v>0.09440329972825964</v>
      </c>
      <c r="R9746" t="n">
        <v>-0.001506456087450348</v>
      </c>
    </row>
    <row r="9747">
      <c r="F9747" t="n">
        <v>0.09145607629821845</v>
      </c>
      <c r="G9747" t="n">
        <v>0.07652488085635503</v>
      </c>
      <c r="H9747" t="n">
        <v>-0.00122721808132884</v>
      </c>
      <c r="J9747" t="n">
        <v>0.0322754525912687</v>
      </c>
      <c r="K9747" t="n">
        <v>0.08216743881793562</v>
      </c>
      <c r="L9747" t="n">
        <v>-0.001006578821735172</v>
      </c>
      <c r="M9747" t="n">
        <v>0.06677653230016817</v>
      </c>
      <c r="N9747" t="n">
        <v>0.08532016850012278</v>
      </c>
      <c r="O9747" t="n">
        <v>-0.00260087017929878</v>
      </c>
      <c r="P9747" t="n">
        <v>0.100276305573284</v>
      </c>
      <c r="Q9747" t="n">
        <v>0.09441307131502377</v>
      </c>
      <c r="R9747" t="n">
        <v>-0.00150570338629743</v>
      </c>
    </row>
    <row r="9748">
      <c r="F9748" t="n">
        <v>0.09141668261834485</v>
      </c>
      <c r="G9748" t="n">
        <v>0.07653280104688041</v>
      </c>
      <c r="H9748" t="n">
        <v>-0.001228533965760003</v>
      </c>
      <c r="J9748" t="n">
        <v>0.03228391146773057</v>
      </c>
      <c r="K9748" t="n">
        <v>0.08217594300328213</v>
      </c>
      <c r="L9748" t="n">
        <v>-0.001006449862942574</v>
      </c>
      <c r="M9748" t="n">
        <v>0.06684343644918722</v>
      </c>
      <c r="N9748" t="n">
        <v>0.08532899898744427</v>
      </c>
      <c r="O9748" t="n">
        <v>-0.002596824039452026</v>
      </c>
      <c r="P9748" t="n">
        <v>0.1000331677233538</v>
      </c>
      <c r="Q9748" t="n">
        <v>0.09442284290178789</v>
      </c>
      <c r="R9748" t="n">
        <v>-0.001504640017401734</v>
      </c>
    </row>
    <row r="9749">
      <c r="F9749" t="n">
        <v>0.09148417562129757</v>
      </c>
      <c r="G9749" t="n">
        <v>0.07654072123740581</v>
      </c>
      <c r="H9749" t="n">
        <v>-0.001227797581764543</v>
      </c>
      <c r="J9749" t="n">
        <v>0.03228414855147363</v>
      </c>
      <c r="K9749" t="n">
        <v>0.08218444718862863</v>
      </c>
      <c r="L9749" t="n">
        <v>-0.001006148078875725</v>
      </c>
      <c r="M9749" t="n">
        <v>0.06691034136109231</v>
      </c>
      <c r="N9749" t="n">
        <v>0.08533782947476573</v>
      </c>
      <c r="O9749" t="n">
        <v>-0.002597603242504472</v>
      </c>
      <c r="P9749" t="n">
        <v>0.09982502385285946</v>
      </c>
      <c r="Q9749" t="n">
        <v>0.09443261448855203</v>
      </c>
      <c r="R9749" t="n">
        <v>-0.001504188760773502</v>
      </c>
    </row>
    <row r="9750">
      <c r="F9750" t="n">
        <v>0.09153830823207754</v>
      </c>
      <c r="G9750" t="n">
        <v>0.0765486414279312</v>
      </c>
      <c r="H9750" t="n">
        <v>-0.001227920312430453</v>
      </c>
      <c r="J9750" t="n">
        <v>0.03218572329965111</v>
      </c>
      <c r="K9750" t="n">
        <v>0.08219295137397514</v>
      </c>
      <c r="L9750" t="n">
        <v>-0.001005544510742026</v>
      </c>
      <c r="M9750" t="n">
        <v>0.0669338862745267</v>
      </c>
      <c r="N9750" t="n">
        <v>0.08534665996208722</v>
      </c>
      <c r="O9750" t="n">
        <v>-0.002598642179907734</v>
      </c>
      <c r="P9750" t="n">
        <v>0.1001768247792926</v>
      </c>
      <c r="Q9750" t="n">
        <v>0.09444238607531616</v>
      </c>
      <c r="R9750" t="n">
        <v>-0.001503887923021348</v>
      </c>
    </row>
    <row r="9751">
      <c r="F9751" t="n">
        <v>0.09139202570432542</v>
      </c>
      <c r="G9751" t="n">
        <v>0.0765565616184566</v>
      </c>
      <c r="H9751" t="n">
        <v>-0.001226938467103172</v>
      </c>
      <c r="J9751" t="n">
        <v>0.0322435132871647</v>
      </c>
      <c r="K9751" t="n">
        <v>0.08220145555932164</v>
      </c>
      <c r="L9751" t="n">
        <v>-0.001005717009156378</v>
      </c>
      <c r="M9751" t="n">
        <v>0.06671894497047109</v>
      </c>
      <c r="N9751" t="n">
        <v>0.0853554904494087</v>
      </c>
      <c r="O9751" t="n">
        <v>-0.002598231169169258</v>
      </c>
      <c r="P9751" t="n">
        <v>0.09986368893167313</v>
      </c>
      <c r="Q9751" t="n">
        <v>0.09445215766208029</v>
      </c>
      <c r="R9751" t="n">
        <v>-0.001504640017401734</v>
      </c>
    </row>
    <row r="9752">
      <c r="F9752" t="n">
        <v>0.09144615816236534</v>
      </c>
      <c r="G9752" t="n">
        <v>0.076564481808982</v>
      </c>
      <c r="H9752" t="n">
        <v>-0.001228253714070332</v>
      </c>
      <c r="J9752" t="n">
        <v>0.03227663787837343</v>
      </c>
      <c r="K9752" t="n">
        <v>0.08220995974466815</v>
      </c>
      <c r="L9752" t="n">
        <v>-0.001006723128613317</v>
      </c>
      <c r="M9752" t="n">
        <v>0.0666991263612994</v>
      </c>
      <c r="N9752" t="n">
        <v>0.08536432093673017</v>
      </c>
      <c r="O9752" t="n">
        <v>-0.002596154038225584</v>
      </c>
      <c r="P9752" t="n">
        <v>0.09986552329173942</v>
      </c>
      <c r="Q9752" t="n">
        <v>0.09446192924884442</v>
      </c>
      <c r="R9752" t="n">
        <v>-0.001502222493044344</v>
      </c>
    </row>
    <row r="9753">
      <c r="F9753" t="n">
        <v>0.09148692988414414</v>
      </c>
      <c r="G9753" t="n">
        <v>0.07657240199950739</v>
      </c>
      <c r="H9753" t="n">
        <v>-0.001226781282045473</v>
      </c>
      <c r="J9753" t="n">
        <v>0.03226865299583576</v>
      </c>
      <c r="K9753" t="n">
        <v>0.08221846393001465</v>
      </c>
      <c r="L9753" t="n">
        <v>-0.001005616397210684</v>
      </c>
      <c r="M9753" t="n">
        <v>0.06702620205154183</v>
      </c>
      <c r="N9753" t="n">
        <v>0.08537315142405165</v>
      </c>
      <c r="O9753" t="n">
        <v>-0.00259745224506538</v>
      </c>
      <c r="P9753" t="n">
        <v>0.1002173300488273</v>
      </c>
      <c r="Q9753" t="n">
        <v>0.09447170083560855</v>
      </c>
      <c r="R9753" t="n">
        <v>-0.001503875764422382</v>
      </c>
    </row>
    <row r="9754">
      <c r="F9754" t="n">
        <v>0.09148761817324239</v>
      </c>
      <c r="G9754" t="n">
        <v>0.07658032219003279</v>
      </c>
      <c r="H9754" t="n">
        <v>-0.001226535876707996</v>
      </c>
      <c r="J9754" t="n">
        <v>0.03228533393089407</v>
      </c>
      <c r="K9754" t="n">
        <v>0.08222696811536116</v>
      </c>
      <c r="L9754" t="n">
        <v>-0.001006723128613317</v>
      </c>
      <c r="M9754" t="n">
        <v>0.06685461708565604</v>
      </c>
      <c r="N9754" t="n">
        <v>0.08538198191137314</v>
      </c>
      <c r="O9754" t="n">
        <v>-0.002595375114121706</v>
      </c>
      <c r="P9754" t="n">
        <v>0.1002891611761533</v>
      </c>
      <c r="Q9754" t="n">
        <v>0.09448147242237268</v>
      </c>
      <c r="R9754" t="n">
        <v>-0.001502523087840351</v>
      </c>
    </row>
    <row r="9755">
      <c r="F9755" t="n">
        <v>0.09155511292082905</v>
      </c>
      <c r="G9755" t="n">
        <v>0.07658824238055818</v>
      </c>
      <c r="H9755" t="n">
        <v>-0.001228253714070332</v>
      </c>
      <c r="J9755" t="n">
        <v>0.03230201495823093</v>
      </c>
      <c r="K9755" t="n">
        <v>0.08223547230070767</v>
      </c>
      <c r="L9755" t="n">
        <v>-0.001005616397210684</v>
      </c>
      <c r="M9755" t="n">
        <v>0.06698656714686574</v>
      </c>
      <c r="N9755" t="n">
        <v>0.0853908123986946</v>
      </c>
      <c r="O9755" t="n">
        <v>-0.002595634755489665</v>
      </c>
      <c r="P9755" t="n">
        <v>0.1003259954834936</v>
      </c>
      <c r="Q9755" t="n">
        <v>0.0944912440091368</v>
      </c>
      <c r="R9755" t="n">
        <v>-0.001504176359218388</v>
      </c>
    </row>
    <row r="9756">
      <c r="F9756" t="n">
        <v>0.09138210335973226</v>
      </c>
      <c r="G9756" t="n">
        <v>0.07659616257108356</v>
      </c>
      <c r="H9756" t="n">
        <v>-0.00122772783921128</v>
      </c>
      <c r="J9756" t="n">
        <v>0.03219536602982567</v>
      </c>
      <c r="K9756" t="n">
        <v>0.08224397648605417</v>
      </c>
      <c r="L9756" t="n">
        <v>-0.001006694420883997</v>
      </c>
      <c r="M9756" t="n">
        <v>0.06672825212396019</v>
      </c>
      <c r="N9756" t="n">
        <v>0.08539964288601609</v>
      </c>
      <c r="O9756" t="n">
        <v>-0.00259807790500468</v>
      </c>
      <c r="P9756" t="n">
        <v>0.1002228390641137</v>
      </c>
      <c r="Q9756" t="n">
        <v>0.09450101559590093</v>
      </c>
      <c r="R9756" t="n">
        <v>-0.001502959368692591</v>
      </c>
    </row>
    <row r="9757">
      <c r="F9757" t="n">
        <v>0.09155648963501653</v>
      </c>
      <c r="G9757" t="n">
        <v>0.07660408276160897</v>
      </c>
      <c r="H9757" t="n">
        <v>-0.001226378418125017</v>
      </c>
      <c r="J9757" t="n">
        <v>0.03221204688652399</v>
      </c>
      <c r="K9757" t="n">
        <v>0.08225248067140067</v>
      </c>
      <c r="L9757" t="n">
        <v>-0.001006795050074409</v>
      </c>
      <c r="M9757" t="n">
        <v>0.06686020258728492</v>
      </c>
      <c r="N9757" t="n">
        <v>0.08540847337333757</v>
      </c>
      <c r="O9757" t="n">
        <v>-0.002594444229613066</v>
      </c>
      <c r="P9757" t="n">
        <v>0.09994469174701359</v>
      </c>
      <c r="Q9757" t="n">
        <v>0.09451078718266506</v>
      </c>
      <c r="R9757" t="n">
        <v>-0.001501908138118965</v>
      </c>
    </row>
    <row r="9758">
      <c r="F9758" t="n">
        <v>0.0915304547866207</v>
      </c>
      <c r="G9758" t="n">
        <v>0.07661200295213436</v>
      </c>
      <c r="H9758" t="n">
        <v>-0.001226746442057634</v>
      </c>
      <c r="J9758" t="n">
        <v>0.03223694988619827</v>
      </c>
      <c r="K9758" t="n">
        <v>0.08226098485674718</v>
      </c>
      <c r="L9758" t="n">
        <v>-0.001005889387360699</v>
      </c>
      <c r="M9758" t="n">
        <v>0.06697047305598533</v>
      </c>
      <c r="N9758" t="n">
        <v>0.08541730386065904</v>
      </c>
      <c r="O9758" t="n">
        <v>-0.002596780163793389</v>
      </c>
      <c r="P9758" t="n">
        <v>0.1001565156768264</v>
      </c>
      <c r="Q9758" t="n">
        <v>0.09452055876942919</v>
      </c>
      <c r="R9758" t="n">
        <v>-0.001501007083341572</v>
      </c>
    </row>
    <row r="9759">
      <c r="F9759" t="n">
        <v>0.09141088843132356</v>
      </c>
      <c r="G9759" t="n">
        <v>0.07661992314265975</v>
      </c>
      <c r="H9759" t="n">
        <v>-0.001227482489922868</v>
      </c>
      <c r="J9759" t="n">
        <v>0.03226185302568227</v>
      </c>
      <c r="K9759" t="n">
        <v>0.08226948904209368</v>
      </c>
      <c r="L9759" t="n">
        <v>-0.001006291904122348</v>
      </c>
      <c r="M9759" t="n">
        <v>0.06692897063484982</v>
      </c>
      <c r="N9759" t="n">
        <v>0.08542613434798052</v>
      </c>
      <c r="O9759" t="n">
        <v>-0.002596520615551131</v>
      </c>
      <c r="P9759" t="n">
        <v>0.100333343521368</v>
      </c>
      <c r="Q9759" t="n">
        <v>0.09453033035619333</v>
      </c>
      <c r="R9759" t="n">
        <v>-0.001501007083341572</v>
      </c>
    </row>
    <row r="9760">
      <c r="F9760" t="n">
        <v>0.0914783839348465</v>
      </c>
      <c r="G9760" t="n">
        <v>0.07662784333318515</v>
      </c>
      <c r="H9760" t="n">
        <v>-0.00122622062991582</v>
      </c>
      <c r="J9760" t="n">
        <v>0.0322620900111574</v>
      </c>
      <c r="K9760" t="n">
        <v>0.08227799322744019</v>
      </c>
      <c r="L9760" t="n">
        <v>-0.00100616229120336</v>
      </c>
      <c r="M9760" t="n">
        <v>0.06695251383742412</v>
      </c>
      <c r="N9760" t="n">
        <v>0.085434964835302</v>
      </c>
      <c r="O9760" t="n">
        <v>-0.002595328102911769</v>
      </c>
      <c r="P9760" t="n">
        <v>0.09984520137845226</v>
      </c>
      <c r="Q9760" t="n">
        <v>0.09454010194295745</v>
      </c>
      <c r="R9760" t="n">
        <v>-0.001501741138907588</v>
      </c>
    </row>
    <row r="9761">
      <c r="F9761" t="n">
        <v>0.09146570965810671</v>
      </c>
      <c r="G9761" t="n">
        <v>0.07663576352371053</v>
      </c>
      <c r="H9761" t="n">
        <v>-0.00122769238902354</v>
      </c>
      <c r="J9761" t="n">
        <v>0.03222943850784456</v>
      </c>
      <c r="K9761" t="n">
        <v>0.08228649741278671</v>
      </c>
      <c r="L9761" t="n">
        <v>-0.001006967462587738</v>
      </c>
      <c r="M9761" t="n">
        <v>0.06680259762932678</v>
      </c>
      <c r="N9761" t="n">
        <v>0.08544379532262347</v>
      </c>
      <c r="O9761" t="n">
        <v>-0.002595328102911769</v>
      </c>
      <c r="P9761" t="n">
        <v>0.1000570282069505</v>
      </c>
      <c r="Q9761" t="n">
        <v>0.09454987352972158</v>
      </c>
      <c r="R9761" t="n">
        <v>-0.001501290976695685</v>
      </c>
    </row>
    <row r="9762">
      <c r="F9762" t="n">
        <v>0.09142631154423958</v>
      </c>
      <c r="G9762" t="n">
        <v>0.07664368371423594</v>
      </c>
      <c r="H9762" t="n">
        <v>-0.00122756974243123</v>
      </c>
      <c r="J9762" t="n">
        <v>0.03218856466752308</v>
      </c>
      <c r="K9762" t="n">
        <v>0.0822950015981332</v>
      </c>
      <c r="L9762" t="n">
        <v>-0.001006363584049454</v>
      </c>
      <c r="M9762" t="n">
        <v>0.06704296551022385</v>
      </c>
      <c r="N9762" t="n">
        <v>0.08545262580994495</v>
      </c>
      <c r="O9762" t="n">
        <v>-0.002596365922806965</v>
      </c>
      <c r="P9762" t="n">
        <v>0.1003388550600038</v>
      </c>
      <c r="Q9762" t="n">
        <v>0.09455964511648572</v>
      </c>
      <c r="R9762" t="n">
        <v>-0.001500990868554417</v>
      </c>
    </row>
    <row r="9763">
      <c r="F9763" t="n">
        <v>0.0914269984997248</v>
      </c>
      <c r="G9763" t="n">
        <v>0.07665160390476132</v>
      </c>
      <c r="H9763" t="n">
        <v>-0.001226920841565143</v>
      </c>
      <c r="J9763" t="n">
        <v>0.03227102312335217</v>
      </c>
      <c r="K9763" t="n">
        <v>0.08230350578347971</v>
      </c>
      <c r="L9763" t="n">
        <v>-0.001006665523318596</v>
      </c>
      <c r="M9763" t="n">
        <v>0.06691472952484648</v>
      </c>
      <c r="N9763" t="n">
        <v>0.08546145629726644</v>
      </c>
      <c r="O9763" t="n">
        <v>-0.002594809192964171</v>
      </c>
      <c r="P9763" t="n">
        <v>0.1000606997761584</v>
      </c>
      <c r="Q9763" t="n">
        <v>0.09456941670324985</v>
      </c>
      <c r="R9763" t="n">
        <v>-0.00150039065227188</v>
      </c>
    </row>
    <row r="9764">
      <c r="F9764" t="n">
        <v>0.09153458080500293</v>
      </c>
      <c r="G9764" t="n">
        <v>0.07665952409528672</v>
      </c>
      <c r="H9764" t="n">
        <v>-0.0012263077489999</v>
      </c>
      <c r="J9764" t="n">
        <v>0.03222192696763775</v>
      </c>
      <c r="K9764" t="n">
        <v>0.08231200996882621</v>
      </c>
      <c r="L9764" t="n">
        <v>-0.001007542408206578</v>
      </c>
      <c r="M9764" t="n">
        <v>0.06700332080662116</v>
      </c>
      <c r="N9764" t="n">
        <v>0.0854702867845879</v>
      </c>
      <c r="O9764" t="n">
        <v>-0.002594653072940092</v>
      </c>
      <c r="P9764" t="n">
        <v>0.1001675333955542</v>
      </c>
      <c r="Q9764" t="n">
        <v>0.09457918829001397</v>
      </c>
      <c r="R9764" t="n">
        <v>-0.001500371736345156</v>
      </c>
    </row>
    <row r="9765">
      <c r="F9765" t="n">
        <v>0.09149518208793259</v>
      </c>
      <c r="G9765" t="n">
        <v>0.07666744428581211</v>
      </c>
      <c r="H9765" t="n">
        <v>-0.001227288697104289</v>
      </c>
      <c r="J9765" t="n">
        <v>0.03225505268944545</v>
      </c>
      <c r="K9765" t="n">
        <v>0.08232051415417271</v>
      </c>
      <c r="L9765" t="n">
        <v>-0.001006334444484081</v>
      </c>
      <c r="M9765" t="n">
        <v>0.06691844784338191</v>
      </c>
      <c r="N9765" t="n">
        <v>0.08547911727190939</v>
      </c>
      <c r="O9765" t="n">
        <v>-0.002593356265126748</v>
      </c>
      <c r="P9765" t="n">
        <v>0.1001343704164923</v>
      </c>
      <c r="Q9765" t="n">
        <v>0.09458895987677811</v>
      </c>
      <c r="R9765" t="n">
        <v>-0.001499921939681916</v>
      </c>
    </row>
    <row r="9766">
      <c r="F9766" t="n">
        <v>0.09148250698904598</v>
      </c>
      <c r="G9766" t="n">
        <v>0.07667536447633751</v>
      </c>
      <c r="H9766" t="n">
        <v>-0.001226430367512949</v>
      </c>
      <c r="J9766" t="n">
        <v>0.03229640083877119</v>
      </c>
      <c r="K9766" t="n">
        <v>0.08232901833951922</v>
      </c>
      <c r="L9766" t="n">
        <v>-0.001006133117196998</v>
      </c>
      <c r="M9766" t="n">
        <v>0.06698535653510596</v>
      </c>
      <c r="N9766" t="n">
        <v>0.08548794775923087</v>
      </c>
      <c r="O9766" t="n">
        <v>-0.002594912434502761</v>
      </c>
      <c r="P9766" t="n">
        <v>0.1001362067405751</v>
      </c>
      <c r="Q9766" t="n">
        <v>0.09459873146354224</v>
      </c>
      <c r="R9766" t="n">
        <v>-0.001498572549692199</v>
      </c>
    </row>
    <row r="9767">
      <c r="F9767" t="n">
        <v>0.09144310736685327</v>
      </c>
      <c r="G9767" t="n">
        <v>0.0766832846668629</v>
      </c>
      <c r="H9767" t="n">
        <v>-0.001225939893460754</v>
      </c>
      <c r="J9767" t="n">
        <v>0.03218152621164733</v>
      </c>
      <c r="K9767" t="n">
        <v>0.08233752252486573</v>
      </c>
      <c r="L9767" t="n">
        <v>-0.001007139753632413</v>
      </c>
      <c r="M9767" t="n">
        <v>0.06703058243833157</v>
      </c>
      <c r="N9767" t="n">
        <v>0.08549677824655234</v>
      </c>
      <c r="O9767" t="n">
        <v>-0.002592318818876072</v>
      </c>
      <c r="P9767" t="n">
        <v>0.1002780423317856</v>
      </c>
      <c r="Q9767" t="n">
        <v>0.09460850305030637</v>
      </c>
      <c r="R9767" t="n">
        <v>-0.001500671600787315</v>
      </c>
    </row>
    <row r="9768">
      <c r="F9768" t="n">
        <v>0.09153732929431749</v>
      </c>
      <c r="G9768" t="n">
        <v>0.0766912048573883</v>
      </c>
      <c r="H9768" t="n">
        <v>-0.001227129968256543</v>
      </c>
      <c r="J9768" t="n">
        <v>0.03218998523095845</v>
      </c>
      <c r="K9768" t="n">
        <v>0.08234602671021224</v>
      </c>
      <c r="L9768" t="n">
        <v>-0.001007110560929562</v>
      </c>
      <c r="M9768" t="n">
        <v>0.06688065516518329</v>
      </c>
      <c r="N9768" t="n">
        <v>0.08550560873387382</v>
      </c>
      <c r="O9768" t="n">
        <v>-0.002592161553532372</v>
      </c>
      <c r="P9768" t="n">
        <v>0.09992987960983341</v>
      </c>
      <c r="Q9768" t="n">
        <v>0.0946182746370705</v>
      </c>
      <c r="R9768" t="n">
        <v>-0.001499600576866271</v>
      </c>
    </row>
    <row r="9769">
      <c r="F9769" t="n">
        <v>0.09155137841961064</v>
      </c>
      <c r="G9769" t="n">
        <v>0.07669912504791369</v>
      </c>
      <c r="H9769" t="n">
        <v>-0.001226149245005189</v>
      </c>
      <c r="J9769" t="n">
        <v>0.03227244509583277</v>
      </c>
      <c r="K9769" t="n">
        <v>0.08235453089555873</v>
      </c>
      <c r="L9769" t="n">
        <v>-0.001007110560929562</v>
      </c>
      <c r="M9769" t="n">
        <v>0.06688251233306278</v>
      </c>
      <c r="N9769" t="n">
        <v>0.08551443922119531</v>
      </c>
      <c r="O9769" t="n">
        <v>-0.002594235697604012</v>
      </c>
      <c r="P9769" t="n">
        <v>0.1001767161823183</v>
      </c>
      <c r="Q9769" t="n">
        <v>0.09462804622383462</v>
      </c>
      <c r="R9769" t="n">
        <v>-0.001499001335876514</v>
      </c>
    </row>
    <row r="9770">
      <c r="F9770" t="n">
        <v>0.09157878991759677</v>
      </c>
      <c r="G9770" t="n">
        <v>0.07670704523843909</v>
      </c>
      <c r="H9770" t="n">
        <v>-0.001226884787443705</v>
      </c>
      <c r="J9770" t="n">
        <v>0.03219868107118344</v>
      </c>
      <c r="K9770" t="n">
        <v>0.08236303508090524</v>
      </c>
      <c r="L9770" t="n">
        <v>-0.001007613965188749</v>
      </c>
      <c r="M9770" t="n">
        <v>0.06703615784100442</v>
      </c>
      <c r="N9770" t="n">
        <v>0.08552326970851677</v>
      </c>
      <c r="O9770" t="n">
        <v>-0.002592939357559237</v>
      </c>
      <c r="P9770" t="n">
        <v>0.1002835539544121</v>
      </c>
      <c r="Q9770" t="n">
        <v>0.09463781781059875</v>
      </c>
      <c r="R9770" t="n">
        <v>-0.001498851525629075</v>
      </c>
    </row>
    <row r="9771">
      <c r="F9771" t="n">
        <v>0.09153938951657023</v>
      </c>
      <c r="G9771" t="n">
        <v>0.07671496542896447</v>
      </c>
      <c r="H9771" t="n">
        <v>-0.001226762197037286</v>
      </c>
      <c r="J9771" t="n">
        <v>0.03225647435425108</v>
      </c>
      <c r="K9771" t="n">
        <v>0.08237153926625175</v>
      </c>
      <c r="L9771" t="n">
        <v>-0.001006305114114863</v>
      </c>
      <c r="M9771" t="n">
        <v>0.06703801558670647</v>
      </c>
      <c r="N9771" t="n">
        <v>0.08553210019583826</v>
      </c>
      <c r="O9771" t="n">
        <v>-0.002595272769639831</v>
      </c>
      <c r="P9771" t="n">
        <v>0.1002503907233506</v>
      </c>
      <c r="Q9771" t="n">
        <v>0.09464758939736288</v>
      </c>
      <c r="R9771" t="n">
        <v>-0.001499001335876514</v>
      </c>
    </row>
    <row r="9772">
      <c r="F9772" t="n">
        <v>0.09151335107675718</v>
      </c>
      <c r="G9772" t="n">
        <v>0.07672288561948988</v>
      </c>
      <c r="H9772" t="n">
        <v>-0.001225255037375165</v>
      </c>
      <c r="J9772" t="n">
        <v>0.03225671129187103</v>
      </c>
      <c r="K9772" t="n">
        <v>0.08238004345159826</v>
      </c>
      <c r="L9772" t="n">
        <v>-0.001006476988536239</v>
      </c>
      <c r="M9772" t="n">
        <v>0.06677965931580801</v>
      </c>
      <c r="N9772" t="n">
        <v>0.08554093068315974</v>
      </c>
      <c r="O9772" t="n">
        <v>-0.002590965604505785</v>
      </c>
      <c r="P9772" t="n">
        <v>0.09983221923025948</v>
      </c>
      <c r="Q9772" t="n">
        <v>0.09465736098412701</v>
      </c>
      <c r="R9772" t="n">
        <v>-0.001496282743230921</v>
      </c>
    </row>
    <row r="9773">
      <c r="F9773" t="n">
        <v>0.09147394970387102</v>
      </c>
      <c r="G9773" t="n">
        <v>0.07673080581001526</v>
      </c>
      <c r="H9773" t="n">
        <v>-0.001226480660099357</v>
      </c>
      <c r="J9773" t="n">
        <v>0.03225694822773603</v>
      </c>
      <c r="K9773" t="n">
        <v>0.08238854763694477</v>
      </c>
      <c r="L9773" t="n">
        <v>-0.001007181874871382</v>
      </c>
      <c r="M9773" t="n">
        <v>0.06675982945538994</v>
      </c>
      <c r="N9773" t="n">
        <v>0.08554976117048121</v>
      </c>
      <c r="O9773" t="n">
        <v>-0.002593557347633228</v>
      </c>
      <c r="P9773" t="n">
        <v>0.1003590678400289</v>
      </c>
      <c r="Q9773" t="n">
        <v>0.09466713257089114</v>
      </c>
      <c r="R9773" t="n">
        <v>-0.001498378377325082</v>
      </c>
    </row>
    <row r="9774">
      <c r="F9774" t="n">
        <v>0.09150136090464142</v>
      </c>
      <c r="G9774" t="n">
        <v>0.07673872600054066</v>
      </c>
      <c r="H9774" t="n">
        <v>-0.001225255037375165</v>
      </c>
      <c r="J9774" t="n">
        <v>0.03218318329598663</v>
      </c>
      <c r="K9774" t="n">
        <v>0.08239705182229128</v>
      </c>
      <c r="L9774" t="n">
        <v>-0.001006980478775626</v>
      </c>
      <c r="M9774" t="n">
        <v>0.06673999886260573</v>
      </c>
      <c r="N9774" t="n">
        <v>0.08555859165780269</v>
      </c>
      <c r="O9774" t="n">
        <v>-0.002591743127444018</v>
      </c>
      <c r="P9774" t="n">
        <v>0.09987089041341451</v>
      </c>
      <c r="Q9774" t="n">
        <v>0.09467690415765528</v>
      </c>
      <c r="R9774" t="n">
        <v>-0.00149673180767967</v>
      </c>
    </row>
    <row r="9775">
      <c r="F9775" t="n">
        <v>0.09139514539850482</v>
      </c>
      <c r="G9775" t="n">
        <v>0.07674664619106605</v>
      </c>
      <c r="H9775" t="n">
        <v>-0.001226480660099357</v>
      </c>
      <c r="J9775" t="n">
        <v>0.03224919964113251</v>
      </c>
      <c r="K9775" t="n">
        <v>0.08240555600763777</v>
      </c>
      <c r="L9775" t="n">
        <v>-0.001006980478775626</v>
      </c>
      <c r="M9775" t="n">
        <v>0.06700207289834093</v>
      </c>
      <c r="N9775" t="n">
        <v>0.08556742214512418</v>
      </c>
      <c r="O9775" t="n">
        <v>-0.00259303899900774</v>
      </c>
      <c r="P9775" t="n">
        <v>0.1001177346312869</v>
      </c>
      <c r="Q9775" t="n">
        <v>0.0946866757444194</v>
      </c>
      <c r="R9775" t="n">
        <v>-0.001497031183978836</v>
      </c>
    </row>
    <row r="9776">
      <c r="F9776" t="n">
        <v>0.0914760072690857</v>
      </c>
      <c r="G9776" t="n">
        <v>0.07675456638159144</v>
      </c>
      <c r="H9776" t="n">
        <v>-0.001226566451573011</v>
      </c>
      <c r="J9776" t="n">
        <v>0.03218365673299424</v>
      </c>
      <c r="K9776" t="n">
        <v>0.08241406019298428</v>
      </c>
      <c r="L9776" t="n">
        <v>-0.00100765589220255</v>
      </c>
      <c r="M9776" t="n">
        <v>0.06706898410377293</v>
      </c>
      <c r="N9776" t="n">
        <v>0.08557625263244564</v>
      </c>
      <c r="O9776" t="n">
        <v>-0.002592359224086421</v>
      </c>
      <c r="P9776" t="n">
        <v>0.1001545727303068</v>
      </c>
      <c r="Q9776" t="n">
        <v>0.09469644733118353</v>
      </c>
      <c r="R9776" t="n">
        <v>-0.001496407103450521</v>
      </c>
    </row>
    <row r="9777">
      <c r="F9777" t="n">
        <v>0.09147669290784208</v>
      </c>
      <c r="G9777" t="n">
        <v>0.07676248657211684</v>
      </c>
      <c r="H9777" t="n">
        <v>-0.001225218576351502</v>
      </c>
      <c r="J9777" t="n">
        <v>0.03224145095325345</v>
      </c>
      <c r="K9777" t="n">
        <v>0.08242256437833077</v>
      </c>
      <c r="L9777" t="n">
        <v>-0.001007353746507737</v>
      </c>
      <c r="M9777" t="n">
        <v>0.06685398587746352</v>
      </c>
      <c r="N9777" t="n">
        <v>0.08558508311976713</v>
      </c>
      <c r="O9777" t="n">
        <v>-0.002592359224086421</v>
      </c>
      <c r="P9777" t="n">
        <v>0.1003314178087076</v>
      </c>
      <c r="Q9777" t="n">
        <v>0.09470621891794767</v>
      </c>
      <c r="R9777" t="n">
        <v>-0.001495659273813614</v>
      </c>
    </row>
    <row r="9778">
      <c r="F9778" t="n">
        <v>0.0914372897597967</v>
      </c>
      <c r="G9778" t="n">
        <v>0.07677040676264223</v>
      </c>
      <c r="H9778" t="n">
        <v>-0.001225096042240456</v>
      </c>
      <c r="J9778" t="n">
        <v>0.03220057521218259</v>
      </c>
      <c r="K9778" t="n">
        <v>0.08243106856367728</v>
      </c>
      <c r="L9778" t="n">
        <v>-0.001007353746507737</v>
      </c>
      <c r="M9778" t="n">
        <v>0.06700763850829169</v>
      </c>
      <c r="N9778" t="n">
        <v>0.08559391360708861</v>
      </c>
      <c r="O9778" t="n">
        <v>-0.0025910638217158</v>
      </c>
      <c r="P9778" t="n">
        <v>0.1000532410633669</v>
      </c>
      <c r="Q9778" t="n">
        <v>0.0947159905047118</v>
      </c>
      <c r="R9778" t="n">
        <v>-0.001496407103450521</v>
      </c>
    </row>
    <row r="9779">
      <c r="F9779" t="n">
        <v>0.09145133793857868</v>
      </c>
      <c r="G9779" t="n">
        <v>0.07677832695316762</v>
      </c>
      <c r="H9779" t="n">
        <v>-0.001225463644573595</v>
      </c>
      <c r="J9779" t="n">
        <v>0.0322172570684963</v>
      </c>
      <c r="K9779" t="n">
        <v>0.0824395727490238</v>
      </c>
      <c r="L9779" t="n">
        <v>-0.00100765589220255</v>
      </c>
      <c r="M9779" t="n">
        <v>0.06705286452460521</v>
      </c>
      <c r="N9779" t="n">
        <v>0.08560274409441009</v>
      </c>
      <c r="O9779" t="n">
        <v>-0.002590804741241676</v>
      </c>
      <c r="P9779" t="n">
        <v>0.1003350935520481</v>
      </c>
      <c r="Q9779" t="n">
        <v>0.09472576209147592</v>
      </c>
      <c r="R9779" t="n">
        <v>-0.001495061010104089</v>
      </c>
    </row>
    <row r="9780">
      <c r="F9780" t="n">
        <v>0.0913985709967261</v>
      </c>
      <c r="G9780" t="n">
        <v>0.07678624714369302</v>
      </c>
      <c r="H9780" t="n">
        <v>-0.001224936717055916</v>
      </c>
      <c r="J9780" t="n">
        <v>0.03219282615984394</v>
      </c>
      <c r="K9780" t="n">
        <v>0.0824480769343703</v>
      </c>
      <c r="L9780" t="n">
        <v>-0.001007827691620647</v>
      </c>
      <c r="M9780" t="n">
        <v>0.06675111564621666</v>
      </c>
      <c r="N9780" t="n">
        <v>0.08561157458173156</v>
      </c>
      <c r="O9780" t="n">
        <v>-0.002588828985841581</v>
      </c>
      <c r="P9780" t="n">
        <v>0.09991690520657748</v>
      </c>
      <c r="Q9780" t="n">
        <v>0.09473553367824006</v>
      </c>
      <c r="R9780" t="n">
        <v>-0.001494884137790972</v>
      </c>
    </row>
    <row r="9781">
      <c r="F9781" t="n">
        <v>0.09154624987657692</v>
      </c>
      <c r="G9781" t="n">
        <v>0.07679416733421841</v>
      </c>
      <c r="H9781" t="n">
        <v>-0.001224446693366725</v>
      </c>
      <c r="J9781" t="n">
        <v>0.03228351144224405</v>
      </c>
      <c r="K9781" t="n">
        <v>0.08245658111971681</v>
      </c>
      <c r="L9781" t="n">
        <v>-0.001007626226814726</v>
      </c>
      <c r="M9781" t="n">
        <v>0.06705657313153118</v>
      </c>
      <c r="N9781" t="n">
        <v>0.08562040506905304</v>
      </c>
      <c r="O9781" t="n">
        <v>-0.002589864931814306</v>
      </c>
      <c r="P9781" t="n">
        <v>0.1002337623764538</v>
      </c>
      <c r="Q9781" t="n">
        <v>0.09474530526500419</v>
      </c>
      <c r="R9781" t="n">
        <v>-0.001495033581371677</v>
      </c>
    </row>
    <row r="9782">
      <c r="F9782" t="n">
        <v>0.09144002998304562</v>
      </c>
      <c r="G9782" t="n">
        <v>0.07680208752474381</v>
      </c>
      <c r="H9782" t="n">
        <v>-0.001225916764434298</v>
      </c>
      <c r="J9782" t="n">
        <v>0.03227552581614629</v>
      </c>
      <c r="K9782" t="n">
        <v>0.08246508530506332</v>
      </c>
      <c r="L9782" t="n">
        <v>-0.001007324029605844</v>
      </c>
      <c r="M9782" t="n">
        <v>0.06675481833960079</v>
      </c>
      <c r="N9782" t="n">
        <v>0.08562923555637453</v>
      </c>
      <c r="O9782" t="n">
        <v>-0.002590382904800669</v>
      </c>
      <c r="P9782" t="n">
        <v>0.10020059731891</v>
      </c>
      <c r="Q9782" t="n">
        <v>0.09475507685176832</v>
      </c>
      <c r="R9782" t="n">
        <v>-0.001494136919887448</v>
      </c>
    </row>
    <row r="9783">
      <c r="F9783" t="n">
        <v>0.09149416771194288</v>
      </c>
      <c r="G9783" t="n">
        <v>0.0768100077152692</v>
      </c>
      <c r="H9783" t="n">
        <v>-0.001225879361070445</v>
      </c>
      <c r="J9783" t="n">
        <v>0.03219353635709156</v>
      </c>
      <c r="K9783" t="n">
        <v>0.08247358949040981</v>
      </c>
      <c r="L9783" t="n">
        <v>-0.001007928424023607</v>
      </c>
      <c r="M9783" t="n">
        <v>0.06688678820227104</v>
      </c>
      <c r="N9783" t="n">
        <v>0.08563806604369599</v>
      </c>
      <c r="O9783" t="n">
        <v>-0.002590900877787032</v>
      </c>
      <c r="P9783" t="n">
        <v>0.1002374374300432</v>
      </c>
      <c r="Q9783" t="n">
        <v>0.09476484843853245</v>
      </c>
      <c r="R9783" t="n">
        <v>-0.001494734694210268</v>
      </c>
    </row>
    <row r="9784">
      <c r="F9784" t="n">
        <v>0.09142803614577194</v>
      </c>
      <c r="G9784" t="n">
        <v>0.0768179279057946</v>
      </c>
      <c r="H9784" t="n">
        <v>-0.001224409628596387</v>
      </c>
      <c r="J9784" t="n">
        <v>0.03221021841957397</v>
      </c>
      <c r="K9784" t="n">
        <v>0.08248209367575632</v>
      </c>
      <c r="L9784" t="n">
        <v>-0.001008100116255998</v>
      </c>
      <c r="M9784" t="n">
        <v>0.06695369983698557</v>
      </c>
      <c r="N9784" t="n">
        <v>0.08564689653101748</v>
      </c>
      <c r="O9784" t="n">
        <v>-0.002588664807662957</v>
      </c>
      <c r="P9784" t="n">
        <v>0.1002392750346324</v>
      </c>
      <c r="Q9784" t="n">
        <v>0.09477462002529657</v>
      </c>
      <c r="R9784" t="n">
        <v>-0.001494704305333117</v>
      </c>
    </row>
    <row r="9785">
      <c r="F9785" t="n">
        <v>0.09146881076702162</v>
      </c>
      <c r="G9785" t="n">
        <v>0.07682584809632</v>
      </c>
      <c r="H9785" t="n">
        <v>-0.001225879361070445</v>
      </c>
      <c r="J9785" t="n">
        <v>0.03225156864568274</v>
      </c>
      <c r="K9785" t="n">
        <v>0.08249059786110283</v>
      </c>
      <c r="L9785" t="n">
        <v>-0.001008301615379775</v>
      </c>
      <c r="M9785" t="n">
        <v>0.0669989253377625</v>
      </c>
      <c r="N9785" t="n">
        <v>0.08565572701833896</v>
      </c>
      <c r="O9785" t="n">
        <v>-0.002591253731362989</v>
      </c>
      <c r="P9785" t="n">
        <v>0.09992608470663594</v>
      </c>
      <c r="Q9785" t="n">
        <v>0.0947843916120607</v>
      </c>
      <c r="R9785" t="n">
        <v>-0.001492613809801183</v>
      </c>
    </row>
    <row r="9786">
      <c r="F9786" t="n">
        <v>0.0914026781649572</v>
      </c>
      <c r="G9786" t="n">
        <v>0.07683376828684538</v>
      </c>
      <c r="H9786" t="n">
        <v>-0.001224409628596387</v>
      </c>
      <c r="J9786" t="n">
        <v>0.03223536011119923</v>
      </c>
      <c r="K9786" t="n">
        <v>0.08249910204644934</v>
      </c>
      <c r="L9786" t="n">
        <v>-0.001007193370199002</v>
      </c>
      <c r="M9786" t="n">
        <v>0.06687065469056191</v>
      </c>
      <c r="N9786" t="n">
        <v>0.08566455750566043</v>
      </c>
      <c r="O9786" t="n">
        <v>-0.00258892370003296</v>
      </c>
      <c r="P9786" t="n">
        <v>0.1000329306416999</v>
      </c>
      <c r="Q9786" t="n">
        <v>0.09479416319882483</v>
      </c>
      <c r="R9786" t="n">
        <v>-0.001494107020895422</v>
      </c>
    </row>
    <row r="9787">
      <c r="F9787" t="n">
        <v>0.09147017986454944</v>
      </c>
      <c r="G9787" t="n">
        <v>0.07684168847737079</v>
      </c>
      <c r="H9787" t="n">
        <v>-0.00122551192795193</v>
      </c>
      <c r="J9787" t="n">
        <v>0.03222737421821248</v>
      </c>
      <c r="K9787" t="n">
        <v>0.08250760623179584</v>
      </c>
      <c r="L9787" t="n">
        <v>-0.001007797867570332</v>
      </c>
      <c r="M9787" t="n">
        <v>0.06682913046023067</v>
      </c>
      <c r="N9787" t="n">
        <v>0.08567338799298191</v>
      </c>
      <c r="O9787" t="n">
        <v>-0.002589441484772967</v>
      </c>
      <c r="P9787" t="n">
        <v>0.09996476034738183</v>
      </c>
      <c r="Q9787" t="n">
        <v>0.09480393478558896</v>
      </c>
      <c r="R9787" t="n">
        <v>-0.001493360415348302</v>
      </c>
    </row>
    <row r="9788">
      <c r="F9788" t="n">
        <v>0.09156440929708556</v>
      </c>
      <c r="G9788" t="n">
        <v>0.07684960866789617</v>
      </c>
      <c r="H9788" t="n">
        <v>-0.001224617076110759</v>
      </c>
      <c r="J9788" t="n">
        <v>0.03225227932112025</v>
      </c>
      <c r="K9788" t="n">
        <v>0.08251611041714234</v>
      </c>
      <c r="L9788" t="n">
        <v>-0.001007767850014419</v>
      </c>
      <c r="M9788" t="n">
        <v>0.06700447947999441</v>
      </c>
      <c r="N9788" t="n">
        <v>0.0856822184803034</v>
      </c>
      <c r="O9788" t="n">
        <v>-0.002590051431606102</v>
      </c>
      <c r="P9788" t="n">
        <v>0.1001766186540143</v>
      </c>
      <c r="Q9788" t="n">
        <v>0.09481370637235309</v>
      </c>
      <c r="R9788" t="n">
        <v>-0.001492283531114387</v>
      </c>
    </row>
    <row r="9789">
      <c r="F9789" t="n">
        <v>0.09159182134989347</v>
      </c>
      <c r="G9789" t="n">
        <v>0.07685752885842156</v>
      </c>
      <c r="H9789" t="n">
        <v>-0.001224249727722765</v>
      </c>
      <c r="J9789" t="n">
        <v>0.03230185291935929</v>
      </c>
      <c r="K9789" t="n">
        <v>0.08252461460248885</v>
      </c>
      <c r="L9789" t="n">
        <v>-0.001007566316597758</v>
      </c>
      <c r="M9789" t="n">
        <v>0.06691957964875925</v>
      </c>
      <c r="N9789" t="n">
        <v>0.08569104896762486</v>
      </c>
      <c r="O9789" t="n">
        <v>-0.002587204652454656</v>
      </c>
      <c r="P9789" t="n">
        <v>0.1002834676850827</v>
      </c>
      <c r="Q9789" t="n">
        <v>0.09482347795911723</v>
      </c>
      <c r="R9789" t="n">
        <v>-0.001492432729627796</v>
      </c>
    </row>
    <row r="9790">
      <c r="F9790" t="n">
        <v>0.09151232385297242</v>
      </c>
      <c r="G9790" t="n">
        <v>0.07686544904894696</v>
      </c>
      <c r="H9790" t="n">
        <v>-0.001224372177185429</v>
      </c>
      <c r="J9790" t="n">
        <v>0.03230208994989781</v>
      </c>
      <c r="K9790" t="n">
        <v>0.08253311878783536</v>
      </c>
      <c r="L9790" t="n">
        <v>-0.001008070150139411</v>
      </c>
      <c r="M9790" t="n">
        <v>0.06692142919411195</v>
      </c>
      <c r="N9790" t="n">
        <v>0.08569987945494635</v>
      </c>
      <c r="O9790" t="n">
        <v>-0.002589533835396748</v>
      </c>
      <c r="P9790" t="n">
        <v>0.1003203098154429</v>
      </c>
      <c r="Q9790" t="n">
        <v>0.09483324954588135</v>
      </c>
      <c r="R9790" t="n">
        <v>-0.001492731126654614</v>
      </c>
    </row>
    <row r="9791">
      <c r="F9791" t="n">
        <v>0.09159319082424952</v>
      </c>
      <c r="G9791" t="n">
        <v>0.07687336923947236</v>
      </c>
      <c r="H9791" t="n">
        <v>-0.001224861975036089</v>
      </c>
      <c r="J9791" t="n">
        <v>0.03220365299361033</v>
      </c>
      <c r="K9791" t="n">
        <v>0.08254162297318186</v>
      </c>
      <c r="L9791" t="n">
        <v>-0.001007566316597758</v>
      </c>
      <c r="M9791" t="n">
        <v>0.06679315043243153</v>
      </c>
      <c r="N9791" t="n">
        <v>0.08570870994226783</v>
      </c>
      <c r="O9791" t="n">
        <v>-0.002590051431606102</v>
      </c>
      <c r="P9791" t="n">
        <v>0.09993710182869481</v>
      </c>
      <c r="Q9791" t="n">
        <v>0.09484302113264548</v>
      </c>
      <c r="R9791" t="n">
        <v>-0.001491537538547344</v>
      </c>
    </row>
    <row r="9792">
      <c r="F9792" t="n">
        <v>0.09154041999603937</v>
      </c>
      <c r="G9792" t="n">
        <v>0.07688128942999775</v>
      </c>
      <c r="H9792" t="n">
        <v>-0.001224579181328602</v>
      </c>
      <c r="J9792" t="n">
        <v>0.03220388973793441</v>
      </c>
      <c r="K9792" t="n">
        <v>0.08255012715852837</v>
      </c>
      <c r="L9792" t="n">
        <v>-0.001008846260717494</v>
      </c>
      <c r="M9792" t="n">
        <v>0.06696850353795539</v>
      </c>
      <c r="N9792" t="n">
        <v>0.0857175404295893</v>
      </c>
      <c r="O9792" t="n">
        <v>-0.002586002158103382</v>
      </c>
      <c r="P9792" t="n">
        <v>0.09986892940997955</v>
      </c>
      <c r="Q9792" t="n">
        <v>0.09485279271940962</v>
      </c>
      <c r="R9792" t="n">
        <v>-0.001490757925298829</v>
      </c>
    </row>
    <row r="9793">
      <c r="F9793" t="n">
        <v>0.09155446811302959</v>
      </c>
      <c r="G9793" t="n">
        <v>0.07688920962052315</v>
      </c>
      <c r="H9793" t="n">
        <v>-0.001225191287287478</v>
      </c>
      <c r="J9793" t="n">
        <v>0.03220412648130141</v>
      </c>
      <c r="K9793" t="n">
        <v>0.08255863134387487</v>
      </c>
      <c r="L9793" t="n">
        <v>-0.001008745476875264</v>
      </c>
      <c r="M9793" t="n">
        <v>0.0671004825147675</v>
      </c>
      <c r="N9793" t="n">
        <v>0.08572637091691078</v>
      </c>
      <c r="O9793" t="n">
        <v>-0.002585743454406092</v>
      </c>
      <c r="P9793" t="n">
        <v>0.1003608295709464</v>
      </c>
      <c r="Q9793" t="n">
        <v>0.09486256430617375</v>
      </c>
      <c r="R9793" t="n">
        <v>-0.001490459773713769</v>
      </c>
    </row>
    <row r="9794">
      <c r="F9794" t="n">
        <v>0.09140814840309841</v>
      </c>
      <c r="G9794" t="n">
        <v>0.07689712981104853</v>
      </c>
      <c r="H9794" t="n">
        <v>-0.001225068866095703</v>
      </c>
      <c r="J9794" t="n">
        <v>0.03230303806207123</v>
      </c>
      <c r="K9794" t="n">
        <v>0.08256713552922137</v>
      </c>
      <c r="L9794" t="n">
        <v>-0.00100753607076851</v>
      </c>
      <c r="M9794" t="n">
        <v>0.06692882371717021</v>
      </c>
      <c r="N9794" t="n">
        <v>0.08573520140423226</v>
      </c>
      <c r="O9794" t="n">
        <v>-0.002588330491378984</v>
      </c>
      <c r="P9794" t="n">
        <v>0.09997761586533915</v>
      </c>
      <c r="Q9794" t="n">
        <v>0.09487233589293786</v>
      </c>
      <c r="R9794" t="n">
        <v>-0.001491354228468948</v>
      </c>
    </row>
    <row r="9795">
      <c r="F9795" t="n">
        <v>0.09154247226888901</v>
      </c>
      <c r="G9795" t="n">
        <v>0.07690505000157392</v>
      </c>
      <c r="H9795" t="n">
        <v>-0.001223599811794399</v>
      </c>
      <c r="J9795" t="n">
        <v>0.03227860630719502</v>
      </c>
      <c r="K9795" t="n">
        <v>0.08257563971456788</v>
      </c>
      <c r="L9795" t="n">
        <v>-0.001008039989979658</v>
      </c>
      <c r="M9795" t="n">
        <v>0.06680053905577188</v>
      </c>
      <c r="N9795" t="n">
        <v>0.08574403189155373</v>
      </c>
      <c r="O9795" t="n">
        <v>-0.002587384525015202</v>
      </c>
      <c r="P9795" t="n">
        <v>0.1000844674190448</v>
      </c>
      <c r="Q9795" t="n">
        <v>0.09488210747970201</v>
      </c>
      <c r="R9795" t="n">
        <v>-0.001490310697921239</v>
      </c>
    </row>
    <row r="9796">
      <c r="F9796" t="n">
        <v>0.09154315614745429</v>
      </c>
      <c r="G9796" t="n">
        <v>0.07691297019209932</v>
      </c>
      <c r="H9796" t="n">
        <v>-0.001224908078153935</v>
      </c>
      <c r="J9796" t="n">
        <v>0.03230351211272786</v>
      </c>
      <c r="K9796" t="n">
        <v>0.08258414389991438</v>
      </c>
      <c r="L9796" t="n">
        <v>-0.00100760643142298</v>
      </c>
      <c r="M9796" t="n">
        <v>0.06710603009311547</v>
      </c>
      <c r="N9796" t="n">
        <v>0.08575286237887521</v>
      </c>
      <c r="O9796" t="n">
        <v>-0.002585057042683854</v>
      </c>
      <c r="P9796" t="n">
        <v>0.1002263252585031</v>
      </c>
      <c r="Q9796" t="n">
        <v>0.09489187906646614</v>
      </c>
      <c r="R9796" t="n">
        <v>-0.001489529466576548</v>
      </c>
    </row>
    <row r="9797">
      <c r="F9797" t="n">
        <v>0.09153047572685247</v>
      </c>
      <c r="G9797" t="n">
        <v>0.07692089038262472</v>
      </c>
      <c r="H9797" t="n">
        <v>-0.001224785685260434</v>
      </c>
      <c r="J9797" t="n">
        <v>0.03219685047175892</v>
      </c>
      <c r="K9797" t="n">
        <v>0.0825926480852609</v>
      </c>
      <c r="L9797" t="n">
        <v>-0.001008110436240618</v>
      </c>
      <c r="M9797" t="n">
        <v>0.06704281125530759</v>
      </c>
      <c r="N9797" t="n">
        <v>0.0857616928661967</v>
      </c>
      <c r="O9797" t="n">
        <v>-0.002588418961606912</v>
      </c>
      <c r="P9797" t="n">
        <v>0.1000531367982582</v>
      </c>
      <c r="Q9797" t="n">
        <v>0.09490165065323027</v>
      </c>
      <c r="R9797" t="n">
        <v>-0.001490125278363179</v>
      </c>
    </row>
    <row r="9798">
      <c r="F9798" t="n">
        <v>0.09151779506368893</v>
      </c>
      <c r="G9798" t="n">
        <v>0.07692881057315011</v>
      </c>
      <c r="H9798" t="n">
        <v>-0.001224051327899431</v>
      </c>
      <c r="J9798" t="n">
        <v>0.03227931716643616</v>
      </c>
      <c r="K9798" t="n">
        <v>0.08260115227060739</v>
      </c>
      <c r="L9798" t="n">
        <v>-0.001008009635277091</v>
      </c>
      <c r="M9798" t="n">
        <v>0.06695790165881416</v>
      </c>
      <c r="N9798" t="n">
        <v>0.08577052335351816</v>
      </c>
      <c r="O9798" t="n">
        <v>-0.002586091479275564</v>
      </c>
      <c r="P9798" t="n">
        <v>0.09991495205199608</v>
      </c>
      <c r="Q9798" t="n">
        <v>0.09491142223999439</v>
      </c>
      <c r="R9798" t="n">
        <v>-0.001490423184256494</v>
      </c>
    </row>
    <row r="9799">
      <c r="F9799" t="n">
        <v>0.09157193580705944</v>
      </c>
      <c r="G9799" t="n">
        <v>0.07693673076367551</v>
      </c>
      <c r="H9799" t="n">
        <v>-0.001223316970538427</v>
      </c>
      <c r="J9799" t="n">
        <v>0.03223843901003179</v>
      </c>
      <c r="K9799" t="n">
        <v>0.0826096564559539</v>
      </c>
      <c r="L9799" t="n">
        <v>-0.001008412839131201</v>
      </c>
      <c r="M9799" t="n">
        <v>0.06698143755777586</v>
      </c>
      <c r="N9799" t="n">
        <v>0.08577935384083965</v>
      </c>
      <c r="O9799" t="n">
        <v>-0.002586867306719347</v>
      </c>
      <c r="P9799" t="n">
        <v>0.100091817020033</v>
      </c>
      <c r="Q9799" t="n">
        <v>0.09492119382675852</v>
      </c>
      <c r="R9799" t="n">
        <v>-0.001490423184256494</v>
      </c>
    </row>
    <row r="9800">
      <c r="F9800" t="n">
        <v>0.09159934819499593</v>
      </c>
      <c r="G9800" t="n">
        <v>0.0769446509542009</v>
      </c>
      <c r="H9800" t="n">
        <v>-0.001224869324059921</v>
      </c>
      <c r="J9800" t="n">
        <v>0.03225512193309786</v>
      </c>
      <c r="K9800" t="n">
        <v>0.08261816064130041</v>
      </c>
      <c r="L9800" t="n">
        <v>-0.001009088084326364</v>
      </c>
      <c r="M9800" t="n">
        <v>0.06711342172066001</v>
      </c>
      <c r="N9800" t="n">
        <v>0.08578818432816113</v>
      </c>
      <c r="O9800" t="n">
        <v>-0.002586954167985568</v>
      </c>
      <c r="P9800" t="n">
        <v>0.09995363109564742</v>
      </c>
      <c r="Q9800" t="n">
        <v>0.09493096541352265</v>
      </c>
      <c r="R9800" t="n">
        <v>-0.001488597416575949</v>
      </c>
    </row>
    <row r="9801">
      <c r="F9801" t="n">
        <v>0.09147975162020203</v>
      </c>
      <c r="G9801" t="n">
        <v>0.07695257114472628</v>
      </c>
      <c r="H9801" t="n">
        <v>-0.001223768042949378</v>
      </c>
      <c r="J9801" t="n">
        <v>0.03225535881232749</v>
      </c>
      <c r="K9801" t="n">
        <v>0.08262666482664691</v>
      </c>
      <c r="L9801" t="n">
        <v>-0.001008886448182028</v>
      </c>
      <c r="M9801" t="n">
        <v>0.06698512968525747</v>
      </c>
      <c r="N9801" t="n">
        <v>0.0857970148154826</v>
      </c>
      <c r="O9801" t="n">
        <v>-0.002584886052332137</v>
      </c>
      <c r="P9801" t="n">
        <v>0.09988545585276792</v>
      </c>
      <c r="Q9801" t="n">
        <v>0.09494073700028678</v>
      </c>
      <c r="R9801" t="n">
        <v>-0.001488746246551611</v>
      </c>
    </row>
    <row r="9802">
      <c r="F9802" t="n">
        <v>0.09145370545349177</v>
      </c>
      <c r="G9802" t="n">
        <v>0.07696049133525169</v>
      </c>
      <c r="H9802" t="n">
        <v>-0.001223768042949378</v>
      </c>
      <c r="J9802" t="n">
        <v>0.03224737259831693</v>
      </c>
      <c r="K9802" t="n">
        <v>0.08263516901199341</v>
      </c>
      <c r="L9802" t="n">
        <v>-0.001008483175893358</v>
      </c>
      <c r="M9802" t="n">
        <v>0.06711711532574816</v>
      </c>
      <c r="N9802" t="n">
        <v>0.08580584530280408</v>
      </c>
      <c r="O9802" t="n">
        <v>-0.002585403081245495</v>
      </c>
      <c r="P9802" t="n">
        <v>0.1000273173233645</v>
      </c>
      <c r="Q9802" t="n">
        <v>0.09495050858705091</v>
      </c>
      <c r="R9802" t="n">
        <v>-0.001487853266697637</v>
      </c>
    </row>
    <row r="9803">
      <c r="F9803" t="n">
        <v>0.09145438811425377</v>
      </c>
      <c r="G9803" t="n">
        <v>0.07696841152577708</v>
      </c>
      <c r="H9803" t="n">
        <v>-0.001224585510003444</v>
      </c>
      <c r="J9803" t="n">
        <v>0.0322064938710979</v>
      </c>
      <c r="K9803" t="n">
        <v>0.08264367319733994</v>
      </c>
      <c r="L9803" t="n">
        <v>-0.001007979085532519</v>
      </c>
      <c r="M9803" t="n">
        <v>0.06707558116338386</v>
      </c>
      <c r="N9803" t="n">
        <v>0.08581467579012557</v>
      </c>
      <c r="O9803" t="n">
        <v>-0.002586263593292386</v>
      </c>
      <c r="P9803" t="n">
        <v>0.1002391931506391</v>
      </c>
      <c r="Q9803" t="n">
        <v>0.09496028017381504</v>
      </c>
      <c r="R9803" t="n">
        <v>-0.001488746246551611</v>
      </c>
    </row>
    <row r="9804">
      <c r="F9804" t="n">
        <v>0.09146843534102223</v>
      </c>
      <c r="G9804" t="n">
        <v>0.07697633171630247</v>
      </c>
      <c r="H9804" t="n">
        <v>-0.001224463173788659</v>
      </c>
      <c r="J9804" t="n">
        <v>0.03221495374656916</v>
      </c>
      <c r="K9804" t="n">
        <v>0.08265217738268643</v>
      </c>
      <c r="L9804" t="n">
        <v>-0.001009057527096226</v>
      </c>
      <c r="M9804" t="n">
        <v>0.06701235550406184</v>
      </c>
      <c r="N9804" t="n">
        <v>0.08582350627744703</v>
      </c>
      <c r="O9804" t="n">
        <v>-0.002584713075550604</v>
      </c>
      <c r="P9804" t="n">
        <v>0.1000659986391049</v>
      </c>
      <c r="Q9804" t="n">
        <v>0.09497005176057918</v>
      </c>
      <c r="R9804" t="n">
        <v>-0.001486473966629291</v>
      </c>
    </row>
    <row r="9805">
      <c r="F9805" t="n">
        <v>0.09160276525434449</v>
      </c>
      <c r="G9805" t="n">
        <v>0.07698425190682787</v>
      </c>
      <c r="H9805" t="n">
        <v>-0.001224218501359088</v>
      </c>
      <c r="J9805" t="n">
        <v>0.03225630632365564</v>
      </c>
      <c r="K9805" t="n">
        <v>0.08266068156803294</v>
      </c>
      <c r="L9805" t="n">
        <v>-0.001009360032600502</v>
      </c>
      <c r="M9805" t="n">
        <v>0.06679729434633269</v>
      </c>
      <c r="N9805" t="n">
        <v>0.08583233676476852</v>
      </c>
      <c r="O9805" t="n">
        <v>-0.002582904138185192</v>
      </c>
      <c r="P9805" t="n">
        <v>0.1003828973154961</v>
      </c>
      <c r="Q9805" t="n">
        <v>0.0949798233473433</v>
      </c>
      <c r="R9805" t="n">
        <v>-0.001486622673508706</v>
      </c>
    </row>
    <row r="9806">
      <c r="F9806" t="n">
        <v>0.09156335392736464</v>
      </c>
      <c r="G9806" t="n">
        <v>0.07699217209735326</v>
      </c>
      <c r="H9806" t="n">
        <v>-0.001222750466781661</v>
      </c>
      <c r="J9806" t="n">
        <v>0.03221542726347026</v>
      </c>
      <c r="K9806" t="n">
        <v>0.08266918575337943</v>
      </c>
      <c r="L9806" t="n">
        <v>-0.001008956691928134</v>
      </c>
      <c r="M9806" t="n">
        <v>0.06710280734997079</v>
      </c>
      <c r="N9806" t="n">
        <v>0.08584116725209</v>
      </c>
      <c r="O9806" t="n">
        <v>-0.002584971495174234</v>
      </c>
      <c r="P9806" t="n">
        <v>0.09992964607192845</v>
      </c>
      <c r="Q9806" t="n">
        <v>0.09498959493410743</v>
      </c>
      <c r="R9806" t="n">
        <v>-0.001487217501026365</v>
      </c>
    </row>
    <row r="9807">
      <c r="F9807" t="n">
        <v>0.09147048258226642</v>
      </c>
      <c r="G9807" t="n">
        <v>0.07700009228787866</v>
      </c>
      <c r="H9807" t="n">
        <v>-0.001222872802996447</v>
      </c>
      <c r="J9807" t="n">
        <v>0.03231434255383385</v>
      </c>
      <c r="K9807" t="n">
        <v>0.08267768993872594</v>
      </c>
      <c r="L9807" t="n">
        <v>-0.001007948340247214</v>
      </c>
      <c r="M9807" t="n">
        <v>0.06695281533442152</v>
      </c>
      <c r="N9807" t="n">
        <v>0.08584999773941147</v>
      </c>
      <c r="O9807" t="n">
        <v>-0.002585488334421495</v>
      </c>
      <c r="P9807" t="n">
        <v>0.09996649022167553</v>
      </c>
      <c r="Q9807" t="n">
        <v>0.09499936652087157</v>
      </c>
      <c r="R9807" t="n">
        <v>-0.001487812328544023</v>
      </c>
    </row>
    <row r="9808">
      <c r="F9808" t="n">
        <v>0.09156471939536678</v>
      </c>
      <c r="G9808" t="n">
        <v>0.07700801247840405</v>
      </c>
      <c r="H9808" t="n">
        <v>-0.00122271141990054</v>
      </c>
      <c r="J9808" t="n">
        <v>0.03221590077877372</v>
      </c>
      <c r="K9808" t="n">
        <v>0.08268619412407245</v>
      </c>
      <c r="L9808" t="n">
        <v>-0.00100902677368658</v>
      </c>
      <c r="M9808" t="n">
        <v>0.06701973164539182</v>
      </c>
      <c r="N9808" t="n">
        <v>0.08585882822673295</v>
      </c>
      <c r="O9808" t="n">
        <v>-0.002581954865445852</v>
      </c>
      <c r="P9808" t="n">
        <v>0.100353408143587</v>
      </c>
      <c r="Q9808" t="n">
        <v>0.0950091381076357</v>
      </c>
      <c r="R9808" t="n">
        <v>-0.00148643091247856</v>
      </c>
    </row>
    <row r="9809">
      <c r="F9809" t="n">
        <v>0.09156540197217794</v>
      </c>
      <c r="G9809" t="n">
        <v>0.07701593266892943</v>
      </c>
      <c r="H9809" t="n">
        <v>-0.001224056806078284</v>
      </c>
      <c r="J9809" t="n">
        <v>0.0322901468615734</v>
      </c>
      <c r="K9809" t="n">
        <v>0.08269469830941896</v>
      </c>
      <c r="L9809" t="n">
        <v>-0.001008219955676636</v>
      </c>
      <c r="M9809" t="n">
        <v>0.0669348095090542</v>
      </c>
      <c r="N9809" t="n">
        <v>0.08586765871405444</v>
      </c>
      <c r="O9809" t="n">
        <v>-0.002584279787285673</v>
      </c>
      <c r="P9809" t="n">
        <v>0.1003202399392709</v>
      </c>
      <c r="Q9809" t="n">
        <v>0.09501890969439981</v>
      </c>
      <c r="R9809" t="n">
        <v>-0.001486579496136345</v>
      </c>
    </row>
    <row r="9810">
      <c r="F9810" t="n">
        <v>0.09156608444433678</v>
      </c>
      <c r="G9810" t="n">
        <v>0.07702385285945484</v>
      </c>
      <c r="H9810" t="n">
        <v>-0.001223567574740922</v>
      </c>
      <c r="J9810" t="n">
        <v>0.03231505367782662</v>
      </c>
      <c r="K9810" t="n">
        <v>0.08270320249476547</v>
      </c>
      <c r="L9810" t="n">
        <v>-0.001009329330440309</v>
      </c>
      <c r="M9810" t="n">
        <v>0.06687157702502944</v>
      </c>
      <c r="N9810" t="n">
        <v>0.0858764892013759</v>
      </c>
      <c r="O9810" t="n">
        <v>-0.002584796436583411</v>
      </c>
      <c r="P9810" t="n">
        <v>0.1003920945304201</v>
      </c>
      <c r="Q9810" t="n">
        <v>0.09502868128116396</v>
      </c>
      <c r="R9810" t="n">
        <v>-0.001486579496136345</v>
      </c>
    </row>
    <row r="9811">
      <c r="F9811" t="n">
        <v>0.09148657591943785</v>
      </c>
      <c r="G9811" t="n">
        <v>0.07703177304998023</v>
      </c>
      <c r="H9811" t="n">
        <v>-0.001222671985574439</v>
      </c>
      <c r="J9811" t="n">
        <v>0.03221661104943054</v>
      </c>
      <c r="K9811" t="n">
        <v>0.08271170668011198</v>
      </c>
      <c r="L9811" t="n">
        <v>-0.001008119103425393</v>
      </c>
      <c r="M9811" t="n">
        <v>0.06691680146654522</v>
      </c>
      <c r="N9811" t="n">
        <v>0.08588531968869739</v>
      </c>
      <c r="O9811" t="n">
        <v>-0.002583328242950357</v>
      </c>
      <c r="P9811" t="n">
        <v>0.1001488789355193</v>
      </c>
      <c r="Q9811" t="n">
        <v>0.09503845286792809</v>
      </c>
      <c r="R9811" t="n">
        <v>-0.001485242243216283</v>
      </c>
    </row>
    <row r="9812">
      <c r="F9812" t="n">
        <v>0.0915941795089813</v>
      </c>
      <c r="G9812" t="n">
        <v>0.07703969324050562</v>
      </c>
      <c r="H9812" t="n">
        <v>-0.001222549706147939</v>
      </c>
      <c r="J9812" t="n">
        <v>0.03223329446475552</v>
      </c>
      <c r="K9812" t="n">
        <v>0.08272021086545847</v>
      </c>
      <c r="L9812" t="n">
        <v>-0.001008693215634294</v>
      </c>
      <c r="M9812" t="n">
        <v>0.06689695068127896</v>
      </c>
      <c r="N9812" t="n">
        <v>0.08589415017601887</v>
      </c>
      <c r="O9812" t="n">
        <v>-0.002581004177158018</v>
      </c>
      <c r="P9812" t="n">
        <v>0.1000106850335181</v>
      </c>
      <c r="Q9812" t="n">
        <v>0.09504822445469222</v>
      </c>
      <c r="R9812" t="n">
        <v>-0.001485196947672505</v>
      </c>
    </row>
    <row r="9813">
      <c r="F9813" t="n">
        <v>0.09151467009356212</v>
      </c>
      <c r="G9813" t="n">
        <v>0.07704761343103102</v>
      </c>
      <c r="H9813" t="n">
        <v>-0.001222671985574439</v>
      </c>
      <c r="J9813" t="n">
        <v>0.03228287138714893</v>
      </c>
      <c r="K9813" t="n">
        <v>0.08272871505080498</v>
      </c>
      <c r="L9813" t="n">
        <v>-0.001009601039528365</v>
      </c>
      <c r="M9813" t="n">
        <v>0.0668554071087834</v>
      </c>
      <c r="N9813" t="n">
        <v>0.08590298066334034</v>
      </c>
      <c r="O9813" t="n">
        <v>-0.002581778865755465</v>
      </c>
      <c r="P9813" t="n">
        <v>0.1000125227326201</v>
      </c>
      <c r="Q9813" t="n">
        <v>0.09505799604145634</v>
      </c>
      <c r="R9813" t="n">
        <v>-0.001485196947672505</v>
      </c>
    </row>
    <row r="9814">
      <c r="F9814" t="n">
        <v>0.09151535187553791</v>
      </c>
      <c r="G9814" t="n">
        <v>0.07705553362155641</v>
      </c>
      <c r="H9814" t="n">
        <v>-0.001222794265000939</v>
      </c>
      <c r="J9814" t="n">
        <v>0.0322584382023213</v>
      </c>
      <c r="K9814" t="n">
        <v>0.08273721923615147</v>
      </c>
      <c r="L9814" t="n">
        <v>-0.001008693215634294</v>
      </c>
      <c r="M9814" t="n">
        <v>0.0670741692174989</v>
      </c>
      <c r="N9814" t="n">
        <v>0.08591181115066182</v>
      </c>
      <c r="O9814" t="n">
        <v>-0.002584102931547802</v>
      </c>
      <c r="P9814" t="n">
        <v>0.1001193858009066</v>
      </c>
      <c r="Q9814" t="n">
        <v>0.09506776762822047</v>
      </c>
      <c r="R9814" t="n">
        <v>-0.001484900027051219</v>
      </c>
    </row>
    <row r="9815">
      <c r="F9815" t="n">
        <v>0.09147593728922049</v>
      </c>
      <c r="G9815" t="n">
        <v>0.07706345381208181</v>
      </c>
      <c r="H9815" t="n">
        <v>-0.001222549706147939</v>
      </c>
      <c r="J9815" t="n">
        <v>0.03223400487533082</v>
      </c>
      <c r="K9815" t="n">
        <v>0.082745723421498</v>
      </c>
      <c r="L9815" t="n">
        <v>-0.001009298431563675</v>
      </c>
      <c r="M9815" t="n">
        <v>0.06709770288781805</v>
      </c>
      <c r="N9815" t="n">
        <v>0.0859206416379833</v>
      </c>
      <c r="O9815" t="n">
        <v>-0.002581520636222982</v>
      </c>
      <c r="P9815" t="n">
        <v>0.09991117243422459</v>
      </c>
      <c r="Q9815" t="n">
        <v>0.0950775392149846</v>
      </c>
      <c r="R9815" t="n">
        <v>-0.001483220041760521</v>
      </c>
    </row>
    <row r="9816">
      <c r="F9816" t="n">
        <v>0.09154344610643031</v>
      </c>
      <c r="G9816" t="n">
        <v>0.07707137400260719</v>
      </c>
      <c r="H9816" t="n">
        <v>-0.001222265410640682</v>
      </c>
      <c r="J9816" t="n">
        <v>0.03231647592039974</v>
      </c>
      <c r="K9816" t="n">
        <v>0.0827542276068445</v>
      </c>
      <c r="L9816" t="n">
        <v>-0.001009771767367422</v>
      </c>
      <c r="M9816" t="n">
        <v>0.06707785135368927</v>
      </c>
      <c r="N9816" t="n">
        <v>0.08592947212530479</v>
      </c>
      <c r="O9816" t="n">
        <v>-0.002581600879839644</v>
      </c>
      <c r="P9816" t="n">
        <v>0.1003331154147253</v>
      </c>
      <c r="Q9816" t="n">
        <v>0.09508731080174875</v>
      </c>
      <c r="R9816" t="n">
        <v>-0.00148381338911196</v>
      </c>
    </row>
    <row r="9817">
      <c r="F9817" t="n">
        <v>0.09150403103972832</v>
      </c>
      <c r="G9817" t="n">
        <v>0.0770792941931326</v>
      </c>
      <c r="H9817" t="n">
        <v>-0.001222876665596994</v>
      </c>
      <c r="J9817" t="n">
        <v>0.03225092537780663</v>
      </c>
      <c r="K9817" t="n">
        <v>0.082762731792191</v>
      </c>
      <c r="L9817" t="n">
        <v>-0.001009065562714452</v>
      </c>
      <c r="M9817" t="n">
        <v>0.06699292072699164</v>
      </c>
      <c r="N9817" t="n">
        <v>0.08593830261262625</v>
      </c>
      <c r="O9817" t="n">
        <v>-0.002582117148388757</v>
      </c>
      <c r="P9817" t="n">
        <v>0.1000898920685644</v>
      </c>
      <c r="Q9817" t="n">
        <v>0.09509708238851286</v>
      </c>
      <c r="R9817" t="n">
        <v>-0.001484406736463399</v>
      </c>
    </row>
    <row r="9818">
      <c r="F9818" t="n">
        <v>0.09161163734416114</v>
      </c>
      <c r="G9818" t="n">
        <v>0.07708721438365798</v>
      </c>
      <c r="H9818" t="n">
        <v>-0.001223610171544568</v>
      </c>
      <c r="J9818" t="n">
        <v>0.03230050305776663</v>
      </c>
      <c r="K9818" t="n">
        <v>0.08277123597753751</v>
      </c>
      <c r="L9818" t="n">
        <v>-0.001008964676335457</v>
      </c>
      <c r="M9818" t="n">
        <v>0.06684290935263268</v>
      </c>
      <c r="N9818" t="n">
        <v>0.08594713309994774</v>
      </c>
      <c r="O9818" t="n">
        <v>-0.002582117148388757</v>
      </c>
      <c r="P9818" t="n">
        <v>0.1001617487626651</v>
      </c>
      <c r="Q9818" t="n">
        <v>0.09510685397527699</v>
      </c>
      <c r="R9818" t="n">
        <v>-0.0014836650522741</v>
      </c>
    </row>
    <row r="9819">
      <c r="F9819" t="n">
        <v>0.09141183367518527</v>
      </c>
      <c r="G9819" t="n">
        <v>0.07709513457418338</v>
      </c>
      <c r="H9819" t="n">
        <v>-0.001223610171544568</v>
      </c>
      <c r="J9819" t="n">
        <v>0.03221850509862707</v>
      </c>
      <c r="K9819" t="n">
        <v>0.082779740162884</v>
      </c>
      <c r="L9819" t="n">
        <v>-0.001009267335472444</v>
      </c>
      <c r="M9819" t="n">
        <v>0.06690982655180491</v>
      </c>
      <c r="N9819" t="n">
        <v>0.08595596358726922</v>
      </c>
      <c r="O9819" t="n">
        <v>-0.002582891551212426</v>
      </c>
      <c r="P9819" t="n">
        <v>0.0999185220368598</v>
      </c>
      <c r="Q9819" t="n">
        <v>0.09511662556204113</v>
      </c>
      <c r="R9819" t="n">
        <v>-0.001482626694409081</v>
      </c>
    </row>
    <row r="9820">
      <c r="F9820" t="n">
        <v>0.09161300071926104</v>
      </c>
      <c r="G9820" t="n">
        <v>0.07710305476470877</v>
      </c>
      <c r="H9820" t="n">
        <v>-0.001221736396131349</v>
      </c>
      <c r="J9820" t="n">
        <v>0.0322927535248949</v>
      </c>
      <c r="K9820" t="n">
        <v>0.08278824434823051</v>
      </c>
      <c r="L9820" t="n">
        <v>-0.001008933331398475</v>
      </c>
      <c r="M9820" t="n">
        <v>0.06684658446687491</v>
      </c>
      <c r="N9820" t="n">
        <v>0.08596479407459069</v>
      </c>
      <c r="O9820" t="n">
        <v>-0.002582969140547019</v>
      </c>
      <c r="P9820" t="n">
        <v>0.1003754836085934</v>
      </c>
      <c r="Q9820" t="n">
        <v>0.09512639714880526</v>
      </c>
      <c r="R9820" t="n">
        <v>-0.001481539540099434</v>
      </c>
    </row>
    <row r="9821">
      <c r="F9821" t="n">
        <v>0.0916003164214077</v>
      </c>
      <c r="G9821" t="n">
        <v>0.07711097495523417</v>
      </c>
      <c r="H9821" t="n">
        <v>-0.001222103063717223</v>
      </c>
      <c r="J9821" t="n">
        <v>0.03231766112215</v>
      </c>
      <c r="K9821" t="n">
        <v>0.08279674853357703</v>
      </c>
      <c r="L9821" t="n">
        <v>-0.001008630621128028</v>
      </c>
      <c r="M9821" t="n">
        <v>0.06702196962177293</v>
      </c>
      <c r="N9821" t="n">
        <v>0.08597362456191217</v>
      </c>
      <c r="O9821" t="n">
        <v>-0.002582969140547019</v>
      </c>
      <c r="P9821" t="n">
        <v>0.1000972458012093</v>
      </c>
      <c r="Q9821" t="n">
        <v>0.09513616873556938</v>
      </c>
      <c r="R9821" t="n">
        <v>-0.00148302167249249</v>
      </c>
    </row>
    <row r="9822">
      <c r="F9822" t="n">
        <v>0.09157426598584537</v>
      </c>
      <c r="G9822" t="n">
        <v>0.07711889514575956</v>
      </c>
      <c r="H9822" t="n">
        <v>-0.001223325289003469</v>
      </c>
      <c r="J9822" t="n">
        <v>0.0322438860666853</v>
      </c>
      <c r="K9822" t="n">
        <v>0.08280525271892353</v>
      </c>
      <c r="L9822" t="n">
        <v>-0.001008529717704546</v>
      </c>
      <c r="M9822" t="n">
        <v>0.06700211401407821</v>
      </c>
      <c r="N9822" t="n">
        <v>0.08598245504923366</v>
      </c>
      <c r="O9822" t="n">
        <v>-0.002581936985046301</v>
      </c>
      <c r="P9822" t="n">
        <v>0.09992403483454509</v>
      </c>
      <c r="Q9822" t="n">
        <v>0.09514594032233352</v>
      </c>
      <c r="R9822" t="n">
        <v>-0.001482873459253185</v>
      </c>
    </row>
    <row r="9823">
      <c r="F9823" t="n">
        <v>0.09141455551263489</v>
      </c>
      <c r="G9823" t="n">
        <v>0.07712681533628496</v>
      </c>
      <c r="H9823" t="n">
        <v>-0.001221858618659974</v>
      </c>
      <c r="J9823" t="n">
        <v>0.03219478135500266</v>
      </c>
      <c r="K9823" t="n">
        <v>0.08281375690427004</v>
      </c>
      <c r="L9823" t="n">
        <v>-0.001008630621128028</v>
      </c>
      <c r="M9823" t="n">
        <v>0.06696056377870432</v>
      </c>
      <c r="N9823" t="n">
        <v>0.08599128553655512</v>
      </c>
      <c r="O9823" t="n">
        <v>-0.002579614635169686</v>
      </c>
      <c r="P9823" t="n">
        <v>0.1001359331017777</v>
      </c>
      <c r="Q9823" t="n">
        <v>0.09515571190909765</v>
      </c>
      <c r="R9823" t="n">
        <v>-0.001483169885731796</v>
      </c>
    </row>
    <row r="9824">
      <c r="F9824" t="n">
        <v>0.09145533381690218</v>
      </c>
      <c r="G9824" t="n">
        <v>0.07713473552681034</v>
      </c>
      <c r="H9824" t="n">
        <v>-0.001223040132191604</v>
      </c>
      <c r="J9824" t="n">
        <v>0.03221968888193079</v>
      </c>
      <c r="K9824" t="n">
        <v>0.08282226108961654</v>
      </c>
      <c r="L9824" t="n">
        <v>-0.001009305470110839</v>
      </c>
      <c r="M9824" t="n">
        <v>0.06698409464714322</v>
      </c>
      <c r="N9824" t="n">
        <v>0.08600011602387661</v>
      </c>
      <c r="O9824" t="n">
        <v>-0.002581496891057396</v>
      </c>
      <c r="P9824" t="n">
        <v>0.1002428028042559</v>
      </c>
      <c r="Q9824" t="n">
        <v>0.09516548349586178</v>
      </c>
      <c r="R9824" t="n">
        <v>-0.001480895148508658</v>
      </c>
    </row>
    <row r="9825">
      <c r="F9825" t="n">
        <v>0.09157630904033312</v>
      </c>
      <c r="G9825" t="n">
        <v>0.07714265571733575</v>
      </c>
      <c r="H9825" t="n">
        <v>-0.001221573803728591</v>
      </c>
      <c r="J9825" t="n">
        <v>0.03222814927667658</v>
      </c>
      <c r="K9825" t="n">
        <v>0.08283076527496304</v>
      </c>
      <c r="L9825" t="n">
        <v>-0.001009305470110839</v>
      </c>
      <c r="M9825" t="n">
        <v>0.06698593125489877</v>
      </c>
      <c r="N9825" t="n">
        <v>0.08600894651119809</v>
      </c>
      <c r="O9825" t="n">
        <v>-0.00258098100438852</v>
      </c>
      <c r="P9825" t="n">
        <v>0.09996455860698961</v>
      </c>
      <c r="Q9825" t="n">
        <v>0.09517525508262591</v>
      </c>
      <c r="R9825" t="n">
        <v>-0.001482079864627465</v>
      </c>
    </row>
    <row r="9826">
      <c r="F9826" t="n">
        <v>0.09147006048970682</v>
      </c>
      <c r="G9826" t="n">
        <v>0.07715057590786113</v>
      </c>
      <c r="H9826" t="n">
        <v>-0.001221329415651422</v>
      </c>
      <c r="J9826" t="n">
        <v>0.03224483338011284</v>
      </c>
      <c r="K9826" t="n">
        <v>0.08283926946030955</v>
      </c>
      <c r="L9826" t="n">
        <v>-0.001009910992840633</v>
      </c>
      <c r="M9826" t="n">
        <v>0.06707454524016715</v>
      </c>
      <c r="N9826" t="n">
        <v>0.08601777699851956</v>
      </c>
      <c r="O9826" t="n">
        <v>-0.002579433344381891</v>
      </c>
      <c r="P9826" t="n">
        <v>0.1001064392523909</v>
      </c>
      <c r="Q9826" t="n">
        <v>0.09518502666939004</v>
      </c>
      <c r="R9826" t="n">
        <v>-0.001482079864627465</v>
      </c>
    </row>
    <row r="9827">
      <c r="F9827" t="n">
        <v>0.0915509380849501</v>
      </c>
      <c r="G9827" t="n">
        <v>0.07715849609838654</v>
      </c>
      <c r="H9827" t="n">
        <v>-0.00122291793815302</v>
      </c>
      <c r="J9827" t="n">
        <v>0.03230263600193105</v>
      </c>
      <c r="K9827" t="n">
        <v>0.08284777364565606</v>
      </c>
      <c r="L9827" t="n">
        <v>-0.001009103629200908</v>
      </c>
      <c r="M9827" t="n">
        <v>0.06711977107683806</v>
      </c>
      <c r="N9827" t="n">
        <v>0.08602660748584104</v>
      </c>
      <c r="O9827" t="n">
        <v>-0.002579433344381891</v>
      </c>
      <c r="P9827" t="n">
        <v>0.1001082781153802</v>
      </c>
      <c r="Q9827" t="n">
        <v>0.09519479825615416</v>
      </c>
      <c r="R9827" t="n">
        <v>-0.001482227954142316</v>
      </c>
    </row>
    <row r="9828">
      <c r="F9828" t="n">
        <v>0.09141795549164833</v>
      </c>
      <c r="G9828" t="n">
        <v>0.07716641628891192</v>
      </c>
      <c r="H9828" t="n">
        <v>-0.001221288714830763</v>
      </c>
      <c r="J9828" t="n">
        <v>0.03222885962238585</v>
      </c>
      <c r="K9828" t="n">
        <v>0.08285627783100256</v>
      </c>
      <c r="L9828" t="n">
        <v>-0.001009677546303468</v>
      </c>
      <c r="M9828" t="n">
        <v>0.06694804922377418</v>
      </c>
      <c r="N9828" t="n">
        <v>0.08603543797316253</v>
      </c>
      <c r="O9828" t="n">
        <v>-0.002579250067153396</v>
      </c>
      <c r="P9828" t="n">
        <v>0.09993506197775531</v>
      </c>
      <c r="Q9828" t="n">
        <v>0.09520456984291829</v>
      </c>
      <c r="R9828" t="n">
        <v>-0.001480544437644473</v>
      </c>
    </row>
    <row r="9829">
      <c r="F9829" t="n">
        <v>0.09143200155384712</v>
      </c>
      <c r="G9829" t="n">
        <v>0.07717433647943732</v>
      </c>
      <c r="H9829" t="n">
        <v>-0.001221410880351903</v>
      </c>
      <c r="J9829" t="n">
        <v>0.03222087267317622</v>
      </c>
      <c r="K9829" t="n">
        <v>0.08286478201634907</v>
      </c>
      <c r="L9829" t="n">
        <v>-0.001009879421250244</v>
      </c>
      <c r="M9829" t="n">
        <v>0.06701496893261305</v>
      </c>
      <c r="N9829" t="n">
        <v>0.08604426846048399</v>
      </c>
      <c r="O9829" t="n">
        <v>-0.002579765762458234</v>
      </c>
      <c r="P9829" t="n">
        <v>0.1002169896020122</v>
      </c>
      <c r="Q9829" t="n">
        <v>0.09521434142968242</v>
      </c>
      <c r="R9829" t="n">
        <v>-0.001479804609322644</v>
      </c>
    </row>
    <row r="9830">
      <c r="F9830" t="n">
        <v>0.091472780534361</v>
      </c>
      <c r="G9830" t="n">
        <v>0.07718225666996271</v>
      </c>
      <c r="H9830" t="n">
        <v>-0.001222388204521018</v>
      </c>
      <c r="J9830" t="n">
        <v>0.03226222821128864</v>
      </c>
      <c r="K9830" t="n">
        <v>0.08287328620169557</v>
      </c>
      <c r="L9830" t="n">
        <v>-0.001009879421250244</v>
      </c>
      <c r="M9830" t="n">
        <v>0.06703849902359607</v>
      </c>
      <c r="N9830" t="n">
        <v>0.08605309894780548</v>
      </c>
      <c r="O9830" t="n">
        <v>-0.002580539305415493</v>
      </c>
      <c r="P9830" t="n">
        <v>0.1004288974678667</v>
      </c>
      <c r="Q9830" t="n">
        <v>0.09522411301644655</v>
      </c>
      <c r="R9830" t="n">
        <v>-0.001479804609322644</v>
      </c>
    </row>
    <row r="9831">
      <c r="F9831" t="n">
        <v>0.09147346028938486</v>
      </c>
      <c r="G9831" t="n">
        <v>0.0771901768604881</v>
      </c>
      <c r="H9831" t="n">
        <v>-0.001221125488918267</v>
      </c>
      <c r="J9831" t="n">
        <v>0.03219667485488802</v>
      </c>
      <c r="K9831" t="n">
        <v>0.08288179038704208</v>
      </c>
      <c r="L9831" t="n">
        <v>-0.001009576608830079</v>
      </c>
      <c r="M9831" t="n">
        <v>0.06704033375098423</v>
      </c>
      <c r="N9831" t="n">
        <v>0.08606192943512696</v>
      </c>
      <c r="O9831" t="n">
        <v>-0.002577187285934039</v>
      </c>
      <c r="P9831" t="n">
        <v>0.1003607150916498</v>
      </c>
      <c r="Q9831" t="n">
        <v>0.09523388460321069</v>
      </c>
      <c r="R9831" t="n">
        <v>-0.001478712560584854</v>
      </c>
    </row>
    <row r="9832">
      <c r="F9832" t="n">
        <v>0.09144740678551039</v>
      </c>
      <c r="G9832" t="n">
        <v>0.07719809705101351</v>
      </c>
      <c r="H9832" t="n">
        <v>-0.00122185831077599</v>
      </c>
      <c r="J9832" t="n">
        <v>0.03222158295380709</v>
      </c>
      <c r="K9832" t="n">
        <v>0.08289029457238858</v>
      </c>
      <c r="L9832" t="n">
        <v>-0.001009140969014563</v>
      </c>
      <c r="M9832" t="n">
        <v>0.06708555918012588</v>
      </c>
      <c r="N9832" t="n">
        <v>0.08607075992244843</v>
      </c>
      <c r="O9832" t="n">
        <v>-0.002578807051255067</v>
      </c>
      <c r="P9832" t="n">
        <v>0.09997742631230444</v>
      </c>
      <c r="Q9832" t="n">
        <v>0.09524365618997481</v>
      </c>
      <c r="R9832" t="n">
        <v>-0.001479747452398901</v>
      </c>
    </row>
    <row r="9833">
      <c r="F9833" t="n">
        <v>0.09147481949280437</v>
      </c>
      <c r="G9833" t="n">
        <v>0.07720601724153889</v>
      </c>
      <c r="H9833" t="n">
        <v>-0.001221614036823416</v>
      </c>
      <c r="J9833" t="n">
        <v>0.03229583415586883</v>
      </c>
      <c r="K9833" t="n">
        <v>0.08289879875773509</v>
      </c>
      <c r="L9833" t="n">
        <v>-0.001009847650365413</v>
      </c>
      <c r="M9833" t="n">
        <v>0.06697891491345623</v>
      </c>
      <c r="N9833" t="n">
        <v>0.08607959040976991</v>
      </c>
      <c r="O9833" t="n">
        <v>-0.002578549299425856</v>
      </c>
      <c r="P9833" t="n">
        <v>0.1004344198953551</v>
      </c>
      <c r="Q9833" t="n">
        <v>0.09525342777673894</v>
      </c>
      <c r="R9833" t="n">
        <v>-0.001477677668770808</v>
      </c>
    </row>
    <row r="9834">
      <c r="F9834" t="n">
        <v>0.09148886565565167</v>
      </c>
      <c r="G9834" t="n">
        <v>0.07721393743206428</v>
      </c>
      <c r="H9834" t="n">
        <v>-0.001221736173799703</v>
      </c>
      <c r="J9834" t="n">
        <v>0.03220560877650748</v>
      </c>
      <c r="K9834" t="n">
        <v>0.0829073029430816</v>
      </c>
      <c r="L9834" t="n">
        <v>-0.001010251468280185</v>
      </c>
      <c r="M9834" t="n">
        <v>0.06691566024834325</v>
      </c>
      <c r="N9834" t="n">
        <v>0.08608842089709139</v>
      </c>
      <c r="O9834" t="n">
        <v>-0.002578033795767435</v>
      </c>
      <c r="P9834" t="n">
        <v>0.1001561639004639</v>
      </c>
      <c r="Q9834" t="n">
        <v>0.09526319936350308</v>
      </c>
      <c r="R9834" t="n">
        <v>-0.00147797335214625</v>
      </c>
    </row>
    <row r="9835">
      <c r="F9835" t="n">
        <v>0.09156974576336338</v>
      </c>
      <c r="G9835" t="n">
        <v>0.07722185762258968</v>
      </c>
      <c r="H9835" t="n">
        <v>-0.001221125488918267</v>
      </c>
      <c r="J9835" t="n">
        <v>0.03227163648475827</v>
      </c>
      <c r="K9835" t="n">
        <v>0.0829158071284281</v>
      </c>
      <c r="L9835" t="n">
        <v>-0.001010453377237571</v>
      </c>
      <c r="M9835" t="n">
        <v>0.06706936499224744</v>
      </c>
      <c r="N9835" t="n">
        <v>0.08609725138441286</v>
      </c>
      <c r="O9835" t="n">
        <v>-0.002579064803084278</v>
      </c>
      <c r="P9835" t="n">
        <v>0.1003330649100103</v>
      </c>
      <c r="Q9835" t="n">
        <v>0.09527297095026721</v>
      </c>
      <c r="R9835" t="n">
        <v>-0.001479895294086622</v>
      </c>
    </row>
    <row r="9836">
      <c r="F9836" t="n">
        <v>0.09155705863362645</v>
      </c>
      <c r="G9836" t="n">
        <v>0.07722977781311507</v>
      </c>
      <c r="H9836" t="n">
        <v>-0.001221450365461883</v>
      </c>
      <c r="J9836" t="n">
        <v>0.03221430610596338</v>
      </c>
      <c r="K9836" t="n">
        <v>0.0829243113137746</v>
      </c>
      <c r="L9836" t="n">
        <v>-0.001009310822335774</v>
      </c>
      <c r="M9836" t="n">
        <v>0.06713628683828335</v>
      </c>
      <c r="N9836" t="n">
        <v>0.08610608187173434</v>
      </c>
      <c r="O9836" t="n">
        <v>-0.002578104584180964</v>
      </c>
      <c r="P9836" t="n">
        <v>0.1002298679535477</v>
      </c>
      <c r="Q9836" t="n">
        <v>0.09528274253703133</v>
      </c>
      <c r="R9836" t="n">
        <v>-0.001477175847865955</v>
      </c>
    </row>
    <row r="9837">
      <c r="F9837" t="n">
        <v>0.09162457277446492</v>
      </c>
      <c r="G9837" t="n">
        <v>0.07723769800364047</v>
      </c>
      <c r="H9837" t="n">
        <v>-0.001221084040249808</v>
      </c>
      <c r="J9837" t="n">
        <v>0.03223921461103928</v>
      </c>
      <c r="K9837" t="n">
        <v>0.08293281549912111</v>
      </c>
      <c r="L9837" t="n">
        <v>-0.001009310822335774</v>
      </c>
      <c r="M9837" t="n">
        <v>0.0671164235873361</v>
      </c>
      <c r="N9837" t="n">
        <v>0.08611491235905583</v>
      </c>
      <c r="O9837" t="n">
        <v>-0.002577331616586267</v>
      </c>
      <c r="P9837" t="n">
        <v>0.1002667206205693</v>
      </c>
      <c r="Q9837" t="n">
        <v>0.09529251412379547</v>
      </c>
      <c r="R9837" t="n">
        <v>-0.001477471283035529</v>
      </c>
    </row>
    <row r="9838">
      <c r="F9838" t="n">
        <v>0.09155841763328959</v>
      </c>
      <c r="G9838" t="n">
        <v>0.07724561819416587</v>
      </c>
      <c r="H9838" t="n">
        <v>-0.001220473498229684</v>
      </c>
      <c r="J9838" t="n">
        <v>0.03229701903960762</v>
      </c>
      <c r="K9838" t="n">
        <v>0.08294131968446761</v>
      </c>
      <c r="L9838" t="n">
        <v>-0.001010219565573171</v>
      </c>
      <c r="M9838" t="n">
        <v>0.06713995286905339</v>
      </c>
      <c r="N9838" t="n">
        <v>0.08612374284637729</v>
      </c>
      <c r="O9838" t="n">
        <v>-0.002578619895910763</v>
      </c>
      <c r="P9838" t="n">
        <v>0.09998845805626988</v>
      </c>
      <c r="Q9838" t="n">
        <v>0.0953022857105596</v>
      </c>
      <c r="R9838" t="n">
        <v>-0.001477766718205102</v>
      </c>
    </row>
    <row r="9839">
      <c r="F9839" t="n">
        <v>0.09142542644225982</v>
      </c>
      <c r="G9839" t="n">
        <v>0.07725353838469125</v>
      </c>
      <c r="H9839" t="n">
        <v>-0.001222060907482008</v>
      </c>
      <c r="J9839" t="n">
        <v>0.03229725601882445</v>
      </c>
      <c r="K9839" t="n">
        <v>0.08294982386981413</v>
      </c>
      <c r="L9839" t="n">
        <v>-0.00100961373674824</v>
      </c>
      <c r="M9839" t="n">
        <v>0.0670766948554509</v>
      </c>
      <c r="N9839" t="n">
        <v>0.08613257333369878</v>
      </c>
      <c r="O9839" t="n">
        <v>-0.002577846928316065</v>
      </c>
      <c r="P9839" t="n">
        <v>0.1002704011665406</v>
      </c>
      <c r="Q9839" t="n">
        <v>0.09531205729732373</v>
      </c>
      <c r="R9839" t="n">
        <v>-0.001476437259942022</v>
      </c>
    </row>
    <row r="9840">
      <c r="F9840" t="n">
        <v>0.09143947213105921</v>
      </c>
      <c r="G9840" t="n">
        <v>0.07726145857521666</v>
      </c>
      <c r="H9840" t="n">
        <v>-0.001221164282919617</v>
      </c>
      <c r="J9840" t="n">
        <v>0.03223170105891619</v>
      </c>
      <c r="K9840" t="n">
        <v>0.08295832805516062</v>
      </c>
      <c r="L9840" t="n">
        <v>-0.001009480543378704</v>
      </c>
      <c r="M9840" t="n">
        <v>0.06686155633704077</v>
      </c>
      <c r="N9840" t="n">
        <v>0.08614140382102026</v>
      </c>
      <c r="O9840" t="n">
        <v>-0.002577142954272287</v>
      </c>
      <c r="P9840" t="n">
        <v>0.1000971754344879</v>
      </c>
      <c r="Q9840" t="n">
        <v>0.09532182888408786</v>
      </c>
      <c r="R9840" t="n">
        <v>-0.001475195587554636</v>
      </c>
    </row>
    <row r="9841">
      <c r="F9841" t="n">
        <v>0.09145351785436637</v>
      </c>
      <c r="G9841" t="n">
        <v>0.07726937876574204</v>
      </c>
      <c r="H9841" t="n">
        <v>-0.001220553883897864</v>
      </c>
      <c r="J9841" t="n">
        <v>0.03224016186673942</v>
      </c>
      <c r="K9841" t="n">
        <v>0.08296683224050713</v>
      </c>
      <c r="L9841" t="n">
        <v>-0.001009581531828421</v>
      </c>
      <c r="M9841" t="n">
        <v>0.06690678002645789</v>
      </c>
      <c r="N9841" t="n">
        <v>0.08615023430834173</v>
      </c>
      <c r="O9841" t="n">
        <v>-0.002575855155474429</v>
      </c>
      <c r="P9841" t="n">
        <v>0.1000640015337933</v>
      </c>
      <c r="Q9841" t="n">
        <v>0.09533160047085198</v>
      </c>
      <c r="R9841" t="n">
        <v>-0.001476966707819834</v>
      </c>
    </row>
    <row r="9842">
      <c r="F9842" t="n">
        <v>0.09156113441466907</v>
      </c>
      <c r="G9842" t="n">
        <v>0.07727729895626745</v>
      </c>
      <c r="H9842" t="n">
        <v>-0.001221164282919617</v>
      </c>
      <c r="J9842" t="n">
        <v>0.03232263908173563</v>
      </c>
      <c r="K9842" t="n">
        <v>0.08297533642585364</v>
      </c>
      <c r="L9842" t="n">
        <v>-0.001009682520278139</v>
      </c>
      <c r="M9842" t="n">
        <v>0.06701709618076984</v>
      </c>
      <c r="N9842" t="n">
        <v>0.08615906479566321</v>
      </c>
      <c r="O9842" t="n">
        <v>-0.002574309796917001</v>
      </c>
      <c r="P9842" t="n">
        <v>0.1002759224326246</v>
      </c>
      <c r="Q9842" t="n">
        <v>0.09534137205761611</v>
      </c>
      <c r="R9842" t="n">
        <v>-0.001475933554331802</v>
      </c>
    </row>
    <row r="9843">
      <c r="F9843" t="n">
        <v>0.09162864998363066</v>
      </c>
      <c r="G9843" t="n">
        <v>0.07728521914679283</v>
      </c>
      <c r="H9843" t="n">
        <v>-0.001221042203115266</v>
      </c>
      <c r="J9843" t="n">
        <v>0.03225708362750083</v>
      </c>
      <c r="K9843" t="n">
        <v>0.08298384061120014</v>
      </c>
      <c r="L9843" t="n">
        <v>-0.001009581531828421</v>
      </c>
      <c r="M9843" t="n">
        <v>0.066932135808941</v>
      </c>
      <c r="N9843" t="n">
        <v>0.0861678952829847</v>
      </c>
      <c r="O9843" t="n">
        <v>-0.002575597595714858</v>
      </c>
      <c r="P9843" t="n">
        <v>0.1004178180575912</v>
      </c>
      <c r="Q9843" t="n">
        <v>0.09535114364438024</v>
      </c>
      <c r="R9843" t="n">
        <v>-0.001476523927753535</v>
      </c>
    </row>
    <row r="9844">
      <c r="F9844" t="n">
        <v>0.09156249219807661</v>
      </c>
      <c r="G9844" t="n">
        <v>0.07729313933731823</v>
      </c>
      <c r="H9844" t="n">
        <v>-0.001220877926148381</v>
      </c>
      <c r="J9844" t="n">
        <v>0.03228199275498309</v>
      </c>
      <c r="K9844" t="n">
        <v>0.08299234479654664</v>
      </c>
      <c r="L9844" t="n">
        <v>-0.001010660185721903</v>
      </c>
      <c r="M9844" t="n">
        <v>0.06686887133161706</v>
      </c>
      <c r="N9844" t="n">
        <v>0.08617672577030616</v>
      </c>
      <c r="O9844" t="n">
        <v>-0.002577209768283078</v>
      </c>
      <c r="P9844" t="n">
        <v>0.1001395477572611</v>
      </c>
      <c r="Q9844" t="n">
        <v>0.09536091523114437</v>
      </c>
      <c r="R9844" t="n">
        <v>-0.001475722278307564</v>
      </c>
    </row>
    <row r="9845">
      <c r="F9845" t="n">
        <v>0.09154980347729166</v>
      </c>
      <c r="G9845" t="n">
        <v>0.07730105952784362</v>
      </c>
      <c r="H9845" t="n">
        <v>-0.001221122028502904</v>
      </c>
      <c r="J9845" t="n">
        <v>0.03224933324927511</v>
      </c>
      <c r="K9845" t="n">
        <v>0.08300084898189315</v>
      </c>
      <c r="L9845" t="n">
        <v>-0.001010862196552549</v>
      </c>
      <c r="M9845" t="n">
        <v>0.06697918872974026</v>
      </c>
      <c r="N9845" t="n">
        <v>0.08618555625762765</v>
      </c>
      <c r="O9845" t="n">
        <v>-0.002573605279096668</v>
      </c>
      <c r="P9845" t="n">
        <v>0.1003164583773182</v>
      </c>
      <c r="Q9845" t="n">
        <v>0.0953706868179085</v>
      </c>
      <c r="R9845" t="n">
        <v>-0.001476164685306158</v>
      </c>
    </row>
    <row r="9846">
      <c r="F9846" t="n">
        <v>0.09148364440454801</v>
      </c>
      <c r="G9846" t="n">
        <v>0.077308979718369</v>
      </c>
      <c r="H9846" t="n">
        <v>-0.001221732284389212</v>
      </c>
      <c r="J9846" t="n">
        <v>0.03231536317041649</v>
      </c>
      <c r="K9846" t="n">
        <v>0.08300935316723966</v>
      </c>
      <c r="L9846" t="n">
        <v>-0.00100954912615335</v>
      </c>
      <c r="M9846" t="n">
        <v>0.06715460188289349</v>
      </c>
      <c r="N9846" t="n">
        <v>0.08619438674494913</v>
      </c>
      <c r="O9846" t="n">
        <v>-0.002574377669636613</v>
      </c>
      <c r="P9846" t="n">
        <v>0.1000381847017601</v>
      </c>
      <c r="Q9846" t="n">
        <v>0.09538045840467264</v>
      </c>
      <c r="R9846" t="n">
        <v>-0.001474984933309909</v>
      </c>
    </row>
    <row r="9847">
      <c r="F9847" t="n">
        <v>0.09156452811646346</v>
      </c>
      <c r="G9847" t="n">
        <v>0.07731689990889441</v>
      </c>
      <c r="H9847" t="n">
        <v>-0.001221610233211951</v>
      </c>
      <c r="J9847" t="n">
        <v>0.03223335862266168</v>
      </c>
      <c r="K9847" t="n">
        <v>0.08301785735258617</v>
      </c>
      <c r="L9847" t="n">
        <v>-0.001010660185721903</v>
      </c>
      <c r="M9847" t="n">
        <v>0.06717812959040517</v>
      </c>
      <c r="N9847" t="n">
        <v>0.0862032172322706</v>
      </c>
      <c r="O9847" t="n">
        <v>-0.002574892596663243</v>
      </c>
      <c r="P9847" t="n">
        <v>0.1002150967306952</v>
      </c>
      <c r="Q9847" t="n">
        <v>0.09539022999143676</v>
      </c>
      <c r="R9847" t="n">
        <v>-0.001473150480473084</v>
      </c>
    </row>
    <row r="9848">
      <c r="F9848" t="n">
        <v>0.09143152990957534</v>
      </c>
      <c r="G9848" t="n">
        <v>0.07732482009941979</v>
      </c>
      <c r="H9848" t="n">
        <v>-0.001221323430260183</v>
      </c>
      <c r="J9848" t="n">
        <v>0.03225004378602075</v>
      </c>
      <c r="K9848" t="n">
        <v>0.08302636153793266</v>
      </c>
      <c r="L9848" t="n">
        <v>-0.001010425720536485</v>
      </c>
      <c r="M9848" t="n">
        <v>0.06702806954594498</v>
      </c>
      <c r="N9848" t="n">
        <v>0.08621204771959208</v>
      </c>
      <c r="O9848" t="n">
        <v>-0.002572384426536747</v>
      </c>
      <c r="P9848" t="n">
        <v>0.1001118931341032</v>
      </c>
      <c r="Q9848" t="n">
        <v>0.09540000157820089</v>
      </c>
      <c r="R9848" t="n">
        <v>-0.001473150480473084</v>
      </c>
    </row>
    <row r="9849">
      <c r="F9849" t="n">
        <v>0.09155251715984039</v>
      </c>
      <c r="G9849" t="n">
        <v>0.07733274028994519</v>
      </c>
      <c r="H9849" t="n">
        <v>-0.001219615114941606</v>
      </c>
      <c r="J9849" t="n">
        <v>0.03225028063409781</v>
      </c>
      <c r="K9849" t="n">
        <v>0.08303486572327917</v>
      </c>
      <c r="L9849" t="n">
        <v>-0.001010728787639225</v>
      </c>
      <c r="M9849" t="n">
        <v>0.06707329441355869</v>
      </c>
      <c r="N9849" t="n">
        <v>0.08622087820691356</v>
      </c>
      <c r="O9849" t="n">
        <v>-0.002574958097798915</v>
      </c>
      <c r="P9849" t="n">
        <v>0.1000437033690019</v>
      </c>
      <c r="Q9849" t="n">
        <v>0.09540977316496502</v>
      </c>
      <c r="R9849" t="n">
        <v>-0.001474329236608689</v>
      </c>
    </row>
    <row r="9850">
      <c r="F9850" t="n">
        <v>0.09144625292852868</v>
      </c>
      <c r="G9850" t="n">
        <v>0.07734066048047059</v>
      </c>
      <c r="H9850" t="n">
        <v>-0.00122059129512365</v>
      </c>
      <c r="J9850" t="n">
        <v>0.03228341440079054</v>
      </c>
      <c r="K9850" t="n">
        <v>0.08304336990862568</v>
      </c>
      <c r="L9850" t="n">
        <v>-0.001010829810006805</v>
      </c>
      <c r="M9850" t="n">
        <v>0.06696662780360824</v>
      </c>
      <c r="N9850" t="n">
        <v>0.08622970869423505</v>
      </c>
      <c r="O9850" t="n">
        <v>-0.002574958097798915</v>
      </c>
      <c r="P9850" t="n">
        <v>0.1001155731640088</v>
      </c>
      <c r="Q9850" t="n">
        <v>0.09541954475172916</v>
      </c>
      <c r="R9850" t="n">
        <v>-0.001474771270159542</v>
      </c>
    </row>
    <row r="9851">
      <c r="F9851" t="n">
        <v>0.09148703405899491</v>
      </c>
      <c r="G9851" t="n">
        <v>0.07734858067099598</v>
      </c>
      <c r="H9851" t="n">
        <v>-0.00122115834670671</v>
      </c>
      <c r="J9851" t="n">
        <v>0.03229187559927439</v>
      </c>
      <c r="K9851" t="n">
        <v>0.08305187409397219</v>
      </c>
      <c r="L9851" t="n">
        <v>-0.001010930832374385</v>
      </c>
      <c r="M9851" t="n">
        <v>0.0670118520944083</v>
      </c>
      <c r="N9851" t="n">
        <v>0.08623853918155651</v>
      </c>
      <c r="O9851" t="n">
        <v>-0.002576244933429998</v>
      </c>
      <c r="P9851" t="n">
        <v>0.1002924894847216</v>
      </c>
      <c r="Q9851" t="n">
        <v>0.09542931633849328</v>
      </c>
      <c r="R9851" t="n">
        <v>-0.001473003135956133</v>
      </c>
    </row>
    <row r="9852">
      <c r="F9852" t="n">
        <v>0.09163475898107618</v>
      </c>
      <c r="G9852" t="n">
        <v>0.07735650086152138</v>
      </c>
      <c r="H9852" t="n">
        <v>-0.001220548377502561</v>
      </c>
      <c r="J9852" t="n">
        <v>0.03225099118637241</v>
      </c>
      <c r="K9852" t="n">
        <v>0.0830603782793187</v>
      </c>
      <c r="L9852" t="n">
        <v>-0.001010999300155334</v>
      </c>
      <c r="M9852" t="n">
        <v>0.06699197914188068</v>
      </c>
      <c r="N9852" t="n">
        <v>0.086247369668878</v>
      </c>
      <c r="O9852" t="n">
        <v>-0.002571676901246161</v>
      </c>
      <c r="P9852" t="n">
        <v>0.1000492225843331</v>
      </c>
      <c r="Q9852" t="n">
        <v>0.0954390879252574</v>
      </c>
      <c r="R9852" t="n">
        <v>-0.001471610195993861</v>
      </c>
    </row>
    <row r="9853">
      <c r="F9853" t="n">
        <v>0.09144828520892026</v>
      </c>
      <c r="G9853" t="n">
        <v>0.07736442105204677</v>
      </c>
      <c r="H9853" t="n">
        <v>-0.001220792365184221</v>
      </c>
      <c r="J9853" t="n">
        <v>0.03230057384218832</v>
      </c>
      <c r="K9853" t="n">
        <v>0.08306888246466521</v>
      </c>
      <c r="L9853" t="n">
        <v>-0.001011403457381061</v>
      </c>
      <c r="M9853" t="n">
        <v>0.06697210544389234</v>
      </c>
      <c r="N9853" t="n">
        <v>0.08625620015619948</v>
      </c>
      <c r="O9853" t="n">
        <v>-0.002575021419024892</v>
      </c>
      <c r="P9853" t="n">
        <v>0.100506265387275</v>
      </c>
      <c r="Q9853" t="n">
        <v>0.09544885951202155</v>
      </c>
      <c r="R9853" t="n">
        <v>-0.00147278795525436</v>
      </c>
    </row>
    <row r="9854">
      <c r="F9854" t="n">
        <v>0.09162274736070436</v>
      </c>
      <c r="G9854" t="n">
        <v>0.07737234124257215</v>
      </c>
      <c r="H9854" t="n">
        <v>-0.001219328439094263</v>
      </c>
      <c r="J9854" t="n">
        <v>0.03222679192281887</v>
      </c>
      <c r="K9854" t="n">
        <v>0.0830773866500117</v>
      </c>
      <c r="L9854" t="n">
        <v>-0.001010393064316744</v>
      </c>
      <c r="M9854" t="n">
        <v>0.06703902925236974</v>
      </c>
      <c r="N9854" t="n">
        <v>0.08626503064352095</v>
      </c>
      <c r="O9854" t="n">
        <v>-0.002575278689623256</v>
      </c>
      <c r="P9854" t="n">
        <v>0.100403060317293</v>
      </c>
      <c r="Q9854" t="n">
        <v>0.09545863109878568</v>
      </c>
      <c r="R9854" t="n">
        <v>-0.001473524054792172</v>
      </c>
    </row>
    <row r="9855">
      <c r="F9855" t="n">
        <v>0.09154321653509226</v>
      </c>
      <c r="G9855" t="n">
        <v>0.07738026143309756</v>
      </c>
      <c r="H9855" t="n">
        <v>-0.00122091435902505</v>
      </c>
      <c r="J9855" t="n">
        <v>0.03229282349025087</v>
      </c>
      <c r="K9855" t="n">
        <v>0.08308589083535821</v>
      </c>
      <c r="L9855" t="n">
        <v>-0.001011100339461766</v>
      </c>
      <c r="M9855" t="n">
        <v>0.06710595377507547</v>
      </c>
      <c r="N9855" t="n">
        <v>0.08627386113084243</v>
      </c>
      <c r="O9855" t="n">
        <v>-0.002570453428787119</v>
      </c>
      <c r="P9855" t="n">
        <v>0.1000897583304797</v>
      </c>
      <c r="Q9855" t="n">
        <v>0.09546840268554979</v>
      </c>
      <c r="R9855" t="n">
        <v>-0.001472935175161923</v>
      </c>
    </row>
    <row r="9856">
      <c r="F9856" t="n">
        <v>0.09149042121014614</v>
      </c>
      <c r="G9856" t="n">
        <v>0.07738818162362295</v>
      </c>
      <c r="H9856" t="n">
        <v>-0.001219773279952646</v>
      </c>
      <c r="J9856" t="n">
        <v>0.03230128483820384</v>
      </c>
      <c r="K9856" t="n">
        <v>0.0830943950207047</v>
      </c>
      <c r="L9856" t="n">
        <v>-0.001011572880519517</v>
      </c>
      <c r="M9856" t="n">
        <v>0.06712947915551101</v>
      </c>
      <c r="N9856" t="n">
        <v>0.08628269161816392</v>
      </c>
      <c r="O9856" t="n">
        <v>-0.00257199647236618</v>
      </c>
      <c r="P9856" t="n">
        <v>0.1001966470494361</v>
      </c>
      <c r="Q9856" t="n">
        <v>0.09547817427231393</v>
      </c>
      <c r="R9856" t="n">
        <v>-0.001471392997879829</v>
      </c>
    </row>
    <row r="9857">
      <c r="F9857" t="n">
        <v>0.09146436179247022</v>
      </c>
      <c r="G9857" t="n">
        <v>0.07739610181414835</v>
      </c>
      <c r="H9857" t="n">
        <v>-0.001219895245084128</v>
      </c>
      <c r="J9857" t="n">
        <v>0.0323261950253326</v>
      </c>
      <c r="K9857" t="n">
        <v>0.08310289920605123</v>
      </c>
      <c r="L9857" t="n">
        <v>-0.001010966543128596</v>
      </c>
      <c r="M9857" t="n">
        <v>0.067218104850473</v>
      </c>
      <c r="N9857" t="n">
        <v>0.08629152210548538</v>
      </c>
      <c r="O9857" t="n">
        <v>-0.002570967776646805</v>
      </c>
      <c r="P9857" t="n">
        <v>0.1001634715460335</v>
      </c>
      <c r="Q9857" t="n">
        <v>0.09548794585907806</v>
      </c>
      <c r="R9857" t="n">
        <v>-0.001471834283393539</v>
      </c>
    </row>
    <row r="9858">
      <c r="F9858" t="n">
        <v>0.09162545879310435</v>
      </c>
      <c r="G9858" t="n">
        <v>0.07740402200467374</v>
      </c>
      <c r="H9858" t="n">
        <v>-0.001220383105610056</v>
      </c>
      <c r="J9858" t="n">
        <v>0.03228531000586821</v>
      </c>
      <c r="K9858" t="n">
        <v>0.08311140339139773</v>
      </c>
      <c r="L9858" t="n">
        <v>-0.001010764430664956</v>
      </c>
      <c r="M9858" t="n">
        <v>0.0669812272314651</v>
      </c>
      <c r="N9858" t="n">
        <v>0.08630035259280687</v>
      </c>
      <c r="O9858" t="n">
        <v>-0.002572253646296024</v>
      </c>
      <c r="P9858" t="n">
        <v>0.1000252461428251</v>
      </c>
      <c r="Q9858" t="n">
        <v>0.09549771744584219</v>
      </c>
      <c r="R9858" t="n">
        <v>-0.001472422664078485</v>
      </c>
    </row>
    <row r="9859">
      <c r="F9859" t="n">
        <v>0.09163950481195687</v>
      </c>
      <c r="G9859" t="n">
        <v>0.07741194219519913</v>
      </c>
      <c r="H9859" t="n">
        <v>-0.001219163454295235</v>
      </c>
      <c r="J9859" t="n">
        <v>0.03231844473351475</v>
      </c>
      <c r="K9859" t="n">
        <v>0.08311990757674423</v>
      </c>
      <c r="L9859" t="n">
        <v>-0.001011269711824057</v>
      </c>
      <c r="M9859" t="n">
        <v>0.06709155282036181</v>
      </c>
      <c r="N9859" t="n">
        <v>0.08630918308012835</v>
      </c>
      <c r="O9859" t="n">
        <v>-0.002572767994155711</v>
      </c>
      <c r="P9859" t="n">
        <v>0.100237186482191</v>
      </c>
      <c r="Q9859" t="n">
        <v>0.09550748903260632</v>
      </c>
      <c r="R9859" t="n">
        <v>-0.001470510426852409</v>
      </c>
    </row>
    <row r="9860">
      <c r="F9860" t="n">
        <v>0.09162681391193084</v>
      </c>
      <c r="G9860" t="n">
        <v>0.07741986238572453</v>
      </c>
      <c r="H9860" t="n">
        <v>-0.001220095565467382</v>
      </c>
      <c r="J9860" t="n">
        <v>0.03226933499075506</v>
      </c>
      <c r="K9860" t="n">
        <v>0.08312841176209074</v>
      </c>
      <c r="L9860" t="n">
        <v>-0.001010933583167506</v>
      </c>
      <c r="M9860" t="n">
        <v>0.06707167590599727</v>
      </c>
      <c r="N9860" t="n">
        <v>0.08631801356744982</v>
      </c>
      <c r="O9860" t="n">
        <v>-0.002571285361670526</v>
      </c>
      <c r="P9860" t="n">
        <v>0.1000989600989365</v>
      </c>
      <c r="Q9860" t="n">
        <v>0.09551726061937045</v>
      </c>
      <c r="R9860" t="n">
        <v>-0.001470878840899654</v>
      </c>
    </row>
    <row r="9861">
      <c r="F9861" t="n">
        <v>0.09153391150655579</v>
      </c>
      <c r="G9861" t="n">
        <v>0.07742778257624992</v>
      </c>
      <c r="H9861" t="n">
        <v>-0.001218876201520283</v>
      </c>
      <c r="J9861" t="n">
        <v>0.03232714333350332</v>
      </c>
      <c r="K9861" t="n">
        <v>0.08313691594743723</v>
      </c>
      <c r="L9861" t="n">
        <v>-0.001010630363736442</v>
      </c>
      <c r="M9861" t="n">
        <v>0.06713860160338866</v>
      </c>
      <c r="N9861" t="n">
        <v>0.0863268440547713</v>
      </c>
      <c r="O9861" t="n">
        <v>-0.00257077120742904</v>
      </c>
      <c r="P9861" t="n">
        <v>0.1003459202236781</v>
      </c>
      <c r="Q9861" t="n">
        <v>0.09552703220613458</v>
      </c>
      <c r="R9861" t="n">
        <v>-0.001468968226897686</v>
      </c>
    </row>
    <row r="9862">
      <c r="F9862" t="n">
        <v>0.09145437666740974</v>
      </c>
      <c r="G9862" t="n">
        <v>0.07743570276677532</v>
      </c>
      <c r="H9862" t="n">
        <v>-0.001220461374651512</v>
      </c>
      <c r="J9862" t="n">
        <v>0.03226158430670711</v>
      </c>
      <c r="K9862" t="n">
        <v>0.08314542013278374</v>
      </c>
      <c r="L9862" t="n">
        <v>-0.001010529290592754</v>
      </c>
      <c r="M9862" t="n">
        <v>0.06711872392405979</v>
      </c>
      <c r="N9862" t="n">
        <v>0.08633567454209279</v>
      </c>
      <c r="O9862" t="n">
        <v>-0.002572313670153497</v>
      </c>
      <c r="P9862" t="n">
        <v>0.1002777275801278</v>
      </c>
      <c r="Q9862" t="n">
        <v>0.09553680379289871</v>
      </c>
      <c r="R9862" t="n">
        <v>-0.001470584900283967</v>
      </c>
    </row>
    <row r="9863">
      <c r="F9863" t="n">
        <v>0.09156200244359797</v>
      </c>
      <c r="G9863" t="n">
        <v>0.07744362295730071</v>
      </c>
      <c r="H9863" t="n">
        <v>-0.001220095565467382</v>
      </c>
      <c r="J9863" t="n">
        <v>0.03223714758885336</v>
      </c>
      <c r="K9863" t="n">
        <v>0.08315392431813025</v>
      </c>
      <c r="L9863" t="n">
        <v>-0.001011641095173322</v>
      </c>
      <c r="M9863" t="n">
        <v>0.06703374188525635</v>
      </c>
      <c r="N9863" t="n">
        <v>0.08634450502941425</v>
      </c>
      <c r="O9863" t="n">
        <v>-0.002569544731317631</v>
      </c>
      <c r="P9863" t="n">
        <v>0.1002795691662552</v>
      </c>
      <c r="Q9863" t="n">
        <v>0.09554657537966284</v>
      </c>
      <c r="R9863" t="n">
        <v>-0.001469774780395649</v>
      </c>
    </row>
    <row r="9864">
      <c r="F9864" t="n">
        <v>0.09149583547809234</v>
      </c>
      <c r="G9864" t="n">
        <v>0.0774515431478261</v>
      </c>
      <c r="H9864" t="n">
        <v>-0.001218710582216241</v>
      </c>
      <c r="J9864" t="n">
        <v>0.03224560897435245</v>
      </c>
      <c r="K9864" t="n">
        <v>0.08316242850347676</v>
      </c>
      <c r="L9864" t="n">
        <v>-0.00101039496956839</v>
      </c>
      <c r="M9864" t="n">
        <v>0.06720917464076695</v>
      </c>
      <c r="N9864" t="n">
        <v>0.08635333551673574</v>
      </c>
      <c r="O9864" t="n">
        <v>-0.002568773790804185</v>
      </c>
      <c r="P9864" t="n">
        <v>0.1004564989941899</v>
      </c>
      <c r="Q9864" t="n">
        <v>0.09555634696642697</v>
      </c>
      <c r="R9864" t="n">
        <v>-0.001468012636588601</v>
      </c>
    </row>
    <row r="9865">
      <c r="F9865" t="n">
        <v>0.091536618263277</v>
      </c>
      <c r="G9865" t="n">
        <v>0.07745946333835149</v>
      </c>
      <c r="H9865" t="n">
        <v>-0.00122017347378237</v>
      </c>
      <c r="J9865" t="n">
        <v>0.03223762123996805</v>
      </c>
      <c r="K9865" t="n">
        <v>0.08317093268882327</v>
      </c>
      <c r="L9865" t="n">
        <v>-0.001010698239694323</v>
      </c>
      <c r="M9865" t="n">
        <v>0.0670590864019586</v>
      </c>
      <c r="N9865" t="n">
        <v>0.08636216600405722</v>
      </c>
      <c r="O9865" t="n">
        <v>-0.002568773790804185</v>
      </c>
      <c r="P9865" t="n">
        <v>0.100458341626741</v>
      </c>
      <c r="Q9865" t="n">
        <v>0.09556611855319111</v>
      </c>
      <c r="R9865" t="n">
        <v>-0.001469187399126633</v>
      </c>
    </row>
    <row r="9866">
      <c r="F9866" t="n">
        <v>0.09155066358885558</v>
      </c>
      <c r="G9866" t="n">
        <v>0.07746738352887689</v>
      </c>
      <c r="H9866" t="n">
        <v>-0.001219807750890838</v>
      </c>
      <c r="J9866" t="n">
        <v>0.03225430728496763</v>
      </c>
      <c r="K9866" t="n">
        <v>0.08317943687416977</v>
      </c>
      <c r="L9866" t="n">
        <v>-0.001011506960030146</v>
      </c>
      <c r="M9866" t="n">
        <v>0.06721281973599502</v>
      </c>
      <c r="N9866" t="n">
        <v>0.08637099649137869</v>
      </c>
      <c r="O9866" t="n">
        <v>-0.002571086612344524</v>
      </c>
      <c r="P9866" t="n">
        <v>0.100285094302306</v>
      </c>
      <c r="Q9866" t="n">
        <v>0.09557589013995522</v>
      </c>
      <c r="R9866" t="n">
        <v>-0.001468600017857617</v>
      </c>
    </row>
    <row r="9867">
      <c r="F9867" t="n">
        <v>0.09144438839219343</v>
      </c>
      <c r="G9867" t="n">
        <v>0.07747530371940228</v>
      </c>
      <c r="H9867" t="n">
        <v>-0.00121858867458573</v>
      </c>
      <c r="J9867" t="n">
        <v>0.03226276879474681</v>
      </c>
      <c r="K9867" t="n">
        <v>0.08318794105951627</v>
      </c>
      <c r="L9867" t="n">
        <v>-0.001010799329736301</v>
      </c>
      <c r="M9867" t="n">
        <v>0.0670627281807597</v>
      </c>
      <c r="N9867" t="n">
        <v>0.08637982697870017</v>
      </c>
      <c r="O9867" t="n">
        <v>-0.002570315671831077</v>
      </c>
      <c r="P9867" t="n">
        <v>0.1001468633880387</v>
      </c>
      <c r="Q9867" t="n">
        <v>0.09558566172671935</v>
      </c>
      <c r="R9867" t="n">
        <v>-0.001468306327223109</v>
      </c>
    </row>
    <row r="9868">
      <c r="F9868" t="n">
        <v>0.09147180220127943</v>
      </c>
      <c r="G9868" t="n">
        <v>0.07748322390992768</v>
      </c>
      <c r="H9868" t="n">
        <v>-0.001219641540694773</v>
      </c>
      <c r="J9868" t="n">
        <v>0.03220543310881895</v>
      </c>
      <c r="K9868" t="n">
        <v>0.08319644524486278</v>
      </c>
      <c r="L9868" t="n">
        <v>-0.001011473694027382</v>
      </c>
      <c r="M9868" t="n">
        <v>0.06715135695208363</v>
      </c>
      <c r="N9868" t="n">
        <v>0.08638865746602165</v>
      </c>
      <c r="O9868" t="n">
        <v>-0.002569858343811198</v>
      </c>
      <c r="P9868" t="n">
        <v>0.1002887780424338</v>
      </c>
      <c r="Q9868" t="n">
        <v>0.0955954333134835</v>
      </c>
      <c r="R9868" t="n">
        <v>-0.001467348713579725</v>
      </c>
    </row>
    <row r="9869">
      <c r="F9869" t="n">
        <v>0.09157943069968344</v>
      </c>
      <c r="G9869" t="n">
        <v>0.07749114410045306</v>
      </c>
      <c r="H9869" t="n">
        <v>-0.001218422752305951</v>
      </c>
      <c r="J9869" t="n">
        <v>0.03223034388660612</v>
      </c>
      <c r="K9869" t="n">
        <v>0.08320494943020929</v>
      </c>
      <c r="L9869" t="n">
        <v>-0.001011574800954015</v>
      </c>
      <c r="M9869" t="n">
        <v>0.06710977301658871</v>
      </c>
      <c r="N9869" t="n">
        <v>0.08639748795334312</v>
      </c>
      <c r="O9869" t="n">
        <v>-0.002570372109973496</v>
      </c>
      <c r="P9869" t="n">
        <v>0.1003956756770384</v>
      </c>
      <c r="Q9869" t="n">
        <v>0.09560520490024763</v>
      </c>
      <c r="R9869" t="n">
        <v>-0.001466761832782373</v>
      </c>
    </row>
    <row r="9870">
      <c r="F9870" t="n">
        <v>0.09164695271995915</v>
      </c>
      <c r="G9870" t="n">
        <v>0.07749906429097847</v>
      </c>
      <c r="H9870" t="n">
        <v>-0.001219519661855891</v>
      </c>
      <c r="J9870" t="n">
        <v>0.03226347951162981</v>
      </c>
      <c r="K9870" t="n">
        <v>0.08321345361555579</v>
      </c>
      <c r="L9870" t="n">
        <v>-0.00101137258710075</v>
      </c>
      <c r="M9870" t="n">
        <v>0.06713329540376037</v>
      </c>
      <c r="N9870" t="n">
        <v>0.0864063184406646</v>
      </c>
      <c r="O9870" t="n">
        <v>-0.002570115226892347</v>
      </c>
      <c r="P9870" t="n">
        <v>0.1000123121120635</v>
      </c>
      <c r="Q9870" t="n">
        <v>0.09561497648701174</v>
      </c>
      <c r="R9870" t="n">
        <v>-0.001466615112583035</v>
      </c>
    </row>
    <row r="9871">
      <c r="F9871" t="n">
        <v>0.09144709089037606</v>
      </c>
      <c r="G9871" t="n">
        <v>0.07750698448150385</v>
      </c>
      <c r="H9871" t="n">
        <v>-0.001219718698417298</v>
      </c>
      <c r="J9871" t="n">
        <v>0.03223081751471921</v>
      </c>
      <c r="K9871" t="n">
        <v>0.0832219578009023</v>
      </c>
      <c r="L9871" t="n">
        <v>-0.001010968159394222</v>
      </c>
      <c r="M9871" t="n">
        <v>0.06715681776996543</v>
      </c>
      <c r="N9871" t="n">
        <v>0.08641514892798609</v>
      </c>
      <c r="O9871" t="n">
        <v>-0.002567601722442735</v>
      </c>
      <c r="P9871" t="n">
        <v>0.100399360903713</v>
      </c>
      <c r="Q9871" t="n">
        <v>0.09562474807377588</v>
      </c>
      <c r="R9871" t="n">
        <v>-0.001468229034775753</v>
      </c>
    </row>
    <row r="9872">
      <c r="F9872" t="n">
        <v>0.09162156702600924</v>
      </c>
      <c r="G9872" t="n">
        <v>0.07751490467202926</v>
      </c>
      <c r="H9872" t="n">
        <v>-0.001219718698417298</v>
      </c>
      <c r="J9872" t="n">
        <v>0.03232152658625696</v>
      </c>
      <c r="K9872" t="n">
        <v>0.0832304619862488</v>
      </c>
      <c r="L9872" t="n">
        <v>-0.001012249213908879</v>
      </c>
      <c r="M9872" t="n">
        <v>0.06700671737867375</v>
      </c>
      <c r="N9872" t="n">
        <v>0.08642397941530755</v>
      </c>
      <c r="O9872" t="n">
        <v>-0.00256965600924937</v>
      </c>
      <c r="P9872" t="n">
        <v>0.1005412800485186</v>
      </c>
      <c r="Q9872" t="n">
        <v>0.09563451966054001</v>
      </c>
      <c r="R9872" t="n">
        <v>-0.001467122299292602</v>
      </c>
    </row>
    <row r="9873">
      <c r="F9873" t="n">
        <v>0.09158213511624758</v>
      </c>
      <c r="G9873" t="n">
        <v>0.07752282486255464</v>
      </c>
      <c r="H9873" t="n">
        <v>-0.001218743898258723</v>
      </c>
      <c r="J9873" t="n">
        <v>0.03226419024787232</v>
      </c>
      <c r="K9873" t="n">
        <v>0.0832389661715953</v>
      </c>
      <c r="L9873" t="n">
        <v>-0.001011642471123319</v>
      </c>
      <c r="M9873" t="n">
        <v>0.06722556546188588</v>
      </c>
      <c r="N9873" t="n">
        <v>0.08643280990262904</v>
      </c>
      <c r="O9873" t="n">
        <v>-0.002568628865846053</v>
      </c>
      <c r="P9873" t="n">
        <v>0.1004730849723878</v>
      </c>
      <c r="Q9873" t="n">
        <v>0.09564429124730414</v>
      </c>
      <c r="R9873" t="n">
        <v>-0.001467122299292602</v>
      </c>
    </row>
    <row r="9874">
      <c r="F9874" t="n">
        <v>0.09147585558297572</v>
      </c>
      <c r="G9874" t="n">
        <v>0.07753074505308004</v>
      </c>
      <c r="H9874" t="n">
        <v>-0.00121789094811997</v>
      </c>
      <c r="J9874" t="n">
        <v>0.03231377595098262</v>
      </c>
      <c r="K9874" t="n">
        <v>0.08324747035694181</v>
      </c>
      <c r="L9874" t="n">
        <v>-0.001012148090111286</v>
      </c>
      <c r="M9874" t="n">
        <v>0.06694524306658861</v>
      </c>
      <c r="N9874" t="n">
        <v>0.08644164038995052</v>
      </c>
      <c r="O9874" t="n">
        <v>-0.002567344936591906</v>
      </c>
      <c r="P9874" t="n">
        <v>0.1003698697465965</v>
      </c>
      <c r="Q9874" t="n">
        <v>0.09565406283406827</v>
      </c>
      <c r="R9874" t="n">
        <v>-0.001465949539660873</v>
      </c>
    </row>
    <row r="9875">
      <c r="F9875" t="n">
        <v>0.09159685622851074</v>
      </c>
      <c r="G9875" t="n">
        <v>0.07753866524360543</v>
      </c>
      <c r="H9875" t="n">
        <v>-0.00121923129833801</v>
      </c>
      <c r="J9875" t="n">
        <v>0.03230578819054089</v>
      </c>
      <c r="K9875" t="n">
        <v>0.08325597454228832</v>
      </c>
      <c r="L9875" t="n">
        <v>-0.001011136852135353</v>
      </c>
      <c r="M9875" t="n">
        <v>0.06716409346878757</v>
      </c>
      <c r="N9875" t="n">
        <v>0.08645047087727199</v>
      </c>
      <c r="O9875" t="n">
        <v>-0.002568885651696882</v>
      </c>
      <c r="P9875" t="n">
        <v>0.1005117911100296</v>
      </c>
      <c r="Q9875" t="n">
        <v>0.0956638344208324</v>
      </c>
      <c r="R9875" t="n">
        <v>-0.001465363159845009</v>
      </c>
    </row>
    <row r="9876">
      <c r="F9876" t="n">
        <v>0.09155742328243227</v>
      </c>
      <c r="G9876" t="n">
        <v>0.07754658543413083</v>
      </c>
      <c r="H9876" t="n">
        <v>-0.001218333554446029</v>
      </c>
      <c r="J9876" t="n">
        <v>0.0322895755399447</v>
      </c>
      <c r="K9876" t="n">
        <v>0.08326447872763483</v>
      </c>
      <c r="L9876" t="n">
        <v>-0.001011608829349255</v>
      </c>
      <c r="M9876" t="n">
        <v>0.06699228287709152</v>
      </c>
      <c r="N9876" t="n">
        <v>0.08645930136459347</v>
      </c>
      <c r="O9876" t="n">
        <v>-0.002567911556701824</v>
      </c>
      <c r="P9876" t="n">
        <v>0.1001984560186381</v>
      </c>
      <c r="Q9876" t="n">
        <v>0.09567360600759653</v>
      </c>
      <c r="R9876" t="n">
        <v>-0.00146425640134269</v>
      </c>
    </row>
    <row r="9877">
      <c r="F9877" t="n">
        <v>0.09163831647358095</v>
      </c>
      <c r="G9877" t="n">
        <v>0.07755450562465623</v>
      </c>
      <c r="H9877" t="n">
        <v>-0.00121784626975272</v>
      </c>
      <c r="J9877" t="n">
        <v>0.0322733627969894</v>
      </c>
      <c r="K9877" t="n">
        <v>0.08327298291298132</v>
      </c>
      <c r="L9877" t="n">
        <v>-0.001011811110658863</v>
      </c>
      <c r="M9877" t="n">
        <v>0.06708091400058758</v>
      </c>
      <c r="N9877" t="n">
        <v>0.08646813185191496</v>
      </c>
      <c r="O9877" t="n">
        <v>-0.002568424933662381</v>
      </c>
      <c r="P9877" t="n">
        <v>0.1001302578850143</v>
      </c>
      <c r="Q9877" t="n">
        <v>0.09568337759436067</v>
      </c>
      <c r="R9877" t="n">
        <v>-0.001464842279666724</v>
      </c>
    </row>
    <row r="9878">
      <c r="F9878" t="n">
        <v>0.09159888312992134</v>
      </c>
      <c r="G9878" t="n">
        <v>0.07756242581518162</v>
      </c>
      <c r="H9878" t="n">
        <v>-0.001219308123832648</v>
      </c>
      <c r="J9878" t="n">
        <v>0.03231472420926183</v>
      </c>
      <c r="K9878" t="n">
        <v>0.08328148709832783</v>
      </c>
      <c r="L9878" t="n">
        <v>-0.001012316813932882</v>
      </c>
      <c r="M9878" t="n">
        <v>0.06699591473272265</v>
      </c>
      <c r="N9878" t="n">
        <v>0.08647696233923642</v>
      </c>
      <c r="O9878" t="n">
        <v>-0.002566371425820156</v>
      </c>
      <c r="P9878" t="n">
        <v>0.1005523420752558</v>
      </c>
      <c r="Q9878" t="n">
        <v>0.09569314918112479</v>
      </c>
      <c r="R9878" t="n">
        <v>-0.00146425640134269</v>
      </c>
    </row>
    <row r="9879">
      <c r="F9879" t="n">
        <v>0.09163966785391262</v>
      </c>
      <c r="G9879" t="n">
        <v>0.077570346005707</v>
      </c>
      <c r="H9879" t="n">
        <v>-0.001218577196792684</v>
      </c>
      <c r="J9879" t="n">
        <v>0.03224916195035012</v>
      </c>
      <c r="K9879" t="n">
        <v>0.08328999128367434</v>
      </c>
      <c r="L9879" t="n">
        <v>-0.001011507688694451</v>
      </c>
      <c r="M9879" t="n">
        <v>0.06712795476404307</v>
      </c>
      <c r="N9879" t="n">
        <v>0.08648579282655791</v>
      </c>
      <c r="O9879" t="n">
        <v>-0.002567962423575753</v>
      </c>
      <c r="P9879" t="n">
        <v>0.1003090431855239</v>
      </c>
      <c r="Q9879" t="n">
        <v>0.09570292076788892</v>
      </c>
      <c r="R9879" t="n">
        <v>-0.00146344080335881</v>
      </c>
    </row>
    <row r="9880">
      <c r="F9880" t="n">
        <v>0.09147990544809859</v>
      </c>
      <c r="G9880" t="n">
        <v>0.07757826619623241</v>
      </c>
      <c r="H9880" t="n">
        <v>-0.001219140916952908</v>
      </c>
      <c r="J9880" t="n">
        <v>0.03227407365365316</v>
      </c>
      <c r="K9880" t="n">
        <v>0.08329849546902084</v>
      </c>
      <c r="L9880" t="n">
        <v>-0.001011473824567841</v>
      </c>
      <c r="M9880" t="n">
        <v>0.06725999658711551</v>
      </c>
      <c r="N9880" t="n">
        <v>0.08649462331387939</v>
      </c>
      <c r="O9880" t="n">
        <v>-0.002567449241636589</v>
      </c>
      <c r="P9880" t="n">
        <v>0.1004859887708481</v>
      </c>
      <c r="Q9880" t="n">
        <v>0.09571269235465306</v>
      </c>
      <c r="R9880" t="n">
        <v>-0.001462709082957131</v>
      </c>
    </row>
    <row r="9881">
      <c r="F9881" t="n">
        <v>0.0915340596719412</v>
      </c>
      <c r="G9881" t="n">
        <v>0.07758618638675779</v>
      </c>
      <c r="H9881" t="n">
        <v>-0.001217679409360157</v>
      </c>
      <c r="J9881" t="n">
        <v>0.03229076053806502</v>
      </c>
      <c r="K9881" t="n">
        <v>0.08330699965436734</v>
      </c>
      <c r="L9881" t="n">
        <v>-0.001011271509571428</v>
      </c>
      <c r="M9881" t="n">
        <v>0.06717499543243416</v>
      </c>
      <c r="N9881" t="n">
        <v>0.08650345380120088</v>
      </c>
      <c r="O9881" t="n">
        <v>-0.002567192650667007</v>
      </c>
      <c r="P9881" t="n">
        <v>0.1001026039974648</v>
      </c>
      <c r="Q9881" t="n">
        <v>0.09572246394141719</v>
      </c>
      <c r="R9881" t="n">
        <v>-0.001463001771117802</v>
      </c>
    </row>
    <row r="9882">
      <c r="F9882" t="n">
        <v>0.09156147441038145</v>
      </c>
      <c r="G9882" t="n">
        <v>0.07759410657728319</v>
      </c>
      <c r="H9882" t="n">
        <v>-0.001217679409360157</v>
      </c>
      <c r="J9882" t="n">
        <v>0.03232389749434389</v>
      </c>
      <c r="K9882" t="n">
        <v>0.08331550383971387</v>
      </c>
      <c r="L9882" t="n">
        <v>-0.001012181927055287</v>
      </c>
      <c r="M9882" t="n">
        <v>0.06704658312190959</v>
      </c>
      <c r="N9882" t="n">
        <v>0.08651228428852234</v>
      </c>
      <c r="O9882" t="n">
        <v>-0.002568219014545335</v>
      </c>
      <c r="P9882" t="n">
        <v>0.100034403794175</v>
      </c>
      <c r="Q9882" t="n">
        <v>0.0957322355281813</v>
      </c>
      <c r="R9882" t="n">
        <v>-0.001462855427037466</v>
      </c>
    </row>
    <row r="9883">
      <c r="F9883" t="n">
        <v>0.09152203916384774</v>
      </c>
      <c r="G9883" t="n">
        <v>0.07760202676780859</v>
      </c>
      <c r="H9883" t="n">
        <v>-0.001218897332354116</v>
      </c>
      <c r="J9883" t="n">
        <v>0.03226655952231554</v>
      </c>
      <c r="K9883" t="n">
        <v>0.08332400802506036</v>
      </c>
      <c r="L9883" t="n">
        <v>-0.001011878454560667</v>
      </c>
      <c r="M9883" t="n">
        <v>0.067243740842655</v>
      </c>
      <c r="N9883" t="n">
        <v>0.08652111477584383</v>
      </c>
      <c r="O9883" t="n">
        <v>-0.002565909695819098</v>
      </c>
      <c r="P9883" t="n">
        <v>0.1000712663246351</v>
      </c>
      <c r="Q9883" t="n">
        <v>0.09574200711494545</v>
      </c>
      <c r="R9883" t="n">
        <v>-0.001464757900081833</v>
      </c>
    </row>
    <row r="9884">
      <c r="F9884" t="n">
        <v>0.09160293430720934</v>
      </c>
      <c r="G9884" t="n">
        <v>0.07760994695833397</v>
      </c>
      <c r="H9884" t="n">
        <v>-0.001218851614233558</v>
      </c>
      <c r="J9884" t="n">
        <v>0.03227502149842208</v>
      </c>
      <c r="K9884" t="n">
        <v>0.08333251221040687</v>
      </c>
      <c r="L9884" t="n">
        <v>-0.001012249149075958</v>
      </c>
      <c r="M9884" t="n">
        <v>0.0671587361661502</v>
      </c>
      <c r="N9884" t="n">
        <v>0.08652994526316531</v>
      </c>
      <c r="O9884" t="n">
        <v>-0.002563907215004458</v>
      </c>
      <c r="P9884" t="n">
        <v>0.1005283851210093</v>
      </c>
      <c r="Q9884" t="n">
        <v>0.09575177870170958</v>
      </c>
      <c r="R9884" t="n">
        <v>-0.001463208047346778</v>
      </c>
    </row>
    <row r="9885">
      <c r="F9885" t="n">
        <v>0.0915902389978191</v>
      </c>
      <c r="G9885" t="n">
        <v>0.07761786714885938</v>
      </c>
      <c r="H9885" t="n">
        <v>-0.001217025163263178</v>
      </c>
      <c r="J9885" t="n">
        <v>0.03226703340795872</v>
      </c>
      <c r="K9885" t="n">
        <v>0.08334101639575336</v>
      </c>
      <c r="L9885" t="n">
        <v>-0.001012451497731445</v>
      </c>
      <c r="M9885" t="n">
        <v>0.06720396086534958</v>
      </c>
      <c r="N9885" t="n">
        <v>0.08653877575048678</v>
      </c>
      <c r="O9885" t="n">
        <v>-0.00256493318827977</v>
      </c>
      <c r="P9885" t="n">
        <v>0.1000399281770562</v>
      </c>
      <c r="Q9885" t="n">
        <v>0.0957615502884737</v>
      </c>
      <c r="R9885" t="n">
        <v>-0.001463646702702233</v>
      </c>
    </row>
    <row r="9886">
      <c r="F9886" t="n">
        <v>0.09164439462658455</v>
      </c>
      <c r="G9886" t="n">
        <v>0.07762578733938476</v>
      </c>
      <c r="H9886" t="n">
        <v>-0.001217025163263178</v>
      </c>
      <c r="J9886" t="n">
        <v>0.03222614494478829</v>
      </c>
      <c r="K9886" t="n">
        <v>0.08334952058109987</v>
      </c>
      <c r="L9886" t="n">
        <v>-0.001012147974748214</v>
      </c>
      <c r="M9886" t="n">
        <v>0.06696701591272905</v>
      </c>
      <c r="N9886" t="n">
        <v>0.08654760623780826</v>
      </c>
      <c r="O9886" t="n">
        <v>-0.002565189681598597</v>
      </c>
      <c r="P9886" t="n">
        <v>0.1003219432720306</v>
      </c>
      <c r="Q9886" t="n">
        <v>0.09577132187523783</v>
      </c>
      <c r="R9886" t="n">
        <v>-0.001462330736635868</v>
      </c>
    </row>
    <row r="9887">
      <c r="F9887" t="n">
        <v>0.09165843979420668</v>
      </c>
      <c r="G9887" t="n">
        <v>0.07763370752991017</v>
      </c>
      <c r="H9887" t="n">
        <v>-0.001217877507049355</v>
      </c>
      <c r="J9887" t="n">
        <v>0.03230863283314397</v>
      </c>
      <c r="K9887" t="n">
        <v>0.08335802476644638</v>
      </c>
      <c r="L9887" t="n">
        <v>-0.001011743277437239</v>
      </c>
      <c r="M9887" t="n">
        <v>0.06718588344883403</v>
      </c>
      <c r="N9887" t="n">
        <v>0.08655643672512973</v>
      </c>
      <c r="O9887" t="n">
        <v>-0.002563907215004458</v>
      </c>
      <c r="P9887" t="n">
        <v>0.1001486770440596</v>
      </c>
      <c r="Q9887" t="n">
        <v>0.09578109346200196</v>
      </c>
      <c r="R9887" t="n">
        <v>-0.001462769391991323</v>
      </c>
    </row>
    <row r="9888">
      <c r="F9888" t="n">
        <v>0.09151204057500614</v>
      </c>
      <c r="G9888" t="n">
        <v>0.07764162772043555</v>
      </c>
      <c r="H9888" t="n">
        <v>-0.00121807509894653</v>
      </c>
      <c r="J9888" t="n">
        <v>0.03223484373954033</v>
      </c>
      <c r="K9888" t="n">
        <v>0.08336652895179289</v>
      </c>
      <c r="L9888" t="n">
        <v>-0.001011911433578314</v>
      </c>
      <c r="M9888" t="n">
        <v>0.06703575653504143</v>
      </c>
      <c r="N9888" t="n">
        <v>0.08656526721245121</v>
      </c>
      <c r="O9888" t="n">
        <v>-0.002566262840786711</v>
      </c>
      <c r="P9888" t="n">
        <v>0.1003256296030183</v>
      </c>
      <c r="Q9888" t="n">
        <v>0.09579086504876609</v>
      </c>
      <c r="R9888" t="n">
        <v>-0.001460926953265329</v>
      </c>
    </row>
    <row r="9889">
      <c r="F9889" t="n">
        <v>0.09145923282976046</v>
      </c>
      <c r="G9889" t="n">
        <v>0.07764954791096094</v>
      </c>
      <c r="H9889" t="n">
        <v>-0.001216857754254399</v>
      </c>
      <c r="J9889" t="n">
        <v>0.03231733213109415</v>
      </c>
      <c r="K9889" t="n">
        <v>0.0833750331371394</v>
      </c>
      <c r="L9889" t="n">
        <v>-0.001012923345011892</v>
      </c>
      <c r="M9889" t="n">
        <v>0.06716780375193984</v>
      </c>
      <c r="N9889" t="n">
        <v>0.08657409769977269</v>
      </c>
      <c r="O9889" t="n">
        <v>-0.002563442489977574</v>
      </c>
      <c r="P9889" t="n">
        <v>0.1004675618303197</v>
      </c>
      <c r="Q9889" t="n">
        <v>0.09580063663553022</v>
      </c>
      <c r="R9889" t="n">
        <v>-0.00146048867517935</v>
      </c>
    </row>
    <row r="9890">
      <c r="F9890" t="n">
        <v>0.09155349998852291</v>
      </c>
      <c r="G9890" t="n">
        <v>0.07765746810148634</v>
      </c>
      <c r="H9890" t="n">
        <v>-0.001216736019785186</v>
      </c>
      <c r="J9890" t="n">
        <v>0.03225176781730583</v>
      </c>
      <c r="K9890" t="n">
        <v>0.08338353732248589</v>
      </c>
      <c r="L9890" t="n">
        <v>-0.001011405477861525</v>
      </c>
      <c r="M9890" t="n">
        <v>0.0670610855593993</v>
      </c>
      <c r="N9890" t="n">
        <v>0.08658292818709418</v>
      </c>
      <c r="O9890" t="n">
        <v>-0.002566262840786711</v>
      </c>
      <c r="P9890" t="n">
        <v>0.1004343834737974</v>
      </c>
      <c r="Q9890" t="n">
        <v>0.09581040822229435</v>
      </c>
      <c r="R9890" t="n">
        <v>-0.001461365231351309</v>
      </c>
    </row>
    <row r="9891">
      <c r="F9891" t="n">
        <v>0.09152743285609283</v>
      </c>
      <c r="G9891" t="n">
        <v>0.07766538829201174</v>
      </c>
      <c r="H9891" t="n">
        <v>-0.001218272184697841</v>
      </c>
      <c r="J9891" t="n">
        <v>0.03226022993166328</v>
      </c>
      <c r="K9891" t="n">
        <v>0.0833920415078324</v>
      </c>
      <c r="L9891" t="n">
        <v>-0.001011506669004883</v>
      </c>
      <c r="M9891" t="n">
        <v>0.06706289661458203</v>
      </c>
      <c r="N9891" t="n">
        <v>0.08659175867441564</v>
      </c>
      <c r="O9891" t="n">
        <v>-0.002564724467618091</v>
      </c>
      <c r="P9891" t="n">
        <v>0.1002260917694004</v>
      </c>
      <c r="Q9891" t="n">
        <v>0.09582017980905848</v>
      </c>
      <c r="R9891" t="n">
        <v>-0.001460926953265329</v>
      </c>
    </row>
    <row r="9892">
      <c r="F9892" t="n">
        <v>0.09160833046492245</v>
      </c>
      <c r="G9892" t="n">
        <v>0.07767330848253713</v>
      </c>
      <c r="H9892" t="n">
        <v>-0.001216811718542359</v>
      </c>
      <c r="J9892" t="n">
        <v>0.03223579119973224</v>
      </c>
      <c r="K9892" t="n">
        <v>0.08340054569317891</v>
      </c>
      <c r="L9892" t="n">
        <v>-0.001011877034024381</v>
      </c>
      <c r="M9892" t="n">
        <v>0.06706470728019256</v>
      </c>
      <c r="N9892" t="n">
        <v>0.08660058916173713</v>
      </c>
      <c r="O9892" t="n">
        <v>-0.002564257462939657</v>
      </c>
      <c r="P9892" t="n">
        <v>0.1003330030614321</v>
      </c>
      <c r="Q9892" t="n">
        <v>0.09582995139582262</v>
      </c>
      <c r="R9892" t="n">
        <v>-0.001459230206874353</v>
      </c>
    </row>
    <row r="9893">
      <c r="F9893" t="n">
        <v>0.09164911666924166</v>
      </c>
      <c r="G9893" t="n">
        <v>0.07768122867306253</v>
      </c>
      <c r="H9893" t="n">
        <v>-0.00121790706815897</v>
      </c>
      <c r="J9893" t="n">
        <v>0.03228537955938797</v>
      </c>
      <c r="K9893" t="n">
        <v>0.08340904987852542</v>
      </c>
      <c r="L9893" t="n">
        <v>-0.001012180657859355</v>
      </c>
      <c r="M9893" t="n">
        <v>0.06719675746652637</v>
      </c>
      <c r="N9893" t="n">
        <v>0.08660941964905861</v>
      </c>
      <c r="O9893" t="n">
        <v>-0.002565026355732142</v>
      </c>
      <c r="P9893" t="n">
        <v>0.1000546627706319</v>
      </c>
      <c r="Q9893" t="n">
        <v>0.09583972298258674</v>
      </c>
      <c r="R9893" t="n">
        <v>-0.001460397941360198</v>
      </c>
    </row>
    <row r="9894">
      <c r="F9894" t="n">
        <v>0.09148934158597158</v>
      </c>
      <c r="G9894" t="n">
        <v>0.07768914886358791</v>
      </c>
      <c r="H9894" t="n">
        <v>-0.001217298540594186</v>
      </c>
      <c r="J9894" t="n">
        <v>0.03230206712022136</v>
      </c>
      <c r="K9894" t="n">
        <v>0.08341755406387193</v>
      </c>
      <c r="L9894" t="n">
        <v>-0.001012383073749338</v>
      </c>
      <c r="M9894" t="n">
        <v>0.06713344793997708</v>
      </c>
      <c r="N9894" t="n">
        <v>0.08661825013638008</v>
      </c>
      <c r="O9894" t="n">
        <v>-0.0025619507845622</v>
      </c>
      <c r="P9894" t="n">
        <v>0.1004767828393322</v>
      </c>
      <c r="Q9894" t="n">
        <v>0.09584949456935087</v>
      </c>
      <c r="R9894" t="n">
        <v>-0.001460251974549468</v>
      </c>
    </row>
    <row r="9895">
      <c r="F9895" t="n">
        <v>0.09158361075851165</v>
      </c>
      <c r="G9895" t="n">
        <v>0.07769706905411332</v>
      </c>
      <c r="H9895" t="n">
        <v>-0.0012175419516201</v>
      </c>
      <c r="J9895" t="n">
        <v>0.03223650182651634</v>
      </c>
      <c r="K9895" t="n">
        <v>0.08342605824921843</v>
      </c>
      <c r="L9895" t="n">
        <v>-0.001013091529364277</v>
      </c>
      <c r="M9895" t="n">
        <v>0.06702672290982239</v>
      </c>
      <c r="N9895" t="n">
        <v>0.08662708062370156</v>
      </c>
      <c r="O9895" t="n">
        <v>-0.002563232272549676</v>
      </c>
      <c r="P9895" t="n">
        <v>0.1003735572028235</v>
      </c>
      <c r="Q9895" t="n">
        <v>0.09585926615611501</v>
      </c>
      <c r="R9895" t="n">
        <v>-0.0014594288645969</v>
      </c>
    </row>
    <row r="9896">
      <c r="F9896" t="n">
        <v>0.09158428442406302</v>
      </c>
      <c r="G9896" t="n">
        <v>0.0777049892446387</v>
      </c>
      <c r="H9896" t="n">
        <v>-0.00121761702824463</v>
      </c>
      <c r="J9896" t="n">
        <v>0.03221206275154634</v>
      </c>
      <c r="K9896" t="n">
        <v>0.08343456243456493</v>
      </c>
      <c r="L9896" t="n">
        <v>-0.00101184242694013</v>
      </c>
      <c r="M9896" t="n">
        <v>0.06707194604215047</v>
      </c>
      <c r="N9896" t="n">
        <v>0.08663591111102305</v>
      </c>
      <c r="O9896" t="n">
        <v>-0.002562251470433112</v>
      </c>
      <c r="P9896" t="n">
        <v>0.100200283466272</v>
      </c>
      <c r="Q9896" t="n">
        <v>0.09586903774287914</v>
      </c>
      <c r="R9896" t="n">
        <v>-0.001458845501405295</v>
      </c>
    </row>
    <row r="9897">
      <c r="F9897" t="n">
        <v>0.09147799019351519</v>
      </c>
      <c r="G9897" t="n">
        <v>0.07771290943516411</v>
      </c>
      <c r="H9897" t="n">
        <v>-0.001217860381303138</v>
      </c>
      <c r="J9897" t="n">
        <v>0.03231922901964868</v>
      </c>
      <c r="K9897" t="n">
        <v>0.08344306661991144</v>
      </c>
      <c r="L9897" t="n">
        <v>-0.001012753449533413</v>
      </c>
      <c r="M9897" t="n">
        <v>0.06724741376013343</v>
      </c>
      <c r="N9897" t="n">
        <v>0.08664474159834451</v>
      </c>
      <c r="O9897" t="n">
        <v>-0.002561739071378931</v>
      </c>
      <c r="P9897" t="n">
        <v>0.100132079098928</v>
      </c>
      <c r="Q9897" t="n">
        <v>0.09587880932964325</v>
      </c>
      <c r="R9897" t="n">
        <v>-0.001459574705394801</v>
      </c>
    </row>
    <row r="9898">
      <c r="F9898" t="n">
        <v>0.09161237355380367</v>
      </c>
      <c r="G9898" t="n">
        <v>0.07772082962568949</v>
      </c>
      <c r="H9898" t="n">
        <v>-0.001217738704773884</v>
      </c>
      <c r="J9898" t="n">
        <v>0.03223721248161571</v>
      </c>
      <c r="K9898" t="n">
        <v>0.08345157080525793</v>
      </c>
      <c r="L9898" t="n">
        <v>-0.001012652224800826</v>
      </c>
      <c r="M9898" t="n">
        <v>0.06714068574842935</v>
      </c>
      <c r="N9898" t="n">
        <v>0.086653572085666</v>
      </c>
      <c r="O9898" t="n">
        <v>-0.002563276268541474</v>
      </c>
      <c r="P9898" t="n">
        <v>0.1004141130553012</v>
      </c>
      <c r="Q9898" t="n">
        <v>0.0958885809164074</v>
      </c>
      <c r="R9898" t="n">
        <v>-0.001457970456617888</v>
      </c>
    </row>
    <row r="9899">
      <c r="F9899" t="n">
        <v>0.0916130470680169</v>
      </c>
      <c r="G9899" t="n">
        <v>0.07772874981621487</v>
      </c>
      <c r="H9899" t="n">
        <v>-0.001217373675186122</v>
      </c>
      <c r="J9899" t="n">
        <v>0.03221277320308108</v>
      </c>
      <c r="K9899" t="n">
        <v>0.08346007499060444</v>
      </c>
      <c r="L9899" t="n">
        <v>-0.001012247325870478</v>
      </c>
      <c r="M9899" t="n">
        <v>0.06696883232593798</v>
      </c>
      <c r="N9899" t="n">
        <v>0.08666240257298748</v>
      </c>
      <c r="O9899" t="n">
        <v>-0.002562251470433112</v>
      </c>
      <c r="P9899" t="n">
        <v>0.1004860055265295</v>
      </c>
      <c r="Q9899" t="n">
        <v>0.09589835250317152</v>
      </c>
      <c r="R9899" t="n">
        <v>-0.001458553819809493</v>
      </c>
    </row>
    <row r="9900">
      <c r="F9900" t="n">
        <v>0.09152012224798128</v>
      </c>
      <c r="G9900" t="n">
        <v>0.07773667000674028</v>
      </c>
      <c r="H9900" t="n">
        <v>-0.001216353533503372</v>
      </c>
      <c r="J9900" t="n">
        <v>0.03226236250907244</v>
      </c>
      <c r="K9900" t="n">
        <v>0.08346857917595096</v>
      </c>
      <c r="L9900" t="n">
        <v>-0.001012415060871749</v>
      </c>
      <c r="M9900" t="n">
        <v>0.06716601022332558</v>
      </c>
      <c r="N9900" t="n">
        <v>0.08667123306030895</v>
      </c>
      <c r="O9900" t="n">
        <v>-0.002562549777668211</v>
      </c>
      <c r="P9900" t="n">
        <v>0.1003477531947026</v>
      </c>
      <c r="Q9900" t="n">
        <v>0.09590812408993565</v>
      </c>
      <c r="R9900" t="n">
        <v>-0.001457729425711196</v>
      </c>
    </row>
    <row r="9901">
      <c r="F9901" t="n">
        <v>0.09164113629978446</v>
      </c>
      <c r="G9901" t="n">
        <v>0.07774459019726566</v>
      </c>
      <c r="H9901" t="n">
        <v>-0.001217448361166291</v>
      </c>
      <c r="J9901" t="n">
        <v>0.03221324685389368</v>
      </c>
      <c r="K9901" t="n">
        <v>0.08347708336129746</v>
      </c>
      <c r="L9901" t="n">
        <v>-0.001012921268402185</v>
      </c>
      <c r="M9901" t="n">
        <v>0.06705927760208077</v>
      </c>
      <c r="N9901" t="n">
        <v>0.08668006354763043</v>
      </c>
      <c r="O9901" t="n">
        <v>-0.002561269271083328</v>
      </c>
      <c r="P9901" t="n">
        <v>0.1000694016464478</v>
      </c>
      <c r="Q9901" t="n">
        <v>0.09591789567669978</v>
      </c>
      <c r="R9901" t="n">
        <v>-0.001456709423114237</v>
      </c>
    </row>
    <row r="9902">
      <c r="F9902" t="n">
        <v>0.09150809654757805</v>
      </c>
      <c r="G9902" t="n">
        <v>0.07775251038779107</v>
      </c>
      <c r="H9902" t="n">
        <v>-0.001216353533503372</v>
      </c>
      <c r="J9902" t="n">
        <v>0.03231218921754411</v>
      </c>
      <c r="K9902" t="n">
        <v>0.08348558754664397</v>
      </c>
      <c r="L9902" t="n">
        <v>-0.001013224992920447</v>
      </c>
      <c r="M9902" t="n">
        <v>0.06721304213291804</v>
      </c>
      <c r="N9902" t="n">
        <v>0.0866888940349519</v>
      </c>
      <c r="O9902" t="n">
        <v>-0.002559732663181468</v>
      </c>
      <c r="P9902" t="n">
        <v>0.1000712443105106</v>
      </c>
      <c r="Q9902" t="n">
        <v>0.09592766726346391</v>
      </c>
      <c r="R9902" t="n">
        <v>-0.001458166569681321</v>
      </c>
    </row>
    <row r="9903">
      <c r="F9903" t="n">
        <v>0.09152214052259505</v>
      </c>
      <c r="G9903" t="n">
        <v>0.07776043057831646</v>
      </c>
      <c r="H9903" t="n">
        <v>-0.001217570008684393</v>
      </c>
      <c r="J9903" t="n">
        <v>0.03223017148783133</v>
      </c>
      <c r="K9903" t="n">
        <v>0.08349409173199047</v>
      </c>
      <c r="L9903" t="n">
        <v>-0.001012010094847401</v>
      </c>
      <c r="M9903" t="n">
        <v>0.06710630728192726</v>
      </c>
      <c r="N9903" t="n">
        <v>0.08669772452227338</v>
      </c>
      <c r="O9903" t="n">
        <v>-0.002560244865815422</v>
      </c>
      <c r="P9903" t="n">
        <v>0.1004583600749787</v>
      </c>
      <c r="Q9903" t="n">
        <v>0.09593743885022804</v>
      </c>
      <c r="R9903" t="n">
        <v>-0.00145641799380082</v>
      </c>
    </row>
    <row r="9904">
      <c r="F9904" t="n">
        <v>0.09158967032202428</v>
      </c>
      <c r="G9904" t="n">
        <v>0.07776835076884185</v>
      </c>
      <c r="H9904" t="n">
        <v>-0.001216914505865613</v>
      </c>
      <c r="J9904" t="n">
        <v>0.03230443794898112</v>
      </c>
      <c r="K9904" t="n">
        <v>0.08350259591733697</v>
      </c>
      <c r="L9904" t="n">
        <v>-0.001013595236997612</v>
      </c>
      <c r="M9904" t="n">
        <v>0.06704298751325824</v>
      </c>
      <c r="N9904" t="n">
        <v>0.08670655500959486</v>
      </c>
      <c r="O9904" t="n">
        <v>-0.002561821693174906</v>
      </c>
      <c r="P9904" t="n">
        <v>0.100390154892583</v>
      </c>
      <c r="Q9904" t="n">
        <v>0.09594721043699217</v>
      </c>
      <c r="R9904" t="n">
        <v>-0.001456175047002798</v>
      </c>
    </row>
    <row r="9905">
      <c r="F9905" t="n">
        <v>0.09163045767269667</v>
      </c>
      <c r="G9905" t="n">
        <v>0.07777627095936725</v>
      </c>
      <c r="H9905" t="n">
        <v>-0.001216549650427117</v>
      </c>
      <c r="J9905" t="n">
        <v>0.03222241972863304</v>
      </c>
      <c r="K9905" t="n">
        <v>0.08351110010268348</v>
      </c>
      <c r="L9905" t="n">
        <v>-0.001013190203935875</v>
      </c>
      <c r="M9905" t="n">
        <v>0.06717504565787105</v>
      </c>
      <c r="N9905" t="n">
        <v>0.08671538549691635</v>
      </c>
      <c r="O9905" t="n">
        <v>-0.002558749657568021</v>
      </c>
      <c r="P9905" t="n">
        <v>0.1001818482816975</v>
      </c>
      <c r="Q9905" t="n">
        <v>0.0959569820237563</v>
      </c>
      <c r="R9905" t="n">
        <v>-0.001457194165711958</v>
      </c>
    </row>
    <row r="9906">
      <c r="F9906" t="n">
        <v>0.09159101584859836</v>
      </c>
      <c r="G9906" t="n">
        <v>0.07778419114989264</v>
      </c>
      <c r="H9906" t="n">
        <v>-0.001216306413468119</v>
      </c>
      <c r="J9906" t="n">
        <v>0.03223910770849087</v>
      </c>
      <c r="K9906" t="n">
        <v>0.08351960428802999</v>
      </c>
      <c r="L9906" t="n">
        <v>-0.001012886429139572</v>
      </c>
      <c r="M9906" t="n">
        <v>0.06702488855565233</v>
      </c>
      <c r="N9906" t="n">
        <v>0.08672421598423781</v>
      </c>
      <c r="O9906" t="n">
        <v>-0.002559261663502502</v>
      </c>
      <c r="P9906" t="n">
        <v>0.1001136410238035</v>
      </c>
      <c r="Q9906" t="n">
        <v>0.09596675361052043</v>
      </c>
      <c r="R9906" t="n">
        <v>-0.001456175047002798</v>
      </c>
    </row>
    <row r="9907">
      <c r="F9907" t="n">
        <v>0.09159168847027918</v>
      </c>
      <c r="G9907" t="n">
        <v>0.07779211134041804</v>
      </c>
      <c r="H9907" t="n">
        <v>-0.001216306413468119</v>
      </c>
      <c r="J9907" t="n">
        <v>0.03226402136629757</v>
      </c>
      <c r="K9907" t="n">
        <v>0.08352810847337649</v>
      </c>
      <c r="L9907" t="n">
        <v>-0.001012177621281532</v>
      </c>
      <c r="M9907" t="n">
        <v>0.06698327444359867</v>
      </c>
      <c r="N9907" t="n">
        <v>0.0867330464715593</v>
      </c>
      <c r="O9907" t="n">
        <v>-0.002559773669436983</v>
      </c>
      <c r="P9907" t="n">
        <v>0.1001154842143385</v>
      </c>
      <c r="Q9907" t="n">
        <v>0.09597652519728457</v>
      </c>
      <c r="R9907" t="n">
        <v>-0.001456466223776844</v>
      </c>
    </row>
    <row r="9908">
      <c r="F9908" t="n">
        <v>0.0915522458524313</v>
      </c>
      <c r="G9908" t="n">
        <v>0.07780003153094343</v>
      </c>
      <c r="H9908" t="n">
        <v>-0.00121698843913775</v>
      </c>
      <c r="J9908" t="n">
        <v>0.03228893516991052</v>
      </c>
      <c r="K9908" t="n">
        <v>0.083536612658723</v>
      </c>
      <c r="L9908" t="n">
        <v>-0.001013762855815839</v>
      </c>
      <c r="M9908" t="n">
        <v>0.06731071837860261</v>
      </c>
      <c r="N9908" t="n">
        <v>0.08674187695888078</v>
      </c>
      <c r="O9908" t="n">
        <v>-0.002559812493124594</v>
      </c>
      <c r="P9908" t="n">
        <v>0.1003274819319742</v>
      </c>
      <c r="Q9908" t="n">
        <v>0.09598629678404869</v>
      </c>
      <c r="R9908" t="n">
        <v>-0.001454910811126087</v>
      </c>
    </row>
    <row r="9909">
      <c r="F9909" t="n">
        <v>0.09148605917251737</v>
      </c>
      <c r="G9909" t="n">
        <v>0.07780795172146882</v>
      </c>
      <c r="H9909" t="n">
        <v>-0.001216866849724308</v>
      </c>
      <c r="J9909" t="n">
        <v>0.03223981847661535</v>
      </c>
      <c r="K9909" t="n">
        <v>0.0835451168440695</v>
      </c>
      <c r="L9909" t="n">
        <v>-0.001013053930741842</v>
      </c>
      <c r="M9909" t="n">
        <v>0.06722568601755827</v>
      </c>
      <c r="N9909" t="n">
        <v>0.08675070744620225</v>
      </c>
      <c r="O9909" t="n">
        <v>-0.002558277066256779</v>
      </c>
      <c r="P9909" t="n">
        <v>0.1005745078589106</v>
      </c>
      <c r="Q9909" t="n">
        <v>0.09599606837081281</v>
      </c>
      <c r="R9909" t="n">
        <v>-0.001456074507035806</v>
      </c>
    </row>
    <row r="9910">
      <c r="F9910" t="n">
        <v>0.09159370577016557</v>
      </c>
      <c r="G9910" t="n">
        <v>0.07781587191199422</v>
      </c>
      <c r="H9910" t="n">
        <v>-0.001216502081483983</v>
      </c>
      <c r="J9910" t="n">
        <v>0.03228940931070294</v>
      </c>
      <c r="K9910" t="n">
        <v>0.08355362102941601</v>
      </c>
      <c r="L9910" t="n">
        <v>-0.001013560305794697</v>
      </c>
      <c r="M9910" t="n">
        <v>0.06714065181937198</v>
      </c>
      <c r="N9910" t="n">
        <v>0.08675953793352373</v>
      </c>
      <c r="O9910" t="n">
        <v>-0.002558277066256779</v>
      </c>
      <c r="P9910" t="n">
        <v>0.1001210141994911</v>
      </c>
      <c r="Q9910" t="n">
        <v>0.09600583995757696</v>
      </c>
      <c r="R9910" t="n">
        <v>-0.001454765349137372</v>
      </c>
    </row>
    <row r="9911">
      <c r="F9911" t="n">
        <v>0.09159437801542791</v>
      </c>
      <c r="G9911" t="n">
        <v>0.07782379210251961</v>
      </c>
      <c r="H9911" t="n">
        <v>-0.001216745260310866</v>
      </c>
      <c r="J9911" t="n">
        <v>0.03225674368922246</v>
      </c>
      <c r="K9911" t="n">
        <v>0.08356212521476251</v>
      </c>
      <c r="L9911" t="n">
        <v>-0.001013357755773555</v>
      </c>
      <c r="M9911" t="n">
        <v>0.06718587520563313</v>
      </c>
      <c r="N9911" t="n">
        <v>0.08676836842084522</v>
      </c>
      <c r="O9911" t="n">
        <v>-0.002559812493124594</v>
      </c>
      <c r="P9911" t="n">
        <v>0.1004731206290324</v>
      </c>
      <c r="Q9911" t="n">
        <v>0.09601561154434109</v>
      </c>
      <c r="R9911" t="n">
        <v>-0.001453354616547972</v>
      </c>
    </row>
    <row r="9912">
      <c r="F9912" t="n">
        <v>0.0915816781829519</v>
      </c>
      <c r="G9912" t="n">
        <v>0.07783171229304502</v>
      </c>
      <c r="H9912" t="n">
        <v>-0.001215967880241206</v>
      </c>
      <c r="J9912" t="n">
        <v>0.03229810916454659</v>
      </c>
      <c r="K9912" t="n">
        <v>0.08357062940010902</v>
      </c>
      <c r="L9912" t="n">
        <v>-0.00101241095569022</v>
      </c>
      <c r="M9912" t="n">
        <v>0.06729622917013547</v>
      </c>
      <c r="N9912" t="n">
        <v>0.08677719890816668</v>
      </c>
      <c r="O9912" t="n">
        <v>-0.002558058492496791</v>
      </c>
      <c r="P9912" t="n">
        <v>0.1006150719322272</v>
      </c>
      <c r="Q9912" t="n">
        <v>0.0960253831311052</v>
      </c>
      <c r="R9912" t="n">
        <v>-0.001454662635702865</v>
      </c>
    </row>
    <row r="9913">
      <c r="F9913" t="n">
        <v>0.091675954530998</v>
      </c>
      <c r="G9913" t="n">
        <v>0.0778396324835704</v>
      </c>
      <c r="H9913" t="n">
        <v>-0.001215603199281421</v>
      </c>
      <c r="J9913" t="n">
        <v>0.03226544338478696</v>
      </c>
      <c r="K9913" t="n">
        <v>0.08357913358545553</v>
      </c>
      <c r="L9913" t="n">
        <v>-0.00101251224743166</v>
      </c>
      <c r="M9913" t="n">
        <v>0.06701579978881603</v>
      </c>
      <c r="N9913" t="n">
        <v>0.08678602939548817</v>
      </c>
      <c r="O9913" t="n">
        <v>-0.00255882591004454</v>
      </c>
      <c r="P9913" t="n">
        <v>0.1001965981381347</v>
      </c>
      <c r="Q9913" t="n">
        <v>0.09603515471786934</v>
      </c>
      <c r="R9913" t="n">
        <v>-0.0014542266293179</v>
      </c>
    </row>
    <row r="9914">
      <c r="F9914" t="n">
        <v>0.0916766268980734</v>
      </c>
      <c r="G9914" t="n">
        <v>0.07784755267409579</v>
      </c>
      <c r="H9914" t="n">
        <v>-0.001216211000881062</v>
      </c>
      <c r="J9914" t="n">
        <v>0.03231503487395479</v>
      </c>
      <c r="K9914" t="n">
        <v>0.08358763777080203</v>
      </c>
      <c r="L9914" t="n">
        <v>-0.001013829040070377</v>
      </c>
      <c r="M9914" t="n">
        <v>0.06716957421280018</v>
      </c>
      <c r="N9914" t="n">
        <v>0.08679485988280965</v>
      </c>
      <c r="O9914" t="n">
        <v>-0.002558314298346041</v>
      </c>
      <c r="P9914" t="n">
        <v>0.1004786569789664</v>
      </c>
      <c r="Q9914" t="n">
        <v>0.09604492630463347</v>
      </c>
      <c r="R9914" t="n">
        <v>-0.001453063945624662</v>
      </c>
    </row>
    <row r="9915">
      <c r="F9915" t="n">
        <v>0.09163718261534981</v>
      </c>
      <c r="G9915" t="n">
        <v>0.07785547286462119</v>
      </c>
      <c r="H9915" t="n">
        <v>-0.001216454121520918</v>
      </c>
      <c r="J9915" t="n">
        <v>0.03229059472893572</v>
      </c>
      <c r="K9915" t="n">
        <v>0.08359614195614853</v>
      </c>
      <c r="L9915" t="n">
        <v>-0.001013018706138859</v>
      </c>
      <c r="M9915" t="n">
        <v>0.06704111264631388</v>
      </c>
      <c r="N9915" t="n">
        <v>0.08680369037013114</v>
      </c>
      <c r="O9915" t="n">
        <v>-0.002560616550989288</v>
      </c>
      <c r="P9915" t="n">
        <v>0.1002002862961934</v>
      </c>
      <c r="Q9915" t="n">
        <v>0.0960546978913976</v>
      </c>
      <c r="R9915" t="n">
        <v>-0.00145451730024121</v>
      </c>
    </row>
    <row r="9916">
      <c r="F9916" t="n">
        <v>0.09150413206834559</v>
      </c>
      <c r="G9916" t="n">
        <v>0.07786339305514657</v>
      </c>
      <c r="H9916" t="n">
        <v>-0.001216527301547602</v>
      </c>
      <c r="J9916" t="n">
        <v>0.03227438023852806</v>
      </c>
      <c r="K9916" t="n">
        <v>0.08360464614149504</v>
      </c>
      <c r="L9916" t="n">
        <v>-0.001012881962914266</v>
      </c>
      <c r="M9916" t="n">
        <v>0.06730344300530439</v>
      </c>
      <c r="N9916" t="n">
        <v>0.0868125208574526</v>
      </c>
      <c r="O9916" t="n">
        <v>-0.002558093640018267</v>
      </c>
      <c r="P9916" t="n">
        <v>0.1003772665725267</v>
      </c>
      <c r="Q9916" t="n">
        <v>0.09606446947816173</v>
      </c>
      <c r="R9916" t="n">
        <v>-0.00145354014518772</v>
      </c>
    </row>
    <row r="9917">
      <c r="F9917" t="n">
        <v>0.09155829256095588</v>
      </c>
      <c r="G9917" t="n">
        <v>0.07787131324567198</v>
      </c>
      <c r="H9917" t="n">
        <v>-0.001215798114353867</v>
      </c>
      <c r="J9917" t="n">
        <v>0.03221703657447506</v>
      </c>
      <c r="K9917" t="n">
        <v>0.08361315032684154</v>
      </c>
      <c r="L9917" t="n">
        <v>-0.0010126793459983</v>
      </c>
      <c r="M9917" t="n">
        <v>0.06700129168973237</v>
      </c>
      <c r="N9917" t="n">
        <v>0.08682135134477409</v>
      </c>
      <c r="O9917" t="n">
        <v>-0.002559372175424113</v>
      </c>
      <c r="P9917" t="n">
        <v>0.1003791117487925</v>
      </c>
      <c r="Q9917" t="n">
        <v>0.09607424106492586</v>
      </c>
      <c r="R9917" t="n">
        <v>-0.001452814101159155</v>
      </c>
    </row>
    <row r="9918">
      <c r="F9918" t="n">
        <v>0.09157233633698947</v>
      </c>
      <c r="G9918" t="n">
        <v>0.07787923343619736</v>
      </c>
      <c r="H9918" t="n">
        <v>-0.001216405770348646</v>
      </c>
      <c r="J9918" t="n">
        <v>0.03228308018663303</v>
      </c>
      <c r="K9918" t="n">
        <v>0.08362165451218806</v>
      </c>
      <c r="L9918" t="n">
        <v>-0.001012578037540317</v>
      </c>
      <c r="M9918" t="n">
        <v>0.06704651357207839</v>
      </c>
      <c r="N9918" t="n">
        <v>0.08683018183209557</v>
      </c>
      <c r="O9918" t="n">
        <v>-0.002557070811693589</v>
      </c>
      <c r="P9918" t="n">
        <v>0.100135763883347</v>
      </c>
      <c r="Q9918" t="n">
        <v>0.09608401265168999</v>
      </c>
      <c r="R9918" t="n">
        <v>-0.001452814101159155</v>
      </c>
    </row>
    <row r="9919">
      <c r="F9919" t="n">
        <v>0.09147940052256393</v>
      </c>
      <c r="G9919" t="n">
        <v>0.07788715362672276</v>
      </c>
      <c r="H9919" t="n">
        <v>-0.001215142007272647</v>
      </c>
      <c r="J9919" t="n">
        <v>0.0322586396784261</v>
      </c>
      <c r="K9919" t="n">
        <v>0.08363015869753455</v>
      </c>
      <c r="L9919" t="n">
        <v>-0.001012780654456283</v>
      </c>
      <c r="M9919" t="n">
        <v>0.06715686981278127</v>
      </c>
      <c r="N9919" t="n">
        <v>0.08683901231941704</v>
      </c>
      <c r="O9919" t="n">
        <v>-0.002558860761261775</v>
      </c>
      <c r="P9919" t="n">
        <v>0.1001726356808185</v>
      </c>
      <c r="Q9919" t="n">
        <v>0.09609378423845412</v>
      </c>
      <c r="R9919" t="n">
        <v>-0.001451507221907738</v>
      </c>
    </row>
    <row r="9920">
      <c r="F9920" t="n">
        <v>0.09153356140731561</v>
      </c>
      <c r="G9920" t="n">
        <v>0.07789507381724815</v>
      </c>
      <c r="H9920" t="n">
        <v>-0.001214534497020036</v>
      </c>
      <c r="J9920" t="n">
        <v>0.03232468379647804</v>
      </c>
      <c r="K9920" t="n">
        <v>0.08363866288288106</v>
      </c>
      <c r="L9920" t="n">
        <v>-0.001013555576914089</v>
      </c>
      <c r="M9920" t="n">
        <v>0.06711524678427594</v>
      </c>
      <c r="N9920" t="n">
        <v>0.08684784280673852</v>
      </c>
      <c r="O9920" t="n">
        <v>-0.002558637819890282</v>
      </c>
      <c r="P9920" t="n">
        <v>0.1001744799613499</v>
      </c>
      <c r="Q9920" t="n">
        <v>0.09610355582521825</v>
      </c>
      <c r="R9920" t="n">
        <v>-0.001451835781745726</v>
      </c>
    </row>
    <row r="9921">
      <c r="F9921" t="n">
        <v>0.09168133085329991</v>
      </c>
      <c r="G9921" t="n">
        <v>0.07790299400777355</v>
      </c>
      <c r="H9921" t="n">
        <v>-0.001214412994969514</v>
      </c>
      <c r="J9921" t="n">
        <v>0.03228379145007551</v>
      </c>
      <c r="K9921" t="n">
        <v>0.08364716706822757</v>
      </c>
      <c r="L9921" t="n">
        <v>-0.001014264853035092</v>
      </c>
      <c r="M9921" t="n">
        <v>0.06703019923029865</v>
      </c>
      <c r="N9921" t="n">
        <v>0.08685667329405999</v>
      </c>
      <c r="O9921" t="n">
        <v>-0.002556081738152131</v>
      </c>
      <c r="P9921" t="n">
        <v>0.1001763243125017</v>
      </c>
      <c r="Q9921" t="n">
        <v>0.09611332741198238</v>
      </c>
      <c r="R9921" t="n">
        <v>-0.001451835781745726</v>
      </c>
    </row>
    <row r="9922">
      <c r="F9922" t="n">
        <v>0.09153490326676411</v>
      </c>
      <c r="G9922" t="n">
        <v>0.07791091419829894</v>
      </c>
      <c r="H9922" t="n">
        <v>-0.00121477750112108</v>
      </c>
      <c r="J9922" t="n">
        <v>0.03230048041635274</v>
      </c>
      <c r="K9922" t="n">
        <v>0.08365567125357407</v>
      </c>
      <c r="L9922" t="n">
        <v>-0.001013960877554662</v>
      </c>
      <c r="M9922" t="n">
        <v>0.06705370926297011</v>
      </c>
      <c r="N9922" t="n">
        <v>0.08686550378138147</v>
      </c>
      <c r="O9922" t="n">
        <v>-0.002558637819890282</v>
      </c>
      <c r="P9922" t="n">
        <v>0.1005634803134922</v>
      </c>
      <c r="Q9922" t="n">
        <v>0.09612309899874652</v>
      </c>
      <c r="R9922" t="n">
        <v>-0.001450820207600406</v>
      </c>
    </row>
    <row r="9923">
      <c r="F9923" t="n">
        <v>0.09154894677984113</v>
      </c>
      <c r="G9923" t="n">
        <v>0.07791883438882434</v>
      </c>
      <c r="H9923" t="n">
        <v>-0.001214412994969514</v>
      </c>
      <c r="J9923" t="n">
        <v>0.03228426564655745</v>
      </c>
      <c r="K9923" t="n">
        <v>0.08366417543892057</v>
      </c>
      <c r="L9923" t="n">
        <v>-0.001013352926593802</v>
      </c>
      <c r="M9923" t="n">
        <v>0.06701208306552503</v>
      </c>
      <c r="N9923" t="n">
        <v>0.08687433426870295</v>
      </c>
      <c r="O9923" t="n">
        <v>-0.002555857800125288</v>
      </c>
      <c r="P9923" t="n">
        <v>0.1003201272667165</v>
      </c>
      <c r="Q9923" t="n">
        <v>0.09613287058551064</v>
      </c>
      <c r="R9923" t="n">
        <v>-0.001450384961538126</v>
      </c>
    </row>
    <row r="9924">
      <c r="F9924" t="n">
        <v>0.09148275359796951</v>
      </c>
      <c r="G9924" t="n">
        <v>0.07792675457934972</v>
      </c>
      <c r="H9924" t="n">
        <v>-0.001215700529246147</v>
      </c>
      <c r="J9924" t="n">
        <v>0.03225982480373295</v>
      </c>
      <c r="K9924" t="n">
        <v>0.0836726796242671</v>
      </c>
      <c r="L9924" t="n">
        <v>-0.001013317136784928</v>
      </c>
      <c r="M9924" t="n">
        <v>0.06703559248421642</v>
      </c>
      <c r="N9924" t="n">
        <v>0.08688316475602444</v>
      </c>
      <c r="O9924" t="n">
        <v>-0.00255534678187074</v>
      </c>
      <c r="P9924" t="n">
        <v>0.1001468290966605</v>
      </c>
      <c r="Q9924" t="n">
        <v>0.09614264217227476</v>
      </c>
      <c r="R9924" t="n">
        <v>-0.001450710707514646</v>
      </c>
    </row>
    <row r="9925">
      <c r="F9925" t="n">
        <v>0.09165727106993427</v>
      </c>
      <c r="G9925" t="n">
        <v>0.07793467476987513</v>
      </c>
      <c r="H9925" t="n">
        <v>-0.001215457583496897</v>
      </c>
      <c r="J9925" t="n">
        <v>0.03226006184154181</v>
      </c>
      <c r="K9925" t="n">
        <v>0.08368118380961359</v>
      </c>
      <c r="L9925" t="n">
        <v>-0.001014026529719971</v>
      </c>
      <c r="M9925" t="n">
        <v>0.0671025267130396</v>
      </c>
      <c r="N9925" t="n">
        <v>0.0868919952433459</v>
      </c>
      <c r="O9925" t="n">
        <v>-0.002556368818379837</v>
      </c>
      <c r="P9925" t="n">
        <v>0.1003238179416751</v>
      </c>
      <c r="Q9925" t="n">
        <v>0.09615241375903891</v>
      </c>
      <c r="R9925" t="n">
        <v>-0.00145056575240798</v>
      </c>
    </row>
    <row r="9926">
      <c r="F9926" t="n">
        <v>0.09163119633981109</v>
      </c>
      <c r="G9926" t="n">
        <v>0.07794259496040051</v>
      </c>
      <c r="H9926" t="n">
        <v>-0.001214364327625273</v>
      </c>
      <c r="J9926" t="n">
        <v>0.03234255918257652</v>
      </c>
      <c r="K9926" t="n">
        <v>0.0836896879949601</v>
      </c>
      <c r="L9926" t="n">
        <v>-0.001014431897111424</v>
      </c>
      <c r="M9926" t="n">
        <v>0.06714774901907972</v>
      </c>
      <c r="N9926" t="n">
        <v>0.08690082573066739</v>
      </c>
      <c r="O9926" t="n">
        <v>-0.002554580254488917</v>
      </c>
      <c r="P9926" t="n">
        <v>0.1001154890054926</v>
      </c>
      <c r="Q9926" t="n">
        <v>0.09616218534580304</v>
      </c>
      <c r="R9926" t="n">
        <v>-0.001449551066661317</v>
      </c>
    </row>
    <row r="9927">
      <c r="F9927" t="n">
        <v>0.09160512124920064</v>
      </c>
      <c r="G9927" t="n">
        <v>0.07795051515092592</v>
      </c>
      <c r="H9927" t="n">
        <v>-0.001215822002120772</v>
      </c>
      <c r="J9927" t="n">
        <v>0.03223585776944675</v>
      </c>
      <c r="K9927" t="n">
        <v>0.08369819218030659</v>
      </c>
      <c r="L9927" t="n">
        <v>-0.001013722504176381</v>
      </c>
      <c r="M9927" t="n">
        <v>0.06727982277932451</v>
      </c>
      <c r="N9927" t="n">
        <v>0.08690965621798886</v>
      </c>
      <c r="O9927" t="n">
        <v>-0.002556879836634386</v>
      </c>
      <c r="P9927" t="n">
        <v>0.1001173334141751</v>
      </c>
      <c r="Q9927" t="n">
        <v>0.09617195693256715</v>
      </c>
      <c r="R9927" t="n">
        <v>-0.001448826291127986</v>
      </c>
    </row>
    <row r="9928">
      <c r="F9928" t="n">
        <v>0.09160579191355017</v>
      </c>
      <c r="G9928" t="n">
        <v>0.0779584353414513</v>
      </c>
      <c r="H9928" t="n">
        <v>-0.001214801043628381</v>
      </c>
      <c r="J9928" t="n">
        <v>0.03230190336767123</v>
      </c>
      <c r="K9928" t="n">
        <v>0.0837066963656531</v>
      </c>
      <c r="L9928" t="n">
        <v>-0.001013686569373805</v>
      </c>
      <c r="M9928" t="n">
        <v>0.06721648163036398</v>
      </c>
      <c r="N9928" t="n">
        <v>0.08691848670531034</v>
      </c>
      <c r="O9928" t="n">
        <v>-0.002553588596455378</v>
      </c>
      <c r="P9928" t="n">
        <v>0.1004344427869732</v>
      </c>
      <c r="Q9928" t="n">
        <v>0.09618172851933129</v>
      </c>
      <c r="R9928" t="n">
        <v>-0.001448135804953914</v>
      </c>
    </row>
    <row r="9929">
      <c r="F9929" t="n">
        <v>0.09161983561052955</v>
      </c>
      <c r="G9929" t="n">
        <v>0.0779663555319767</v>
      </c>
      <c r="H9929" t="n">
        <v>-0.00121467959995712</v>
      </c>
      <c r="J9929" t="n">
        <v>0.03226101003659712</v>
      </c>
      <c r="K9929" t="n">
        <v>0.08371520055099961</v>
      </c>
      <c r="L9929" t="n">
        <v>-0.001013686569373805</v>
      </c>
      <c r="M9929" t="n">
        <v>0.06728341786060965</v>
      </c>
      <c r="N9929" t="n">
        <v>0.08692731719263182</v>
      </c>
      <c r="O9929" t="n">
        <v>-0.002556142695871716</v>
      </c>
      <c r="P9929" t="n">
        <v>0.1004362889998487</v>
      </c>
      <c r="Q9929" t="n">
        <v>0.09619150010609542</v>
      </c>
      <c r="R9929" t="n">
        <v>-0.001448135804953914</v>
      </c>
    </row>
    <row r="9930">
      <c r="F9930" t="n">
        <v>0.09150014743266605</v>
      </c>
      <c r="G9930" t="n">
        <v>0.0779742757225021</v>
      </c>
      <c r="H9930" t="n">
        <v>-0.001214558156285858</v>
      </c>
      <c r="J9930" t="n">
        <v>0.03222834259767655</v>
      </c>
      <c r="K9930" t="n">
        <v>0.08372370473634612</v>
      </c>
      <c r="L9930" t="n">
        <v>-0.001014598796063573</v>
      </c>
      <c r="M9930" t="n">
        <v>0.06719836151440356</v>
      </c>
      <c r="N9930" t="n">
        <v>0.08693614767995331</v>
      </c>
      <c r="O9930" t="n">
        <v>-0.00255307777657211</v>
      </c>
      <c r="P9930" t="n">
        <v>0.1001929266733724</v>
      </c>
      <c r="Q9930" t="n">
        <v>0.09620127169285955</v>
      </c>
      <c r="R9930" t="n">
        <v>-0.001447990976890612</v>
      </c>
    </row>
    <row r="9931">
      <c r="F9931" t="n">
        <v>0.09159443009605278</v>
      </c>
      <c r="G9931" t="n">
        <v>0.07798219591302749</v>
      </c>
      <c r="H9931" t="n">
        <v>-0.001215408261984688</v>
      </c>
      <c r="J9931" t="n">
        <v>0.03232729334830331</v>
      </c>
      <c r="K9931" t="n">
        <v>0.08373220892169263</v>
      </c>
      <c r="L9931" t="n">
        <v>-0.001014193361979231</v>
      </c>
      <c r="M9931" t="n">
        <v>0.06713501683451426</v>
      </c>
      <c r="N9931" t="n">
        <v>0.08694497816727477</v>
      </c>
      <c r="O9931" t="n">
        <v>-0.002552084927340797</v>
      </c>
      <c r="P9931" t="n">
        <v>0.1006501615584635</v>
      </c>
      <c r="Q9931" t="n">
        <v>0.09621104327962368</v>
      </c>
      <c r="R9931" t="n">
        <v>-0.001448715117207121</v>
      </c>
    </row>
    <row r="9932">
      <c r="F9932" t="n">
        <v>0.09167534028011703</v>
      </c>
      <c r="G9932" t="n">
        <v>0.07799011610355289</v>
      </c>
      <c r="H9932" t="n">
        <v>-0.001214508647615243</v>
      </c>
      <c r="J9932" t="n">
        <v>0.03232753060699912</v>
      </c>
      <c r="K9932" t="n">
        <v>0.08374071310703912</v>
      </c>
      <c r="L9932" t="n">
        <v>-0.001013549047159033</v>
      </c>
      <c r="M9932" t="n">
        <v>0.06731052117137068</v>
      </c>
      <c r="N9932" t="n">
        <v>0.08695380865459626</v>
      </c>
      <c r="O9932" t="n">
        <v>-0.002552595548574758</v>
      </c>
      <c r="P9932" t="n">
        <v>0.1006520090948731</v>
      </c>
      <c r="Q9932" t="n">
        <v>0.09622081486638781</v>
      </c>
      <c r="R9932" t="n">
        <v>-0.001447008905371997</v>
      </c>
    </row>
    <row r="9933">
      <c r="F9933" t="n">
        <v>0.09167601082027385</v>
      </c>
      <c r="G9933" t="n">
        <v>0.07799803629407827</v>
      </c>
      <c r="H9933" t="n">
        <v>-0.001215237134257819</v>
      </c>
      <c r="J9933" t="n">
        <v>0.03223727971618566</v>
      </c>
      <c r="K9933" t="n">
        <v>0.08374921729238563</v>
      </c>
      <c r="L9933" t="n">
        <v>-0.001014765549316055</v>
      </c>
      <c r="M9933" t="n">
        <v>0.06709517848889548</v>
      </c>
      <c r="N9933" t="n">
        <v>0.08696263914191774</v>
      </c>
      <c r="O9933" t="n">
        <v>-0.002555148654744567</v>
      </c>
      <c r="P9933" t="n">
        <v>0.1003736138611198</v>
      </c>
      <c r="Q9933" t="n">
        <v>0.09623058645315194</v>
      </c>
      <c r="R9933" t="n">
        <v>-0.001447443008043609</v>
      </c>
    </row>
    <row r="9934">
      <c r="F9934" t="n">
        <v>0.09151619975261413</v>
      </c>
      <c r="G9934" t="n">
        <v>0.07800595648460366</v>
      </c>
      <c r="H9934" t="n">
        <v>-0.001214872890936531</v>
      </c>
      <c r="J9934" t="n">
        <v>0.03225396916246112</v>
      </c>
      <c r="K9934" t="n">
        <v>0.08375772147773214</v>
      </c>
      <c r="L9934" t="n">
        <v>-0.001014664174136303</v>
      </c>
      <c r="M9934" t="n">
        <v>0.06729239857891861</v>
      </c>
      <c r="N9934" t="n">
        <v>0.08697146962923921</v>
      </c>
      <c r="O9934" t="n">
        <v>-0.002551829616723815</v>
      </c>
      <c r="P9934" t="n">
        <v>0.1006206738450029</v>
      </c>
      <c r="Q9934" t="n">
        <v>0.09624035803991608</v>
      </c>
      <c r="R9934" t="n">
        <v>-0.00144686420448146</v>
      </c>
    </row>
    <row r="9935">
      <c r="F9935" t="n">
        <v>0.09149012225272277</v>
      </c>
      <c r="G9935" t="n">
        <v>0.07801387667512906</v>
      </c>
      <c r="H9935" t="n">
        <v>-0.00121511571981739</v>
      </c>
      <c r="J9935" t="n">
        <v>0.03229533743800862</v>
      </c>
      <c r="K9935" t="n">
        <v>0.08376622566307863</v>
      </c>
      <c r="L9935" t="n">
        <v>-0.00101395454787804</v>
      </c>
      <c r="M9935" t="n">
        <v>0.06731590774266091</v>
      </c>
      <c r="N9935" t="n">
        <v>0.08698030011656069</v>
      </c>
      <c r="O9935" t="n">
        <v>-0.002554638033510605</v>
      </c>
      <c r="P9935" t="n">
        <v>0.1002722141694111</v>
      </c>
      <c r="Q9935" t="n">
        <v>0.0962501296266802</v>
      </c>
      <c r="R9935" t="n">
        <v>-0.001447153606262534</v>
      </c>
    </row>
    <row r="9936">
      <c r="F9936" t="n">
        <v>0.09151753876824509</v>
      </c>
      <c r="G9936" t="n">
        <v>0.07802179686565446</v>
      </c>
      <c r="H9936" t="n">
        <v>-0.001213244895352074</v>
      </c>
      <c r="J9936" t="n">
        <v>0.03231202715451817</v>
      </c>
      <c r="K9936" t="n">
        <v>0.08377472984842516</v>
      </c>
      <c r="L9936" t="n">
        <v>-0.001013816846231527</v>
      </c>
      <c r="M9936" t="n">
        <v>0.06703541528254559</v>
      </c>
      <c r="N9936" t="n">
        <v>0.08698913060388218</v>
      </c>
      <c r="O9936" t="n">
        <v>-0.00255109068941113</v>
      </c>
      <c r="P9936" t="n">
        <v>0.1003441217836689</v>
      </c>
      <c r="Q9936" t="n">
        <v>0.09625990121344433</v>
      </c>
      <c r="R9936" t="n">
        <v>-0.001445591308841314</v>
      </c>
    </row>
    <row r="9937">
      <c r="F9937" t="n">
        <v>0.09162519742400155</v>
      </c>
      <c r="G9937" t="n">
        <v>0.07802971705617985</v>
      </c>
      <c r="H9937" t="n">
        <v>-0.001214215976809084</v>
      </c>
      <c r="J9937" t="n">
        <v>0.03227113293599537</v>
      </c>
      <c r="K9937" t="n">
        <v>0.08378323403377166</v>
      </c>
      <c r="L9937" t="n">
        <v>-0.001013411278936305</v>
      </c>
      <c r="M9937" t="n">
        <v>0.06716749474262609</v>
      </c>
      <c r="N9937" t="n">
        <v>0.08699796109120364</v>
      </c>
      <c r="O9937" t="n">
        <v>-0.002551345900564533</v>
      </c>
      <c r="P9937" t="n">
        <v>0.1004510613028664</v>
      </c>
      <c r="Q9937" t="n">
        <v>0.09626967280020847</v>
      </c>
      <c r="R9937" t="n">
        <v>-0.001445591308841314</v>
      </c>
    </row>
    <row r="9938">
      <c r="F9938" t="n">
        <v>0.09155899860194386</v>
      </c>
      <c r="G9938" t="n">
        <v>0.07803763724670525</v>
      </c>
      <c r="H9938" t="n">
        <v>-0.001214822902719715</v>
      </c>
      <c r="J9938" t="n">
        <v>0.03223846479957265</v>
      </c>
      <c r="K9938" t="n">
        <v>0.08379173821911816</v>
      </c>
      <c r="L9938" t="n">
        <v>-0.001013614062583916</v>
      </c>
      <c r="M9938" t="n">
        <v>0.0671258578952455</v>
      </c>
      <c r="N9938" t="n">
        <v>0.08700679157852513</v>
      </c>
      <c r="O9938" t="n">
        <v>-0.00255313237863835</v>
      </c>
      <c r="P9938" t="n">
        <v>0.1002427204979678</v>
      </c>
      <c r="Q9938" t="n">
        <v>0.0962794443869726</v>
      </c>
      <c r="R9938" t="n">
        <v>-0.001445591308841314</v>
      </c>
    </row>
    <row r="9939">
      <c r="F9939" t="n">
        <v>0.09162653696424025</v>
      </c>
      <c r="G9939" t="n">
        <v>0.07804555743723063</v>
      </c>
      <c r="H9939" t="n">
        <v>-0.001214408454770779</v>
      </c>
      <c r="J9939" t="n">
        <v>0.03229628619725816</v>
      </c>
      <c r="K9939" t="n">
        <v>0.08380024240446467</v>
      </c>
      <c r="L9939" t="n">
        <v>-0.001014830764469582</v>
      </c>
      <c r="M9939" t="n">
        <v>0.06717107967612282</v>
      </c>
      <c r="N9939" t="n">
        <v>0.08701562206584661</v>
      </c>
      <c r="O9939" t="n">
        <v>-0.002550860398306772</v>
      </c>
      <c r="P9939" t="n">
        <v>0.1004897865687962</v>
      </c>
      <c r="Q9939" t="n">
        <v>0.09628921597373671</v>
      </c>
      <c r="R9939" t="n">
        <v>-0.001446314176782528</v>
      </c>
    </row>
    <row r="9940">
      <c r="F9940" t="n">
        <v>0.09157371115235599</v>
      </c>
      <c r="G9940" t="n">
        <v>0.07805347762775604</v>
      </c>
      <c r="H9940" t="n">
        <v>-0.001213801675289031</v>
      </c>
      <c r="J9940" t="n">
        <v>0.03225539159024972</v>
      </c>
      <c r="K9940" t="n">
        <v>0.08380874658981116</v>
      </c>
      <c r="L9940" t="n">
        <v>-0.001013678898075444</v>
      </c>
      <c r="M9940" t="n">
        <v>0.06728144711964137</v>
      </c>
      <c r="N9940" t="n">
        <v>0.08702445255316808</v>
      </c>
      <c r="O9940" t="n">
        <v>-0.002549839952102828</v>
      </c>
      <c r="P9940" t="n">
        <v>0.1006317603549775</v>
      </c>
      <c r="Q9940" t="n">
        <v>0.09629898756050086</v>
      </c>
      <c r="R9940" t="n">
        <v>-0.001444028224424921</v>
      </c>
    </row>
    <row r="9941">
      <c r="F9941" t="n">
        <v>0.09164125006924315</v>
      </c>
      <c r="G9941" t="n">
        <v>0.07806139781828142</v>
      </c>
      <c r="H9941" t="n">
        <v>-0.001213073539910933</v>
      </c>
      <c r="J9941" t="n">
        <v>0.03226385506410948</v>
      </c>
      <c r="K9941" t="n">
        <v>0.08381725077515767</v>
      </c>
      <c r="L9941" t="n">
        <v>-0.001014185940341388</v>
      </c>
      <c r="M9941" t="n">
        <v>0.06737010065839444</v>
      </c>
      <c r="N9941" t="n">
        <v>0.08703328304048956</v>
      </c>
      <c r="O9941" t="n">
        <v>-0.002551370621408743</v>
      </c>
      <c r="P9941" t="n">
        <v>0.1004934810341547</v>
      </c>
      <c r="Q9941" t="n">
        <v>0.09630875914726499</v>
      </c>
      <c r="R9941" t="n">
        <v>-0.001444461562893789</v>
      </c>
    </row>
    <row r="9942">
      <c r="F9942" t="n">
        <v>0.09158842360747707</v>
      </c>
      <c r="G9942" t="n">
        <v>0.07806931800880683</v>
      </c>
      <c r="H9942" t="n">
        <v>-0.001213680319392681</v>
      </c>
      <c r="J9942" t="n">
        <v>0.03224763936271745</v>
      </c>
      <c r="K9942" t="n">
        <v>0.08382575496050419</v>
      </c>
      <c r="L9942" t="n">
        <v>-0.001013983123435011</v>
      </c>
      <c r="M9942" t="n">
        <v>0.06730674691112026</v>
      </c>
      <c r="N9942" t="n">
        <v>0.08704211352781104</v>
      </c>
      <c r="O9942" t="n">
        <v>-0.002552391067612686</v>
      </c>
      <c r="P9942" t="n">
        <v>0.1001450082088043</v>
      </c>
      <c r="Q9942" t="n">
        <v>0.09631853073402911</v>
      </c>
      <c r="R9942" t="n">
        <v>-0.00144417267058121</v>
      </c>
    </row>
    <row r="9943">
      <c r="F9943" t="n">
        <v>0.09153559651990717</v>
      </c>
      <c r="G9943" t="n">
        <v>0.07807723819933221</v>
      </c>
      <c r="H9943" t="n">
        <v>-0.001213923031185381</v>
      </c>
      <c r="J9943" t="n">
        <v>0.03228900860200837</v>
      </c>
      <c r="K9943" t="n">
        <v>0.08383425914585069</v>
      </c>
      <c r="L9943" t="n">
        <v>-0.00101489579951371</v>
      </c>
      <c r="M9943" t="n">
        <v>0.06728682299325509</v>
      </c>
      <c r="N9943" t="n">
        <v>0.08705094401513251</v>
      </c>
      <c r="O9943" t="n">
        <v>-0.0025521359560617</v>
      </c>
      <c r="P9943" t="n">
        <v>0.1002519503833808</v>
      </c>
      <c r="Q9943" t="n">
        <v>0.09632830232079324</v>
      </c>
      <c r="R9943" t="n">
        <v>-0.001445183793675236</v>
      </c>
    </row>
    <row r="9944">
      <c r="F9944" t="n">
        <v>0.09169675487127396</v>
      </c>
      <c r="G9944" t="n">
        <v>0.07808515838985761</v>
      </c>
      <c r="H9944" t="n">
        <v>-0.001214357770218191</v>
      </c>
      <c r="J9944" t="n">
        <v>0.03230569871355565</v>
      </c>
      <c r="K9944" t="n">
        <v>0.0838427633311972</v>
      </c>
      <c r="L9944" t="n">
        <v>-0.001015264929120671</v>
      </c>
      <c r="M9944" t="n">
        <v>0.06718003498747691</v>
      </c>
      <c r="N9944" t="n">
        <v>0.08705977450245399</v>
      </c>
      <c r="O9944" t="n">
        <v>-0.002551903180847546</v>
      </c>
      <c r="P9944" t="n">
        <v>0.1002888289673815</v>
      </c>
      <c r="Q9944" t="n">
        <v>0.09633807390755737</v>
      </c>
      <c r="R9944" t="n">
        <v>-0.001443763219846775</v>
      </c>
    </row>
    <row r="9945">
      <c r="F9945" t="n">
        <v>0.09149681144780036</v>
      </c>
      <c r="G9945" t="n">
        <v>0.078093078580383</v>
      </c>
      <c r="H9945" t="n">
        <v>-0.001213751137302706</v>
      </c>
      <c r="J9945" t="n">
        <v>0.03233061540541282</v>
      </c>
      <c r="K9945" t="n">
        <v>0.0838512675165437</v>
      </c>
      <c r="L9945" t="n">
        <v>-0.00101475780378145</v>
      </c>
      <c r="M9945" t="n">
        <v>0.06731212090930469</v>
      </c>
      <c r="N9945" t="n">
        <v>0.08706860498977548</v>
      </c>
      <c r="O9945" t="n">
        <v>-0.002550883133608274</v>
      </c>
      <c r="P9945" t="n">
        <v>0.1005709359902205</v>
      </c>
      <c r="Q9945" t="n">
        <v>0.0963478454943215</v>
      </c>
      <c r="R9945" t="n">
        <v>-0.001443763219846775</v>
      </c>
    </row>
    <row r="9946">
      <c r="F9946" t="n">
        <v>0.09163122249758598</v>
      </c>
      <c r="G9946" t="n">
        <v>0.0781009987709084</v>
      </c>
      <c r="H9946" t="n">
        <v>-0.001214236443635094</v>
      </c>
      <c r="J9946" t="n">
        <v>0.03223213468364415</v>
      </c>
      <c r="K9946" t="n">
        <v>0.0838597717018902</v>
      </c>
      <c r="L9946" t="n">
        <v>-0.00101475780378145</v>
      </c>
      <c r="M9946" t="n">
        <v>0.06718361429806277</v>
      </c>
      <c r="N9946" t="n">
        <v>0.08707743547709695</v>
      </c>
      <c r="O9946" t="n">
        <v>-0.002552413204467181</v>
      </c>
      <c r="P9946" t="n">
        <v>0.1006078167535652</v>
      </c>
      <c r="Q9946" t="n">
        <v>0.09635761708108563</v>
      </c>
      <c r="R9946" t="n">
        <v>-0.001444484812819509</v>
      </c>
    </row>
    <row r="9947">
      <c r="F9947" t="n">
        <v>0.09151152253110811</v>
      </c>
      <c r="G9947" t="n">
        <v>0.07810891896143379</v>
      </c>
      <c r="H9947" t="n">
        <v>-0.001213265830970318</v>
      </c>
      <c r="J9947" t="n">
        <v>0.03223237173132736</v>
      </c>
      <c r="K9947" t="n">
        <v>0.08386827588723671</v>
      </c>
      <c r="L9947" t="n">
        <v>-0.001014149253374385</v>
      </c>
      <c r="M9947" t="n">
        <v>0.0672071197181108</v>
      </c>
      <c r="N9947" t="n">
        <v>0.08708626596441843</v>
      </c>
      <c r="O9947" t="n">
        <v>-0.002549608074559185</v>
      </c>
      <c r="P9947" t="n">
        <v>0.100679730900672</v>
      </c>
      <c r="Q9947" t="n">
        <v>0.09636738866784976</v>
      </c>
      <c r="R9947" t="n">
        <v>-0.001442464352495854</v>
      </c>
    </row>
    <row r="9948">
      <c r="F9948" t="n">
        <v>0.09161918601194427</v>
      </c>
      <c r="G9948" t="n">
        <v>0.07811683915195919</v>
      </c>
      <c r="H9948" t="n">
        <v>-0.001214064098841441</v>
      </c>
      <c r="J9948" t="n">
        <v>0.03226551499022333</v>
      </c>
      <c r="K9948" t="n">
        <v>0.08387678007258322</v>
      </c>
      <c r="L9948" t="n">
        <v>-0.001014923885481083</v>
      </c>
      <c r="M9948" t="n">
        <v>0.06707860926009135</v>
      </c>
      <c r="N9948" t="n">
        <v>0.08709509645173991</v>
      </c>
      <c r="O9948" t="n">
        <v>-0.002550903683368883</v>
      </c>
      <c r="P9948" t="n">
        <v>0.1002611821132152</v>
      </c>
      <c r="Q9948" t="n">
        <v>0.09637716025461389</v>
      </c>
      <c r="R9948" t="n">
        <v>-0.001442485792469392</v>
      </c>
    </row>
    <row r="9949">
      <c r="F9949" t="n">
        <v>0.09149948459527835</v>
      </c>
      <c r="G9949" t="n">
        <v>0.07812475934248457</v>
      </c>
      <c r="H9949" t="n">
        <v>-0.001212365937448317</v>
      </c>
      <c r="J9949" t="n">
        <v>0.03225752556802655</v>
      </c>
      <c r="K9949" t="n">
        <v>0.08388528425792972</v>
      </c>
      <c r="L9949" t="n">
        <v>-0.001015431093819654</v>
      </c>
      <c r="M9949" t="n">
        <v>0.06727584714844262</v>
      </c>
      <c r="N9949" t="n">
        <v>0.0871039269390614</v>
      </c>
      <c r="O9949" t="n">
        <v>-0.002550648771438897</v>
      </c>
      <c r="P9949" t="n">
        <v>0.1004031619201395</v>
      </c>
      <c r="Q9949" t="n">
        <v>0.09638693184137802</v>
      </c>
      <c r="R9949" t="n">
        <v>-0.001442341601566507</v>
      </c>
    </row>
    <row r="9950">
      <c r="F9950" t="n">
        <v>0.09167402155019902</v>
      </c>
      <c r="G9950" t="n">
        <v>0.07813267953300998</v>
      </c>
      <c r="H9950" t="n">
        <v>-0.001213578909871976</v>
      </c>
      <c r="J9950" t="n">
        <v>0.03234002869192829</v>
      </c>
      <c r="K9950" t="n">
        <v>0.08389378844327623</v>
      </c>
      <c r="L9950" t="n">
        <v>-0.001015126768816511</v>
      </c>
      <c r="M9950" t="n">
        <v>0.06732106951554082</v>
      </c>
      <c r="N9950" t="n">
        <v>0.08711275742638286</v>
      </c>
      <c r="O9950" t="n">
        <v>-0.002548354564069024</v>
      </c>
      <c r="P9950" t="n">
        <v>0.1004750762908097</v>
      </c>
      <c r="Q9950" t="n">
        <v>0.09639670342814215</v>
      </c>
      <c r="R9950" t="n">
        <v>-0.001442197410663621</v>
      </c>
    </row>
    <row r="9951">
      <c r="F9951" t="n">
        <v>0.091540944421244</v>
      </c>
      <c r="G9951" t="n">
        <v>0.07814059972353536</v>
      </c>
      <c r="H9951" t="n">
        <v>-0.001213700207114343</v>
      </c>
      <c r="J9951" t="n">
        <v>0.03231558620109028</v>
      </c>
      <c r="K9951" t="n">
        <v>0.08390229262862273</v>
      </c>
      <c r="L9951" t="n">
        <v>-0.001014721002145654</v>
      </c>
      <c r="M9951" t="n">
        <v>0.06738800927756464</v>
      </c>
      <c r="N9951" t="n">
        <v>0.08712158791370435</v>
      </c>
      <c r="O9951" t="n">
        <v>-0.00255039385950891</v>
      </c>
      <c r="P9951" t="n">
        <v>0.1006520925119005</v>
      </c>
      <c r="Q9951" t="n">
        <v>0.09640647501490628</v>
      </c>
      <c r="R9951" t="n">
        <v>-0.001442485792469392</v>
      </c>
    </row>
    <row r="9952">
      <c r="F9952" t="n">
        <v>0.09160848582407677</v>
      </c>
      <c r="G9952" t="n">
        <v>0.07814851991406076</v>
      </c>
      <c r="H9952" t="n">
        <v>-0.00121352761666038</v>
      </c>
      <c r="J9952" t="n">
        <v>0.03230759686606068</v>
      </c>
      <c r="K9952" t="n">
        <v>0.08391079681396924</v>
      </c>
      <c r="L9952" t="n">
        <v>-0.001014582527414139</v>
      </c>
      <c r="M9952" t="n">
        <v>0.06738979791997249</v>
      </c>
      <c r="N9952" t="n">
        <v>0.08713041840102582</v>
      </c>
      <c r="O9952" t="n">
        <v>-0.00255066723488506</v>
      </c>
      <c r="P9952" t="n">
        <v>0.1001985011092563</v>
      </c>
      <c r="Q9952" t="n">
        <v>0.09641624660167041</v>
      </c>
      <c r="R9952" t="n">
        <v>-0.001441207064090174</v>
      </c>
    </row>
    <row r="9953">
      <c r="F9953" t="n">
        <v>0.09150215630686323</v>
      </c>
      <c r="G9953" t="n">
        <v>0.07815644010458615</v>
      </c>
      <c r="H9953" t="n">
        <v>-0.001212436205792993</v>
      </c>
      <c r="J9953" t="n">
        <v>0.03228315414885564</v>
      </c>
      <c r="K9953" t="n">
        <v>0.08391930099931573</v>
      </c>
      <c r="L9953" t="n">
        <v>-0.00101539419343607</v>
      </c>
      <c r="M9953" t="n">
        <v>0.06736986871670517</v>
      </c>
      <c r="N9953" t="n">
        <v>0.0871392488883473</v>
      </c>
      <c r="O9953" t="n">
        <v>-0.00254735468003456</v>
      </c>
      <c r="P9953" t="n">
        <v>0.1002704157045884</v>
      </c>
      <c r="Q9953" t="n">
        <v>0.09642601818843455</v>
      </c>
      <c r="R9953" t="n">
        <v>-0.001441927379496056</v>
      </c>
    </row>
    <row r="9954">
      <c r="F9954" t="n">
        <v>0.09160982239099039</v>
      </c>
      <c r="G9954" t="n">
        <v>0.07816436029511153</v>
      </c>
      <c r="H9954" t="n">
        <v>-0.001212678741541301</v>
      </c>
      <c r="J9954" t="n">
        <v>0.03222580451960778</v>
      </c>
      <c r="K9954" t="n">
        <v>0.08392780518466225</v>
      </c>
      <c r="L9954" t="n">
        <v>-0.001014075236150432</v>
      </c>
      <c r="M9954" t="n">
        <v>0.0673282211317103</v>
      </c>
      <c r="N9954" t="n">
        <v>0.08714807937566878</v>
      </c>
      <c r="O9954" t="n">
        <v>-0.002546845056211406</v>
      </c>
      <c r="P9954" t="n">
        <v>0.1003072968808654</v>
      </c>
      <c r="Q9954" t="n">
        <v>0.09643578977519866</v>
      </c>
      <c r="R9954" t="n">
        <v>-0.00144135112717135</v>
      </c>
    </row>
    <row r="9955">
      <c r="F9955" t="n">
        <v>0.0915168664905773</v>
      </c>
      <c r="G9955" t="n">
        <v>0.07817228048563694</v>
      </c>
      <c r="H9955" t="n">
        <v>-0.001212557473667147</v>
      </c>
      <c r="J9955" t="n">
        <v>0.03230830876159493</v>
      </c>
      <c r="K9955" t="n">
        <v>0.08393630937000876</v>
      </c>
      <c r="L9955" t="n">
        <v>-0.001014379610908656</v>
      </c>
      <c r="M9955" t="n">
        <v>0.06724313683083455</v>
      </c>
      <c r="N9955" t="n">
        <v>0.08715690986299025</v>
      </c>
      <c r="O9955" t="n">
        <v>-0.002547099868122983</v>
      </c>
      <c r="P9955" t="n">
        <v>0.1006244538447045</v>
      </c>
      <c r="Q9955" t="n">
        <v>0.09644556136196279</v>
      </c>
      <c r="R9955" t="n">
        <v>-0.00144091893792782</v>
      </c>
    </row>
    <row r="9956">
      <c r="F9956" t="n">
        <v>0.0916780332560348</v>
      </c>
      <c r="G9956" t="n">
        <v>0.07818020067616233</v>
      </c>
      <c r="H9956" t="n">
        <v>-0.00121202106915389</v>
      </c>
      <c r="J9956" t="n">
        <v>0.03225918562371477</v>
      </c>
      <c r="K9956" t="n">
        <v>0.08394481355535525</v>
      </c>
      <c r="L9956" t="n">
        <v>-0.001014646753859335</v>
      </c>
      <c r="M9956" t="n">
        <v>0.06726664058101131</v>
      </c>
      <c r="N9956" t="n">
        <v>0.08716574035031173</v>
      </c>
      <c r="O9956" t="n">
        <v>-0.002549664664327579</v>
      </c>
      <c r="P9956" t="n">
        <v>0.1003810605678611</v>
      </c>
      <c r="Q9956" t="n">
        <v>0.09645533294872694</v>
      </c>
      <c r="R9956" t="n">
        <v>-0.001439351292895337</v>
      </c>
    </row>
    <row r="9957">
      <c r="F9957" t="n">
        <v>0.09155832658064389</v>
      </c>
      <c r="G9957" t="n">
        <v>0.07818812086668774</v>
      </c>
      <c r="H9957" t="n">
        <v>-0.001211778592196972</v>
      </c>
      <c r="J9957" t="n">
        <v>0.03229232985634041</v>
      </c>
      <c r="K9957" t="n">
        <v>0.08395331774070176</v>
      </c>
      <c r="L9957" t="n">
        <v>-0.001014240854567862</v>
      </c>
      <c r="M9957" t="n">
        <v>0.06735529874903615</v>
      </c>
      <c r="N9957" t="n">
        <v>0.08717457083763321</v>
      </c>
      <c r="O9957" t="n">
        <v>-0.002547881682044833</v>
      </c>
      <c r="P9957" t="n">
        <v>0.1002427691421469</v>
      </c>
      <c r="Q9957" t="n">
        <v>0.09646510453549106</v>
      </c>
      <c r="R9957" t="n">
        <v>-0.001440070968541785</v>
      </c>
    </row>
    <row r="9958">
      <c r="F9958" t="n">
        <v>0.09155899419581881</v>
      </c>
      <c r="G9958" t="n">
        <v>0.07819604105721312</v>
      </c>
      <c r="H9958" t="n">
        <v>-0.001212384784589266</v>
      </c>
      <c r="J9958" t="n">
        <v>0.03225143318625713</v>
      </c>
      <c r="K9958" t="n">
        <v>0.08396182192604827</v>
      </c>
      <c r="L9958" t="n">
        <v>-0.001014951178327939</v>
      </c>
      <c r="M9958" t="n">
        <v>0.06737880293777385</v>
      </c>
      <c r="N9958" t="n">
        <v>0.0871834013249547</v>
      </c>
      <c r="O9958" t="n">
        <v>-0.002548900529063545</v>
      </c>
      <c r="P9958" t="n">
        <v>0.1002095812303934</v>
      </c>
      <c r="Q9958" t="n">
        <v>0.09647487612225518</v>
      </c>
      <c r="R9958" t="n">
        <v>-0.001439063422636758</v>
      </c>
    </row>
    <row r="9959">
      <c r="F9959" t="n">
        <v>0.09153291145944498</v>
      </c>
      <c r="G9959" t="n">
        <v>0.07820396124773851</v>
      </c>
      <c r="H9959" t="n">
        <v>-0.001211484507503135</v>
      </c>
      <c r="J9959" t="n">
        <v>0.03225167034661051</v>
      </c>
      <c r="K9959" t="n">
        <v>0.08397032611139477</v>
      </c>
      <c r="L9959" t="n">
        <v>-0.001014849703505071</v>
      </c>
      <c r="M9959" t="n">
        <v>0.06735887005307536</v>
      </c>
      <c r="N9959" t="n">
        <v>0.08719223181227616</v>
      </c>
      <c r="O9959" t="n">
        <v>-0.002548391105554189</v>
      </c>
      <c r="P9959" t="n">
        <v>0.1003515688093296</v>
      </c>
      <c r="Q9959" t="n">
        <v>0.09648464770901932</v>
      </c>
      <c r="R9959" t="n">
        <v>-0.001439783098283206</v>
      </c>
    </row>
    <row r="9960">
      <c r="F9960" t="n">
        <v>0.09160045475412065</v>
      </c>
      <c r="G9960" t="n">
        <v>0.07821188143826391</v>
      </c>
      <c r="H9960" t="n">
        <v>-0.00121233297089008</v>
      </c>
      <c r="J9960" t="n">
        <v>0.03231772220160754</v>
      </c>
      <c r="K9960" t="n">
        <v>0.08397883029674129</v>
      </c>
      <c r="L9960" t="n">
        <v>-0.001015116763127869</v>
      </c>
      <c r="M9960" t="n">
        <v>0.06723034295273958</v>
      </c>
      <c r="N9960" t="n">
        <v>0.08720106229959765</v>
      </c>
      <c r="O9960" t="n">
        <v>-0.00254585998230518</v>
      </c>
      <c r="P9960" t="n">
        <v>0.1004585226007741</v>
      </c>
      <c r="Q9960" t="n">
        <v>0.09649441929578345</v>
      </c>
      <c r="R9960" t="n">
        <v>-0.001439364734375209</v>
      </c>
    </row>
    <row r="9961">
      <c r="F9961" t="n">
        <v>0.09152087071423878</v>
      </c>
      <c r="G9961" t="n">
        <v>0.0782198016287893</v>
      </c>
      <c r="H9961" t="n">
        <v>-0.001212211761834802</v>
      </c>
      <c r="J9961" t="n">
        <v>0.03225214468444434</v>
      </c>
      <c r="K9961" t="n">
        <v>0.08398733448208778</v>
      </c>
      <c r="L9961" t="n">
        <v>-0.001015319745883943</v>
      </c>
      <c r="M9961" t="n">
        <v>0.0673841586016419</v>
      </c>
      <c r="N9961" t="n">
        <v>0.08720989278691912</v>
      </c>
      <c r="O9961" t="n">
        <v>-0.002548406096898944</v>
      </c>
      <c r="P9961" t="n">
        <v>0.1004603709977188</v>
      </c>
      <c r="Q9961" t="n">
        <v>0.09650419088254758</v>
      </c>
      <c r="R9961" t="n">
        <v>-0.001438070470951353</v>
      </c>
    </row>
    <row r="9962">
      <c r="F9962" t="n">
        <v>0.09158841443245988</v>
      </c>
      <c r="G9962" t="n">
        <v>0.0782277218193147</v>
      </c>
      <c r="H9962" t="n">
        <v>-0.001213060225221748</v>
      </c>
      <c r="J9962" t="n">
        <v>0.03223592809487866</v>
      </c>
      <c r="K9962" t="n">
        <v>0.08399583866743429</v>
      </c>
      <c r="L9962" t="n">
        <v>-0.001014507814859646</v>
      </c>
      <c r="M9962" t="n">
        <v>0.06719047158561214</v>
      </c>
      <c r="N9962" t="n">
        <v>0.0872187232742406</v>
      </c>
      <c r="O9962" t="n">
        <v>-0.002547642262520815</v>
      </c>
      <c r="P9962" t="n">
        <v>0.1004972551821769</v>
      </c>
      <c r="Q9962" t="n">
        <v>0.09651396246931171</v>
      </c>
      <c r="R9962" t="n">
        <v>-0.001438501892092639</v>
      </c>
    </row>
    <row r="9963">
      <c r="F9963" t="n">
        <v>0.09160245713630533</v>
      </c>
      <c r="G9963" t="n">
        <v>0.0782356420098401</v>
      </c>
      <c r="H9963" t="n">
        <v>-0.001211726925613691</v>
      </c>
      <c r="J9963" t="n">
        <v>0.03232666121095383</v>
      </c>
      <c r="K9963" t="n">
        <v>0.0840043428527808</v>
      </c>
      <c r="L9963" t="n">
        <v>-0.001015218254505906</v>
      </c>
      <c r="M9963" t="n">
        <v>0.06732256933539835</v>
      </c>
      <c r="N9963" t="n">
        <v>0.08722755376156208</v>
      </c>
      <c r="O9963" t="n">
        <v>-0.002545350759386427</v>
      </c>
      <c r="P9963" t="n">
        <v>0.1005691757086842</v>
      </c>
      <c r="Q9963" t="n">
        <v>0.09652373405607584</v>
      </c>
      <c r="R9963" t="n">
        <v>-0.001438214277998448</v>
      </c>
    </row>
    <row r="9964">
      <c r="F9964" t="n">
        <v>0.09162987535028674</v>
      </c>
      <c r="G9964" t="n">
        <v>0.07824356220036548</v>
      </c>
      <c r="H9964" t="n">
        <v>-0.001212523123715211</v>
      </c>
      <c r="J9964" t="n">
        <v>0.03235157940672632</v>
      </c>
      <c r="K9964" t="n">
        <v>0.08401284703812729</v>
      </c>
      <c r="L9964" t="n">
        <v>-0.001015992753171723</v>
      </c>
      <c r="M9964" t="n">
        <v>0.0673243523952736</v>
      </c>
      <c r="N9964" t="n">
        <v>0.08723638424888357</v>
      </c>
      <c r="O9964" t="n">
        <v>-0.002544855746565854</v>
      </c>
      <c r="P9964" t="n">
        <v>0.100255700161737</v>
      </c>
      <c r="Q9964" t="n">
        <v>0.09653350564283997</v>
      </c>
      <c r="R9964" t="n">
        <v>-0.001437650417644193</v>
      </c>
    </row>
    <row r="9965">
      <c r="F9965" t="n">
        <v>0.09165729374287196</v>
      </c>
      <c r="G9965" t="n">
        <v>0.07825148239089089</v>
      </c>
      <c r="H9965" t="n">
        <v>-0.001212523123715211</v>
      </c>
      <c r="J9965" t="n">
        <v>0.03227777429393756</v>
      </c>
      <c r="K9965" t="n">
        <v>0.0840213512234738</v>
      </c>
      <c r="L9965" t="n">
        <v>-0.001014774658153433</v>
      </c>
      <c r="M9965" t="n">
        <v>0.06728269588443966</v>
      </c>
      <c r="N9965" t="n">
        <v>0.08724521473620503</v>
      </c>
      <c r="O9965" t="n">
        <v>-0.002543837702462818</v>
      </c>
      <c r="P9965" t="n">
        <v>0.1003626565526997</v>
      </c>
      <c r="Q9965" t="n">
        <v>0.0965432772296041</v>
      </c>
      <c r="R9965" t="n">
        <v>-0.001436500986968483</v>
      </c>
    </row>
    <row r="9966">
      <c r="F9966" t="n">
        <v>0.09163120992040391</v>
      </c>
      <c r="G9966" t="n">
        <v>0.07825940258141627</v>
      </c>
      <c r="H9966" t="n">
        <v>-0.001212038405296776</v>
      </c>
      <c r="J9966" t="n">
        <v>0.03232737343692496</v>
      </c>
      <c r="K9966" t="n">
        <v>0.08402985540882031</v>
      </c>
      <c r="L9966" t="n">
        <v>-0.001015992753171723</v>
      </c>
      <c r="M9966" t="n">
        <v>0.06715415921420551</v>
      </c>
      <c r="N9966" t="n">
        <v>0.08725404522352652</v>
      </c>
      <c r="O9966" t="n">
        <v>-0.002545873790668891</v>
      </c>
      <c r="P9966" t="n">
        <v>0.1003995412284237</v>
      </c>
      <c r="Q9966" t="n">
        <v>0.09655304881636823</v>
      </c>
      <c r="R9966" t="n">
        <v>-0.001438081454147584</v>
      </c>
    </row>
    <row r="9967">
      <c r="F9967" t="n">
        <v>0.09169875539894903</v>
      </c>
      <c r="G9967" t="n">
        <v>0.07826732277194166</v>
      </c>
      <c r="H9967" t="n">
        <v>-0.001212038405296776</v>
      </c>
      <c r="J9967" t="n">
        <v>0.0322864758465677</v>
      </c>
      <c r="K9967" t="n">
        <v>0.08403835959416682</v>
      </c>
      <c r="L9967" t="n">
        <v>-0.001014876166071624</v>
      </c>
      <c r="M9967" t="n">
        <v>0.06719937950305804</v>
      </c>
      <c r="N9967" t="n">
        <v>0.087262875710848</v>
      </c>
      <c r="O9967" t="n">
        <v>-0.002545110257591614</v>
      </c>
      <c r="P9967" t="n">
        <v>0.1002612431742098</v>
      </c>
      <c r="Q9967" t="n">
        <v>0.09656282040313235</v>
      </c>
      <c r="R9967" t="n">
        <v>-0.001436357308134019</v>
      </c>
    </row>
    <row r="9968">
      <c r="F9968" t="n">
        <v>0.09157904121122795</v>
      </c>
      <c r="G9968" t="n">
        <v>0.07827524296246706</v>
      </c>
      <c r="H9968" t="n">
        <v>-0.001211501264488853</v>
      </c>
      <c r="J9968" t="n">
        <v>0.03229494018043146</v>
      </c>
      <c r="K9968" t="n">
        <v>0.08404686377951333</v>
      </c>
      <c r="L9968" t="n">
        <v>-0.001015752054932285</v>
      </c>
      <c r="M9968" t="n">
        <v>0.06724460009646879</v>
      </c>
      <c r="N9968" t="n">
        <v>0.08727170619816947</v>
      </c>
      <c r="O9968" t="n">
        <v>-0.002545122180948674</v>
      </c>
      <c r="P9968" t="n">
        <v>0.1003331646392547</v>
      </c>
      <c r="Q9968" t="n">
        <v>0.0965725919898965</v>
      </c>
      <c r="R9968" t="n">
        <v>-0.001436509766096264</v>
      </c>
    </row>
    <row r="9969">
      <c r="F9969" t="n">
        <v>0.09164658691410565</v>
      </c>
      <c r="G9969" t="n">
        <v>0.07828316315299244</v>
      </c>
      <c r="H9969" t="n">
        <v>-0.001211016663983058</v>
      </c>
      <c r="J9969" t="n">
        <v>0.03230340456780521</v>
      </c>
      <c r="K9969" t="n">
        <v>0.08405536796485982</v>
      </c>
      <c r="L9969" t="n">
        <v>-0.001015041383829384</v>
      </c>
      <c r="M9969" t="n">
        <v>0.06742014275784575</v>
      </c>
      <c r="N9969" t="n">
        <v>0.08728053668549095</v>
      </c>
      <c r="O9969" t="n">
        <v>-0.002545376591402587</v>
      </c>
      <c r="P9969" t="n">
        <v>0.1007204199657989</v>
      </c>
      <c r="Q9969" t="n">
        <v>0.09658236357666061</v>
      </c>
      <c r="R9969" t="n">
        <v>-0.001435074261183606</v>
      </c>
    </row>
    <row r="9970">
      <c r="F9970" t="n">
        <v>0.0916740056005432</v>
      </c>
      <c r="G9970" t="n">
        <v>0.07829108334351785</v>
      </c>
      <c r="H9970" t="n">
        <v>-0.001211622414615302</v>
      </c>
      <c r="J9970" t="n">
        <v>0.03224605242181716</v>
      </c>
      <c r="K9970" t="n">
        <v>0.08406387215020633</v>
      </c>
      <c r="L9970" t="n">
        <v>-0.001014736810499569</v>
      </c>
      <c r="M9970" t="n">
        <v>0.06722643983535181</v>
      </c>
      <c r="N9970" t="n">
        <v>0.08728936717281244</v>
      </c>
      <c r="O9970" t="n">
        <v>-0.002543595718225194</v>
      </c>
      <c r="P9970" t="n">
        <v>0.1002317496903382</v>
      </c>
      <c r="Q9970" t="n">
        <v>0.09659213516342474</v>
      </c>
      <c r="R9970" t="n">
        <v>-0.001435648463148669</v>
      </c>
    </row>
    <row r="9971">
      <c r="F9971" t="n">
        <v>0.09170142446598151</v>
      </c>
      <c r="G9971" t="n">
        <v>0.07829900353404323</v>
      </c>
      <c r="H9971" t="n">
        <v>-0.001211016663983058</v>
      </c>
      <c r="J9971" t="n">
        <v>0.03229565221197334</v>
      </c>
      <c r="K9971" t="n">
        <v>0.08407237633555284</v>
      </c>
      <c r="L9971" t="n">
        <v>-0.001014939859386112</v>
      </c>
      <c r="M9971" t="n">
        <v>0.0670978952511708</v>
      </c>
      <c r="N9971" t="n">
        <v>0.0872981976601339</v>
      </c>
      <c r="O9971" t="n">
        <v>-0.002545122180948674</v>
      </c>
      <c r="P9971" t="n">
        <v>0.1003036723116307</v>
      </c>
      <c r="Q9971" t="n">
        <v>0.09660190675018888</v>
      </c>
      <c r="R9971" t="n">
        <v>-0.001436940417570061</v>
      </c>
    </row>
    <row r="9972">
      <c r="F9972" t="n">
        <v>0.09152820353406019</v>
      </c>
      <c r="G9972" t="n">
        <v>0.07830692372456864</v>
      </c>
      <c r="H9972" t="n">
        <v>-0.001210842846096503</v>
      </c>
      <c r="J9972" t="n">
        <v>0.03233702517222407</v>
      </c>
      <c r="K9972" t="n">
        <v>0.08408088052089935</v>
      </c>
      <c r="L9972" t="n">
        <v>-0.001016018777939982</v>
      </c>
      <c r="M9972" t="n">
        <v>0.06709967309019182</v>
      </c>
      <c r="N9972" t="n">
        <v>0.08730702814745539</v>
      </c>
      <c r="O9972" t="n">
        <v>-0.00254309743925983</v>
      </c>
      <c r="P9972" t="n">
        <v>0.1002704830712691</v>
      </c>
      <c r="Q9972" t="n">
        <v>0.09661167833695301</v>
      </c>
      <c r="R9972" t="n">
        <v>-0.001434363595732599</v>
      </c>
    </row>
    <row r="9973">
      <c r="F9973" t="n">
        <v>0.09156899782318267</v>
      </c>
      <c r="G9973" t="n">
        <v>0.07831484391509402</v>
      </c>
      <c r="H9973" t="n">
        <v>-0.001211206207958891</v>
      </c>
      <c r="J9973" t="n">
        <v>0.03230435407503562</v>
      </c>
      <c r="K9973" t="n">
        <v>0.08408938470624586</v>
      </c>
      <c r="L9973" t="n">
        <v>-0.001015511073173872</v>
      </c>
      <c r="M9973" t="n">
        <v>0.06714489253166853</v>
      </c>
      <c r="N9973" t="n">
        <v>0.08731585863477687</v>
      </c>
      <c r="O9973" t="n">
        <v>-0.00254436898797946</v>
      </c>
      <c r="P9973" t="n">
        <v>0.1004475200056123</v>
      </c>
      <c r="Q9973" t="n">
        <v>0.09662144992371713</v>
      </c>
      <c r="R9973" t="n">
        <v>-0.001434076751697856</v>
      </c>
    </row>
    <row r="9974">
      <c r="F9974" t="n">
        <v>0.09159641629316045</v>
      </c>
      <c r="G9974" t="n">
        <v>0.07832276410561942</v>
      </c>
      <c r="H9974" t="n">
        <v>-0.00121181181106287</v>
      </c>
      <c r="J9974" t="n">
        <v>0.03234572730878375</v>
      </c>
      <c r="K9974" t="n">
        <v>0.08409788889159237</v>
      </c>
      <c r="L9974" t="n">
        <v>-0.001015815696033538</v>
      </c>
      <c r="M9974" t="n">
        <v>0.06725527582545501</v>
      </c>
      <c r="N9974" t="n">
        <v>0.08732468912209834</v>
      </c>
      <c r="O9974" t="n">
        <v>-0.002543351749003756</v>
      </c>
      <c r="P9974" t="n">
        <v>0.1004844071493327</v>
      </c>
      <c r="Q9974" t="n">
        <v>0.09663122151048127</v>
      </c>
      <c r="R9974" t="n">
        <v>-0.001435510971871571</v>
      </c>
    </row>
    <row r="9975">
      <c r="F9975" t="n">
        <v>0.09151682535599795</v>
      </c>
      <c r="G9975" t="n">
        <v>0.07833068429614481</v>
      </c>
      <c r="H9975" t="n">
        <v>-0.001212296293546054</v>
      </c>
      <c r="J9975" t="n">
        <v>0.03226369290598576</v>
      </c>
      <c r="K9975" t="n">
        <v>0.08410639307693886</v>
      </c>
      <c r="L9975" t="n">
        <v>-0.001016323400799648</v>
      </c>
      <c r="M9975" t="n">
        <v>0.06721361095985895</v>
      </c>
      <c r="N9975" t="n">
        <v>0.08733351960941982</v>
      </c>
      <c r="O9975" t="n">
        <v>-0.00254436898797946</v>
      </c>
      <c r="P9975" t="n">
        <v>0.1006964853120327</v>
      </c>
      <c r="Q9975" t="n">
        <v>0.0966409930972454</v>
      </c>
      <c r="R9975" t="n">
        <v>-0.0014353675498542</v>
      </c>
    </row>
    <row r="9976">
      <c r="F9976" t="n">
        <v>0.09162450124133895</v>
      </c>
      <c r="G9976" t="n">
        <v>0.07833860448667021</v>
      </c>
      <c r="H9976" t="n">
        <v>-0.001211879605174334</v>
      </c>
      <c r="J9976" t="n">
        <v>0.03223924854509336</v>
      </c>
      <c r="K9976" t="n">
        <v>0.08411489726228537</v>
      </c>
      <c r="L9976" t="n">
        <v>-0.001015676037295251</v>
      </c>
      <c r="M9976" t="n">
        <v>0.06738916036182299</v>
      </c>
      <c r="N9976" t="n">
        <v>0.08734235009674129</v>
      </c>
      <c r="O9976" t="n">
        <v>-0.002544631047801933</v>
      </c>
      <c r="P9976" t="n">
        <v>0.1005932210795754</v>
      </c>
      <c r="Q9976" t="n">
        <v>0.09665076468400953</v>
      </c>
      <c r="R9976" t="n">
        <v>-0.001432360952864171</v>
      </c>
    </row>
    <row r="9977">
      <c r="F9977" t="n">
        <v>0.09162516745324176</v>
      </c>
      <c r="G9977" t="n">
        <v>0.07834652467719561</v>
      </c>
      <c r="H9977" t="n">
        <v>-0.001211395240823745</v>
      </c>
      <c r="J9977" t="n">
        <v>0.03235466711921636</v>
      </c>
      <c r="K9977" t="n">
        <v>0.08412340144763186</v>
      </c>
      <c r="L9977" t="n">
        <v>-0.00101608226708719</v>
      </c>
      <c r="M9977" t="n">
        <v>0.06743438189782708</v>
      </c>
      <c r="N9977" t="n">
        <v>0.08735118058406277</v>
      </c>
      <c r="O9977" t="n">
        <v>-0.002541834749947206</v>
      </c>
      <c r="P9977" t="n">
        <v>0.1003147633958704</v>
      </c>
      <c r="Q9977" t="n">
        <v>0.09666053627077366</v>
      </c>
      <c r="R9977" t="n">
        <v>-0.001434367060641291</v>
      </c>
    </row>
    <row r="9978">
      <c r="F9978" t="n">
        <v>0.09151882239338299</v>
      </c>
      <c r="G9978" t="n">
        <v>0.078354444867721</v>
      </c>
      <c r="H9978" t="n">
        <v>-0.001210426512122567</v>
      </c>
      <c r="J9978" t="n">
        <v>0.03228908657375075</v>
      </c>
      <c r="K9978" t="n">
        <v>0.08413190563297838</v>
      </c>
      <c r="L9978" t="n">
        <v>-0.001015777594743236</v>
      </c>
      <c r="M9978" t="n">
        <v>0.06715377532245581</v>
      </c>
      <c r="N9978" t="n">
        <v>0.08736001107138425</v>
      </c>
      <c r="O9978" t="n">
        <v>-0.002544376838906048</v>
      </c>
      <c r="P9978" t="n">
        <v>0.1005268441973387</v>
      </c>
      <c r="Q9978" t="n">
        <v>0.09667030785753779</v>
      </c>
      <c r="R9978" t="n">
        <v>-0.001432360952864171</v>
      </c>
    </row>
    <row r="9979">
      <c r="F9979" t="n">
        <v>0.09170675840476719</v>
      </c>
      <c r="G9979" t="n">
        <v>0.07836236505824638</v>
      </c>
      <c r="H9979" t="n">
        <v>-0.001210252085426129</v>
      </c>
      <c r="J9979" t="n">
        <v>0.03235514224602128</v>
      </c>
      <c r="K9979" t="n">
        <v>0.08414040981832489</v>
      </c>
      <c r="L9979" t="n">
        <v>-0.001016590054327113</v>
      </c>
      <c r="M9979" t="n">
        <v>0.0672207168661334</v>
      </c>
      <c r="N9979" t="n">
        <v>0.08736884155870574</v>
      </c>
      <c r="O9979" t="n">
        <v>-0.002544122630010164</v>
      </c>
      <c r="P9979" t="n">
        <v>0.1004235776115783</v>
      </c>
      <c r="Q9979" t="n">
        <v>0.09668007944430192</v>
      </c>
      <c r="R9979" t="n">
        <v>-0.001434080473815988</v>
      </c>
    </row>
    <row r="9980">
      <c r="F9980" t="n">
        <v>0.0915201533180586</v>
      </c>
      <c r="G9980" t="n">
        <v>0.07837028524877179</v>
      </c>
      <c r="H9980" t="n">
        <v>-0.001210131023899128</v>
      </c>
      <c r="J9980" t="n">
        <v>0.03232247057646927</v>
      </c>
      <c r="K9980" t="n">
        <v>0.08414891400367139</v>
      </c>
      <c r="L9980" t="n">
        <v>-0.00101634871858588</v>
      </c>
      <c r="M9980" t="n">
        <v>0.06713560332005769</v>
      </c>
      <c r="N9980" t="n">
        <v>0.08737767204602721</v>
      </c>
      <c r="O9980" t="n">
        <v>-0.002540570882934102</v>
      </c>
      <c r="P9980" t="n">
        <v>0.100635661344248</v>
      </c>
      <c r="Q9980" t="n">
        <v>0.09668985103106605</v>
      </c>
      <c r="R9980" t="n">
        <v>-0.00143293525185273</v>
      </c>
    </row>
    <row r="9981">
      <c r="F9981" t="n">
        <v>0.09154757184631643</v>
      </c>
      <c r="G9981" t="n">
        <v>0.07837820543929717</v>
      </c>
      <c r="H9981" t="n">
        <v>-0.001211341639169135</v>
      </c>
      <c r="J9981" t="n">
        <v>0.03232270806120549</v>
      </c>
      <c r="K9981" t="n">
        <v>0.0841574181890179</v>
      </c>
      <c r="L9981" t="n">
        <v>-0.001016247144658378</v>
      </c>
      <c r="M9981" t="n">
        <v>0.06715910007686518</v>
      </c>
      <c r="N9981" t="n">
        <v>0.08738650253334869</v>
      </c>
      <c r="O9981" t="n">
        <v>-0.002539808559204476</v>
      </c>
      <c r="P9981" t="n">
        <v>0.1004623159138443</v>
      </c>
      <c r="Q9981" t="n">
        <v>0.09669962261783017</v>
      </c>
      <c r="R9981" t="n">
        <v>-0.001430930946375066</v>
      </c>
    </row>
    <row r="9982">
      <c r="F9982" t="n">
        <v>0.09166862720521843</v>
      </c>
      <c r="G9982" t="n">
        <v>0.07838612562982257</v>
      </c>
      <c r="H9982" t="n">
        <v>-0.001211341639169135</v>
      </c>
      <c r="J9982" t="n">
        <v>0.03228180876181727</v>
      </c>
      <c r="K9982" t="n">
        <v>0.08416592237436439</v>
      </c>
      <c r="L9982" t="n">
        <v>-0.001015231405383357</v>
      </c>
      <c r="M9982" t="n">
        <v>0.06737810021554913</v>
      </c>
      <c r="N9982" t="n">
        <v>0.08739533302067017</v>
      </c>
      <c r="O9982" t="n">
        <v>-0.002540316775024227</v>
      </c>
      <c r="P9982" t="n">
        <v>0.1002889687130195</v>
      </c>
      <c r="Q9982" t="n">
        <v>0.0967093942045943</v>
      </c>
      <c r="R9982" t="n">
        <v>-0.001431360440405994</v>
      </c>
    </row>
    <row r="9983">
      <c r="F9983" t="n">
        <v>0.09156227924965019</v>
      </c>
      <c r="G9983" t="n">
        <v>0.07839404582034797</v>
      </c>
      <c r="H9983" t="n">
        <v>-0.001211220577642134</v>
      </c>
      <c r="J9983" t="n">
        <v>0.03235609257795373</v>
      </c>
      <c r="K9983" t="n">
        <v>0.0841744265597109</v>
      </c>
      <c r="L9983" t="n">
        <v>-0.001016755014295888</v>
      </c>
      <c r="M9983" t="n">
        <v>0.06744504402020987</v>
      </c>
      <c r="N9983" t="n">
        <v>0.08740416350799166</v>
      </c>
      <c r="O9983" t="n">
        <v>-0.002541083887007114</v>
      </c>
      <c r="P9983" t="n">
        <v>0.1004660156782826</v>
      </c>
      <c r="Q9983" t="n">
        <v>0.09671916579135845</v>
      </c>
      <c r="R9983" t="n">
        <v>-0.00143150360508297</v>
      </c>
    </row>
    <row r="9984">
      <c r="F9984" t="n">
        <v>0.09164320530799613</v>
      </c>
      <c r="G9984" t="n">
        <v>0.07840196601087336</v>
      </c>
      <c r="H9984" t="n">
        <v>-0.001211287644047129</v>
      </c>
      <c r="J9984" t="n">
        <v>0.0323481027718746</v>
      </c>
      <c r="K9984" t="n">
        <v>0.08418293074505741</v>
      </c>
      <c r="L9984" t="n">
        <v>-0.001016818230691994</v>
      </c>
      <c r="M9984" t="n">
        <v>0.06722959001037548</v>
      </c>
      <c r="N9984" t="n">
        <v>0.08741299399531312</v>
      </c>
      <c r="O9984" t="n">
        <v>-0.002542353920937045</v>
      </c>
      <c r="P9984" t="n">
        <v>0.10074818390826</v>
      </c>
      <c r="Q9984" t="n">
        <v>0.09672893737812256</v>
      </c>
      <c r="R9984" t="n">
        <v>-0.001430501137964845</v>
      </c>
    </row>
    <row r="9985">
      <c r="F9985" t="n">
        <v>0.09172413207865335</v>
      </c>
      <c r="G9985" t="n">
        <v>0.07840988620139876</v>
      </c>
      <c r="H9985" t="n">
        <v>-0.001210077324658592</v>
      </c>
      <c r="J9985" t="n">
        <v>0.03235656778371944</v>
      </c>
      <c r="K9985" t="n">
        <v>0.08419143493040392</v>
      </c>
      <c r="L9985" t="n">
        <v>-0.001016005507558261</v>
      </c>
      <c r="M9985" t="n">
        <v>0.0672965328140509</v>
      </c>
      <c r="N9985" t="n">
        <v>0.08742182448263461</v>
      </c>
      <c r="O9985" t="n">
        <v>-0.002539813853077182</v>
      </c>
      <c r="P9985" t="n">
        <v>0.100469715759865</v>
      </c>
      <c r="Q9985" t="n">
        <v>0.09673870896488669</v>
      </c>
      <c r="R9985" t="n">
        <v>-0.001430930245395491</v>
      </c>
    </row>
    <row r="9986">
      <c r="F9986" t="n">
        <v>0.09171142104777799</v>
      </c>
      <c r="G9986" t="n">
        <v>0.07841780639192414</v>
      </c>
      <c r="H9986" t="n">
        <v>-0.0012103193885363</v>
      </c>
      <c r="J9986" t="n">
        <v>0.0322909857719991</v>
      </c>
      <c r="K9986" t="n">
        <v>0.08419993911575042</v>
      </c>
      <c r="L9986" t="n">
        <v>-0.001015599145991394</v>
      </c>
      <c r="M9986" t="n">
        <v>0.0674286462104785</v>
      </c>
      <c r="N9986" t="n">
        <v>0.08743065496995608</v>
      </c>
      <c r="O9986" t="n">
        <v>-0.002541083887007114</v>
      </c>
      <c r="P9986" t="n">
        <v>0.1005416462170521</v>
      </c>
      <c r="Q9986" t="n">
        <v>0.09674848055165083</v>
      </c>
      <c r="R9986" t="n">
        <v>-0.001430930245395491</v>
      </c>
    </row>
    <row r="9987">
      <c r="F9987" t="n">
        <v>0.09168533280085089</v>
      </c>
      <c r="G9987" t="n">
        <v>0.07842572658244955</v>
      </c>
      <c r="H9987" t="n">
        <v>-0.001210198356597446</v>
      </c>
      <c r="J9987" t="n">
        <v>0.03233236058596911</v>
      </c>
      <c r="K9987" t="n">
        <v>0.08420844330109693</v>
      </c>
      <c r="L9987" t="n">
        <v>-0.001016615049908561</v>
      </c>
      <c r="M9987" t="n">
        <v>0.06740869688540455</v>
      </c>
      <c r="N9987" t="n">
        <v>0.08743948545727756</v>
      </c>
      <c r="O9987" t="n">
        <v>-0.00253930583950521</v>
      </c>
      <c r="P9987" t="n">
        <v>0.1004033354925886</v>
      </c>
      <c r="Q9987" t="n">
        <v>0.09675825213841496</v>
      </c>
      <c r="R9987" t="n">
        <v>-0.001431645424446568</v>
      </c>
    </row>
    <row r="9988">
      <c r="F9988" t="n">
        <v>0.09156560475710546</v>
      </c>
      <c r="G9988" t="n">
        <v>0.07843364677297493</v>
      </c>
      <c r="H9988" t="n">
        <v>-0.001210144234359349</v>
      </c>
      <c r="J9988" t="n">
        <v>0.03228323313794113</v>
      </c>
      <c r="K9988" t="n">
        <v>0.08421694748644343</v>
      </c>
      <c r="L9988" t="n">
        <v>-0.001016576439912244</v>
      </c>
      <c r="M9988" t="n">
        <v>0.06736702312498616</v>
      </c>
      <c r="N9988" t="n">
        <v>0.08744831594459904</v>
      </c>
      <c r="O9988" t="n">
        <v>-0.002538039620944871</v>
      </c>
      <c r="P9988" t="n">
        <v>0.1007555906276345</v>
      </c>
      <c r="Q9988" t="n">
        <v>0.09676802372517908</v>
      </c>
      <c r="R9988" t="n">
        <v>-0.001428496495153763</v>
      </c>
    </row>
    <row r="9989">
      <c r="F9989" t="n">
        <v>0.09153951534109991</v>
      </c>
      <c r="G9989" t="n">
        <v>0.07844156696350033</v>
      </c>
      <c r="H9989" t="n">
        <v>-0.001211112252944978</v>
      </c>
      <c r="J9989" t="n">
        <v>0.03231638065492849</v>
      </c>
      <c r="K9989" t="n">
        <v>0.08422545167178994</v>
      </c>
      <c r="L9989" t="n">
        <v>-0.001016779653593385</v>
      </c>
      <c r="M9989" t="n">
        <v>0.0671515574805821</v>
      </c>
      <c r="N9989" t="n">
        <v>0.08745714643192053</v>
      </c>
      <c r="O9989" t="n">
        <v>-0.00253854743199348</v>
      </c>
      <c r="P9989" t="n">
        <v>0.1005471982859396</v>
      </c>
      <c r="Q9989" t="n">
        <v>0.09677779531194322</v>
      </c>
      <c r="R9989" t="n">
        <v>-0.001429211029214964</v>
      </c>
    </row>
    <row r="9990">
      <c r="F9990" t="n">
        <v>0.09152680277014263</v>
      </c>
      <c r="G9990" t="n">
        <v>0.07844948715402572</v>
      </c>
      <c r="H9990" t="n">
        <v>-0.001210628243652164</v>
      </c>
      <c r="J9990" t="n">
        <v>0.03232484572460027</v>
      </c>
      <c r="K9990" t="n">
        <v>0.08423395585713644</v>
      </c>
      <c r="L9990" t="n">
        <v>-0.001016576439912244</v>
      </c>
      <c r="M9990" t="n">
        <v>0.06743574039600583</v>
      </c>
      <c r="N9990" t="n">
        <v>0.08746597691924199</v>
      </c>
      <c r="O9990" t="n">
        <v>-0.002538039620944871</v>
      </c>
      <c r="P9990" t="n">
        <v>0.1004439264699595</v>
      </c>
      <c r="Q9990" t="n">
        <v>0.09678756689870735</v>
      </c>
      <c r="R9990" t="n">
        <v>-0.001428353588341522</v>
      </c>
    </row>
    <row r="9991">
      <c r="F9991" t="n">
        <v>0.09154084450686314</v>
      </c>
      <c r="G9991" t="n">
        <v>0.07845740734455112</v>
      </c>
      <c r="H9991" t="n">
        <v>-0.001210870248298571</v>
      </c>
      <c r="J9991" t="n">
        <v>0.03235799356404344</v>
      </c>
      <c r="K9991" t="n">
        <v>0.08424246004248295</v>
      </c>
      <c r="L9991" t="n">
        <v>-0.001016678046752814</v>
      </c>
      <c r="M9991" t="n">
        <v>0.06728544351261379</v>
      </c>
      <c r="N9991" t="n">
        <v>0.08747480740656348</v>
      </c>
      <c r="O9991" t="n">
        <v>-0.002537026032661997</v>
      </c>
      <c r="P9991" t="n">
        <v>0.1004457768448578</v>
      </c>
      <c r="Q9991" t="n">
        <v>0.09679733848547148</v>
      </c>
      <c r="R9991" t="n">
        <v>-0.001428496495153763</v>
      </c>
    </row>
    <row r="9992">
      <c r="F9992" t="n">
        <v>0.09172879157475558</v>
      </c>
      <c r="G9992" t="n">
        <v>0.07846532753507651</v>
      </c>
      <c r="H9992" t="n">
        <v>-0.001209121937081911</v>
      </c>
      <c r="J9992" t="n">
        <v>0.03225950007197535</v>
      </c>
      <c r="K9992" t="n">
        <v>0.08425096422782946</v>
      </c>
      <c r="L9992" t="n">
        <v>-0.001016944102992544</v>
      </c>
      <c r="M9992" t="n">
        <v>0.06713514373675902</v>
      </c>
      <c r="N9992" t="n">
        <v>0.08748363789388496</v>
      </c>
      <c r="O9992" t="n">
        <v>-0.002538041249161661</v>
      </c>
      <c r="P9992" t="n">
        <v>0.1005177098173385</v>
      </c>
      <c r="Q9992" t="n">
        <v>0.09680711007223561</v>
      </c>
      <c r="R9992" t="n">
        <v>-0.001428347939939805</v>
      </c>
    </row>
    <row r="9993">
      <c r="F9993" t="n">
        <v>0.09162243770715719</v>
      </c>
      <c r="G9993" t="n">
        <v>0.07847324772560191</v>
      </c>
      <c r="H9993" t="n">
        <v>-0.001210089718522297</v>
      </c>
      <c r="J9993" t="n">
        <v>0.0323173307832139</v>
      </c>
      <c r="K9993" t="n">
        <v>0.08425946841317596</v>
      </c>
      <c r="L9993" t="n">
        <v>-0.001016029493526477</v>
      </c>
      <c r="M9993" t="n">
        <v>0.06713691294407007</v>
      </c>
      <c r="N9993" t="n">
        <v>0.08749246838120643</v>
      </c>
      <c r="O9993" t="n">
        <v>-0.002540325486285906</v>
      </c>
      <c r="P9993" t="n">
        <v>0.1003443535049956</v>
      </c>
      <c r="Q9993" t="n">
        <v>0.09681688165899974</v>
      </c>
      <c r="R9993" t="n">
        <v>-0.001428919050671488</v>
      </c>
    </row>
    <row r="9994">
      <c r="F9994" t="n">
        <v>0.09154283761589616</v>
      </c>
      <c r="G9994" t="n">
        <v>0.07848116791612729</v>
      </c>
      <c r="H9994" t="n">
        <v>-0.001209242909761959</v>
      </c>
      <c r="J9994" t="n">
        <v>0.03233402361884706</v>
      </c>
      <c r="K9994" t="n">
        <v>0.08426797259852246</v>
      </c>
      <c r="L9994" t="n">
        <v>-0.001017147349540559</v>
      </c>
      <c r="M9994" t="n">
        <v>0.06724730539042476</v>
      </c>
      <c r="N9994" t="n">
        <v>0.08750129886852791</v>
      </c>
      <c r="O9994" t="n">
        <v>-0.002540325486285906</v>
      </c>
      <c r="P9994" t="n">
        <v>0.1002761203089324</v>
      </c>
      <c r="Q9994" t="n">
        <v>0.09682665324576387</v>
      </c>
      <c r="R9994" t="n">
        <v>-0.001427348496159359</v>
      </c>
    </row>
    <row r="9995">
      <c r="F9995" t="n">
        <v>0.0915568793443009</v>
      </c>
      <c r="G9995" t="n">
        <v>0.0784890881066527</v>
      </c>
      <c r="H9995" t="n">
        <v>-0.001209484855122056</v>
      </c>
      <c r="J9995" t="n">
        <v>0.032358944223306</v>
      </c>
      <c r="K9995" t="n">
        <v>0.08427647678386897</v>
      </c>
      <c r="L9995" t="n">
        <v>-0.001016131116800485</v>
      </c>
      <c r="M9995" t="n">
        <v>0.06733597428468874</v>
      </c>
      <c r="N9995" t="n">
        <v>0.08751012935584938</v>
      </c>
      <c r="O9995" t="n">
        <v>-0.002538041249161661</v>
      </c>
      <c r="P9995" t="n">
        <v>0.1002429282671584</v>
      </c>
      <c r="Q9995" t="n">
        <v>0.09683642483252801</v>
      </c>
      <c r="R9995" t="n">
        <v>-0.00142920460603733</v>
      </c>
    </row>
    <row r="9996">
      <c r="F9996" t="n">
        <v>0.09170469707374665</v>
      </c>
      <c r="G9996" t="n">
        <v>0.07849700829717808</v>
      </c>
      <c r="H9996" t="n">
        <v>-0.001210639523943652</v>
      </c>
      <c r="J9996" t="n">
        <v>0.03224399423886687</v>
      </c>
      <c r="K9996" t="n">
        <v>0.08428498096921548</v>
      </c>
      <c r="L9996" t="n">
        <v>-0.001016295279994977</v>
      </c>
      <c r="M9996" t="n">
        <v>0.06720739333619316</v>
      </c>
      <c r="N9996" t="n">
        <v>0.08751895984317086</v>
      </c>
      <c r="O9996" t="n">
        <v>-0.002539055499796213</v>
      </c>
      <c r="P9996" t="n">
        <v>0.1003499039313188</v>
      </c>
      <c r="Q9996" t="n">
        <v>0.09684619641929212</v>
      </c>
      <c r="R9996" t="n">
        <v>-0.001426484221274719</v>
      </c>
    </row>
    <row r="9997">
      <c r="F9997" t="n">
        <v>0.09155820762166478</v>
      </c>
      <c r="G9997" t="n">
        <v>0.07850492848770348</v>
      </c>
      <c r="H9997" t="n">
        <v>-0.001209913865887343</v>
      </c>
      <c r="J9997" t="n">
        <v>0.03230182559589131</v>
      </c>
      <c r="K9997" t="n">
        <v>0.08429348515456199</v>
      </c>
      <c r="L9997" t="n">
        <v>-0.001016498559378914</v>
      </c>
      <c r="M9997" t="n">
        <v>0.06725261194038865</v>
      </c>
      <c r="N9997" t="n">
        <v>0.08752779033049234</v>
      </c>
      <c r="O9997" t="n">
        <v>-0.002536264771329211</v>
      </c>
      <c r="P9997" t="n">
        <v>0.1006320917061953</v>
      </c>
      <c r="Q9997" t="n">
        <v>0.09685596800605625</v>
      </c>
      <c r="R9997" t="n">
        <v>-0.001426912166541102</v>
      </c>
    </row>
    <row r="9998">
      <c r="F9998" t="n">
        <v>0.09159900481772615</v>
      </c>
      <c r="G9998" t="n">
        <v>0.07851284867822887</v>
      </c>
      <c r="H9998" t="n">
        <v>-0.001208946321812263</v>
      </c>
      <c r="J9998" t="n">
        <v>0.03233497407859338</v>
      </c>
      <c r="K9998" t="n">
        <v>0.08430198933990848</v>
      </c>
      <c r="L9998" t="n">
        <v>-0.001017311676914664</v>
      </c>
      <c r="M9998" t="n">
        <v>0.06723265452307606</v>
      </c>
      <c r="N9998" t="n">
        <v>0.08753662081781383</v>
      </c>
      <c r="O9998" t="n">
        <v>-0.002539562904972032</v>
      </c>
      <c r="P9998" t="n">
        <v>0.10042368935835</v>
      </c>
      <c r="Q9998" t="n">
        <v>0.0968657395928204</v>
      </c>
      <c r="R9998" t="n">
        <v>-0.001427910705495994</v>
      </c>
    </row>
    <row r="9999">
      <c r="F9999" t="n">
        <v>0.09167993571138486</v>
      </c>
      <c r="G9999" t="n">
        <v>0.07852076886875427</v>
      </c>
      <c r="H9999" t="n">
        <v>-0.001208649458869735</v>
      </c>
      <c r="J9999" t="n">
        <v>0.03223647857071486</v>
      </c>
      <c r="K9999" t="n">
        <v>0.08431049352525499</v>
      </c>
      <c r="L9999" t="n">
        <v>-0.001016600199070883</v>
      </c>
      <c r="M9999" t="n">
        <v>0.06747340371427338</v>
      </c>
      <c r="N9999" t="n">
        <v>0.08754545130513529</v>
      </c>
      <c r="O9999" t="n">
        <v>-0.002536516335533713</v>
      </c>
      <c r="P9999" t="n">
        <v>0.1002503274248936</v>
      </c>
      <c r="Q9999" t="n">
        <v>0.09687551117958453</v>
      </c>
      <c r="R9999" t="n">
        <v>-0.001427340111807484</v>
      </c>
    </row>
    <row r="10000">
      <c r="F10000" t="n">
        <v>0.09158695512473411</v>
      </c>
      <c r="G10000" t="n">
        <v>0.07852868905927966</v>
      </c>
      <c r="H10000" t="n">
        <v>-0.001208649458869735</v>
      </c>
      <c r="J10000" t="n">
        <v>0.03232722156635735</v>
      </c>
      <c r="K10000" t="n">
        <v>0.0843189977106015</v>
      </c>
      <c r="L10000" t="n">
        <v>-0.001017374192727018</v>
      </c>
      <c r="M10000" t="n">
        <v>0.06738826950590826</v>
      </c>
      <c r="N10000" t="n">
        <v>0.08755428179245678</v>
      </c>
      <c r="O10000" t="n">
        <v>-0.002538037941013937</v>
      </c>
      <c r="P10000" t="n">
        <v>0.1005325193304277</v>
      </c>
      <c r="Q10000" t="n">
        <v>0.09688528276634864</v>
      </c>
      <c r="R10000" t="n">
        <v>-0.001425902892455064</v>
      </c>
    </row>
    <row r="10001">
      <c r="F10001" t="n">
        <v>0.09161437487041427</v>
      </c>
      <c r="G10001" t="n">
        <v>0.07853660924980506</v>
      </c>
      <c r="H10001" t="n">
        <v>-0.00120901219880337</v>
      </c>
      <c r="J10001" t="n">
        <v>0.03229454795328354</v>
      </c>
      <c r="K10001" t="n">
        <v>0.084327501895948</v>
      </c>
      <c r="L10001" t="n">
        <v>-0.001017170880538223</v>
      </c>
      <c r="M10001" t="n">
        <v>0.0673248594363357</v>
      </c>
      <c r="N10001" t="n">
        <v>0.08756311227977825</v>
      </c>
      <c r="O10001" t="n">
        <v>-0.002537784340100567</v>
      </c>
      <c r="P10001" t="n">
        <v>0.1003591562643724</v>
      </c>
      <c r="Q10001" t="n">
        <v>0.09689505435311278</v>
      </c>
      <c r="R10001" t="n">
        <v>-0.001426472968573986</v>
      </c>
    </row>
    <row r="10002">
      <c r="F10002" t="n">
        <v>0.09160166081608845</v>
      </c>
      <c r="G10002" t="n">
        <v>0.07854452944033045</v>
      </c>
      <c r="H10002" t="n">
        <v>-0.001209133112114581</v>
      </c>
      <c r="J10002" t="n">
        <v>0.03223719065864653</v>
      </c>
      <c r="K10002" t="n">
        <v>0.0843360060812945</v>
      </c>
      <c r="L10002" t="n">
        <v>-0.001016459287877443</v>
      </c>
      <c r="M10002" t="n">
        <v>0.06741353090445854</v>
      </c>
      <c r="N10002" t="n">
        <v>0.08757194276709973</v>
      </c>
      <c r="O10002" t="n">
        <v>-0.002536009133706972</v>
      </c>
      <c r="P10002" t="n">
        <v>0.1005011794128704</v>
      </c>
      <c r="Q10002" t="n">
        <v>0.09690482593987691</v>
      </c>
      <c r="R10002" t="n">
        <v>-0.001425760373425333</v>
      </c>
    </row>
    <row r="10003">
      <c r="F10003" t="n">
        <v>0.09153543430426642</v>
      </c>
      <c r="G10003" t="n">
        <v>0.07855244963085584</v>
      </c>
      <c r="H10003" t="n">
        <v>-0.001208770372180947</v>
      </c>
      <c r="J10003" t="n">
        <v>0.03232793446010207</v>
      </c>
      <c r="K10003" t="n">
        <v>0.08434451026664101</v>
      </c>
      <c r="L10003" t="n">
        <v>-0.001017272536632621</v>
      </c>
      <c r="M10003" t="n">
        <v>0.06717630854845863</v>
      </c>
      <c r="N10003" t="n">
        <v>0.08758077325442121</v>
      </c>
      <c r="O10003" t="n">
        <v>-0.00253524833096686</v>
      </c>
      <c r="P10003" t="n">
        <v>0.1006432041241551</v>
      </c>
      <c r="Q10003" t="n">
        <v>0.09691459752664104</v>
      </c>
      <c r="R10003" t="n">
        <v>-0.001425760373425333</v>
      </c>
    </row>
    <row r="10004">
      <c r="F10004" t="n">
        <v>0.09156285393019692</v>
      </c>
      <c r="G10004" t="n">
        <v>0.07856036982138123</v>
      </c>
      <c r="H10004" t="n">
        <v>-0.001208714971666445</v>
      </c>
      <c r="J10004" t="n">
        <v>0.03228703270379461</v>
      </c>
      <c r="K10004" t="n">
        <v>0.08435301445198752</v>
      </c>
      <c r="L10004" t="n">
        <v>-0.001016521467391798</v>
      </c>
      <c r="M10004" t="n">
        <v>0.06717807336906562</v>
      </c>
      <c r="N10004" t="n">
        <v>0.0875896037417427</v>
      </c>
      <c r="O10004" t="n">
        <v>-0.002535498012077586</v>
      </c>
      <c r="P10004" t="n">
        <v>0.10053992604154</v>
      </c>
      <c r="Q10004" t="n">
        <v>0.09692436911340517</v>
      </c>
      <c r="R10004" t="n">
        <v>-0.001424891782546296</v>
      </c>
    </row>
    <row r="10005">
      <c r="F10005" t="n">
        <v>0.09164378650911156</v>
      </c>
      <c r="G10005" t="n">
        <v>0.07856829001190663</v>
      </c>
      <c r="H10005" t="n">
        <v>-0.001208231437324344</v>
      </c>
      <c r="J10005" t="n">
        <v>0.03224613071747051</v>
      </c>
      <c r="K10005" t="n">
        <v>0.08436151863733403</v>
      </c>
      <c r="L10005" t="n">
        <v>-0.001016318122429327</v>
      </c>
      <c r="M10005" t="n">
        <v>0.06715811109891451</v>
      </c>
      <c r="N10005" t="n">
        <v>0.08759843422906416</v>
      </c>
      <c r="O10005" t="n">
        <v>-0.002534737514773424</v>
      </c>
      <c r="P10005" t="n">
        <v>0.1006469089184821</v>
      </c>
      <c r="Q10005" t="n">
        <v>0.0969341407001693</v>
      </c>
      <c r="R10005" t="n">
        <v>-0.001423183108479087</v>
      </c>
    </row>
    <row r="10006">
      <c r="F10006" t="n">
        <v>0.0916444502450946</v>
      </c>
      <c r="G10006" t="n">
        <v>0.07857621020243202</v>
      </c>
      <c r="H10006" t="n">
        <v>-0.001209923807521697</v>
      </c>
      <c r="J10006" t="n">
        <v>0.03226282399705545</v>
      </c>
      <c r="K10006" t="n">
        <v>0.08437002282268052</v>
      </c>
      <c r="L10006" t="n">
        <v>-0.001016724812354269</v>
      </c>
      <c r="M10006" t="n">
        <v>0.06726850916477439</v>
      </c>
      <c r="N10006" t="n">
        <v>0.08760726471638565</v>
      </c>
      <c r="O10006" t="n">
        <v>-0.002537272505787298</v>
      </c>
      <c r="P10006" t="n">
        <v>0.1004034544902381</v>
      </c>
      <c r="Q10006" t="n">
        <v>0.09694391228693343</v>
      </c>
      <c r="R10006" t="n">
        <v>-0.001425176561557497</v>
      </c>
    </row>
    <row r="10007">
      <c r="F10007" t="n">
        <v>0.09160497892058575</v>
      </c>
      <c r="G10007" t="n">
        <v>0.07858413039295742</v>
      </c>
      <c r="H10007" t="n">
        <v>-0.001208900884734425</v>
      </c>
      <c r="J10007" t="n">
        <v>0.03227951737921746</v>
      </c>
      <c r="K10007" t="n">
        <v>0.08437852700802703</v>
      </c>
      <c r="L10007" t="n">
        <v>-0.001016928157316739</v>
      </c>
      <c r="M10007" t="n">
        <v>0.06733545452347733</v>
      </c>
      <c r="N10007" t="n">
        <v>0.08761609520370713</v>
      </c>
      <c r="O10007" t="n">
        <v>-0.002535998697683881</v>
      </c>
      <c r="P10007" t="n">
        <v>0.1007207021121064</v>
      </c>
      <c r="Q10007" t="n">
        <v>0.09695368387369756</v>
      </c>
      <c r="R10007" t="n">
        <v>-0.001425176561557497</v>
      </c>
    </row>
    <row r="10008">
      <c r="F10008" t="n">
        <v>0.09163239907388857</v>
      </c>
      <c r="G10008" t="n">
        <v>0.07859205058348281</v>
      </c>
      <c r="H10008" t="n">
        <v>-0.001208296615572806</v>
      </c>
      <c r="J10008" t="n">
        <v>0.03234557871694874</v>
      </c>
      <c r="K10008" t="n">
        <v>0.08438703119337354</v>
      </c>
      <c r="L10008" t="n">
        <v>-0.001016888524259321</v>
      </c>
      <c r="M10008" t="n">
        <v>0.06722858289346326</v>
      </c>
      <c r="N10008" t="n">
        <v>0.0876249256910286</v>
      </c>
      <c r="O10008" t="n">
        <v>-0.002534224917619554</v>
      </c>
      <c r="P10008" t="n">
        <v>0.1004422014069663</v>
      </c>
      <c r="Q10008" t="n">
        <v>0.09696345546046169</v>
      </c>
      <c r="R10008" t="n">
        <v>-0.001423025275629478</v>
      </c>
    </row>
    <row r="10009">
      <c r="F10009" t="n">
        <v>0.09157954865955648</v>
      </c>
      <c r="G10009" t="n">
        <v>0.0785999707740082</v>
      </c>
      <c r="H10009" t="n">
        <v>-0.001208538323237453</v>
      </c>
      <c r="J10009" t="n">
        <v>0.032362272446923</v>
      </c>
      <c r="K10009" t="n">
        <v>0.08439553537872005</v>
      </c>
      <c r="L10009" t="n">
        <v>-0.00101790541278358</v>
      </c>
      <c r="M10009" t="n">
        <v>0.06749107454371484</v>
      </c>
      <c r="N10009" t="n">
        <v>0.08763375617835008</v>
      </c>
      <c r="O10009" t="n">
        <v>-0.002534985109075693</v>
      </c>
      <c r="P10009" t="n">
        <v>0.1007944971174505</v>
      </c>
      <c r="Q10009" t="n">
        <v>0.09697322704722582</v>
      </c>
      <c r="R10009" t="n">
        <v>-0.001423309795328694</v>
      </c>
    </row>
    <row r="10010">
      <c r="F10010" t="n">
        <v>0.0916604828767229</v>
      </c>
      <c r="G10010" t="n">
        <v>0.07860789096453361</v>
      </c>
      <c r="H10010" t="n">
        <v>-0.00120841746940513</v>
      </c>
      <c r="J10010" t="n">
        <v>0.0322390898886061</v>
      </c>
      <c r="K10010" t="n">
        <v>0.08440403956406656</v>
      </c>
      <c r="L10010" t="n">
        <v>-0.001016380079997191</v>
      </c>
      <c r="M10010" t="n">
        <v>0.06742765666198938</v>
      </c>
      <c r="N10010" t="n">
        <v>0.08764258666567155</v>
      </c>
      <c r="O10010" t="n">
        <v>-0.002533971520467507</v>
      </c>
      <c r="P10010" t="n">
        <v>0.1005510385760787</v>
      </c>
      <c r="Q10010" t="n">
        <v>0.09698299863398996</v>
      </c>
      <c r="R10010" t="n">
        <v>-0.001422598496080654</v>
      </c>
    </row>
    <row r="10011">
      <c r="F10011" t="n">
        <v>0.09155411753420153</v>
      </c>
      <c r="G10011" t="n">
        <v>0.07861581115505899</v>
      </c>
      <c r="H10011" t="n">
        <v>-0.001208780030902101</v>
      </c>
      <c r="J10011" t="n">
        <v>0.03223932732669604</v>
      </c>
      <c r="K10011" t="n">
        <v>0.08441254374941305</v>
      </c>
      <c r="L10011" t="n">
        <v>-0.001017193590816599</v>
      </c>
      <c r="M10011" t="n">
        <v>0.06745114823492532</v>
      </c>
      <c r="N10011" t="n">
        <v>0.08765141715299303</v>
      </c>
      <c r="O10011" t="n">
        <v>-0.00253295793185932</v>
      </c>
      <c r="P10011" t="n">
        <v>0.1007631596088215</v>
      </c>
      <c r="Q10011" t="n">
        <v>0.09699277022075407</v>
      </c>
      <c r="R10011" t="n">
        <v>-0.001422313976381438</v>
      </c>
    </row>
    <row r="10012">
      <c r="F10012" t="n">
        <v>0.09159491627640112</v>
      </c>
      <c r="G10012" t="n">
        <v>0.07862373134558438</v>
      </c>
      <c r="H10012" t="n">
        <v>-0.001209448756562561</v>
      </c>
      <c r="J10012" t="n">
        <v>0.03236298583023862</v>
      </c>
      <c r="K10012" t="n">
        <v>0.08442104793475956</v>
      </c>
      <c r="L10012" t="n">
        <v>-0.001018069131191201</v>
      </c>
      <c r="M10012" t="n">
        <v>0.06719217692673116</v>
      </c>
      <c r="N10012" t="n">
        <v>0.08766024764031451</v>
      </c>
      <c r="O10012" t="n">
        <v>-0.002532950654356109</v>
      </c>
      <c r="P10012" t="n">
        <v>0.1005196984558877</v>
      </c>
      <c r="Q10012" t="n">
        <v>0.0970025418075182</v>
      </c>
      <c r="R10012" t="n">
        <v>-0.001420732095984504</v>
      </c>
    </row>
    <row r="10013">
      <c r="F10013" t="n">
        <v>0.0916490940567368</v>
      </c>
      <c r="G10013" t="n">
        <v>0.07863165153610978</v>
      </c>
      <c r="H10013" t="n">
        <v>-0.001208602988201328</v>
      </c>
      <c r="J10013" t="n">
        <v>0.03227271460328972</v>
      </c>
      <c r="K10013" t="n">
        <v>0.08442955212010607</v>
      </c>
      <c r="L10013" t="n">
        <v>-0.001016645258280444</v>
      </c>
      <c r="M10013" t="n">
        <v>0.06749813118243531</v>
      </c>
      <c r="N10013" t="n">
        <v>0.087669078127636</v>
      </c>
      <c r="O10013" t="n">
        <v>-0.00253345724448698</v>
      </c>
      <c r="P10013" t="n">
        <v>0.1002762347934854</v>
      </c>
      <c r="Q10013" t="n">
        <v>0.09701231339428235</v>
      </c>
      <c r="R10013" t="n">
        <v>-0.001421300616230996</v>
      </c>
    </row>
    <row r="10014">
      <c r="F10014" t="n">
        <v>0.09162299954584746</v>
      </c>
      <c r="G10014" t="n">
        <v>0.07863957172663517</v>
      </c>
      <c r="H10014" t="n">
        <v>-0.001208844636304537</v>
      </c>
      <c r="J10014" t="n">
        <v>0.03230586463193734</v>
      </c>
      <c r="K10014" t="n">
        <v>0.08443805630545258</v>
      </c>
      <c r="L10014" t="n">
        <v>-0.001017357194735823</v>
      </c>
      <c r="M10014" t="n">
        <v>0.06723915516109322</v>
      </c>
      <c r="N10014" t="n">
        <v>0.08767790861495747</v>
      </c>
      <c r="O10014" t="n">
        <v>-0.002534723719814158</v>
      </c>
      <c r="P10014" t="n">
        <v>0.1003481766029137</v>
      </c>
      <c r="Q10014" t="n">
        <v>0.09702208498104647</v>
      </c>
      <c r="R10014" t="n">
        <v>-0.001422295526662358</v>
      </c>
    </row>
    <row r="10015">
      <c r="F10015" t="n">
        <v>0.09155676811881019</v>
      </c>
      <c r="G10015" t="n">
        <v>0.07864749191716057</v>
      </c>
      <c r="H10015" t="n">
        <v>-0.001209327932510956</v>
      </c>
      <c r="J10015" t="n">
        <v>0.03233078671675649</v>
      </c>
      <c r="K10015" t="n">
        <v>0.08444656049079909</v>
      </c>
      <c r="L10015" t="n">
        <v>-0.001016950373904178</v>
      </c>
      <c r="M10015" t="n">
        <v>0.06743647167672903</v>
      </c>
      <c r="N10015" t="n">
        <v>0.08768673910227895</v>
      </c>
      <c r="O10015" t="n">
        <v>-0.002534217129683287</v>
      </c>
      <c r="P10015" t="n">
        <v>0.1004551647531541</v>
      </c>
      <c r="Q10015" t="n">
        <v>0.09703185656781059</v>
      </c>
      <c r="R10015" t="n">
        <v>-0.001422011266539111</v>
      </c>
    </row>
    <row r="10016">
      <c r="F10016" t="n">
        <v>0.09167784085843819</v>
      </c>
      <c r="G10016" t="n">
        <v>0.07865541210768597</v>
      </c>
      <c r="H10016" t="n">
        <v>-0.001207942433654637</v>
      </c>
      <c r="J10016" t="n">
        <v>0.03227342729660179</v>
      </c>
      <c r="K10016" t="n">
        <v>0.08445506467614559</v>
      </c>
      <c r="L10016" t="n">
        <v>-0.001018130970266368</v>
      </c>
      <c r="M10016" t="n">
        <v>0.06743823342245964</v>
      </c>
      <c r="N10016" t="n">
        <v>0.08769556958960043</v>
      </c>
      <c r="O10016" t="n">
        <v>-0.002531675223570028</v>
      </c>
      <c r="P10016" t="n">
        <v>0.1007724283085624</v>
      </c>
      <c r="Q10016" t="n">
        <v>0.09704162815457473</v>
      </c>
      <c r="R10016" t="n">
        <v>-0.001420143415303527</v>
      </c>
    </row>
    <row r="10017">
      <c r="F10017" t="n">
        <v>0.09169188279961496</v>
      </c>
      <c r="G10017" t="n">
        <v>0.07866333229821136</v>
      </c>
      <c r="H10017" t="n">
        <v>-0.00120758005092454</v>
      </c>
      <c r="J10017" t="n">
        <v>0.03233949039137358</v>
      </c>
      <c r="K10017" t="n">
        <v>0.08446356886149209</v>
      </c>
      <c r="L10017" t="n">
        <v>-0.00101711375479003</v>
      </c>
      <c r="M10017" t="n">
        <v>0.06724443564466087</v>
      </c>
      <c r="N10017" t="n">
        <v>0.08770440007692192</v>
      </c>
      <c r="O10017" t="n">
        <v>-0.00253420715198644</v>
      </c>
      <c r="P10017" t="n">
        <v>0.1006691446387631</v>
      </c>
      <c r="Q10017" t="n">
        <v>0.09705139974133886</v>
      </c>
      <c r="R10017" t="n">
        <v>-0.001420569415728075</v>
      </c>
    </row>
    <row r="10018">
      <c r="F10018" t="n">
        <v>0.09158551329731465</v>
      </c>
      <c r="G10018" t="n">
        <v>0.07867125248873676</v>
      </c>
      <c r="H10018" t="n">
        <v>-0.001207338462437809</v>
      </c>
      <c r="J10018" t="n">
        <v>0.03224921782604306</v>
      </c>
      <c r="K10018" t="n">
        <v>0.0844720730468386</v>
      </c>
      <c r="L10018" t="n">
        <v>-0.001017724084075833</v>
      </c>
      <c r="M10018" t="n">
        <v>0.06726792393247918</v>
      </c>
      <c r="N10018" t="n">
        <v>0.08771323056424338</v>
      </c>
      <c r="O10018" t="n">
        <v>-0.002531422030728387</v>
      </c>
      <c r="P10018" t="n">
        <v>0.1003205374363139</v>
      </c>
      <c r="Q10018" t="n">
        <v>0.09706117132810299</v>
      </c>
      <c r="R10018" t="n">
        <v>-0.001420285415445043</v>
      </c>
    </row>
    <row r="10019">
      <c r="F10019" t="n">
        <v>0.09169320858951435</v>
      </c>
      <c r="G10019" t="n">
        <v>0.07867917267926214</v>
      </c>
      <c r="H10019" t="n">
        <v>-0.001208787993358195</v>
      </c>
      <c r="J10019" t="n">
        <v>0.03230705300893884</v>
      </c>
      <c r="K10019" t="n">
        <v>0.08448057723218509</v>
      </c>
      <c r="L10019" t="n">
        <v>-0.001018130970266368</v>
      </c>
      <c r="M10019" t="n">
        <v>0.06724795386999077</v>
      </c>
      <c r="N10019" t="n">
        <v>0.08772206105156487</v>
      </c>
      <c r="O10019" t="n">
        <v>-0.002533700766303157</v>
      </c>
      <c r="P10019" t="n">
        <v>0.1006027592465858</v>
      </c>
      <c r="Q10019" t="n">
        <v>0.09707094291486712</v>
      </c>
      <c r="R10019" t="n">
        <v>-0.001420001415162011</v>
      </c>
    </row>
    <row r="10020">
      <c r="F10020" t="n">
        <v>0.09162697542425538</v>
      </c>
      <c r="G10020" t="n">
        <v>0.07868709286978753</v>
      </c>
      <c r="H10020" t="n">
        <v>-0.001207885604852511</v>
      </c>
      <c r="J10020" t="n">
        <v>0.03235666027200589</v>
      </c>
      <c r="K10020" t="n">
        <v>0.0844890814175316</v>
      </c>
      <c r="L10020" t="n">
        <v>-0.001017683928975746</v>
      </c>
      <c r="M10020" t="n">
        <v>0.06731490030412318</v>
      </c>
      <c r="N10020" t="n">
        <v>0.08773089153888634</v>
      </c>
      <c r="O10020" t="n">
        <v>-0.002529639355101486</v>
      </c>
      <c r="P10020" t="n">
        <v>0.1004644267929948</v>
      </c>
      <c r="Q10020" t="n">
        <v>0.09708071450163125</v>
      </c>
      <c r="R10020" t="n">
        <v>-0.001418133411220962</v>
      </c>
    </row>
    <row r="10021">
      <c r="F10021" t="n">
        <v>0.09161425852847904</v>
      </c>
      <c r="G10021" t="n">
        <v>0.07869501306031293</v>
      </c>
      <c r="H10021" t="n">
        <v>-0.001208247898075322</v>
      </c>
      <c r="J10021" t="n">
        <v>0.03226638699430931</v>
      </c>
      <c r="K10021" t="n">
        <v>0.08449758560287812</v>
      </c>
      <c r="L10021" t="n">
        <v>-0.001018294356204963</v>
      </c>
      <c r="M10021" t="n">
        <v>0.06740357686604101</v>
      </c>
      <c r="N10021" t="n">
        <v>0.08773972202620782</v>
      </c>
      <c r="O10021" t="n">
        <v>-0.002529892445582236</v>
      </c>
      <c r="P10021" t="n">
        <v>0.1005363727093191</v>
      </c>
      <c r="Q10021" t="n">
        <v>0.09709048608839538</v>
      </c>
      <c r="R10021" t="n">
        <v>-0.001418700891577593</v>
      </c>
    </row>
    <row r="10022">
      <c r="F10022" t="n">
        <v>0.09162830005756828</v>
      </c>
      <c r="G10022" t="n">
        <v>0.07870293325083833</v>
      </c>
      <c r="H10022" t="n">
        <v>-0.001207402547222096</v>
      </c>
      <c r="J10022" t="n">
        <v>0.03230776613190152</v>
      </c>
      <c r="K10022" t="n">
        <v>0.08450608978822462</v>
      </c>
      <c r="L10022" t="n">
        <v>-0.001016971763874993</v>
      </c>
      <c r="M10022" t="n">
        <v>0.06749225441378645</v>
      </c>
      <c r="N10022" t="n">
        <v>0.0877485525135293</v>
      </c>
      <c r="O10022" t="n">
        <v>-0.002531410988466739</v>
      </c>
      <c r="P10022" t="n">
        <v>0.1007485067040954</v>
      </c>
      <c r="Q10022" t="n">
        <v>0.09710025767515951</v>
      </c>
      <c r="R10022" t="n">
        <v>-0.001419977722380013</v>
      </c>
    </row>
    <row r="10023">
      <c r="F10023" t="n">
        <v>0.09154868593527807</v>
      </c>
      <c r="G10023" t="n">
        <v>0.07871085344136372</v>
      </c>
      <c r="H10023" t="n">
        <v>-0.001208610191298133</v>
      </c>
      <c r="J10023" t="n">
        <v>0.0322997755240358</v>
      </c>
      <c r="K10023" t="n">
        <v>0.08451459397357113</v>
      </c>
      <c r="L10023" t="n">
        <v>-0.001017887404718818</v>
      </c>
      <c r="M10023" t="n">
        <v>0.06749401356862925</v>
      </c>
      <c r="N10023" t="n">
        <v>0.08775738300085079</v>
      </c>
      <c r="O10023" t="n">
        <v>-0.00253217025990899</v>
      </c>
      <c r="P10023" t="n">
        <v>0.1005400790248624</v>
      </c>
      <c r="Q10023" t="n">
        <v>0.09711002926192364</v>
      </c>
      <c r="R10023" t="n">
        <v>-0.001418842761666751</v>
      </c>
    </row>
    <row r="10024">
      <c r="F10024" t="n">
        <v>0.09160286545821347</v>
      </c>
      <c r="G10024" t="n">
        <v>0.0787187736318891</v>
      </c>
      <c r="H10024" t="n">
        <v>-0.001208190584980218</v>
      </c>
      <c r="J10024" t="n">
        <v>0.03235761172210437</v>
      </c>
      <c r="K10024" t="n">
        <v>0.08452309815891762</v>
      </c>
      <c r="L10024" t="n">
        <v>-0.00101733828724848</v>
      </c>
      <c r="M10024" t="n">
        <v>0.06734366216060741</v>
      </c>
      <c r="N10024" t="n">
        <v>0.08776621348817225</v>
      </c>
      <c r="O10024" t="n">
        <v>-0.002530385804473567</v>
      </c>
      <c r="P10024" t="n">
        <v>0.1004367907583312</v>
      </c>
      <c r="Q10024" t="n">
        <v>0.09711980084868777</v>
      </c>
      <c r="R10024" t="n">
        <v>-0.00141881644322582</v>
      </c>
    </row>
    <row r="10025">
      <c r="F10025" t="n">
        <v>0.09172394302070691</v>
      </c>
      <c r="G10025" t="n">
        <v>0.07872669382241451</v>
      </c>
      <c r="H10025" t="n">
        <v>-0.001207586912258633</v>
      </c>
      <c r="J10025" t="n">
        <v>0.03236607798468411</v>
      </c>
      <c r="K10025" t="n">
        <v>0.08453160234426413</v>
      </c>
      <c r="L10025" t="n">
        <v>-0.001018050566505405</v>
      </c>
      <c r="M10025" t="n">
        <v>0.06728022865508412</v>
      </c>
      <c r="N10025" t="n">
        <v>0.08777504397549374</v>
      </c>
      <c r="O10025" t="n">
        <v>-0.00253165074438782</v>
      </c>
      <c r="P10025" t="n">
        <v>0.1007891172631269</v>
      </c>
      <c r="Q10025" t="n">
        <v>0.09712957243545191</v>
      </c>
      <c r="R10025" t="n">
        <v>-0.001418249483608147</v>
      </c>
    </row>
    <row r="10026">
      <c r="F10026" t="n">
        <v>0.0917246054318836</v>
      </c>
      <c r="G10026" t="n">
        <v>0.07873461401293989</v>
      </c>
      <c r="H10026" t="n">
        <v>-0.001208311319524535</v>
      </c>
      <c r="J10026" t="n">
        <v>0.03233340228719954</v>
      </c>
      <c r="K10026" t="n">
        <v>0.08454010652961064</v>
      </c>
      <c r="L10026" t="n">
        <v>-0.001017541795607601</v>
      </c>
      <c r="M10026" t="n">
        <v>0.06749928850392145</v>
      </c>
      <c r="N10026" t="n">
        <v>0.08778387446281521</v>
      </c>
      <c r="O10026" t="n">
        <v>-0.002532409708336373</v>
      </c>
      <c r="P10026" t="n">
        <v>0.1006157342430668</v>
      </c>
      <c r="Q10026" t="n">
        <v>0.09713934402221602</v>
      </c>
      <c r="R10026" t="n">
        <v>-0.001417540784086056</v>
      </c>
    </row>
    <row r="10027">
      <c r="F10027" t="n">
        <v>0.09159147125403824</v>
      </c>
      <c r="G10027" t="n">
        <v>0.07874253420346529</v>
      </c>
      <c r="H10027" t="n">
        <v>-0.001207167239681708</v>
      </c>
      <c r="J10027" t="n">
        <v>0.0323336401157627</v>
      </c>
      <c r="K10027" t="n">
        <v>0.08454861071495715</v>
      </c>
      <c r="L10027" t="n">
        <v>-0.001017643549787162</v>
      </c>
      <c r="M10027" t="n">
        <v>0.06745758487760284</v>
      </c>
      <c r="N10027" t="n">
        <v>0.08779270495013669</v>
      </c>
      <c r="O10027" t="n">
        <v>-0.002531144768422119</v>
      </c>
      <c r="P10027" t="n">
        <v>0.1004773971947931</v>
      </c>
      <c r="Q10027" t="n">
        <v>0.09714911560898015</v>
      </c>
      <c r="R10027" t="n">
        <v>-0.001415671042916537</v>
      </c>
    </row>
    <row r="10028">
      <c r="F10028" t="n">
        <v>0.09173930972608926</v>
      </c>
      <c r="G10028" t="n">
        <v>0.07875045439399068</v>
      </c>
      <c r="H10028" t="n">
        <v>-0.001207529353642216</v>
      </c>
      <c r="J10028" t="n">
        <v>0.03229273569911313</v>
      </c>
      <c r="K10028" t="n">
        <v>0.08455711490030365</v>
      </c>
      <c r="L10028" t="n">
        <v>-0.001018111798388747</v>
      </c>
      <c r="M10028" t="n">
        <v>0.06737241868146157</v>
      </c>
      <c r="N10028" t="n">
        <v>0.08780153543745817</v>
      </c>
      <c r="O10028" t="n">
        <v>-0.002528600594942573</v>
      </c>
      <c r="P10028" t="n">
        <v>0.100514298374471</v>
      </c>
      <c r="Q10028" t="n">
        <v>0.0971588871957443</v>
      </c>
      <c r="R10028" t="n">
        <v>-0.001417511967549719</v>
      </c>
    </row>
    <row r="10029">
      <c r="F10029" t="n">
        <v>0.09159279434486636</v>
      </c>
      <c r="G10029" t="n">
        <v>0.07875837458451608</v>
      </c>
      <c r="H10029" t="n">
        <v>-0.001207891467602725</v>
      </c>
      <c r="J10029" t="n">
        <v>0.03224360257871693</v>
      </c>
      <c r="K10029" t="n">
        <v>0.08456561908565016</v>
      </c>
      <c r="L10029" t="n">
        <v>-0.001017399405087196</v>
      </c>
      <c r="M10029" t="n">
        <v>0.06748282874219916</v>
      </c>
      <c r="N10029" t="n">
        <v>0.08781036592477964</v>
      </c>
      <c r="O10029" t="n">
        <v>-0.002528347709594544</v>
      </c>
      <c r="P10029" t="n">
        <v>0.1005161518998714</v>
      </c>
      <c r="Q10029" t="n">
        <v>0.09716865878250842</v>
      </c>
      <c r="R10029" t="n">
        <v>-0.001415954262090873</v>
      </c>
    </row>
    <row r="10030">
      <c r="F10030" t="n">
        <v>0.09155331622058316</v>
      </c>
      <c r="G10030" t="n">
        <v>0.07876629477504148</v>
      </c>
      <c r="H10030" t="n">
        <v>-0.001207046535028205</v>
      </c>
      <c r="J10030" t="n">
        <v>0.03230143965901532</v>
      </c>
      <c r="K10030" t="n">
        <v>0.08457412327099666</v>
      </c>
      <c r="L10030" t="n">
        <v>-0.001018213568860397</v>
      </c>
      <c r="M10030" t="n">
        <v>0.06748458476691188</v>
      </c>
      <c r="N10030" t="n">
        <v>0.08781919641210112</v>
      </c>
      <c r="O10030" t="n">
        <v>-0.002527841938898486</v>
      </c>
      <c r="P10030" t="n">
        <v>0.1003778123279648</v>
      </c>
      <c r="Q10030" t="n">
        <v>0.09717843036927254</v>
      </c>
      <c r="R10030" t="n">
        <v>-0.001417087138788215</v>
      </c>
    </row>
    <row r="10031">
      <c r="F10031" t="n">
        <v>0.09171453634873464</v>
      </c>
      <c r="G10031" t="n">
        <v>0.07877421496556687</v>
      </c>
      <c r="H10031" t="n">
        <v>-0.001206684421067697</v>
      </c>
      <c r="J10031" t="n">
        <v>0.03230167742637553</v>
      </c>
      <c r="K10031" t="n">
        <v>0.08458262745634317</v>
      </c>
      <c r="L10031" t="n">
        <v>-0.001018620650746998</v>
      </c>
      <c r="M10031" t="n">
        <v>0.06744287787054296</v>
      </c>
      <c r="N10031" t="n">
        <v>0.0878280268994226</v>
      </c>
      <c r="O10031" t="n">
        <v>-0.002529865021682718</v>
      </c>
      <c r="P10031" t="n">
        <v>0.1005899561696915</v>
      </c>
      <c r="Q10031" t="n">
        <v>0.09718820195603668</v>
      </c>
      <c r="R10031" t="n">
        <v>-0.001416520700439544</v>
      </c>
    </row>
    <row r="10032">
      <c r="F10032" t="n">
        <v>0.09158139838996432</v>
      </c>
      <c r="G10032" t="n">
        <v>0.07878213515609227</v>
      </c>
      <c r="H10032" t="n">
        <v>-0.00120638532738193</v>
      </c>
      <c r="J10032" t="n">
        <v>0.03234305793135854</v>
      </c>
      <c r="K10032" t="n">
        <v>0.08459113164168967</v>
      </c>
      <c r="L10032" t="n">
        <v>-0.001018172837713105</v>
      </c>
      <c r="M10032" t="n">
        <v>0.06733597557617352</v>
      </c>
      <c r="N10032" t="n">
        <v>0.08783685738674409</v>
      </c>
      <c r="O10032" t="n">
        <v>-0.002529089676606361</v>
      </c>
      <c r="P10032" t="n">
        <v>0.1003464696579328</v>
      </c>
      <c r="Q10032" t="n">
        <v>0.09719797354280081</v>
      </c>
      <c r="R10032" t="n">
        <v>-0.001414225456221586</v>
      </c>
    </row>
    <row r="10033">
      <c r="F10033" t="n">
        <v>0.091635579694446</v>
      </c>
      <c r="G10033" t="n">
        <v>0.07879005534661766</v>
      </c>
      <c r="H10033" t="n">
        <v>-0.001206143977911613</v>
      </c>
      <c r="J10033" t="n">
        <v>0.03235152440434683</v>
      </c>
      <c r="K10033" t="n">
        <v>0.08459963582703618</v>
      </c>
      <c r="L10033" t="n">
        <v>-0.001018274624460852</v>
      </c>
      <c r="M10033" t="n">
        <v>0.06725080270480394</v>
      </c>
      <c r="N10033" t="n">
        <v>0.08784568787406555</v>
      </c>
      <c r="O10033" t="n">
        <v>-0.002529089676606361</v>
      </c>
      <c r="P10033" t="n">
        <v>0.1006988111176362</v>
      </c>
      <c r="Q10033" t="n">
        <v>0.09720774512956494</v>
      </c>
      <c r="R10033" t="n">
        <v>-0.001415074331045249</v>
      </c>
    </row>
    <row r="10034">
      <c r="F10034" t="n">
        <v>0.09172990178831125</v>
      </c>
      <c r="G10034" t="n">
        <v>0.07879797553714304</v>
      </c>
      <c r="H10034" t="n">
        <v>-0.001207471399998359</v>
      </c>
      <c r="J10034" t="n">
        <v>0.03224479062650512</v>
      </c>
      <c r="K10034" t="n">
        <v>0.08460814001238269</v>
      </c>
      <c r="L10034" t="n">
        <v>-0.001018274624460852</v>
      </c>
      <c r="M10034" t="n">
        <v>0.06753506818340224</v>
      </c>
      <c r="N10034" t="n">
        <v>0.08785451836138704</v>
      </c>
      <c r="O10034" t="n">
        <v>-0.002526814633419009</v>
      </c>
      <c r="P10034" t="n">
        <v>0.1003852246645875</v>
      </c>
      <c r="Q10034" t="n">
        <v>0.09721751671632907</v>
      </c>
      <c r="R10034" t="n">
        <v>-0.00141450841449614</v>
      </c>
    </row>
    <row r="10035">
      <c r="F10035" t="n">
        <v>0.09175732382758289</v>
      </c>
      <c r="G10035" t="n">
        <v>0.07880589572766845</v>
      </c>
      <c r="H10035" t="n">
        <v>-0.001206868026322565</v>
      </c>
      <c r="J10035" t="n">
        <v>0.03236845751896779</v>
      </c>
      <c r="K10035" t="n">
        <v>0.08461664419772918</v>
      </c>
      <c r="L10035" t="n">
        <v>-0.001017358543731129</v>
      </c>
      <c r="M10035" t="n">
        <v>0.06751509049090718</v>
      </c>
      <c r="N10035" t="n">
        <v>0.08786334884870851</v>
      </c>
      <c r="O10035" t="n">
        <v>-0.002526814633419009</v>
      </c>
      <c r="P10035" t="n">
        <v>0.1005973732993534</v>
      </c>
      <c r="Q10035" t="n">
        <v>0.0972272883030932</v>
      </c>
      <c r="R10035" t="n">
        <v>-0.001414366935358864</v>
      </c>
    </row>
    <row r="10036">
      <c r="F10036" t="n">
        <v>0.0916777040826382</v>
      </c>
      <c r="G10036" t="n">
        <v>0.07881381591819384</v>
      </c>
      <c r="H10036" t="n">
        <v>-0.001206327248033804</v>
      </c>
      <c r="J10036" t="n">
        <v>0.03224526590610839</v>
      </c>
      <c r="K10036" t="n">
        <v>0.08462514838307569</v>
      </c>
      <c r="L10036" t="n">
        <v>-0.001017521062896877</v>
      </c>
      <c r="M10036" t="n">
        <v>0.06736471927070137</v>
      </c>
      <c r="N10036" t="n">
        <v>0.08787217933602999</v>
      </c>
      <c r="O10036" t="n">
        <v>-0.002529070796692319</v>
      </c>
      <c r="P10036" t="n">
        <v>0.1005992277974716</v>
      </c>
      <c r="Q10036" t="n">
        <v>0.09723705988985733</v>
      </c>
      <c r="R10036" t="n">
        <v>-0.001414616334600427</v>
      </c>
    </row>
    <row r="10037">
      <c r="F10037" t="n">
        <v>0.09157132283966182</v>
      </c>
      <c r="G10037" t="n">
        <v>0.07882173610871923</v>
      </c>
      <c r="H10037" t="n">
        <v>-0.001206206603244521</v>
      </c>
      <c r="J10037" t="n">
        <v>0.03228664688247226</v>
      </c>
      <c r="K10037" t="n">
        <v>0.0846336525684222</v>
      </c>
      <c r="L10037" t="n">
        <v>-0.001018946305005987</v>
      </c>
      <c r="M10037" t="n">
        <v>0.06747513278170916</v>
      </c>
      <c r="N10037" t="n">
        <v>0.08788100982335147</v>
      </c>
      <c r="O10037" t="n">
        <v>-0.002525785961008735</v>
      </c>
      <c r="P10037" t="n">
        <v>0.1007412807555858</v>
      </c>
      <c r="Q10037" t="n">
        <v>0.09724683147662146</v>
      </c>
      <c r="R10037" t="n">
        <v>-0.001413061500499647</v>
      </c>
    </row>
    <row r="10038">
      <c r="F10038" t="n">
        <v>0.09159874424045289</v>
      </c>
      <c r="G10038" t="n">
        <v>0.07882965629924463</v>
      </c>
      <c r="H10038" t="n">
        <v>-0.001207533695926627</v>
      </c>
      <c r="J10038" t="n">
        <v>0.03227865597461933</v>
      </c>
      <c r="K10038" t="n">
        <v>0.0846421567537687</v>
      </c>
      <c r="L10038" t="n">
        <v>-0.001017724668912464</v>
      </c>
      <c r="M10038" t="n">
        <v>0.06730302543424702</v>
      </c>
      <c r="N10038" t="n">
        <v>0.08788984031067296</v>
      </c>
      <c r="O10038" t="n">
        <v>-0.002526038640676703</v>
      </c>
      <c r="P10038" t="n">
        <v>0.1004627379384237</v>
      </c>
      <c r="Q10038" t="n">
        <v>0.09725660306338559</v>
      </c>
      <c r="R10038" t="n">
        <v>-0.001412920151945031</v>
      </c>
    </row>
    <row r="10039">
      <c r="F10039" t="n">
        <v>0.09169306804650862</v>
      </c>
      <c r="G10039" t="n">
        <v>0.07883757648977001</v>
      </c>
      <c r="H10039" t="n">
        <v>-0.001206689182401651</v>
      </c>
      <c r="J10039" t="n">
        <v>0.03236118086275101</v>
      </c>
      <c r="K10039" t="n">
        <v>0.08465066093911522</v>
      </c>
      <c r="L10039" t="n">
        <v>-0.001019048108013781</v>
      </c>
      <c r="M10039" t="n">
        <v>0.06754383522718618</v>
      </c>
      <c r="N10039" t="n">
        <v>0.08789867079799442</v>
      </c>
      <c r="O10039" t="n">
        <v>-0.002528818117024351</v>
      </c>
      <c r="P10039" t="n">
        <v>0.1007449916684729</v>
      </c>
      <c r="Q10039" t="n">
        <v>0.09726637465014971</v>
      </c>
      <c r="R10039" t="n">
        <v>-0.001413061500499647</v>
      </c>
    </row>
    <row r="10040">
      <c r="F10040" t="n">
        <v>0.0916535875940267</v>
      </c>
      <c r="G10040" t="n">
        <v>0.07884549668029542</v>
      </c>
      <c r="H10040" t="n">
        <v>-0.001205786314263115</v>
      </c>
      <c r="J10040" t="n">
        <v>0.03229558898691143</v>
      </c>
      <c r="K10040" t="n">
        <v>0.08465916512446171</v>
      </c>
      <c r="L10040" t="n">
        <v>-0.001018701613583845</v>
      </c>
      <c r="M10040" t="n">
        <v>0.0675021217093679</v>
      </c>
      <c r="N10040" t="n">
        <v>0.08790750128531591</v>
      </c>
      <c r="O10040" t="n">
        <v>-0.002526271382275781</v>
      </c>
      <c r="P10040" t="n">
        <v>0.1007468472553493</v>
      </c>
      <c r="Q10040" t="n">
        <v>0.09727614623691384</v>
      </c>
      <c r="R10040" t="n">
        <v>-0.001412319608399395</v>
      </c>
    </row>
    <row r="10041">
      <c r="F10041" t="n">
        <v>0.09172115127612127</v>
      </c>
      <c r="G10041" t="n">
        <v>0.0788534168708208</v>
      </c>
      <c r="H10041" t="n">
        <v>-0.001206027543894857</v>
      </c>
      <c r="J10041" t="n">
        <v>0.03224645425912427</v>
      </c>
      <c r="K10041" t="n">
        <v>0.08466766930980822</v>
      </c>
      <c r="L10041" t="n">
        <v>-0.001018192517325182</v>
      </c>
      <c r="M10041" t="n">
        <v>0.06726481005793725</v>
      </c>
      <c r="N10041" t="n">
        <v>0.08791633177263738</v>
      </c>
      <c r="O10041" t="n">
        <v>-0.002528039418636103</v>
      </c>
      <c r="P10041" t="n">
        <v>0.1003981995787798</v>
      </c>
      <c r="Q10041" t="n">
        <v>0.09728591782367797</v>
      </c>
      <c r="R10041" t="n">
        <v>-0.001412460826238451</v>
      </c>
    </row>
    <row r="10042">
      <c r="F10042" t="n">
        <v>0.0916415284716843</v>
      </c>
      <c r="G10042" t="n">
        <v>0.0788613370613462</v>
      </c>
      <c r="H10042" t="n">
        <v>-0.00120638938834247</v>
      </c>
      <c r="J10042" t="n">
        <v>0.03226314952362226</v>
      </c>
      <c r="K10042" t="n">
        <v>0.08467617349515473</v>
      </c>
      <c r="L10042" t="n">
        <v>-0.001018701613583845</v>
      </c>
      <c r="M10042" t="n">
        <v>0.06737522494565606</v>
      </c>
      <c r="N10042" t="n">
        <v>0.08792516225995886</v>
      </c>
      <c r="O10042" t="n">
        <v>-0.002526018805652879</v>
      </c>
      <c r="P10042" t="n">
        <v>0.1004701545266154</v>
      </c>
      <c r="Q10042" t="n">
        <v>0.0972956894104421</v>
      </c>
      <c r="R10042" t="n">
        <v>-0.001412319608399395</v>
      </c>
    </row>
    <row r="10043">
      <c r="F10043" t="n">
        <v>0.09157528550312752</v>
      </c>
      <c r="G10043" t="n">
        <v>0.07886925725187159</v>
      </c>
      <c r="H10043" t="n">
        <v>-0.001206268773526599</v>
      </c>
      <c r="J10043" t="n">
        <v>0.03237036177331949</v>
      </c>
      <c r="K10043" t="n">
        <v>0.08468467768050122</v>
      </c>
      <c r="L10043" t="n">
        <v>-0.001017988878821717</v>
      </c>
      <c r="M10043" t="n">
        <v>0.06739870775400411</v>
      </c>
      <c r="N10043" t="n">
        <v>0.08793399274728034</v>
      </c>
      <c r="O10043" t="n">
        <v>-0.002527006673615035</v>
      </c>
      <c r="P10043" t="n">
        <v>0.1008575666572339</v>
      </c>
      <c r="Q10043" t="n">
        <v>0.09730546099720623</v>
      </c>
      <c r="R10043" t="n">
        <v>-0.001411152078646051</v>
      </c>
    </row>
    <row r="10044">
      <c r="F10044" t="n">
        <v>0.09169637263799599</v>
      </c>
      <c r="G10044" t="n">
        <v>0.07887717744239699</v>
      </c>
      <c r="H10044" t="n">
        <v>-0.001206209903670582</v>
      </c>
      <c r="J10044" t="n">
        <v>0.03229654036505249</v>
      </c>
      <c r="K10044" t="n">
        <v>0.08469318186584773</v>
      </c>
      <c r="L10044" t="n">
        <v>-0.001018049288624447</v>
      </c>
      <c r="M10044" t="n">
        <v>0.06755259164006999</v>
      </c>
      <c r="N10044" t="n">
        <v>0.08794282323460183</v>
      </c>
      <c r="O10044" t="n">
        <v>-0.002527006673615035</v>
      </c>
      <c r="P10044" t="n">
        <v>0.1004738633442168</v>
      </c>
      <c r="Q10044" t="n">
        <v>0.09731523258397037</v>
      </c>
      <c r="R10044" t="n">
        <v>-0.001410869904665117</v>
      </c>
    </row>
    <row r="10045">
      <c r="F10045" t="n">
        <v>0.09156322491063493</v>
      </c>
      <c r="G10045" t="n">
        <v>0.07888509763292238</v>
      </c>
      <c r="H10045" t="n">
        <v>-0.001206209903670582</v>
      </c>
      <c r="J10045" t="n">
        <v>0.03228032052232432</v>
      </c>
      <c r="K10045" t="n">
        <v>0.08470168605119426</v>
      </c>
      <c r="L10045" t="n">
        <v>-0.001018660301501485</v>
      </c>
      <c r="M10045" t="n">
        <v>0.06746740684246116</v>
      </c>
      <c r="N10045" t="n">
        <v>0.0879516537219233</v>
      </c>
      <c r="O10045" t="n">
        <v>-0.002526501726732506</v>
      </c>
      <c r="P10045" t="n">
        <v>0.1007561264995421</v>
      </c>
      <c r="Q10045" t="n">
        <v>0.09732500417073449</v>
      </c>
      <c r="R10045" t="n">
        <v>-0.00141157533961745</v>
      </c>
    </row>
    <row r="10046">
      <c r="F10046" t="n">
        <v>0.09167093210208518</v>
      </c>
      <c r="G10046" t="n">
        <v>0.07889301782344778</v>
      </c>
      <c r="H10046" t="n">
        <v>-0.001206209903670582</v>
      </c>
      <c r="J10046" t="n">
        <v>0.03224764283613379</v>
      </c>
      <c r="K10046" t="n">
        <v>0.08471019023654075</v>
      </c>
      <c r="L10046" t="n">
        <v>-0.001018151124103953</v>
      </c>
      <c r="M10046" t="n">
        <v>0.06740395409516939</v>
      </c>
      <c r="N10046" t="n">
        <v>0.08796048420924478</v>
      </c>
      <c r="O10046" t="n">
        <v>-0.002524481939202392</v>
      </c>
      <c r="P10046" t="n">
        <v>0.1004074699875277</v>
      </c>
      <c r="Q10046" t="n">
        <v>0.09733477575749862</v>
      </c>
      <c r="R10046" t="n">
        <v>-0.001412280774569782</v>
      </c>
    </row>
    <row r="10047">
      <c r="F10047" t="n">
        <v>0.0915913066534905</v>
      </c>
      <c r="G10047" t="n">
        <v>0.07890093801397317</v>
      </c>
      <c r="H10047" t="n">
        <v>-0.001205186199984527</v>
      </c>
      <c r="J10047" t="n">
        <v>0.03225610948136214</v>
      </c>
      <c r="K10047" t="n">
        <v>0.08471869442188726</v>
      </c>
      <c r="L10047" t="n">
        <v>-0.001018252959583459</v>
      </c>
      <c r="M10047" t="n">
        <v>0.0672752977227401</v>
      </c>
      <c r="N10047" t="n">
        <v>0.08796931469656626</v>
      </c>
      <c r="O10047" t="n">
        <v>-0.002523472045437335</v>
      </c>
      <c r="P10047" t="n">
        <v>0.100829941706758</v>
      </c>
      <c r="Q10047" t="n">
        <v>0.09734454734426276</v>
      </c>
      <c r="R10047" t="n">
        <v>-0.001412139687579316</v>
      </c>
    </row>
    <row r="10048">
      <c r="F10048" t="n">
        <v>0.09173915799023519</v>
      </c>
      <c r="G10048" t="n">
        <v>0.07890885820449857</v>
      </c>
      <c r="H10048" t="n">
        <v>-0.00120663285742174</v>
      </c>
      <c r="J10048" t="n">
        <v>0.03232217866743693</v>
      </c>
      <c r="K10048" t="n">
        <v>0.08472719860723375</v>
      </c>
      <c r="L10048" t="n">
        <v>-0.001018720613956403</v>
      </c>
      <c r="M10048" t="n">
        <v>0.06727704417520444</v>
      </c>
      <c r="N10048" t="n">
        <v>0.08797814518388773</v>
      </c>
      <c r="O10048" t="n">
        <v>-0.002522944121023282</v>
      </c>
      <c r="P10048" t="n">
        <v>0.1006565401987411</v>
      </c>
      <c r="Q10048" t="n">
        <v>0.09735431893102689</v>
      </c>
      <c r="R10048" t="n">
        <v>-0.001410687735251473</v>
      </c>
    </row>
    <row r="10049">
      <c r="F10049" t="n">
        <v>0.09176658075792804</v>
      </c>
      <c r="G10049" t="n">
        <v>0.07891677839502395</v>
      </c>
      <c r="H10049" t="n">
        <v>-0.00120554786434383</v>
      </c>
      <c r="J10049" t="n">
        <v>0.03230595874251702</v>
      </c>
      <c r="K10049" t="n">
        <v>0.08473570279258026</v>
      </c>
      <c r="L10049" t="n">
        <v>-0.001018720613956403</v>
      </c>
      <c r="M10049" t="n">
        <v>0.06753960299292136</v>
      </c>
      <c r="N10049" t="n">
        <v>0.08798697567120921</v>
      </c>
      <c r="O10049" t="n">
        <v>-0.002523953601515839</v>
      </c>
      <c r="P10049" t="n">
        <v>0.1007986032937673</v>
      </c>
      <c r="Q10049" t="n">
        <v>0.097364090517791</v>
      </c>
      <c r="R10049" t="n">
        <v>-0.001410546779242754</v>
      </c>
    </row>
    <row r="10050">
      <c r="F10050" t="n">
        <v>0.09156652380941671</v>
      </c>
      <c r="G10050" t="n">
        <v>0.07892469858554936</v>
      </c>
      <c r="H10050" t="n">
        <v>-0.00120554786434383</v>
      </c>
      <c r="J10050" t="n">
        <v>0.03227328078398169</v>
      </c>
      <c r="K10050" t="n">
        <v>0.08474420697792677</v>
      </c>
      <c r="L10050" t="n">
        <v>-0.001018109503810058</v>
      </c>
      <c r="M10050" t="n">
        <v>0.06747614696498622</v>
      </c>
      <c r="N10050" t="n">
        <v>0.08799580615853068</v>
      </c>
      <c r="O10050" t="n">
        <v>-0.002525467822254674</v>
      </c>
      <c r="P10050" t="n">
        <v>0.1008004599437078</v>
      </c>
      <c r="Q10050" t="n">
        <v>0.09737386210455515</v>
      </c>
      <c r="R10050" t="n">
        <v>-0.001409982955207882</v>
      </c>
    </row>
    <row r="10051">
      <c r="F10051" t="n">
        <v>0.09170099571779911</v>
      </c>
      <c r="G10051" t="n">
        <v>0.07893261877607474</v>
      </c>
      <c r="H10051" t="n">
        <v>-0.001206391747848871</v>
      </c>
      <c r="J10051" t="n">
        <v>0.03232289262108252</v>
      </c>
      <c r="K10051" t="n">
        <v>0.08475271116327328</v>
      </c>
      <c r="L10051" t="n">
        <v>-0.00101841505888323</v>
      </c>
      <c r="M10051" t="n">
        <v>0.067412689461819</v>
      </c>
      <c r="N10051" t="n">
        <v>0.08800463664585217</v>
      </c>
      <c r="O10051" t="n">
        <v>-0.00252392801949123</v>
      </c>
      <c r="P10051" t="n">
        <v>0.1006971601124168</v>
      </c>
      <c r="Q10051" t="n">
        <v>0.09738363369131928</v>
      </c>
      <c r="R10051" t="n">
        <v>-0.001410828691260191</v>
      </c>
    </row>
    <row r="10052">
      <c r="F10052" t="n">
        <v>0.09172841844593452</v>
      </c>
      <c r="G10052" t="n">
        <v>0.07894053896660014</v>
      </c>
      <c r="H10052" t="n">
        <v>-0.001205970452422681</v>
      </c>
      <c r="J10052" t="n">
        <v>0.03232313062431075</v>
      </c>
      <c r="K10052" t="n">
        <v>0.08476121534861979</v>
      </c>
      <c r="L10052" t="n">
        <v>-0.001018780731170568</v>
      </c>
      <c r="M10052" t="n">
        <v>0.06750137494490491</v>
      </c>
      <c r="N10052" t="n">
        <v>0.08801346713317364</v>
      </c>
      <c r="O10052" t="n">
        <v>-0.002524937086165689</v>
      </c>
      <c r="P10052" t="n">
        <v>0.1004185973793218</v>
      </c>
      <c r="Q10052" t="n">
        <v>0.09739340527808341</v>
      </c>
      <c r="R10052" t="n">
        <v>-0.001408389761707745</v>
      </c>
    </row>
    <row r="10053">
      <c r="F10053" t="n">
        <v>0.09171569725327292</v>
      </c>
      <c r="G10053" t="n">
        <v>0.07894845915712553</v>
      </c>
      <c r="H10053" t="n">
        <v>-0.001205367828770661</v>
      </c>
      <c r="J10053" t="n">
        <v>0.03236451386317327</v>
      </c>
      <c r="K10053" t="n">
        <v>0.08476971953396628</v>
      </c>
      <c r="L10053" t="n">
        <v>-0.001018373259625254</v>
      </c>
      <c r="M10053" t="n">
        <v>0.06748138590816596</v>
      </c>
      <c r="N10053" t="n">
        <v>0.08802229762049513</v>
      </c>
      <c r="O10053" t="n">
        <v>-0.002524937086165689</v>
      </c>
      <c r="P10053" t="n">
        <v>0.1008060304251818</v>
      </c>
      <c r="Q10053" t="n">
        <v>0.09740317686484753</v>
      </c>
      <c r="R10053" t="n">
        <v>-0.001409234711069834</v>
      </c>
    </row>
    <row r="10054">
      <c r="F10054" t="n">
        <v>0.09171635728437089</v>
      </c>
      <c r="G10054" t="n">
        <v>0.07895637934765093</v>
      </c>
      <c r="H10054" t="n">
        <v>-0.001205126779309853</v>
      </c>
      <c r="J10054" t="n">
        <v>0.03226600317575794</v>
      </c>
      <c r="K10054" t="n">
        <v>0.08477822371931279</v>
      </c>
      <c r="L10054" t="n">
        <v>-0.001019086334829553</v>
      </c>
      <c r="M10054" t="n">
        <v>0.06737445500620678</v>
      </c>
      <c r="N10054" t="n">
        <v>0.0880311281078166</v>
      </c>
      <c r="O10054" t="n">
        <v>-0.002521405352805082</v>
      </c>
      <c r="P10054" t="n">
        <v>0.1005625181939743</v>
      </c>
      <c r="Q10054" t="n">
        <v>0.09741294845161166</v>
      </c>
      <c r="R10054" t="n">
        <v>-0.001408248936814064</v>
      </c>
    </row>
    <row r="10055">
      <c r="F10055" t="n">
        <v>0.0917571617382211</v>
      </c>
      <c r="G10055" t="n">
        <v>0.07896429953817632</v>
      </c>
      <c r="H10055" t="n">
        <v>-0.001205367828770661</v>
      </c>
      <c r="J10055" t="n">
        <v>0.03237321924758418</v>
      </c>
      <c r="K10055" t="n">
        <v>0.0847867279046593</v>
      </c>
      <c r="L10055" t="n">
        <v>-0.001018475127511582</v>
      </c>
      <c r="M10055" t="n">
        <v>0.06752834728808552</v>
      </c>
      <c r="N10055" t="n">
        <v>0.08803995859513808</v>
      </c>
      <c r="O10055" t="n">
        <v>-0.002524937086165689</v>
      </c>
      <c r="P10055" t="n">
        <v>0.1003540562620732</v>
      </c>
      <c r="Q10055" t="n">
        <v>0.09742272003837579</v>
      </c>
      <c r="R10055" t="n">
        <v>-0.001408389761707745</v>
      </c>
    </row>
    <row r="10056">
      <c r="F10056" t="n">
        <v>0.09163738771176991</v>
      </c>
      <c r="G10056" t="n">
        <v>0.07897221972870171</v>
      </c>
      <c r="H10056" t="n">
        <v>-0.001204946468290581</v>
      </c>
      <c r="J10056" t="n">
        <v>0.03230762449843216</v>
      </c>
      <c r="K10056" t="n">
        <v>0.08479523209000579</v>
      </c>
      <c r="L10056" t="n">
        <v>-0.001018942536683173</v>
      </c>
      <c r="M10056" t="n">
        <v>0.06746488537500517</v>
      </c>
      <c r="N10056" t="n">
        <v>0.08804878908245956</v>
      </c>
      <c r="O10056" t="n">
        <v>-0.002521882940858854</v>
      </c>
      <c r="P10056" t="n">
        <v>0.1005311763308888</v>
      </c>
      <c r="Q10056" t="n">
        <v>0.09743249162513994</v>
      </c>
      <c r="R10056" t="n">
        <v>-0.00140651437133034</v>
      </c>
    </row>
    <row r="10057">
      <c r="F10057" t="n">
        <v>0.09158452058177485</v>
      </c>
      <c r="G10057" t="n">
        <v>0.0789801399192271</v>
      </c>
      <c r="H10057" t="n">
        <v>-0.001205669436171555</v>
      </c>
      <c r="J10057" t="n">
        <v>0.03236546648445382</v>
      </c>
      <c r="K10057" t="n">
        <v>0.08480373627535231</v>
      </c>
      <c r="L10057" t="n">
        <v>-0.001019146304813697</v>
      </c>
      <c r="M10057" t="n">
        <v>0.06737968619180787</v>
      </c>
      <c r="N10057" t="n">
        <v>0.08805761956978105</v>
      </c>
      <c r="O10057" t="n">
        <v>-0.002522135103936632</v>
      </c>
      <c r="P10057" t="n">
        <v>0.1007433514914865</v>
      </c>
      <c r="Q10057" t="n">
        <v>0.09744226321190405</v>
      </c>
      <c r="R10057" t="n">
        <v>-0.001408062001427833</v>
      </c>
    </row>
    <row r="10058">
      <c r="F10058" t="n">
        <v>0.09158517963921689</v>
      </c>
      <c r="G10058" t="n">
        <v>0.0789880601097525</v>
      </c>
      <c r="H10058" t="n">
        <v>-0.00120506696293741</v>
      </c>
      <c r="J10058" t="n">
        <v>0.03234924633526311</v>
      </c>
      <c r="K10058" t="n">
        <v>0.08481224046069882</v>
      </c>
      <c r="L10058" t="n">
        <v>-0.001019350072944221</v>
      </c>
      <c r="M10058" t="n">
        <v>0.0674031650316885</v>
      </c>
      <c r="N10058" t="n">
        <v>0.08806645005710251</v>
      </c>
      <c r="O10058" t="n">
        <v>-0.002520369962392185</v>
      </c>
      <c r="P10058" t="n">
        <v>0.1004297264812236</v>
      </c>
      <c r="Q10058" t="n">
        <v>0.09745203479866818</v>
      </c>
      <c r="R10058" t="n">
        <v>-0.001408062001427833</v>
      </c>
    </row>
    <row r="10059">
      <c r="F10059" t="n">
        <v>0.0915724568541755</v>
      </c>
      <c r="G10059" t="n">
        <v>0.07899598030027789</v>
      </c>
      <c r="H10059" t="n">
        <v>-0.001204825973643752</v>
      </c>
      <c r="J10059" t="n">
        <v>0.03236594285259696</v>
      </c>
      <c r="K10059" t="n">
        <v>0.08482074464604532</v>
      </c>
      <c r="L10059" t="n">
        <v>-0.001019044420748435</v>
      </c>
      <c r="M10059" t="n">
        <v>0.06751358836478852</v>
      </c>
      <c r="N10059" t="n">
        <v>0.088075280544424</v>
      </c>
      <c r="O10059" t="n">
        <v>-0.002521853803916091</v>
      </c>
      <c r="P10059" t="n">
        <v>0.1003614737842758</v>
      </c>
      <c r="Q10059" t="n">
        <v>0.09746180638543232</v>
      </c>
      <c r="R10059" t="n">
        <v>-0.001405622632241492</v>
      </c>
    </row>
    <row r="10060">
      <c r="F10060" t="n">
        <v>0.09161326117980087</v>
      </c>
      <c r="G10060" t="n">
        <v>0.07900390049080329</v>
      </c>
      <c r="H10060" t="n">
        <v>-0.001204404427998869</v>
      </c>
      <c r="J10060" t="n">
        <v>0.03234149341574039</v>
      </c>
      <c r="K10060" t="n">
        <v>0.08482924883139183</v>
      </c>
      <c r="L10060" t="n">
        <v>-0.001019919380050597</v>
      </c>
      <c r="M10060" t="n">
        <v>0.06745012246830887</v>
      </c>
      <c r="N10060" t="n">
        <v>0.08808411103174547</v>
      </c>
      <c r="O10060" t="n">
        <v>-0.002522862041318956</v>
      </c>
      <c r="P10060" t="n">
        <v>0.1007489204549887</v>
      </c>
      <c r="Q10060" t="n">
        <v>0.09747157797219645</v>
      </c>
      <c r="R10060" t="n">
        <v>-0.001405763194504716</v>
      </c>
    </row>
    <row r="10061">
      <c r="F10061" t="n">
        <v>0.09172097530319354</v>
      </c>
      <c r="G10061" t="n">
        <v>0.07901182068132868</v>
      </c>
      <c r="H10061" t="n">
        <v>-0.001205247679748818</v>
      </c>
      <c r="J10061" t="n">
        <v>0.03225120996090622</v>
      </c>
      <c r="K10061" t="n">
        <v>0.08483775301673832</v>
      </c>
      <c r="L10061" t="n">
        <v>-0.001018696577316997</v>
      </c>
      <c r="M10061" t="n">
        <v>0.06743012808059343</v>
      </c>
      <c r="N10061" t="n">
        <v>0.08809294151906695</v>
      </c>
      <c r="O10061" t="n">
        <v>-0.002519333210408928</v>
      </c>
      <c r="P10061" t="n">
        <v>0.1005404523710702</v>
      </c>
      <c r="Q10061" t="n">
        <v>0.09748134955896057</v>
      </c>
      <c r="R10061" t="n">
        <v>-0.001405763194504716</v>
      </c>
    </row>
    <row r="10062">
      <c r="F10062" t="n">
        <v>0.09158781508762998</v>
      </c>
      <c r="G10062" t="n">
        <v>0.07901974087185408</v>
      </c>
      <c r="H10062" t="n">
        <v>-0.001204524892534576</v>
      </c>
      <c r="J10062" t="n">
        <v>0.03233374043993047</v>
      </c>
      <c r="K10062" t="n">
        <v>0.08484625720208483</v>
      </c>
      <c r="L10062" t="n">
        <v>-0.001019002278000397</v>
      </c>
      <c r="M10062" t="n">
        <v>0.06743186958041938</v>
      </c>
      <c r="N10062" t="n">
        <v>0.08810177200638843</v>
      </c>
      <c r="O10062" t="n">
        <v>-0.00252260998196824</v>
      </c>
      <c r="P10062" t="n">
        <v>0.100612415840198</v>
      </c>
      <c r="Q10062" t="n">
        <v>0.09749112114572471</v>
      </c>
      <c r="R10062" t="n">
        <v>-0.00140590375676794</v>
      </c>
    </row>
    <row r="10063">
      <c r="F10063" t="n">
        <v>0.09169552997781397</v>
      </c>
      <c r="G10063" t="n">
        <v>0.07902766106237948</v>
      </c>
      <c r="H10063" t="n">
        <v>-0.001204163498927455</v>
      </c>
      <c r="J10063" t="n">
        <v>0.03236689570548425</v>
      </c>
      <c r="K10063" t="n">
        <v>0.08485476138743135</v>
      </c>
      <c r="L10063" t="n">
        <v>-0.001019817479822797</v>
      </c>
      <c r="M10063" t="n">
        <v>0.0673901369698027</v>
      </c>
      <c r="N10063" t="n">
        <v>0.0881106024937099</v>
      </c>
      <c r="O10063" t="n">
        <v>-0.002520341447811793</v>
      </c>
      <c r="P10063" t="n">
        <v>0.1005792167357894</v>
      </c>
      <c r="Q10063" t="n">
        <v>0.09750089273248884</v>
      </c>
      <c r="R10063" t="n">
        <v>-0.001406747130347285</v>
      </c>
    </row>
    <row r="10064">
      <c r="F10064" t="n">
        <v>0.09172295328196939</v>
      </c>
      <c r="G10064" t="n">
        <v>0.07903558125290486</v>
      </c>
      <c r="H10064" t="n">
        <v>-0.001203862232766705</v>
      </c>
      <c r="J10064" t="n">
        <v>0.03228484087305053</v>
      </c>
      <c r="K10064" t="n">
        <v>0.08486326557277785</v>
      </c>
      <c r="L10064" t="n">
        <v>-0.001019571404352328</v>
      </c>
      <c r="M10064" t="n">
        <v>0.06752229934468174</v>
      </c>
      <c r="N10064" t="n">
        <v>0.08811943298103138</v>
      </c>
      <c r="O10064" t="n">
        <v>-0.002521318563576123</v>
      </c>
      <c r="P10064" t="n">
        <v>0.1004408533884083</v>
      </c>
      <c r="Q10064" t="n">
        <v>0.09751066431925297</v>
      </c>
      <c r="R10064" t="n">
        <v>-0.001405711782919818</v>
      </c>
    </row>
    <row r="10065">
      <c r="F10065" t="n">
        <v>0.09176375893158967</v>
      </c>
      <c r="G10065" t="n">
        <v>0.07904350144343027</v>
      </c>
      <c r="H10065" t="n">
        <v>-0.001204584839148918</v>
      </c>
      <c r="J10065" t="n">
        <v>0.03230976687511707</v>
      </c>
      <c r="K10065" t="n">
        <v>0.08487176975812435</v>
      </c>
      <c r="L10065" t="n">
        <v>-0.001019469487978442</v>
      </c>
      <c r="M10065" t="n">
        <v>0.06730666836848526</v>
      </c>
      <c r="N10065" t="n">
        <v>0.08812826346835285</v>
      </c>
      <c r="O10065" t="n">
        <v>-0.002519806830651025</v>
      </c>
      <c r="P10065" t="n">
        <v>0.1006530363623398</v>
      </c>
      <c r="Q10065" t="n">
        <v>0.0975204359060171</v>
      </c>
      <c r="R10065" t="n">
        <v>-0.001405711782919818</v>
      </c>
    </row>
    <row r="10066">
      <c r="F10066" t="n">
        <v>0.0916707426439084</v>
      </c>
      <c r="G10066" t="n">
        <v>0.07905142163395565</v>
      </c>
      <c r="H10066" t="n">
        <v>-0.001203982667163741</v>
      </c>
      <c r="J10066" t="n">
        <v>0.03237583980305753</v>
      </c>
      <c r="K10066" t="n">
        <v>0.08488027394347086</v>
      </c>
      <c r="L10066" t="n">
        <v>-0.001019367571604557</v>
      </c>
      <c r="M10066" t="n">
        <v>0.06754751808276882</v>
      </c>
      <c r="N10066" t="n">
        <v>0.08813709395567434</v>
      </c>
      <c r="O10066" t="n">
        <v>-0.002518547053213444</v>
      </c>
      <c r="P10066" t="n">
        <v>0.1004445618230453</v>
      </c>
      <c r="Q10066" t="n">
        <v>0.09753020749278123</v>
      </c>
      <c r="R10066" t="n">
        <v>-0.001404167044696829</v>
      </c>
    </row>
    <row r="10067">
      <c r="F10067" t="n">
        <v>0.09161787223072995</v>
      </c>
      <c r="G10067" t="n">
        <v>0.07905934182448104</v>
      </c>
      <c r="H10067" t="n">
        <v>-0.001205005541966253</v>
      </c>
      <c r="J10067" t="n">
        <v>0.03226086679636343</v>
      </c>
      <c r="K10067" t="n">
        <v>0.08488877812881736</v>
      </c>
      <c r="L10067" t="n">
        <v>-0.001020080986221756</v>
      </c>
      <c r="M10067" t="n">
        <v>0.06748404569013849</v>
      </c>
      <c r="N10067" t="n">
        <v>0.08814592444299581</v>
      </c>
      <c r="O10067" t="n">
        <v>-0.002518011179678592</v>
      </c>
      <c r="P10067" t="n">
        <v>0.1007969675215311</v>
      </c>
      <c r="Q10067" t="n">
        <v>0.09753997907954536</v>
      </c>
      <c r="R10067" t="n">
        <v>-0.00140515005992964</v>
      </c>
    </row>
    <row r="10068">
      <c r="F10068" t="n">
        <v>0.09165867771385308</v>
      </c>
      <c r="G10068" t="n">
        <v>0.07906726201500644</v>
      </c>
      <c r="H10068" t="n">
        <v>-0.00120356069119651</v>
      </c>
      <c r="J10068" t="n">
        <v>0.03234339878679841</v>
      </c>
      <c r="K10068" t="n">
        <v>0.08489728231416387</v>
      </c>
      <c r="L10068" t="n">
        <v>-0.001019732764626014</v>
      </c>
      <c r="M10068" t="n">
        <v>0.06733362098408829</v>
      </c>
      <c r="N10068" t="n">
        <v>0.0881547549303173</v>
      </c>
      <c r="O10068" t="n">
        <v>-0.00251927043711992</v>
      </c>
      <c r="P10068" t="n">
        <v>0.1007988234263649</v>
      </c>
      <c r="Q10068" t="n">
        <v>0.09754975066630948</v>
      </c>
      <c r="R10068" t="n">
        <v>-0.001403411877872734</v>
      </c>
    </row>
    <row r="10069">
      <c r="F10069" t="n">
        <v>0.09161918897651297</v>
      </c>
      <c r="G10069" t="n">
        <v>0.07907518220553184</v>
      </c>
      <c r="H10069" t="n">
        <v>-0.001204283116581381</v>
      </c>
      <c r="J10069" t="n">
        <v>0.03235186642901408</v>
      </c>
      <c r="K10069" t="n">
        <v>0.08490578649951037</v>
      </c>
      <c r="L10069" t="n">
        <v>-0.001019834697129475</v>
      </c>
      <c r="M10069" t="n">
        <v>0.06727014494670688</v>
      </c>
      <c r="N10069" t="n">
        <v>0.08816358541763877</v>
      </c>
      <c r="O10069" t="n">
        <v>-0.002519522288608185</v>
      </c>
      <c r="P10069" t="n">
        <v>0.1009058458514465</v>
      </c>
      <c r="Q10069" t="n">
        <v>0.09755952225307361</v>
      </c>
      <c r="R10069" t="n">
        <v>-0.001404393971559139</v>
      </c>
    </row>
    <row r="10070">
      <c r="F10070" t="n">
        <v>0.09172690714487691</v>
      </c>
      <c r="G10070" t="n">
        <v>0.07908310239605723</v>
      </c>
      <c r="H10070" t="n">
        <v>-0.001204162712350569</v>
      </c>
      <c r="J10070" t="n">
        <v>0.03230272797996131</v>
      </c>
      <c r="K10070" t="n">
        <v>0.08491429068485688</v>
      </c>
      <c r="L10070" t="n">
        <v>-0.001018917304598324</v>
      </c>
      <c r="M10070" t="n">
        <v>0.0673153577208867</v>
      </c>
      <c r="N10070" t="n">
        <v>0.08817241590496025</v>
      </c>
      <c r="O10070" t="n">
        <v>-0.002521033397537778</v>
      </c>
      <c r="P10070" t="n">
        <v>0.1009077021787719</v>
      </c>
      <c r="Q10070" t="n">
        <v>0.09756929383983774</v>
      </c>
      <c r="R10070" t="n">
        <v>-0.001403131279676618</v>
      </c>
    </row>
    <row r="10071">
      <c r="F10071" t="n">
        <v>0.09168741818755213</v>
      </c>
      <c r="G10071" t="n">
        <v>0.07909102258658263</v>
      </c>
      <c r="H10071" t="n">
        <v>-0.001204403520812193</v>
      </c>
      <c r="J10071" t="n">
        <v>0.03229473662363495</v>
      </c>
      <c r="K10071" t="n">
        <v>0.08492279487020339</v>
      </c>
      <c r="L10071" t="n">
        <v>-0.001020038562136397</v>
      </c>
      <c r="M10071" t="n">
        <v>0.06729535606523221</v>
      </c>
      <c r="N10071" t="n">
        <v>0.08818124639228173</v>
      </c>
      <c r="O10071" t="n">
        <v>-0.002519522288608185</v>
      </c>
      <c r="P10071" t="n">
        <v>0.10083944663925</v>
      </c>
      <c r="Q10071" t="n">
        <v>0.09757906542660189</v>
      </c>
      <c r="R10071" t="n">
        <v>-0.001403973074264965</v>
      </c>
    </row>
    <row r="10072">
      <c r="F10072" t="n">
        <v>0.09175498972274632</v>
      </c>
      <c r="G10072" t="n">
        <v>0.07909894277710801</v>
      </c>
      <c r="H10072" t="n">
        <v>-0.001204703362636769</v>
      </c>
      <c r="J10072" t="n">
        <v>0.03236904020457577</v>
      </c>
      <c r="K10072" t="n">
        <v>0.08493129905554989</v>
      </c>
      <c r="L10072" t="n">
        <v>-0.001019792010541047</v>
      </c>
      <c r="M10072" t="n">
        <v>0.0675796912938581</v>
      </c>
      <c r="N10072" t="n">
        <v>0.08819007687960322</v>
      </c>
      <c r="O10072" t="n">
        <v>-0.0025164665410962</v>
      </c>
      <c r="P10072" t="n">
        <v>0.1008763585471573</v>
      </c>
      <c r="Q10072" t="n">
        <v>0.097588837013366</v>
      </c>
      <c r="R10072" t="n">
        <v>-0.001401953480977216</v>
      </c>
    </row>
    <row r="10073">
      <c r="F10073" t="n">
        <v>0.09160843885741907</v>
      </c>
      <c r="G10073" t="n">
        <v>0.0791068629676334</v>
      </c>
      <c r="H10073" t="n">
        <v>-0.001203258874192361</v>
      </c>
      <c r="J10073" t="n">
        <v>0.0323775080540481</v>
      </c>
      <c r="K10073" t="n">
        <v>0.08493980324089639</v>
      </c>
      <c r="L10073" t="n">
        <v>-0.001020097856390454</v>
      </c>
      <c r="M10073" t="n">
        <v>0.06738578188404495</v>
      </c>
      <c r="N10073" t="n">
        <v>0.08819890736692468</v>
      </c>
      <c r="O10073" t="n">
        <v>-0.002517221783155353</v>
      </c>
      <c r="P10073" t="n">
        <v>0.100527651780098</v>
      </c>
      <c r="Q10073" t="n">
        <v>0.09759860860013013</v>
      </c>
      <c r="R10073" t="n">
        <v>-0.001402233815606486</v>
      </c>
    </row>
    <row r="10074">
      <c r="F10074" t="n">
        <v>0.09171615875888089</v>
      </c>
      <c r="G10074" t="n">
        <v>0.0791147831581588</v>
      </c>
      <c r="H10074" t="n">
        <v>-0.001203981118414565</v>
      </c>
      <c r="J10074" t="n">
        <v>0.03236128732610412</v>
      </c>
      <c r="K10074" t="n">
        <v>0.08494830742624289</v>
      </c>
      <c r="L10074" t="n">
        <v>-0.001019792010541047</v>
      </c>
      <c r="M10074" t="n">
        <v>0.06734404017887619</v>
      </c>
      <c r="N10074" t="n">
        <v>0.08820773785424617</v>
      </c>
      <c r="O10074" t="n">
        <v>-0.002517221783155353</v>
      </c>
      <c r="P10074" t="n">
        <v>0.1008800703621593</v>
      </c>
      <c r="Q10074" t="n">
        <v>0.09760838018689427</v>
      </c>
      <c r="R10074" t="n">
        <v>-0.001402233815606486</v>
      </c>
    </row>
    <row r="10075">
      <c r="F10075" t="n">
        <v>0.09159637173101495</v>
      </c>
      <c r="G10075" t="n">
        <v>0.0791227033486842</v>
      </c>
      <c r="H10075" t="n">
        <v>-0.001203860744377531</v>
      </c>
      <c r="J10075" t="n">
        <v>0.03237798478883572</v>
      </c>
      <c r="K10075" t="n">
        <v>0.08495681161158941</v>
      </c>
      <c r="L10075" t="n">
        <v>-0.001019078370225763</v>
      </c>
      <c r="M10075" t="n">
        <v>0.06751968659946422</v>
      </c>
      <c r="N10075" t="n">
        <v>0.08821656834156764</v>
      </c>
      <c r="O10075" t="n">
        <v>-0.002517221783155353</v>
      </c>
      <c r="P10075" t="n">
        <v>0.1006365296777031</v>
      </c>
      <c r="Q10075" t="n">
        <v>0.0976181517736584</v>
      </c>
      <c r="R10075" t="n">
        <v>-0.001400634042250719</v>
      </c>
    </row>
    <row r="10076">
      <c r="F10076" t="n">
        <v>0.09173085823395394</v>
      </c>
      <c r="G10076" t="n">
        <v>0.07913062353920959</v>
      </c>
      <c r="H10076" t="n">
        <v>-0.001204521251333842</v>
      </c>
      <c r="J10076" t="n">
        <v>0.03231238642990795</v>
      </c>
      <c r="K10076" t="n">
        <v>0.08496531579693592</v>
      </c>
      <c r="L10076" t="n">
        <v>-0.001020666775648808</v>
      </c>
      <c r="M10076" t="n">
        <v>0.0674562052758696</v>
      </c>
      <c r="N10076" t="n">
        <v>0.08822539882888912</v>
      </c>
      <c r="O10076" t="n">
        <v>-0.002516179176512441</v>
      </c>
      <c r="P10076" t="n">
        <v>0.1007084977739661</v>
      </c>
      <c r="Q10076" t="n">
        <v>0.09762792336042252</v>
      </c>
      <c r="R10076" t="n">
        <v>-0.001401614290030739</v>
      </c>
    </row>
    <row r="10077">
      <c r="F10077" t="n">
        <v>0.09173151648072547</v>
      </c>
      <c r="G10077" t="n">
        <v>0.07913854372973499</v>
      </c>
      <c r="H10077" t="n">
        <v>-0.001204521251333842</v>
      </c>
      <c r="J10077" t="n">
        <v>0.03230439501608091</v>
      </c>
      <c r="K10077" t="n">
        <v>0.08497381998228241</v>
      </c>
      <c r="L10077" t="n">
        <v>-0.001020156952084548</v>
      </c>
      <c r="M10077" t="n">
        <v>0.06750141883893379</v>
      </c>
      <c r="N10077" t="n">
        <v>0.0882342293162106</v>
      </c>
      <c r="O10077" t="n">
        <v>-0.002518192321168117</v>
      </c>
      <c r="P10077" t="n">
        <v>0.1004649534328451</v>
      </c>
      <c r="Q10077" t="n">
        <v>0.09763769494718666</v>
      </c>
      <c r="R10077" t="n">
        <v>-0.001401754325427884</v>
      </c>
    </row>
    <row r="10078">
      <c r="F10078" t="n">
        <v>0.09169202560519396</v>
      </c>
      <c r="G10078" t="n">
        <v>0.07914646392026038</v>
      </c>
      <c r="H10078" t="n">
        <v>-0.001204400907518143</v>
      </c>
      <c r="J10078" t="n">
        <v>0.03227171464395204</v>
      </c>
      <c r="K10078" t="n">
        <v>0.08498232416762892</v>
      </c>
      <c r="L10078" t="n">
        <v>-0.001020564810935956</v>
      </c>
      <c r="M10078" t="n">
        <v>0.06745967487901772</v>
      </c>
      <c r="N10078" t="n">
        <v>0.08824305980353209</v>
      </c>
      <c r="O10078" t="n">
        <v>-0.002515424247266563</v>
      </c>
      <c r="P10078" t="n">
        <v>0.1004668068141115</v>
      </c>
      <c r="Q10078" t="n">
        <v>0.09764746653395079</v>
      </c>
      <c r="R10078" t="n">
        <v>-0.001399933865264991</v>
      </c>
    </row>
    <row r="10079">
      <c r="F10079" t="n">
        <v>0.09158561885333413</v>
      </c>
      <c r="G10079" t="n">
        <v>0.07915438411078576</v>
      </c>
      <c r="H10079" t="n">
        <v>-0.00120331781317685</v>
      </c>
      <c r="J10079" t="n">
        <v>0.03232133073346292</v>
      </c>
      <c r="K10079" t="n">
        <v>0.08499082835297543</v>
      </c>
      <c r="L10079" t="n">
        <v>-0.00101923926966888</v>
      </c>
      <c r="M10079" t="n">
        <v>0.06733097131526644</v>
      </c>
      <c r="N10079" t="n">
        <v>0.08825189029085356</v>
      </c>
      <c r="O10079" t="n">
        <v>-0.002518695607332035</v>
      </c>
      <c r="P10079" t="n">
        <v>0.1005387748948854</v>
      </c>
      <c r="Q10079" t="n">
        <v>0.09765723812071492</v>
      </c>
      <c r="R10079" t="n">
        <v>-0.001401754325427884</v>
      </c>
    </row>
    <row r="10080">
      <c r="F10080" t="n">
        <v>0.09178702335104985</v>
      </c>
      <c r="G10080" t="n">
        <v>0.07916230430131117</v>
      </c>
      <c r="H10080" t="n">
        <v>-0.001203857549452228</v>
      </c>
      <c r="J10080" t="n">
        <v>0.03232156899131629</v>
      </c>
      <c r="K10080" t="n">
        <v>0.08499933253832193</v>
      </c>
      <c r="L10080" t="n">
        <v>-0.001020725752656176</v>
      </c>
      <c r="M10080" t="n">
        <v>0.06741966316058273</v>
      </c>
      <c r="N10080" t="n">
        <v>0.08826072077817504</v>
      </c>
      <c r="O10080" t="n">
        <v>-0.002516644444159557</v>
      </c>
      <c r="P10080" t="n">
        <v>0.1005406285130068</v>
      </c>
      <c r="Q10080" t="n">
        <v>0.09766700970747905</v>
      </c>
      <c r="R10080" t="n">
        <v>-0.001399732971335201</v>
      </c>
    </row>
    <row r="10081">
      <c r="F10081" t="n">
        <v>0.09168061585528886</v>
      </c>
      <c r="G10081" t="n">
        <v>0.07917022449183655</v>
      </c>
      <c r="H10081" t="n">
        <v>-0.001203977863019033</v>
      </c>
      <c r="J10081" t="n">
        <v>0.03229711812425375</v>
      </c>
      <c r="K10081" t="n">
        <v>0.08500783672366845</v>
      </c>
      <c r="L10081" t="n">
        <v>-0.001020215848693414</v>
      </c>
      <c r="M10081" t="n">
        <v>0.06755183588889105</v>
      </c>
      <c r="N10081" t="n">
        <v>0.08826955126549652</v>
      </c>
      <c r="O10081" t="n">
        <v>-0.002516392905484478</v>
      </c>
      <c r="P10081" t="n">
        <v>0.1008229440960023</v>
      </c>
      <c r="Q10081" t="n">
        <v>0.09767678129424318</v>
      </c>
      <c r="R10081" t="n">
        <v>-0.001399173357953358</v>
      </c>
    </row>
    <row r="10082">
      <c r="F10082" t="n">
        <v>0.09168127345857449</v>
      </c>
      <c r="G10082" t="n">
        <v>0.07917814468236195</v>
      </c>
      <c r="H10082" t="n">
        <v>-0.001203135668051398</v>
      </c>
      <c r="J10082" t="n">
        <v>0.03233850500989333</v>
      </c>
      <c r="K10082" t="n">
        <v>0.08501634090901494</v>
      </c>
      <c r="L10082" t="n">
        <v>-0.001020317829485966</v>
      </c>
      <c r="M10082" t="n">
        <v>0.06731442790076086</v>
      </c>
      <c r="N10082" t="n">
        <v>0.08827838175281799</v>
      </c>
      <c r="O10082" t="n">
        <v>-0.002517147521509713</v>
      </c>
      <c r="P10082" t="n">
        <v>0.1004742196696014</v>
      </c>
      <c r="Q10082" t="n">
        <v>0.0976865528810073</v>
      </c>
      <c r="R10082" t="n">
        <v>-0.001399872874680662</v>
      </c>
    </row>
    <row r="10083">
      <c r="F10083" t="n">
        <v>0.09165516429789897</v>
      </c>
      <c r="G10083" t="n">
        <v>0.07918606487288735</v>
      </c>
      <c r="H10083" t="n">
        <v>-0.001203255981618203</v>
      </c>
      <c r="J10083" t="n">
        <v>0.03228936479034408</v>
      </c>
      <c r="K10083" t="n">
        <v>0.08502484509436145</v>
      </c>
      <c r="L10083" t="n">
        <v>-0.001019705944730653</v>
      </c>
      <c r="M10083" t="n">
        <v>0.06757704284391486</v>
      </c>
      <c r="N10083" t="n">
        <v>0.08828721224013947</v>
      </c>
      <c r="O10083" t="n">
        <v>-0.002517147521509713</v>
      </c>
      <c r="P10083" t="n">
        <v>0.1007565377137047</v>
      </c>
      <c r="Q10083" t="n">
        <v>0.09769632446777143</v>
      </c>
      <c r="R10083" t="n">
        <v>-0.001399872874680662</v>
      </c>
    </row>
    <row r="10084">
      <c r="F10084" t="n">
        <v>0.09162905479864894</v>
      </c>
      <c r="G10084" t="n">
        <v>0.07919398506341274</v>
      </c>
      <c r="H10084" t="n">
        <v>-0.001202832903492525</v>
      </c>
      <c r="J10084" t="n">
        <v>0.03235544126145337</v>
      </c>
      <c r="K10084" t="n">
        <v>0.08503334927970796</v>
      </c>
      <c r="L10084" t="n">
        <v>-0.00101945857084792</v>
      </c>
      <c r="M10084" t="n">
        <v>0.06733963034830143</v>
      </c>
      <c r="N10084" t="n">
        <v>0.08829604272746094</v>
      </c>
      <c r="O10084" t="n">
        <v>-0.002515347061478726</v>
      </c>
      <c r="P10084" t="n">
        <v>0.1006882755558439</v>
      </c>
      <c r="Q10084" t="n">
        <v>0.09770609605453556</v>
      </c>
      <c r="R10084" t="n">
        <v>-0.00139743205218735</v>
      </c>
    </row>
    <row r="10085">
      <c r="F10085" t="n">
        <v>0.09164309538765872</v>
      </c>
      <c r="G10085" t="n">
        <v>0.07920190525393814</v>
      </c>
      <c r="H10085" t="n">
        <v>-0.001203915453105668</v>
      </c>
      <c r="J10085" t="n">
        <v>0.03230630082499714</v>
      </c>
      <c r="K10085" t="n">
        <v>0.08504185346505445</v>
      </c>
      <c r="L10085" t="n">
        <v>-0.001020784529969583</v>
      </c>
      <c r="M10085" t="n">
        <v>0.0675370267742173</v>
      </c>
      <c r="N10085" t="n">
        <v>0.08830487321478243</v>
      </c>
      <c r="O10085" t="n">
        <v>-0.002515849929743716</v>
      </c>
      <c r="P10085" t="n">
        <v>0.1007251880757655</v>
      </c>
      <c r="Q10085" t="n">
        <v>0.09771586764129969</v>
      </c>
      <c r="R10085" t="n">
        <v>-0.001397991136825153</v>
      </c>
    </row>
    <row r="10086">
      <c r="F10086" t="n">
        <v>0.09176420436292212</v>
      </c>
      <c r="G10086" t="n">
        <v>0.07920982544446353</v>
      </c>
      <c r="H10086" t="n">
        <v>-0.001202832903492525</v>
      </c>
      <c r="J10086" t="n">
        <v>0.03229830926799972</v>
      </c>
      <c r="K10086" t="n">
        <v>0.08505035765040096</v>
      </c>
      <c r="L10086" t="n">
        <v>-0.001020988523680608</v>
      </c>
      <c r="M10086" t="n">
        <v>0.06747353590346164</v>
      </c>
      <c r="N10086" t="n">
        <v>0.0883137037021039</v>
      </c>
      <c r="O10086" t="n">
        <v>-0.002514592759081242</v>
      </c>
      <c r="P10086" t="n">
        <v>0.1008322182608118</v>
      </c>
      <c r="Q10086" t="n">
        <v>0.09772563922806383</v>
      </c>
      <c r="R10086" t="n">
        <v>-0.001398550221462956</v>
      </c>
    </row>
    <row r="10087">
      <c r="F10087" t="n">
        <v>0.09161764230589864</v>
      </c>
      <c r="G10087" t="n">
        <v>0.07921774563498891</v>
      </c>
      <c r="H10087" t="n">
        <v>-0.001203612140168379</v>
      </c>
      <c r="J10087" t="n">
        <v>0.03230677738361426</v>
      </c>
      <c r="K10087" t="n">
        <v>0.08505886183574747</v>
      </c>
      <c r="L10087" t="n">
        <v>-0.001020376542547533</v>
      </c>
      <c r="M10087" t="n">
        <v>0.06747526657142053</v>
      </c>
      <c r="N10087" t="n">
        <v>0.08832253418942539</v>
      </c>
      <c r="O10087" t="n">
        <v>-0.002514341324948747</v>
      </c>
      <c r="P10087" t="n">
        <v>0.1004484253656264</v>
      </c>
      <c r="Q10087" t="n">
        <v>0.09773541081482795</v>
      </c>
      <c r="R10087" t="n">
        <v>-0.001398410450303505</v>
      </c>
    </row>
    <row r="10088">
      <c r="F10088" t="n">
        <v>0.09179228687270979</v>
      </c>
      <c r="G10088" t="n">
        <v>0.07922566582551432</v>
      </c>
      <c r="H10088" t="n">
        <v>-0.001203491887182049</v>
      </c>
      <c r="J10088" t="n">
        <v>0.03237285470774059</v>
      </c>
      <c r="K10088" t="n">
        <v>0.08506736602109398</v>
      </c>
      <c r="L10088" t="n">
        <v>-0.001019924990948863</v>
      </c>
      <c r="M10088" t="n">
        <v>0.06745525562568144</v>
      </c>
      <c r="N10088" t="n">
        <v>0.08833136467674686</v>
      </c>
      <c r="O10088" t="n">
        <v>-0.002512289225142014</v>
      </c>
      <c r="P10088" t="n">
        <v>0.1008008684057565</v>
      </c>
      <c r="Q10088" t="n">
        <v>0.09774518240159208</v>
      </c>
      <c r="R10088" t="n">
        <v>-0.00139778477824524</v>
      </c>
    </row>
    <row r="10089">
      <c r="F10089" t="n">
        <v>0.09165910708966793</v>
      </c>
      <c r="G10089" t="n">
        <v>0.07923358601603971</v>
      </c>
      <c r="H10089" t="n">
        <v>-0.001203732393154708</v>
      </c>
      <c r="J10089" t="n">
        <v>0.03230725398542419</v>
      </c>
      <c r="K10089" t="n">
        <v>0.08507587020644049</v>
      </c>
      <c r="L10089" t="n">
        <v>-0.001020027003850538</v>
      </c>
      <c r="M10089" t="n">
        <v>0.06739176119696855</v>
      </c>
      <c r="N10089" t="n">
        <v>0.08834019516406834</v>
      </c>
      <c r="O10089" t="n">
        <v>-0.002513043213504902</v>
      </c>
      <c r="P10089" t="n">
        <v>0.1007676634812241</v>
      </c>
      <c r="Q10089" t="n">
        <v>0.09775495398835622</v>
      </c>
      <c r="R10089" t="n">
        <v>-0.001396667667533355</v>
      </c>
    </row>
    <row r="10090">
      <c r="F10090" t="n">
        <v>0.09171329917480514</v>
      </c>
      <c r="G10090" t="n">
        <v>0.0792415062065651</v>
      </c>
      <c r="H10090" t="n">
        <v>-0.001203612140168379</v>
      </c>
      <c r="J10090" t="n">
        <v>0.03227457259767554</v>
      </c>
      <c r="K10090" t="n">
        <v>0.08508437439178698</v>
      </c>
      <c r="L10090" t="n">
        <v>-0.001020537068358914</v>
      </c>
      <c r="M10090" t="n">
        <v>0.06741523138670308</v>
      </c>
      <c r="N10090" t="n">
        <v>0.08834902565138981</v>
      </c>
      <c r="O10090" t="n">
        <v>-0.002514048531322085</v>
      </c>
      <c r="P10090" t="n">
        <v>0.1007344581189525</v>
      </c>
      <c r="Q10090" t="n">
        <v>0.09776472557512035</v>
      </c>
      <c r="R10090" t="n">
        <v>-0.001395690195660457</v>
      </c>
    </row>
    <row r="10091">
      <c r="F10091" t="n">
        <v>0.09175410784073587</v>
      </c>
      <c r="G10091" t="n">
        <v>0.0792494263970905</v>
      </c>
      <c r="H10091" t="n">
        <v>-0.001202770369264075</v>
      </c>
      <c r="J10091" t="n">
        <v>0.03229950068067766</v>
      </c>
      <c r="K10091" t="n">
        <v>0.08509287857713349</v>
      </c>
      <c r="L10091" t="n">
        <v>-0.001020435055457239</v>
      </c>
      <c r="M10091" t="n">
        <v>0.06748218487716529</v>
      </c>
      <c r="N10091" t="n">
        <v>0.0883578561387113</v>
      </c>
      <c r="O10091" t="n">
        <v>-0.002515305178593565</v>
      </c>
      <c r="P10091" t="n">
        <v>0.100876550355701</v>
      </c>
      <c r="Q10091" t="n">
        <v>0.09777449716188447</v>
      </c>
      <c r="R10091" t="n">
        <v>-0.001395621864894934</v>
      </c>
    </row>
    <row r="10092">
      <c r="F10092" t="n">
        <v>0.09172799714877231</v>
      </c>
      <c r="G10092" t="n">
        <v>0.07925734658761589</v>
      </c>
      <c r="H10092" t="n">
        <v>-0.00120306810600675</v>
      </c>
      <c r="J10092" t="n">
        <v>0.03228327904812421</v>
      </c>
      <c r="K10092" t="n">
        <v>0.08510138276248</v>
      </c>
      <c r="L10092" t="n">
        <v>-0.001020901483414384</v>
      </c>
      <c r="M10092" t="n">
        <v>0.06748391336088783</v>
      </c>
      <c r="N10092" t="n">
        <v>0.08836668662603277</v>
      </c>
      <c r="O10092" t="n">
        <v>-0.002511995181045999</v>
      </c>
      <c r="P10092" t="n">
        <v>0.1004927471179867</v>
      </c>
      <c r="Q10092" t="n">
        <v>0.09778426874864861</v>
      </c>
      <c r="R10092" t="n">
        <v>-0.001394645320207382</v>
      </c>
    </row>
    <row r="10093">
      <c r="F10093" t="n">
        <v>0.0916617341161591</v>
      </c>
      <c r="G10093" t="n">
        <v>0.07926526677814129</v>
      </c>
      <c r="H10093" t="n">
        <v>-0.001202466992733038</v>
      </c>
      <c r="J10093" t="n">
        <v>0.0323082073198977</v>
      </c>
      <c r="K10093" t="n">
        <v>0.08510988694782651</v>
      </c>
      <c r="L10093" t="n">
        <v>-0.001020901483414384</v>
      </c>
      <c r="M10093" t="n">
        <v>0.06759435161468988</v>
      </c>
      <c r="N10093" t="n">
        <v>0.08837551711335426</v>
      </c>
      <c r="O10093" t="n">
        <v>-0.002511241507124293</v>
      </c>
      <c r="P10093" t="n">
        <v>0.1007400193396379</v>
      </c>
      <c r="Q10093" t="n">
        <v>0.09779404033541274</v>
      </c>
      <c r="R10093" t="n">
        <v>-0.001395342852127062</v>
      </c>
    </row>
    <row r="10094">
      <c r="F10094" t="n">
        <v>0.09170254288631119</v>
      </c>
      <c r="G10094" t="n">
        <v>0.07927318696866667</v>
      </c>
      <c r="H10094" t="n">
        <v>-0.001202827660697265</v>
      </c>
      <c r="J10094" t="n">
        <v>0.03231667570257564</v>
      </c>
      <c r="K10094" t="n">
        <v>0.08511839113317302</v>
      </c>
      <c r="L10094" t="n">
        <v>-0.001019779165173573</v>
      </c>
      <c r="M10094" t="n">
        <v>0.06763956451507036</v>
      </c>
      <c r="N10094" t="n">
        <v>0.08838434760067573</v>
      </c>
      <c r="O10094" t="n">
        <v>-0.002513753753529979</v>
      </c>
      <c r="P10094" t="n">
        <v>0.1008470534352928</v>
      </c>
      <c r="Q10094" t="n">
        <v>0.09780381192217687</v>
      </c>
      <c r="R10094" t="n">
        <v>-0.001394784826591318</v>
      </c>
    </row>
    <row r="10095">
      <c r="F10095" t="n">
        <v>0.09178350437307037</v>
      </c>
      <c r="G10095" t="n">
        <v>0.07928110715919208</v>
      </c>
      <c r="H10095" t="n">
        <v>-0.001203188328661493</v>
      </c>
      <c r="J10095" t="n">
        <v>0.03238275446180587</v>
      </c>
      <c r="K10095" t="n">
        <v>0.08512689531851951</v>
      </c>
      <c r="L10095" t="n">
        <v>-0.001021003512345367</v>
      </c>
      <c r="M10095" t="n">
        <v>0.06757606573334218</v>
      </c>
      <c r="N10095" t="n">
        <v>0.08839317808799721</v>
      </c>
      <c r="O10095" t="n">
        <v>-0.00251174395640543</v>
      </c>
      <c r="P10095" t="n">
        <v>0.1007086661359168</v>
      </c>
      <c r="Q10095" t="n">
        <v>0.097813583508941</v>
      </c>
      <c r="R10095" t="n">
        <v>-0.001396179890430678</v>
      </c>
    </row>
    <row r="10096">
      <c r="F10096" t="n">
        <v>0.09159678261244794</v>
      </c>
      <c r="G10096" t="n">
        <v>0.07928902734971746</v>
      </c>
      <c r="H10096" t="n">
        <v>-0.001201922955864421</v>
      </c>
      <c r="J10096" t="n">
        <v>0.03231715250574176</v>
      </c>
      <c r="K10096" t="n">
        <v>0.08513539950386602</v>
      </c>
      <c r="L10096" t="n">
        <v>-0.001020245343892639</v>
      </c>
      <c r="M10096" t="n">
        <v>0.06759953571539817</v>
      </c>
      <c r="N10096" t="n">
        <v>0.08840200857531869</v>
      </c>
      <c r="O10096" t="n">
        <v>-0.002512201392767507</v>
      </c>
      <c r="P10096" t="n">
        <v>0.1007806404898728</v>
      </c>
      <c r="Q10096" t="n">
        <v>0.09782335509570513</v>
      </c>
      <c r="R10096" t="n">
        <v>-0.001393737941721564</v>
      </c>
    </row>
    <row r="10097">
      <c r="F10097" t="n">
        <v>0.09174466553147334</v>
      </c>
      <c r="G10097" t="n">
        <v>0.07929694754024286</v>
      </c>
      <c r="H10097" t="n">
        <v>-0.001201321994386489</v>
      </c>
      <c r="J10097" t="n">
        <v>0.03229270064482047</v>
      </c>
      <c r="K10097" t="n">
        <v>0.08514390368921253</v>
      </c>
      <c r="L10097" t="n">
        <v>-0.001020551478722773</v>
      </c>
      <c r="M10097" t="n">
        <v>0.06757952013971649</v>
      </c>
      <c r="N10097" t="n">
        <v>0.08841083906264018</v>
      </c>
      <c r="O10097" t="n">
        <v>-0.002512703632150308</v>
      </c>
      <c r="P10097" t="n">
        <v>0.1006422512034451</v>
      </c>
      <c r="Q10097" t="n">
        <v>0.09783312668246925</v>
      </c>
      <c r="R10097" t="n">
        <v>-0.001393180446544876</v>
      </c>
    </row>
    <row r="10098">
      <c r="F10098" t="n">
        <v>0.09179885951510453</v>
      </c>
      <c r="G10098" t="n">
        <v>0.07930486773076825</v>
      </c>
      <c r="H10098" t="n">
        <v>-0.001201321994386489</v>
      </c>
      <c r="J10098" t="n">
        <v>0.03226001853515593</v>
      </c>
      <c r="K10098" t="n">
        <v>0.08515240787455902</v>
      </c>
      <c r="L10098" t="n">
        <v>-0.001020449433779395</v>
      </c>
      <c r="M10098" t="n">
        <v>0.06749427506608979</v>
      </c>
      <c r="N10098" t="n">
        <v>0.08841966954996164</v>
      </c>
      <c r="O10098" t="n">
        <v>-0.002511699153384707</v>
      </c>
      <c r="P10098" t="n">
        <v>0.1009596521237635</v>
      </c>
      <c r="Q10098" t="n">
        <v>0.09784289826923338</v>
      </c>
      <c r="R10098" t="n">
        <v>-0.00139345919413322</v>
      </c>
    </row>
    <row r="10099">
      <c r="F10099" t="n">
        <v>0.09178613197501936</v>
      </c>
      <c r="G10099" t="n">
        <v>0.07931278792129365</v>
      </c>
      <c r="H10099" t="n">
        <v>-0.001202043148160007</v>
      </c>
      <c r="J10099" t="n">
        <v>0.03237547877953421</v>
      </c>
      <c r="K10099" t="n">
        <v>0.08516091205990554</v>
      </c>
      <c r="L10099" t="n">
        <v>-0.001020755568609529</v>
      </c>
      <c r="M10099" t="n">
        <v>0.06740902817337804</v>
      </c>
      <c r="N10099" t="n">
        <v>0.08842850003728313</v>
      </c>
      <c r="O10099" t="n">
        <v>-0.002511196914001907</v>
      </c>
      <c r="P10099" t="n">
        <v>0.1005758345202507</v>
      </c>
      <c r="Q10099" t="n">
        <v>0.09785266985599751</v>
      </c>
      <c r="R10099" t="n">
        <v>-0.001393180446544876</v>
      </c>
    </row>
    <row r="10100">
      <c r="F10100" t="n">
        <v>0.09177340422969449</v>
      </c>
      <c r="G10100" t="n">
        <v>0.07932070811181904</v>
      </c>
      <c r="H10100" t="n">
        <v>-0.001202700545769232</v>
      </c>
      <c r="J10100" t="n">
        <v>0.0323427967400635</v>
      </c>
      <c r="K10100" t="n">
        <v>0.08516941624525205</v>
      </c>
      <c r="L10100" t="n">
        <v>-0.001020201144274818</v>
      </c>
      <c r="M10100" t="n">
        <v>0.06738900921058283</v>
      </c>
      <c r="N10100" t="n">
        <v>0.0884373305246046</v>
      </c>
      <c r="O10100" t="n">
        <v>-0.002511401141810654</v>
      </c>
      <c r="P10100" t="n">
        <v>0.1009633608198454</v>
      </c>
      <c r="Q10100" t="n">
        <v>0.09786244144276164</v>
      </c>
      <c r="R10100" t="n">
        <v>-0.001392828418855096</v>
      </c>
    </row>
    <row r="10101">
      <c r="F10101" t="n">
        <v>0.09160006196564471</v>
      </c>
      <c r="G10101" t="n">
        <v>0.07932862830234444</v>
      </c>
      <c r="H10101" t="n">
        <v>-0.001202460221951514</v>
      </c>
      <c r="J10101" t="n">
        <v>0.03229365414431902</v>
      </c>
      <c r="K10101" t="n">
        <v>0.08517792043059855</v>
      </c>
      <c r="L10101" t="n">
        <v>-0.001021425875540454</v>
      </c>
      <c r="M10101" t="n">
        <v>0.06752119341750296</v>
      </c>
      <c r="N10101" t="n">
        <v>0.08844616101192608</v>
      </c>
      <c r="O10101" t="n">
        <v>-0.002512656214845042</v>
      </c>
      <c r="P10101" t="n">
        <v>0.1006847233866525</v>
      </c>
      <c r="Q10101" t="n">
        <v>0.09787221302952578</v>
      </c>
      <c r="R10101" t="n">
        <v>-0.001391853731368143</v>
      </c>
    </row>
    <row r="10102">
      <c r="F10102" t="n">
        <v>0.09169440975690871</v>
      </c>
      <c r="G10102" t="n">
        <v>0.07933654849286982</v>
      </c>
      <c r="H10102" t="n">
        <v>-0.001201018279045207</v>
      </c>
      <c r="J10102" t="n">
        <v>0.03230212275975462</v>
      </c>
      <c r="K10102" t="n">
        <v>0.08518642461594506</v>
      </c>
      <c r="L10102" t="n">
        <v>-0.00102060938803003</v>
      </c>
      <c r="M10102" t="n">
        <v>0.06763163565890284</v>
      </c>
      <c r="N10102" t="n">
        <v>0.08845499149924756</v>
      </c>
      <c r="O10102" t="n">
        <v>-0.002509142010348756</v>
      </c>
      <c r="P10102" t="n">
        <v>0.1008969459563944</v>
      </c>
      <c r="Q10102" t="n">
        <v>0.0978819846162899</v>
      </c>
      <c r="R10102" t="n">
        <v>-0.001393385383133354</v>
      </c>
    </row>
    <row r="10103">
      <c r="F10103" t="n">
        <v>0.09172183510623813</v>
      </c>
      <c r="G10103" t="n">
        <v>0.07934446868339523</v>
      </c>
      <c r="H10103" t="n">
        <v>-0.001202700545769232</v>
      </c>
      <c r="J10103" t="n">
        <v>0.03229413096203192</v>
      </c>
      <c r="K10103" t="n">
        <v>0.08519492880129155</v>
      </c>
      <c r="L10103" t="n">
        <v>-0.001021017631785242</v>
      </c>
      <c r="M10103" t="n">
        <v>0.06761161658358555</v>
      </c>
      <c r="N10103" t="n">
        <v>0.08846382198656903</v>
      </c>
      <c r="O10103" t="n">
        <v>-0.002511903171024409</v>
      </c>
      <c r="P10103" t="n">
        <v>0.1005832432240583</v>
      </c>
      <c r="Q10103" t="n">
        <v>0.09789175620305403</v>
      </c>
      <c r="R10103" t="n">
        <v>-0.001393663865272484</v>
      </c>
    </row>
    <row r="10104">
      <c r="F10104" t="n">
        <v>0.09173587592146107</v>
      </c>
      <c r="G10104" t="n">
        <v>0.07935238887392061</v>
      </c>
      <c r="H10104" t="n">
        <v>-0.001201435077068836</v>
      </c>
      <c r="J10104" t="n">
        <v>0.03233552068784271</v>
      </c>
      <c r="K10104" t="n">
        <v>0.08520343298663806</v>
      </c>
      <c r="L10104" t="n">
        <v>-0.001020565018171081</v>
      </c>
      <c r="M10104" t="n">
        <v>0.06756985278436736</v>
      </c>
      <c r="N10104" t="n">
        <v>0.08847265247389051</v>
      </c>
      <c r="O10104" t="n">
        <v>-0.002509595689654872</v>
      </c>
      <c r="P10104" t="n">
        <v>0.1007954673263875</v>
      </c>
      <c r="Q10104" t="n">
        <v>0.09790152778981817</v>
      </c>
      <c r="R10104" t="n">
        <v>-0.001390942991627613</v>
      </c>
    </row>
    <row r="10105">
      <c r="F10105" t="n">
        <v>0.09173653200591231</v>
      </c>
      <c r="G10105" t="n">
        <v>0.07936030906444602</v>
      </c>
      <c r="H10105" t="n">
        <v>-0.001201194814079721</v>
      </c>
      <c r="J10105" t="n">
        <v>0.03226991697404608</v>
      </c>
      <c r="K10105" t="n">
        <v>0.08521193717198457</v>
      </c>
      <c r="L10105" t="n">
        <v>-0.001021279556591485</v>
      </c>
      <c r="M10105" t="n">
        <v>0.06765855252245168</v>
      </c>
      <c r="N10105" t="n">
        <v>0.08848148296121199</v>
      </c>
      <c r="O10105" t="n">
        <v>-0.002511602964751577</v>
      </c>
      <c r="P10105" t="n">
        <v>0.1005168227709373</v>
      </c>
      <c r="Q10105" t="n">
        <v>0.0979112993765823</v>
      </c>
      <c r="R10105" t="n">
        <v>-0.001392473181937434</v>
      </c>
    </row>
    <row r="10106">
      <c r="F10106" t="n">
        <v>0.09168364860082207</v>
      </c>
      <c r="G10106" t="n">
        <v>0.0793682292549714</v>
      </c>
      <c r="H10106" t="n">
        <v>-0.001201074682585164</v>
      </c>
      <c r="J10106" t="n">
        <v>0.03237714935103428</v>
      </c>
      <c r="K10106" t="n">
        <v>0.08522044135733108</v>
      </c>
      <c r="L10106" t="n">
        <v>-0.001020565018171081</v>
      </c>
      <c r="M10106" t="n">
        <v>0.06763853178058626</v>
      </c>
      <c r="N10106" t="n">
        <v>0.08849031344853348</v>
      </c>
      <c r="O10106" t="n">
        <v>-0.00250984659904196</v>
      </c>
      <c r="P10106" t="n">
        <v>0.1005887990463682</v>
      </c>
      <c r="Q10106" t="n">
        <v>0.09792107096334642</v>
      </c>
      <c r="R10106" t="n">
        <v>-0.001390942991627613</v>
      </c>
    </row>
    <row r="10107">
      <c r="F10107" t="n">
        <v>0.09161737967839539</v>
      </c>
      <c r="G10107" t="n">
        <v>0.0793761494454968</v>
      </c>
      <c r="H10107" t="n">
        <v>-0.001200954551090606</v>
      </c>
      <c r="J10107" t="n">
        <v>0.03233623639251179</v>
      </c>
      <c r="K10107" t="n">
        <v>0.08522894554267758</v>
      </c>
      <c r="L10107" t="n">
        <v>-0.001020667095088282</v>
      </c>
      <c r="M10107" t="n">
        <v>0.06746629906501364</v>
      </c>
      <c r="N10107" t="n">
        <v>0.08849914393585494</v>
      </c>
      <c r="O10107" t="n">
        <v>-0.002510348417816136</v>
      </c>
      <c r="P10107" t="n">
        <v>0.1005906508526981</v>
      </c>
      <c r="Q10107" t="n">
        <v>0.09793084255011056</v>
      </c>
      <c r="R10107" t="n">
        <v>-0.001389196252137845</v>
      </c>
    </row>
    <row r="10108">
      <c r="F10108" t="n">
        <v>0.09167157489380642</v>
      </c>
      <c r="G10108" t="n">
        <v>0.07938406963602219</v>
      </c>
      <c r="H10108" t="n">
        <v>-0.00120209143626835</v>
      </c>
      <c r="J10108" t="n">
        <v>0.03236116604994776</v>
      </c>
      <c r="K10108" t="n">
        <v>0.08523744972802409</v>
      </c>
      <c r="L10108" t="n">
        <v>-0.001021235063766382</v>
      </c>
      <c r="M10108" t="n">
        <v>0.06764197719541723</v>
      </c>
      <c r="N10108" t="n">
        <v>0.08850797442317643</v>
      </c>
      <c r="O10108" t="n">
        <v>-0.002507287909089892</v>
      </c>
      <c r="P10108" t="n">
        <v>0.1005925025917921</v>
      </c>
      <c r="Q10108" t="n">
        <v>0.09794061413687469</v>
      </c>
      <c r="R10108" t="n">
        <v>-0.001391002929936743</v>
      </c>
    </row>
    <row r="10109">
      <c r="F10109" t="n">
        <v>0.0916990004592067</v>
      </c>
      <c r="G10109" t="n">
        <v>0.07939198982654758</v>
      </c>
      <c r="H10109" t="n">
        <v>-0.001201851234162991</v>
      </c>
      <c r="J10109" t="n">
        <v>0.0323531743452988</v>
      </c>
      <c r="K10109" t="n">
        <v>0.08524595391337059</v>
      </c>
      <c r="L10109" t="n">
        <v>-0.001021235063766382</v>
      </c>
      <c r="M10109" t="n">
        <v>0.06753497524247395</v>
      </c>
      <c r="N10109" t="n">
        <v>0.0885168049104979</v>
      </c>
      <c r="O10109" t="n">
        <v>-0.002509545145378959</v>
      </c>
      <c r="P10109" t="n">
        <v>0.1008047319139641</v>
      </c>
      <c r="Q10109" t="n">
        <v>0.09795038572363882</v>
      </c>
      <c r="R10109" t="n">
        <v>-0.001389474202568444</v>
      </c>
    </row>
    <row r="10110">
      <c r="F10110" t="n">
        <v>0.09177996667887786</v>
      </c>
      <c r="G10110" t="n">
        <v>0.07939991001707299</v>
      </c>
      <c r="H10110" t="n">
        <v>-0.001201010526794236</v>
      </c>
      <c r="J10110" t="n">
        <v>0.03238633461992257</v>
      </c>
      <c r="K10110" t="n">
        <v>0.0852544580987171</v>
      </c>
      <c r="L10110" t="n">
        <v>-0.001021643435280435</v>
      </c>
      <c r="M10110" t="n">
        <v>0.06740622615598998</v>
      </c>
      <c r="N10110" t="n">
        <v>0.08852563539781938</v>
      </c>
      <c r="O10110" t="n">
        <v>-0.002509294341346841</v>
      </c>
      <c r="P10110" t="n">
        <v>0.1006312689951344</v>
      </c>
      <c r="Q10110" t="n">
        <v>0.09796015731040295</v>
      </c>
      <c r="R10110" t="n">
        <v>-0.001389196252137845</v>
      </c>
    </row>
    <row r="10111">
      <c r="F10111" t="n">
        <v>0.09176723733966716</v>
      </c>
      <c r="G10111" t="n">
        <v>0.07940783020759837</v>
      </c>
      <c r="H10111" t="n">
        <v>-0.00120221153732103</v>
      </c>
      <c r="J10111" t="n">
        <v>0.03227134741267514</v>
      </c>
      <c r="K10111" t="n">
        <v>0.0852629622840636</v>
      </c>
      <c r="L10111" t="n">
        <v>-0.001020622506495304</v>
      </c>
      <c r="M10111" t="n">
        <v>0.06740794542550438</v>
      </c>
      <c r="N10111" t="n">
        <v>0.08853446588514086</v>
      </c>
      <c r="O10111" t="n">
        <v>-0.002508238913274254</v>
      </c>
      <c r="P10111" t="n">
        <v>0.1007032473417799</v>
      </c>
      <c r="Q10111" t="n">
        <v>0.09796992889716707</v>
      </c>
      <c r="R10111" t="n">
        <v>-0.001389613177783744</v>
      </c>
    </row>
    <row r="10112">
      <c r="F10112" t="n">
        <v>0.09162065532361535</v>
      </c>
      <c r="G10112" t="n">
        <v>0.07941575039812376</v>
      </c>
      <c r="H10112" t="n">
        <v>-0.001201426255724192</v>
      </c>
      <c r="J10112" t="n">
        <v>0.03232919901536564</v>
      </c>
      <c r="K10112" t="n">
        <v>0.08527146646941011</v>
      </c>
      <c r="L10112" t="n">
        <v>-0.001020986118008522</v>
      </c>
      <c r="M10112" t="n">
        <v>0.06760537209254838</v>
      </c>
      <c r="N10112" t="n">
        <v>0.08854329637246235</v>
      </c>
      <c r="O10112" t="n">
        <v>-0.002509241707442479</v>
      </c>
      <c r="P10112" t="n">
        <v>0.1005999088756208</v>
      </c>
      <c r="Q10112" t="n">
        <v>0.0979797004839312</v>
      </c>
      <c r="R10112" t="n">
        <v>-0.001388004327578488</v>
      </c>
    </row>
    <row r="10113">
      <c r="F10113" t="n">
        <v>0.09178193398850254</v>
      </c>
      <c r="G10113" t="n">
        <v>0.07942367058864916</v>
      </c>
      <c r="H10113" t="n">
        <v>-0.001200825902808079</v>
      </c>
      <c r="J10113" t="n">
        <v>0.03229651574298169</v>
      </c>
      <c r="K10113" t="n">
        <v>0.08527997065475662</v>
      </c>
      <c r="L10113" t="n">
        <v>-0.00102190509741267</v>
      </c>
      <c r="M10113" t="n">
        <v>0.0674766191007809</v>
      </c>
      <c r="N10113" t="n">
        <v>0.08855212685978382</v>
      </c>
      <c r="O10113" t="n">
        <v>-0.002506484023479859</v>
      </c>
      <c r="P10113" t="n">
        <v>0.1007770786903743</v>
      </c>
      <c r="Q10113" t="n">
        <v>0.09798947207069535</v>
      </c>
      <c r="R10113" t="n">
        <v>-0.001389531590517706</v>
      </c>
    </row>
    <row r="10114">
      <c r="F10114" t="n">
        <v>0.09175581885653014</v>
      </c>
      <c r="G10114" t="n">
        <v>0.07943159077917455</v>
      </c>
      <c r="H10114" t="n">
        <v>-0.001201906538057082</v>
      </c>
      <c r="J10114" t="n">
        <v>0.03233790677788684</v>
      </c>
      <c r="K10114" t="n">
        <v>0.08528847484010312</v>
      </c>
      <c r="L10114" t="n">
        <v>-0.001020781900363156</v>
      </c>
      <c r="M10114" t="n">
        <v>0.06747833755946891</v>
      </c>
      <c r="N10114" t="n">
        <v>0.0885609573471053</v>
      </c>
      <c r="O10114" t="n">
        <v>-0.002508740310358366</v>
      </c>
      <c r="P10114" t="n">
        <v>0.1009542502893557</v>
      </c>
      <c r="Q10114" t="n">
        <v>0.09799924365745946</v>
      </c>
      <c r="R10114" t="n">
        <v>-0.001388698538005405</v>
      </c>
    </row>
    <row r="10115">
      <c r="F10115" t="n">
        <v>0.09162261983944228</v>
      </c>
      <c r="G10115" t="n">
        <v>0.07943951096969995</v>
      </c>
      <c r="H10115" t="n">
        <v>-0.001201361182531098</v>
      </c>
      <c r="J10115" t="n">
        <v>0.0323216844068885</v>
      </c>
      <c r="K10115" t="n">
        <v>0.08529697902544962</v>
      </c>
      <c r="L10115" t="n">
        <v>-0.001022007206235353</v>
      </c>
      <c r="M10115" t="n">
        <v>0.0676105305612906</v>
      </c>
      <c r="N10115" t="n">
        <v>0.08856978783442677</v>
      </c>
      <c r="O10115" t="n">
        <v>-0.002509241707442479</v>
      </c>
      <c r="P10115" t="n">
        <v>0.1005353347766658</v>
      </c>
      <c r="Q10115" t="n">
        <v>0.09800901524422359</v>
      </c>
      <c r="R10115" t="n">
        <v>-0.001389115064261556</v>
      </c>
    </row>
    <row r="10116">
      <c r="F10116" t="n">
        <v>0.09177051513611806</v>
      </c>
      <c r="G10116" t="n">
        <v>0.07944743116022535</v>
      </c>
      <c r="H10116" t="n">
        <v>-0.001200040741583072</v>
      </c>
      <c r="J10116" t="n">
        <v>0.03228077031378591</v>
      </c>
      <c r="K10116" t="n">
        <v>0.08530548321079612</v>
      </c>
      <c r="L10116" t="n">
        <v>-0.001021860245029577</v>
      </c>
      <c r="M10116" t="n">
        <v>0.06752526515389687</v>
      </c>
      <c r="N10116" t="n">
        <v>0.08857861832174825</v>
      </c>
      <c r="O10116" t="n">
        <v>-0.002505177391133952</v>
      </c>
      <c r="P10116" t="n">
        <v>0.1008878279855761</v>
      </c>
      <c r="Q10116" t="n">
        <v>0.09801878683098773</v>
      </c>
      <c r="R10116" t="n">
        <v>-0.00138750432750859</v>
      </c>
    </row>
    <row r="10117">
      <c r="F10117" t="n">
        <v>0.09169085702947791</v>
      </c>
      <c r="G10117" t="n">
        <v>0.07945535135075073</v>
      </c>
      <c r="H10117" t="n">
        <v>-0.001200160781669256</v>
      </c>
      <c r="J10117" t="n">
        <v>0.03235508397481253</v>
      </c>
      <c r="K10117" t="n">
        <v>0.08531398739614264</v>
      </c>
      <c r="L10117" t="n">
        <v>-0.001020736872783392</v>
      </c>
      <c r="M10117" t="n">
        <v>0.06741825175507105</v>
      </c>
      <c r="N10117" t="n">
        <v>0.08858744880906973</v>
      </c>
      <c r="O10117" t="n">
        <v>-0.002504926798216964</v>
      </c>
      <c r="P10117" t="n">
        <v>0.1009247450231409</v>
      </c>
      <c r="Q10117" t="n">
        <v>0.09802855841775186</v>
      </c>
      <c r="R10117" t="n">
        <v>-0.001386533365767856</v>
      </c>
    </row>
    <row r="10118">
      <c r="F10118" t="n">
        <v>0.09177182574859144</v>
      </c>
      <c r="G10118" t="n">
        <v>0.07946327154127614</v>
      </c>
      <c r="H10118" t="n">
        <v>-0.001199800661410704</v>
      </c>
      <c r="J10118" t="n">
        <v>0.03238824510774914</v>
      </c>
      <c r="K10118" t="n">
        <v>0.08532249158148915</v>
      </c>
      <c r="L10118" t="n">
        <v>-0.001021349621281311</v>
      </c>
      <c r="M10118" t="n">
        <v>0.06765917773320423</v>
      </c>
      <c r="N10118" t="n">
        <v>0.0885962792963912</v>
      </c>
      <c r="O10118" t="n">
        <v>-0.002507683320303837</v>
      </c>
      <c r="P10118" t="n">
        <v>0.1006460808907701</v>
      </c>
      <c r="Q10118" t="n">
        <v>0.09803833000451598</v>
      </c>
      <c r="R10118" t="n">
        <v>-0.001387781745148799</v>
      </c>
    </row>
    <row r="10119">
      <c r="F10119" t="n">
        <v>0.09170555241792228</v>
      </c>
      <c r="G10119" t="n">
        <v>0.07947119173180152</v>
      </c>
      <c r="H10119" t="n">
        <v>-0.001200040741583072</v>
      </c>
      <c r="J10119" t="n">
        <v>0.03229794717693417</v>
      </c>
      <c r="K10119" t="n">
        <v>0.08533099576683564</v>
      </c>
      <c r="L10119" t="n">
        <v>-0.001020838997533046</v>
      </c>
      <c r="M10119" t="n">
        <v>0.06744343017211291</v>
      </c>
      <c r="N10119" t="n">
        <v>0.08860510978371269</v>
      </c>
      <c r="O10119" t="n">
        <v>-0.002506624980119151</v>
      </c>
      <c r="P10119" t="n">
        <v>0.1005778024883491</v>
      </c>
      <c r="Q10119" t="n">
        <v>0.09804810159128012</v>
      </c>
      <c r="R10119" t="n">
        <v>-0.001388475289249323</v>
      </c>
    </row>
    <row r="10120">
      <c r="F10120" t="n">
        <v>0.0916258925894648</v>
      </c>
      <c r="G10120" t="n">
        <v>0.07947911192232693</v>
      </c>
      <c r="H10120" t="n">
        <v>-0.001199615577373775</v>
      </c>
      <c r="J10120" t="n">
        <v>0.0323804922077085</v>
      </c>
      <c r="K10120" t="n">
        <v>0.08533949995218215</v>
      </c>
      <c r="L10120" t="n">
        <v>-0.001020998031019832</v>
      </c>
      <c r="M10120" t="n">
        <v>0.06761911914167892</v>
      </c>
      <c r="N10120" t="n">
        <v>0.08861394027103416</v>
      </c>
      <c r="O10120" t="n">
        <v>-0.002505372544334142</v>
      </c>
      <c r="P10120" t="n">
        <v>0.1008251080829977</v>
      </c>
      <c r="Q10120" t="n">
        <v>0.09805787317804425</v>
      </c>
      <c r="R10120" t="n">
        <v>-0.001386169919601852</v>
      </c>
    </row>
    <row r="10121">
      <c r="F10121" t="n">
        <v>0.09176040529098511</v>
      </c>
      <c r="G10121" t="n">
        <v>0.07948703211285231</v>
      </c>
      <c r="H10121" t="n">
        <v>-0.001199615577373775</v>
      </c>
      <c r="J10121" t="n">
        <v>0.03235603907628609</v>
      </c>
      <c r="K10121" t="n">
        <v>0.08534800413752866</v>
      </c>
      <c r="L10121" t="n">
        <v>-0.001022428000250952</v>
      </c>
      <c r="M10121" t="n">
        <v>0.06757734180398484</v>
      </c>
      <c r="N10121" t="n">
        <v>0.08862277075835565</v>
      </c>
      <c r="O10121" t="n">
        <v>-0.002503619134235128</v>
      </c>
      <c r="P10121" t="n">
        <v>0.1007568297309466</v>
      </c>
      <c r="Q10121" t="n">
        <v>0.09806764476480838</v>
      </c>
      <c r="R10121" t="n">
        <v>-0.001385199891666511</v>
      </c>
    </row>
    <row r="10122">
      <c r="F10122" t="n">
        <v>0.09174767430626921</v>
      </c>
      <c r="G10122" t="n">
        <v>0.07949495230337771</v>
      </c>
      <c r="H10122" t="n">
        <v>-0.001199495567812213</v>
      </c>
      <c r="J10122" t="n">
        <v>0.03229866305633075</v>
      </c>
      <c r="K10122" t="n">
        <v>0.08535650832287515</v>
      </c>
      <c r="L10122" t="n">
        <v>-0.001022121578272855</v>
      </c>
      <c r="M10122" t="n">
        <v>0.06766604552909217</v>
      </c>
      <c r="N10122" t="n">
        <v>0.08863160124567712</v>
      </c>
      <c r="O10122" t="n">
        <v>-0.002504871570020138</v>
      </c>
      <c r="P10122" t="n">
        <v>0.1008638773137053</v>
      </c>
      <c r="Q10122" t="n">
        <v>0.09807741635157251</v>
      </c>
      <c r="R10122" t="n">
        <v>-0.001386169919601852</v>
      </c>
    </row>
    <row r="10123">
      <c r="F10123" t="n">
        <v>0.09181525892470691</v>
      </c>
      <c r="G10123" t="n">
        <v>0.0795028724939031</v>
      </c>
      <c r="H10123" t="n">
        <v>-0.001201175701674081</v>
      </c>
      <c r="J10123" t="n">
        <v>0.032265978854156</v>
      </c>
      <c r="K10123" t="n">
        <v>0.08536501250822166</v>
      </c>
      <c r="L10123" t="n">
        <v>-0.001022325859591586</v>
      </c>
      <c r="M10123" t="n">
        <v>0.06749378373699899</v>
      </c>
      <c r="N10123" t="n">
        <v>0.0886404317329986</v>
      </c>
      <c r="O10123" t="n">
        <v>-0.002504370595706133</v>
      </c>
      <c r="P10123" t="n">
        <v>0.1004800084690163</v>
      </c>
      <c r="Q10123" t="n">
        <v>0.09808718793833664</v>
      </c>
      <c r="R10123" t="n">
        <v>-0.001387001372117858</v>
      </c>
    </row>
    <row r="10124">
      <c r="F10124" t="n">
        <v>0.09177575586178263</v>
      </c>
      <c r="G10124" t="n">
        <v>0.0795107926844285</v>
      </c>
      <c r="H10124" t="n">
        <v>-0.001200389988582303</v>
      </c>
      <c r="J10124" t="n">
        <v>0.03238967847836587</v>
      </c>
      <c r="K10124" t="n">
        <v>0.08537351669356817</v>
      </c>
      <c r="L10124" t="n">
        <v>-0.001021361204529679</v>
      </c>
      <c r="M10124" t="n">
        <v>0.06758248725799401</v>
      </c>
      <c r="N10124" t="n">
        <v>0.08864926222032007</v>
      </c>
      <c r="O10124" t="n">
        <v>-0.002504563765627234</v>
      </c>
      <c r="P10124" t="n">
        <v>0.1008325155776959</v>
      </c>
      <c r="Q10124" t="n">
        <v>0.09809695952510077</v>
      </c>
      <c r="R10124" t="n">
        <v>-0.001384695713191138</v>
      </c>
    </row>
    <row r="10125">
      <c r="F10125" t="n">
        <v>0.09165593574408779</v>
      </c>
      <c r="G10125" t="n">
        <v>0.07951871287495389</v>
      </c>
      <c r="H10125" t="n">
        <v>-0.001200749925610364</v>
      </c>
      <c r="J10125" t="n">
        <v>0.03235699437230631</v>
      </c>
      <c r="K10125" t="n">
        <v>0.08538202087891468</v>
      </c>
      <c r="L10125" t="n">
        <v>-0.001021974143840259</v>
      </c>
      <c r="M10125" t="n">
        <v>0.06762769661186083</v>
      </c>
      <c r="N10125" t="n">
        <v>0.08865809270764156</v>
      </c>
      <c r="O10125" t="n">
        <v>-0.002505064528151601</v>
      </c>
      <c r="P10125" t="n">
        <v>0.1007642354752486</v>
      </c>
      <c r="Q10125" t="n">
        <v>0.09810673111186489</v>
      </c>
      <c r="R10125" t="n">
        <v>-0.001385664806371736</v>
      </c>
    </row>
    <row r="10126">
      <c r="F10126" t="n">
        <v>0.09166997601644675</v>
      </c>
      <c r="G10126" t="n">
        <v>0.07952663306547927</v>
      </c>
      <c r="H10126" t="n">
        <v>-0.00120062994660101</v>
      </c>
      <c r="J10126" t="n">
        <v>0.03239015636641546</v>
      </c>
      <c r="K10126" t="n">
        <v>0.08539052506426119</v>
      </c>
      <c r="L10126" t="n">
        <v>-0.001021361204529679</v>
      </c>
      <c r="M10126" t="n">
        <v>0.06741193359330516</v>
      </c>
      <c r="N10126" t="n">
        <v>0.08866692319496303</v>
      </c>
      <c r="O10126" t="n">
        <v>-0.002504063003102865</v>
      </c>
      <c r="P10126" t="n">
        <v>0.1005556902096794</v>
      </c>
      <c r="Q10126" t="n">
        <v>0.09811650269862902</v>
      </c>
      <c r="R10126" t="n">
        <v>-0.001384003503776426</v>
      </c>
    </row>
    <row r="10127">
      <c r="F10127" t="n">
        <v>0.09165724388994595</v>
      </c>
      <c r="G10127" t="n">
        <v>0.07953455325600467</v>
      </c>
      <c r="H10127" t="n">
        <v>-0.001200030051554242</v>
      </c>
      <c r="J10127" t="n">
        <v>0.0323327796678963</v>
      </c>
      <c r="K10127" t="n">
        <v>0.08539902924960768</v>
      </c>
      <c r="L10127" t="n">
        <v>-0.001022587083150839</v>
      </c>
      <c r="M10127" t="n">
        <v>0.06741364559314439</v>
      </c>
      <c r="N10127" t="n">
        <v>0.08867575368228452</v>
      </c>
      <c r="O10127" t="n">
        <v>-0.002502251775752356</v>
      </c>
      <c r="P10127" t="n">
        <v>0.1006978053950149</v>
      </c>
      <c r="Q10127" t="n">
        <v>0.09812627428539315</v>
      </c>
      <c r="R10127" t="n">
        <v>-0.001384695713191138</v>
      </c>
    </row>
    <row r="10128">
      <c r="F10128" t="n">
        <v>0.09171144303524709</v>
      </c>
      <c r="G10128" t="n">
        <v>0.07954247344653007</v>
      </c>
      <c r="H10128" t="n">
        <v>-0.001198884553415863</v>
      </c>
      <c r="J10128" t="n">
        <v>0.03232478764313652</v>
      </c>
      <c r="K10128" t="n">
        <v>0.08540753343495419</v>
      </c>
      <c r="L10128" t="n">
        <v>-0.001022643819725579</v>
      </c>
      <c r="M10128" t="n">
        <v>0.06761108968854815</v>
      </c>
      <c r="N10128" t="n">
        <v>0.08868458416960599</v>
      </c>
      <c r="O10128" t="n">
        <v>-0.002504504252845951</v>
      </c>
      <c r="P10128" t="n">
        <v>0.1005243238626721</v>
      </c>
      <c r="Q10128" t="n">
        <v>0.0981360458721573</v>
      </c>
      <c r="R10128" t="n">
        <v>-0.001383497032628783</v>
      </c>
    </row>
    <row r="10129">
      <c r="F10129" t="n">
        <v>0.09173886991266245</v>
      </c>
      <c r="G10129" t="n">
        <v>0.07955039363705546</v>
      </c>
      <c r="H10129" t="n">
        <v>-0.001200563831429652</v>
      </c>
      <c r="J10129" t="n">
        <v>0.03231679558306155</v>
      </c>
      <c r="K10129" t="n">
        <v>0.0854160376203007</v>
      </c>
      <c r="L10129" t="n">
        <v>-0.001022235130018425</v>
      </c>
      <c r="M10129" t="n">
        <v>0.06743881648698857</v>
      </c>
      <c r="N10129" t="n">
        <v>0.08869341465692747</v>
      </c>
      <c r="O10129" t="n">
        <v>-0.002502001500519734</v>
      </c>
      <c r="P10129" t="n">
        <v>0.1010171066487676</v>
      </c>
      <c r="Q10129" t="n">
        <v>0.09814581745892141</v>
      </c>
      <c r="R10129" t="n">
        <v>-0.001382943799785585</v>
      </c>
    </row>
    <row r="10130">
      <c r="F10130" t="n">
        <v>0.09172613770432184</v>
      </c>
      <c r="G10130" t="n">
        <v>0.07955831382758086</v>
      </c>
      <c r="H10130" t="n">
        <v>-0.001200084037711427</v>
      </c>
      <c r="J10130" t="n">
        <v>0.03239111229119516</v>
      </c>
      <c r="K10130" t="n">
        <v>0.08542454180564721</v>
      </c>
      <c r="L10130" t="n">
        <v>-0.001021826440311271</v>
      </c>
      <c r="M10130" t="n">
        <v>0.06739703051551513</v>
      </c>
      <c r="N10130" t="n">
        <v>0.08870224514424895</v>
      </c>
      <c r="O10130" t="n">
        <v>-0.002505255078543816</v>
      </c>
      <c r="P10130" t="n">
        <v>0.1010189589417669</v>
      </c>
      <c r="Q10130" t="n">
        <v>0.09815558904568554</v>
      </c>
      <c r="R10130" t="n">
        <v>-0.001383635340839583</v>
      </c>
    </row>
    <row r="10131">
      <c r="F10131" t="n">
        <v>0.09161969985816781</v>
      </c>
      <c r="G10131" t="n">
        <v>0.07956623401810625</v>
      </c>
      <c r="H10131" t="n">
        <v>-0.001199244398704532</v>
      </c>
      <c r="J10131" t="n">
        <v>0.03230081135711044</v>
      </c>
      <c r="K10131" t="n">
        <v>0.08543304599099372</v>
      </c>
      <c r="L10131" t="n">
        <v>-0.001021519923030906</v>
      </c>
      <c r="M10131" t="n">
        <v>0.0675292320012443</v>
      </c>
      <c r="N10131" t="n">
        <v>0.08871107563157044</v>
      </c>
      <c r="O10131" t="n">
        <v>-0.002502251775752356</v>
      </c>
      <c r="P10131" t="n">
        <v>0.10063507401211</v>
      </c>
      <c r="Q10131" t="n">
        <v>0.09816536063244968</v>
      </c>
      <c r="R10131" t="n">
        <v>-0.001383220416207184</v>
      </c>
    </row>
    <row r="10132">
      <c r="F10132" t="n">
        <v>0.09179437857736719</v>
      </c>
      <c r="G10132" t="n">
        <v>0.07957415420863163</v>
      </c>
      <c r="H10132" t="n">
        <v>-0.001198938386035499</v>
      </c>
      <c r="J10132" t="n">
        <v>0.03235043568803972</v>
      </c>
      <c r="K10132" t="n">
        <v>0.08544155017634021</v>
      </c>
      <c r="L10132" t="n">
        <v>-0.001021576278983066</v>
      </c>
      <c r="M10132" t="n">
        <v>0.06740045015861054</v>
      </c>
      <c r="N10132" t="n">
        <v>0.0887199061188919</v>
      </c>
      <c r="O10132" t="n">
        <v>-0.002500439838679931</v>
      </c>
      <c r="P10132" t="n">
        <v>0.1007070585329731</v>
      </c>
      <c r="Q10132" t="n">
        <v>0.09817513221921381</v>
      </c>
      <c r="R10132" t="n">
        <v>-0.001382711248580569</v>
      </c>
    </row>
    <row r="10133">
      <c r="F10133" t="n">
        <v>0.0917147131143056</v>
      </c>
      <c r="G10133" t="n">
        <v>0.07958207439915704</v>
      </c>
      <c r="H10133" t="n">
        <v>-0.001199178221679835</v>
      </c>
      <c r="J10133" t="n">
        <v>0.03230128889430094</v>
      </c>
      <c r="K10133" t="n">
        <v>0.08545005436168672</v>
      </c>
      <c r="L10133" t="n">
        <v>-0.001022291596973751</v>
      </c>
      <c r="M10133" t="n">
        <v>0.06766314629608006</v>
      </c>
      <c r="N10133" t="n">
        <v>0.08872873660621339</v>
      </c>
      <c r="O10133" t="n">
        <v>-0.002502191022158746</v>
      </c>
      <c r="P10133" t="n">
        <v>0.1006387741898304</v>
      </c>
      <c r="Q10133" t="n">
        <v>0.09818490380597793</v>
      </c>
      <c r="R10133" t="n">
        <v>-0.001382158550969465</v>
      </c>
    </row>
    <row r="10134">
      <c r="F10134" t="n">
        <v>0.09178230035375243</v>
      </c>
      <c r="G10134" t="n">
        <v>0.07958999458968243</v>
      </c>
      <c r="H10134" t="n">
        <v>-0.001199058303857667</v>
      </c>
      <c r="J10134" t="n">
        <v>0.03229329670595364</v>
      </c>
      <c r="K10134" t="n">
        <v>0.08545855854703323</v>
      </c>
      <c r="L10134" t="n">
        <v>-0.001022802538395669</v>
      </c>
      <c r="M10134" t="n">
        <v>0.06770835522470714</v>
      </c>
      <c r="N10134" t="n">
        <v>0.08873756709353486</v>
      </c>
      <c r="O10134" t="n">
        <v>-0.002500940176816735</v>
      </c>
      <c r="P10134" t="n">
        <v>0.1008510295925205</v>
      </c>
      <c r="Q10134" t="n">
        <v>0.09819467539274207</v>
      </c>
      <c r="R10134" t="n">
        <v>-0.00138160585335836</v>
      </c>
    </row>
    <row r="10135">
      <c r="F10135" t="n">
        <v>0.09182311467176632</v>
      </c>
      <c r="G10135" t="n">
        <v>0.07959791478020783</v>
      </c>
      <c r="H10135" t="n">
        <v>-0.001199111646233962</v>
      </c>
      <c r="J10135" t="n">
        <v>0.03230176648200646</v>
      </c>
      <c r="K10135" t="n">
        <v>0.08546706273237974</v>
      </c>
      <c r="L10135" t="n">
        <v>-0.001021371902414299</v>
      </c>
      <c r="M10135" t="n">
        <v>0.06755782107315084</v>
      </c>
      <c r="N10135" t="n">
        <v>0.08874639758085634</v>
      </c>
      <c r="O10135" t="n">
        <v>-0.002501940853090344</v>
      </c>
      <c r="P10135" t="n">
        <v>0.1005723385892532</v>
      </c>
      <c r="Q10135" t="n">
        <v>0.0982044469795062</v>
      </c>
      <c r="R10135" t="n">
        <v>-0.001381329504552808</v>
      </c>
    </row>
    <row r="10136">
      <c r="F10136" t="n">
        <v>0.09181038204074196</v>
      </c>
      <c r="G10136" t="n">
        <v>0.07960583497073322</v>
      </c>
      <c r="H10136" t="n">
        <v>-0.001198632097485218</v>
      </c>
      <c r="J10136" t="n">
        <v>0.03236785348395681</v>
      </c>
      <c r="K10136" t="n">
        <v>0.08547556691772625</v>
      </c>
      <c r="L10136" t="n">
        <v>-0.001021939040789009</v>
      </c>
      <c r="M10136" t="n">
        <v>0.0675377806506641</v>
      </c>
      <c r="N10136" t="n">
        <v>0.08875522806817782</v>
      </c>
      <c r="O10136" t="n">
        <v>-0.002502878261051272</v>
      </c>
      <c r="P10136" t="n">
        <v>0.1008897995245965</v>
      </c>
      <c r="Q10136" t="n">
        <v>0.09821421856627033</v>
      </c>
      <c r="R10136" t="n">
        <v>-0.00138068066834089</v>
      </c>
    </row>
    <row r="10137">
      <c r="F10137" t="n">
        <v>0.09166378037803097</v>
      </c>
      <c r="G10137" t="n">
        <v>0.07961375516125861</v>
      </c>
      <c r="H10137" t="n">
        <v>-0.001199830969357078</v>
      </c>
      <c r="J10137" t="n">
        <v>0.0323433993581298</v>
      </c>
      <c r="K10137" t="n">
        <v>0.08548407110307275</v>
      </c>
      <c r="L10137" t="n">
        <v>-0.001021939040789009</v>
      </c>
      <c r="M10137" t="n">
        <v>0.06764823703243064</v>
      </c>
      <c r="N10137" t="n">
        <v>0.08876405855549929</v>
      </c>
      <c r="O10137" t="n">
        <v>-0.002499377382276698</v>
      </c>
      <c r="P10137" t="n">
        <v>0.1007513781079719</v>
      </c>
      <c r="Q10137" t="n">
        <v>0.09822399015303444</v>
      </c>
      <c r="R10137" t="n">
        <v>-0.00138068066834089</v>
      </c>
    </row>
    <row r="10138">
      <c r="F10138" t="n">
        <v>0.09174475533115098</v>
      </c>
      <c r="G10138" t="n">
        <v>0.07962167535178401</v>
      </c>
      <c r="H10138" t="n">
        <v>-0.00119947130779552</v>
      </c>
      <c r="J10138" t="n">
        <v>0.03235186938739593</v>
      </c>
      <c r="K10138" t="n">
        <v>0.08549257528841925</v>
      </c>
      <c r="L10138" t="n">
        <v>-0.001021632428415535</v>
      </c>
      <c r="M10138" t="n">
        <v>0.06767169559458489</v>
      </c>
      <c r="N10138" t="n">
        <v>0.08877288904282077</v>
      </c>
      <c r="O10138" t="n">
        <v>-0.002500877758894372</v>
      </c>
      <c r="P10138" t="n">
        <v>0.1007882966897394</v>
      </c>
      <c r="Q10138" t="n">
        <v>0.09823376173979859</v>
      </c>
      <c r="R10138" t="n">
        <v>-0.001379714385129693</v>
      </c>
    </row>
    <row r="10139">
      <c r="F10139" t="n">
        <v>0.09175879592964811</v>
      </c>
      <c r="G10139" t="n">
        <v>0.0796295955423094</v>
      </c>
      <c r="H10139" t="n">
        <v>-0.001199591194982706</v>
      </c>
      <c r="J10139" t="n">
        <v>0.03228625961965649</v>
      </c>
      <c r="K10139" t="n">
        <v>0.08550107947376576</v>
      </c>
      <c r="L10139" t="n">
        <v>-0.0010220412449135</v>
      </c>
      <c r="M10139" t="n">
        <v>0.0675646544067206</v>
      </c>
      <c r="N10139" t="n">
        <v>0.08878171953014224</v>
      </c>
      <c r="O10139" t="n">
        <v>-0.002502878261051272</v>
      </c>
      <c r="P10139" t="n">
        <v>0.1010005580447233</v>
      </c>
      <c r="Q10139" t="n">
        <v>0.09824353332656272</v>
      </c>
      <c r="R10139" t="n">
        <v>-0.00138068066834089</v>
      </c>
    </row>
    <row r="10140">
      <c r="F10140" t="n">
        <v>0.09182638490539835</v>
      </c>
      <c r="G10140" t="n">
        <v>0.0796375157328348</v>
      </c>
      <c r="H10140" t="n">
        <v>-0.001199404241750646</v>
      </c>
      <c r="J10140" t="n">
        <v>0.03233588515108271</v>
      </c>
      <c r="K10140" t="n">
        <v>0.08550958365911225</v>
      </c>
      <c r="L10140" t="n">
        <v>-0.001022608350329639</v>
      </c>
      <c r="M10140" t="n">
        <v>0.06756636161881871</v>
      </c>
      <c r="N10140" t="n">
        <v>0.08879055001746373</v>
      </c>
      <c r="O10140" t="n">
        <v>-0.002499063450724425</v>
      </c>
      <c r="P10140" t="n">
        <v>0.1008270660813614</v>
      </c>
      <c r="Q10140" t="n">
        <v>0.09825330491332684</v>
      </c>
      <c r="R10140" t="n">
        <v>-0.001378512160172809</v>
      </c>
    </row>
    <row r="10141">
      <c r="F10141" t="n">
        <v>0.09182703874266529</v>
      </c>
      <c r="G10141" t="n">
        <v>0.07964543592336019</v>
      </c>
      <c r="H10141" t="n">
        <v>-0.001199044672176823</v>
      </c>
      <c r="J10141" t="n">
        <v>0.03232789298060898</v>
      </c>
      <c r="K10141" t="n">
        <v>0.08551808784445876</v>
      </c>
      <c r="L10141" t="n">
        <v>-0.001022710570276694</v>
      </c>
      <c r="M10141" t="n">
        <v>0.06763331922718377</v>
      </c>
      <c r="N10141" t="n">
        <v>0.0887993805047852</v>
      </c>
      <c r="O10141" t="n">
        <v>-0.002499813319733444</v>
      </c>
      <c r="P10141" t="n">
        <v>0.1010042608417486</v>
      </c>
      <c r="Q10141" t="n">
        <v>0.09826307650009097</v>
      </c>
      <c r="R10141" t="n">
        <v>-0.001379339598444221</v>
      </c>
    </row>
    <row r="10142">
      <c r="F10142" t="n">
        <v>0.09181430530064313</v>
      </c>
      <c r="G10142" t="n">
        <v>0.07965335611388558</v>
      </c>
      <c r="H10142" t="n">
        <v>-0.001198685102603</v>
      </c>
      <c r="J10142" t="n">
        <v>0.03234459427618766</v>
      </c>
      <c r="K10142" t="n">
        <v>0.08552659202980528</v>
      </c>
      <c r="L10142" t="n">
        <v>-0.001022097250594369</v>
      </c>
      <c r="M10142" t="n">
        <v>0.06741752152945743</v>
      </c>
      <c r="N10142" t="n">
        <v>0.08880821099210669</v>
      </c>
      <c r="O10142" t="n">
        <v>-0.002498813494388085</v>
      </c>
      <c r="P10142" t="n">
        <v>0.1005502145009222</v>
      </c>
      <c r="Q10142" t="n">
        <v>0.0982728480868551</v>
      </c>
      <c r="R10142" t="n">
        <v>-0.001379339598444221</v>
      </c>
    </row>
    <row r="10143">
      <c r="F10143" t="n">
        <v>0.09170786073340018</v>
      </c>
      <c r="G10143" t="n">
        <v>0.07966127630441097</v>
      </c>
      <c r="H10143" t="n">
        <v>-0.001198445389553784</v>
      </c>
      <c r="J10143" t="n">
        <v>0.03235306448947477</v>
      </c>
      <c r="K10143" t="n">
        <v>0.08553509621515178</v>
      </c>
      <c r="L10143" t="n">
        <v>-0.001021790590753206</v>
      </c>
      <c r="M10143" t="n">
        <v>0.06761498180593428</v>
      </c>
      <c r="N10143" t="n">
        <v>0.08881704147942816</v>
      </c>
      <c r="O10143" t="n">
        <v>-0.002501063101415142</v>
      </c>
      <c r="P10143" t="n">
        <v>0.1006923402620382</v>
      </c>
      <c r="Q10143" t="n">
        <v>0.09828261967361923</v>
      </c>
      <c r="R10143" t="n">
        <v>-0.001380029130337064</v>
      </c>
    </row>
    <row r="10144">
      <c r="F10144" t="n">
        <v>0.09178883781649627</v>
      </c>
      <c r="G10144" t="n">
        <v>0.07966919649493637</v>
      </c>
      <c r="H10144" t="n">
        <v>-0.00119873764764945</v>
      </c>
      <c r="J10144" t="n">
        <v>0.03231214747509852</v>
      </c>
      <c r="K10144" t="n">
        <v>0.08554360040049828</v>
      </c>
      <c r="L10144" t="n">
        <v>-0.001022970934657164</v>
      </c>
      <c r="M10144" t="n">
        <v>0.06759493676824826</v>
      </c>
      <c r="N10144" t="n">
        <v>0.08882587196674965</v>
      </c>
      <c r="O10144" t="n">
        <v>-0.002498997386247368</v>
      </c>
      <c r="P10144" t="n">
        <v>0.1006240509213402</v>
      </c>
      <c r="Q10144" t="n">
        <v>0.09829239126038336</v>
      </c>
      <c r="R10144" t="n">
        <v>-0.001378823798553072</v>
      </c>
    </row>
    <row r="10145">
      <c r="F10145" t="n">
        <v>0.09176271636901578</v>
      </c>
      <c r="G10145" t="n">
        <v>0.07967711668546176</v>
      </c>
      <c r="H10145" t="n">
        <v>-0.001198617821815019</v>
      </c>
      <c r="J10145" t="n">
        <v>0.03228769271212978</v>
      </c>
      <c r="K10145" t="n">
        <v>0.08555210458584478</v>
      </c>
      <c r="L10145" t="n">
        <v>-0.001022357520145077</v>
      </c>
      <c r="M10145" t="n">
        <v>0.06772714768626856</v>
      </c>
      <c r="N10145" t="n">
        <v>0.08883470245407112</v>
      </c>
      <c r="O10145" t="n">
        <v>-0.002498247836941355</v>
      </c>
      <c r="P10145" t="n">
        <v>0.1005557607732778</v>
      </c>
      <c r="Q10145" t="n">
        <v>0.09830216284714749</v>
      </c>
      <c r="R10145" t="n">
        <v>-0.00137730830476969</v>
      </c>
    </row>
    <row r="10146">
      <c r="F10146" t="n">
        <v>0.09180353194573426</v>
      </c>
      <c r="G10146" t="n">
        <v>0.07968503687598716</v>
      </c>
      <c r="H10146" t="n">
        <v>-0.001199097125152743</v>
      </c>
      <c r="J10146" t="n">
        <v>0.03235378170682308</v>
      </c>
      <c r="K10146" t="n">
        <v>0.08556060877119129</v>
      </c>
      <c r="L10146" t="n">
        <v>-0.001022255284393063</v>
      </c>
      <c r="M10146" t="n">
        <v>0.06764184885681143</v>
      </c>
      <c r="N10146" t="n">
        <v>0.08884353294139261</v>
      </c>
      <c r="O10146" t="n">
        <v>-0.002498247836941355</v>
      </c>
      <c r="P10146" t="n">
        <v>0.1005926791844474</v>
      </c>
      <c r="Q10146" t="n">
        <v>0.09831193443391162</v>
      </c>
      <c r="R10146" t="n">
        <v>-0.001377721621256067</v>
      </c>
    </row>
    <row r="10147">
      <c r="F10147" t="n">
        <v>0.09169708494723933</v>
      </c>
      <c r="G10147" t="n">
        <v>0.07969295706651254</v>
      </c>
      <c r="H10147" t="n">
        <v>-0.001198857473483881</v>
      </c>
      <c r="J10147" t="n">
        <v>0.03227170794115522</v>
      </c>
      <c r="K10147" t="n">
        <v>0.0855691129565378</v>
      </c>
      <c r="L10147" t="n">
        <v>-0.001022357520145077</v>
      </c>
      <c r="M10147" t="n">
        <v>0.06740428908185023</v>
      </c>
      <c r="N10147" t="n">
        <v>0.08885236342871408</v>
      </c>
      <c r="O10147" t="n">
        <v>-0.002500246635090722</v>
      </c>
      <c r="P10147" t="n">
        <v>0.1005945279241068</v>
      </c>
      <c r="Q10147" t="n">
        <v>0.09832170602067576</v>
      </c>
      <c r="R10147" t="n">
        <v>-0.00137730830476969</v>
      </c>
    </row>
    <row r="10148">
      <c r="F10148" t="n">
        <v>0.09177806325565308</v>
      </c>
      <c r="G10148" t="n">
        <v>0.07970087725703795</v>
      </c>
      <c r="H10148" t="n">
        <v>-0.001198909527468301</v>
      </c>
      <c r="J10148" t="n">
        <v>0.03227194681406272</v>
      </c>
      <c r="K10148" t="n">
        <v>0.0855776171418843</v>
      </c>
      <c r="L10148" t="n">
        <v>-0.001023231153924759</v>
      </c>
      <c r="M10148" t="n">
        <v>0.0676670090312935</v>
      </c>
      <c r="N10148" t="n">
        <v>0.08886119391603556</v>
      </c>
      <c r="O10148" t="n">
        <v>-0.002496681437734495</v>
      </c>
      <c r="P10148" t="n">
        <v>0.1007366572309945</v>
      </c>
      <c r="Q10148" t="n">
        <v>0.09833147760743988</v>
      </c>
      <c r="R10148" t="n">
        <v>-0.001376653368452818</v>
      </c>
    </row>
    <row r="10149">
      <c r="F10149" t="n">
        <v>0.09167161494462356</v>
      </c>
      <c r="G10149" t="n">
        <v>0.07970879744756333</v>
      </c>
      <c r="H10149" t="n">
        <v>-0.001197591781185112</v>
      </c>
      <c r="J10149" t="n">
        <v>0.03232157370561413</v>
      </c>
      <c r="K10149" t="n">
        <v>0.08558612132723081</v>
      </c>
      <c r="L10149" t="n">
        <v>-0.00102241314161024</v>
      </c>
      <c r="M10149" t="n">
        <v>0.06747294806870846</v>
      </c>
      <c r="N10149" t="n">
        <v>0.08887002440335703</v>
      </c>
      <c r="O10149" t="n">
        <v>-0.002498179896134655</v>
      </c>
      <c r="P10149" t="n">
        <v>0.1008787879495993</v>
      </c>
      <c r="Q10149" t="n">
        <v>0.09834124919420401</v>
      </c>
      <c r="R10149" t="n">
        <v>-0.001377616833117802</v>
      </c>
    </row>
    <row r="10150">
      <c r="F10150" t="n">
        <v>0.09171243057234196</v>
      </c>
      <c r="G10150" t="n">
        <v>0.07971671763808874</v>
      </c>
      <c r="H10150" t="n">
        <v>-0.001198430347001687</v>
      </c>
      <c r="J10150" t="n">
        <v>0.0322888873158589</v>
      </c>
      <c r="K10150" t="n">
        <v>0.08559462551257732</v>
      </c>
      <c r="L10150" t="n">
        <v>-0.001022822147767499</v>
      </c>
      <c r="M10150" t="n">
        <v>0.0675181535597596</v>
      </c>
      <c r="N10150" t="n">
        <v>0.08887885489067852</v>
      </c>
      <c r="O10150" t="n">
        <v>-0.002498929125334736</v>
      </c>
      <c r="P10150" t="n">
        <v>0.1010209200798307</v>
      </c>
      <c r="Q10150" t="n">
        <v>0.09835102078096815</v>
      </c>
      <c r="R10150" t="n">
        <v>-0.001375827541597117</v>
      </c>
    </row>
    <row r="10151">
      <c r="F10151" t="n">
        <v>0.09165953194256013</v>
      </c>
      <c r="G10151" t="n">
        <v>0.07972463782861412</v>
      </c>
      <c r="H10151" t="n">
        <v>-0.001197951166535073</v>
      </c>
      <c r="J10151" t="n">
        <v>0.03237967147882032</v>
      </c>
      <c r="K10151" t="n">
        <v>0.08560312969792382</v>
      </c>
      <c r="L10151" t="n">
        <v>-0.00102220863853161</v>
      </c>
      <c r="M10151" t="n">
        <v>0.0675198553092986</v>
      </c>
      <c r="N10151" t="n">
        <v>0.08888768537799999</v>
      </c>
      <c r="O10151" t="n">
        <v>-0.002498429639201349</v>
      </c>
      <c r="P10151" t="n">
        <v>0.1008824879141206</v>
      </c>
      <c r="Q10151" t="n">
        <v>0.09836079236773228</v>
      </c>
      <c r="R10151" t="n">
        <v>-0.001376928644071385</v>
      </c>
    </row>
    <row r="10152">
      <c r="F10152" t="n">
        <v>0.09163340844728565</v>
      </c>
      <c r="G10152" t="n">
        <v>0.07973255801913952</v>
      </c>
      <c r="H10152" t="n">
        <v>-0.001197763477095191</v>
      </c>
      <c r="J10152" t="n">
        <v>0.03234698509182315</v>
      </c>
      <c r="K10152" t="n">
        <v>0.08561163388327032</v>
      </c>
      <c r="L10152" t="n">
        <v>-0.00102349122745113</v>
      </c>
      <c r="M10152" t="n">
        <v>0.06743454798471613</v>
      </c>
      <c r="N10152" t="n">
        <v>0.08889651586532148</v>
      </c>
      <c r="O10152" t="n">
        <v>-0.002498109758555261</v>
      </c>
      <c r="P10152" t="n">
        <v>0.1009544795915077</v>
      </c>
      <c r="Q10152" t="n">
        <v>0.09837056395449639</v>
      </c>
      <c r="R10152" t="n">
        <v>-0.001374620689165793</v>
      </c>
    </row>
    <row r="10153">
      <c r="F10153" t="n">
        <v>0.09168761218886617</v>
      </c>
      <c r="G10153" t="n">
        <v>0.07974047820966491</v>
      </c>
      <c r="H10153" t="n">
        <v>-0.001198601827694098</v>
      </c>
      <c r="J10153" t="n">
        <v>0.03238838139565091</v>
      </c>
      <c r="K10153" t="n">
        <v>0.08562013806861683</v>
      </c>
      <c r="L10153" t="n">
        <v>-0.00102246855436215</v>
      </c>
      <c r="M10153" t="n">
        <v>0.06767552373392047</v>
      </c>
      <c r="N10153" t="n">
        <v>0.08890534635264295</v>
      </c>
      <c r="O10153" t="n">
        <v>-0.002498609031016249</v>
      </c>
      <c r="P10153" t="n">
        <v>0.100816045441433</v>
      </c>
      <c r="Q10153" t="n">
        <v>0.09838033554126054</v>
      </c>
      <c r="R10153" t="n">
        <v>-0.001375445709085268</v>
      </c>
    </row>
    <row r="10154">
      <c r="F10154" t="n">
        <v>0.09171504039824541</v>
      </c>
      <c r="G10154" t="n">
        <v>0.07974839840019031</v>
      </c>
      <c r="H10154" t="n">
        <v>-0.001197763477095191</v>
      </c>
      <c r="J10154" t="n">
        <v>0.03228161178430454</v>
      </c>
      <c r="K10154" t="n">
        <v>0.08562864225396334</v>
      </c>
      <c r="L10154" t="n">
        <v>-0.001023593494760028</v>
      </c>
      <c r="M10154" t="n">
        <v>0.06745970036073756</v>
      </c>
      <c r="N10154" t="n">
        <v>0.08891417683996443</v>
      </c>
      <c r="O10154" t="n">
        <v>-0.002497610486094272</v>
      </c>
      <c r="P10154" t="n">
        <v>0.1006776097445765</v>
      </c>
      <c r="Q10154" t="n">
        <v>0.09839010712802466</v>
      </c>
      <c r="R10154" t="n">
        <v>-0.001375445709085268</v>
      </c>
    </row>
    <row r="10155">
      <c r="F10155" t="n">
        <v>0.09164875239342785</v>
      </c>
      <c r="G10155" t="n">
        <v>0.07975631859071571</v>
      </c>
      <c r="H10155" t="n">
        <v>-0.00119721624925546</v>
      </c>
      <c r="J10155" t="n">
        <v>0.03232300816284719</v>
      </c>
      <c r="K10155" t="n">
        <v>0.08563714643930985</v>
      </c>
      <c r="L10155" t="n">
        <v>-0.001022161752435456</v>
      </c>
      <c r="M10155" t="n">
        <v>0.06746139979295113</v>
      </c>
      <c r="N10155" t="n">
        <v>0.08892300732728591</v>
      </c>
      <c r="O10155" t="n">
        <v>-0.002498609031016249</v>
      </c>
      <c r="P10155" t="n">
        <v>0.1009951013897055</v>
      </c>
      <c r="Q10155" t="n">
        <v>0.09839987871478879</v>
      </c>
      <c r="R10155" t="n">
        <v>-0.001375170702445443</v>
      </c>
    </row>
    <row r="10156">
      <c r="F10156" t="n">
        <v>0.09174312114865829</v>
      </c>
      <c r="G10156" t="n">
        <v>0.0797642387812411</v>
      </c>
      <c r="H10156" t="n">
        <v>-0.001197096515657175</v>
      </c>
      <c r="J10156" t="n">
        <v>0.03228208977820593</v>
      </c>
      <c r="K10156" t="n">
        <v>0.08564565062465634</v>
      </c>
      <c r="L10156" t="n">
        <v>-0.001023853437668404</v>
      </c>
      <c r="M10156" t="n">
        <v>0.06752835728005357</v>
      </c>
      <c r="N10156" t="n">
        <v>0.08893183781460738</v>
      </c>
      <c r="O10156" t="n">
        <v>-0.002495292601602757</v>
      </c>
      <c r="P10156" t="n">
        <v>0.1007163784514112</v>
      </c>
      <c r="Q10156" t="n">
        <v>0.09840965030155292</v>
      </c>
      <c r="R10156" t="n">
        <v>-0.001373412201446032</v>
      </c>
    </row>
    <row r="10157">
      <c r="F10157" t="n">
        <v>0.09171699705186553</v>
      </c>
      <c r="G10157" t="n">
        <v>0.07977215897176648</v>
      </c>
      <c r="H10157" t="n">
        <v>-0.001196737314862319</v>
      </c>
      <c r="J10157" t="n">
        <v>0.03233994947387646</v>
      </c>
      <c r="K10157" t="n">
        <v>0.08565415481000285</v>
      </c>
      <c r="L10157" t="n">
        <v>-0.001023546588486286</v>
      </c>
      <c r="M10157" t="n">
        <v>0.06761706833967673</v>
      </c>
      <c r="N10157" t="n">
        <v>0.08894066830192886</v>
      </c>
      <c r="O10157" t="n">
        <v>-0.002496041189383238</v>
      </c>
      <c r="P10157" t="n">
        <v>0.1007182270692235</v>
      </c>
      <c r="Q10157" t="n">
        <v>0.09841942188831705</v>
      </c>
      <c r="R10157" t="n">
        <v>-0.001374236413609332</v>
      </c>
    </row>
    <row r="10158">
      <c r="F10158" t="n">
        <v>0.09166409611890691</v>
      </c>
      <c r="G10158" t="n">
        <v>0.07978007916229189</v>
      </c>
      <c r="H10158" t="n">
        <v>-0.001196976782058889</v>
      </c>
      <c r="J10158" t="n">
        <v>0.03227433627686913</v>
      </c>
      <c r="K10158" t="n">
        <v>0.08566265899534936</v>
      </c>
      <c r="L10158" t="n">
        <v>-0.001023751154607698</v>
      </c>
      <c r="M10158" t="n">
        <v>0.06751000172584889</v>
      </c>
      <c r="N10158" t="n">
        <v>0.08894949878925033</v>
      </c>
      <c r="O10158" t="n">
        <v>-0.002496290718643398</v>
      </c>
      <c r="P10158" t="n">
        <v>0.1006148595966345</v>
      </c>
      <c r="Q10158" t="n">
        <v>0.09842919347508118</v>
      </c>
      <c r="R10158" t="n">
        <v>-0.001374236413609332</v>
      </c>
    </row>
    <row r="10159">
      <c r="F10159" t="n">
        <v>0.09166474787250559</v>
      </c>
      <c r="G10159" t="n">
        <v>0.07978799935281727</v>
      </c>
      <c r="H10159" t="n">
        <v>-0.001198293851640028</v>
      </c>
      <c r="J10159" t="n">
        <v>0.03236512260387943</v>
      </c>
      <c r="K10159" t="n">
        <v>0.08567116318069586</v>
      </c>
      <c r="L10159" t="n">
        <v>-0.001022932890122049</v>
      </c>
      <c r="M10159" t="n">
        <v>0.06768572644950563</v>
      </c>
      <c r="N10159" t="n">
        <v>0.08895832927657182</v>
      </c>
      <c r="O10159" t="n">
        <v>-0.002495043072342597</v>
      </c>
      <c r="P10159" t="n">
        <v>0.1010025016409732</v>
      </c>
      <c r="Q10159" t="n">
        <v>0.09843896506184531</v>
      </c>
      <c r="R10159" t="n">
        <v>-0.001373686938833798</v>
      </c>
    </row>
    <row r="10160">
      <c r="F10160" t="n">
        <v>0.09179928339998164</v>
      </c>
      <c r="G10160" t="n">
        <v>0.07979591954334267</v>
      </c>
      <c r="H10160" t="n">
        <v>-0.001196429462911587</v>
      </c>
      <c r="J10160" t="n">
        <v>0.03229127752605172</v>
      </c>
      <c r="K10160" t="n">
        <v>0.08567966736604238</v>
      </c>
      <c r="L10160" t="n">
        <v>-0.001023192544408201</v>
      </c>
      <c r="M10160" t="n">
        <v>0.06746989016483054</v>
      </c>
      <c r="N10160" t="n">
        <v>0.08896715976389329</v>
      </c>
      <c r="O10160" t="n">
        <v>-0.002493223869165377</v>
      </c>
      <c r="P10160" t="n">
        <v>0.1010394239115937</v>
      </c>
      <c r="Q10160" t="n">
        <v>0.09844873664860944</v>
      </c>
      <c r="R10160" t="n">
        <v>-0.00137275101245615</v>
      </c>
    </row>
    <row r="10161">
      <c r="F10161" t="n">
        <v>0.09167943962639113</v>
      </c>
      <c r="G10161" t="n">
        <v>0.07980383973386806</v>
      </c>
      <c r="H10161" t="n">
        <v>-0.001198225004876937</v>
      </c>
      <c r="J10161" t="n">
        <v>0.03239029607555559</v>
      </c>
      <c r="K10161" t="n">
        <v>0.08568817155138887</v>
      </c>
      <c r="L10161" t="n">
        <v>-0.001023397141997565</v>
      </c>
      <c r="M10161" t="n">
        <v>0.06758035530366951</v>
      </c>
      <c r="N10161" t="n">
        <v>0.08897599025121478</v>
      </c>
      <c r="O10161" t="n">
        <v>-0.002493223869165377</v>
      </c>
      <c r="P10161" t="n">
        <v>0.1009009836736539</v>
      </c>
      <c r="Q10161" t="n">
        <v>0.09845850823537357</v>
      </c>
      <c r="R10161" t="n">
        <v>-0.00137275101245615</v>
      </c>
    </row>
    <row r="10162">
      <c r="F10162" t="n">
        <v>0.09174703381524646</v>
      </c>
      <c r="G10162" t="n">
        <v>0.07981175992439345</v>
      </c>
      <c r="H10162" t="n">
        <v>-0.001197865896483867</v>
      </c>
      <c r="J10162" t="n">
        <v>0.0323658405368363</v>
      </c>
      <c r="K10162" t="n">
        <v>0.08569667573673538</v>
      </c>
      <c r="L10162" t="n">
        <v>-0.001022476452845428</v>
      </c>
      <c r="M10162" t="n">
        <v>0.06775608324896659</v>
      </c>
      <c r="N10162" t="n">
        <v>0.08898482073853625</v>
      </c>
      <c r="O10162" t="n">
        <v>-0.002492974447009598</v>
      </c>
      <c r="P10162" t="n">
        <v>0.1008326873831048</v>
      </c>
      <c r="Q10162" t="n">
        <v>0.09846827982213771</v>
      </c>
      <c r="R10162" t="n">
        <v>-0.00137275101245615</v>
      </c>
    </row>
    <row r="10163">
      <c r="F10163" t="n">
        <v>0.09168074279181063</v>
      </c>
      <c r="G10163" t="n">
        <v>0.07981968011491886</v>
      </c>
      <c r="H10163" t="n">
        <v>-0.001196668868506967</v>
      </c>
      <c r="J10163" t="n">
        <v>0.03229199485448112</v>
      </c>
      <c r="K10163" t="n">
        <v>0.08570517992208189</v>
      </c>
      <c r="L10163" t="n">
        <v>-0.001023192544408201</v>
      </c>
      <c r="M10163" t="n">
        <v>0.06775778126136464</v>
      </c>
      <c r="N10163" t="n">
        <v>0.08899365122585773</v>
      </c>
      <c r="O10163" t="n">
        <v>-0.002492974447009598</v>
      </c>
      <c r="P10163" t="n">
        <v>0.1007643902854743</v>
      </c>
      <c r="Q10163" t="n">
        <v>0.09847805140890183</v>
      </c>
      <c r="R10163" t="n">
        <v>-0.00137165314100762</v>
      </c>
    </row>
    <row r="10164">
      <c r="F10164" t="n">
        <v>0.09177511478753675</v>
      </c>
      <c r="G10164" t="n">
        <v>0.07982760030544424</v>
      </c>
      <c r="H10164" t="n">
        <v>-0.001196241006960342</v>
      </c>
      <c r="J10164" t="n">
        <v>0.03228400229863992</v>
      </c>
      <c r="K10164" t="n">
        <v>0.08571368410742838</v>
      </c>
      <c r="L10164" t="n">
        <v>-0.001022940478655984</v>
      </c>
      <c r="M10164" t="n">
        <v>0.06760719946315516</v>
      </c>
      <c r="N10164" t="n">
        <v>0.0890024817131792</v>
      </c>
      <c r="O10164" t="n">
        <v>-0.002495642323544425</v>
      </c>
      <c r="P10164" t="n">
        <v>0.1008363848469928</v>
      </c>
      <c r="Q10164" t="n">
        <v>0.09848782299566596</v>
      </c>
      <c r="R10164" t="n">
        <v>-0.001371127412348215</v>
      </c>
    </row>
    <row r="10165">
      <c r="F10165" t="n">
        <v>0.09164187955860986</v>
      </c>
      <c r="G10165" t="n">
        <v>0.07983552049596965</v>
      </c>
      <c r="H10165" t="n">
        <v>-0.001197318054685696</v>
      </c>
      <c r="J10165" t="n">
        <v>0.03236655859393751</v>
      </c>
      <c r="K10165" t="n">
        <v>0.08572218829277489</v>
      </c>
      <c r="L10165" t="n">
        <v>-0.001024168252785197</v>
      </c>
      <c r="M10165" t="n">
        <v>0.06763064974217867</v>
      </c>
      <c r="N10165" t="n">
        <v>0.08901131220050069</v>
      </c>
      <c r="O10165" t="n">
        <v>-0.002492151914700308</v>
      </c>
      <c r="P10165" t="n">
        <v>0.1008382334772382</v>
      </c>
      <c r="Q10165" t="n">
        <v>0.0984975945824301</v>
      </c>
      <c r="R10165" t="n">
        <v>-0.001371675808473542</v>
      </c>
    </row>
    <row r="10166">
      <c r="F10166" t="n">
        <v>0.09174964091212759</v>
      </c>
      <c r="G10166" t="n">
        <v>0.07984344068649503</v>
      </c>
      <c r="H10166" t="n">
        <v>-0.001197916414533115</v>
      </c>
      <c r="J10166" t="n">
        <v>0.03236679797407827</v>
      </c>
      <c r="K10166" t="n">
        <v>0.0857306924781214</v>
      </c>
      <c r="L10166" t="n">
        <v>-0.001023452051209823</v>
      </c>
      <c r="M10166" t="n">
        <v>0.06758883630707169</v>
      </c>
      <c r="N10166" t="n">
        <v>0.08902014268782216</v>
      </c>
      <c r="O10166" t="n">
        <v>-0.002493398489287493</v>
      </c>
      <c r="P10166" t="n">
        <v>0.1007348615811978</v>
      </c>
      <c r="Q10166" t="n">
        <v>0.09850736616919423</v>
      </c>
      <c r="R10166" t="n">
        <v>-0.001371401610410878</v>
      </c>
    </row>
    <row r="10167">
      <c r="F10167" t="n">
        <v>0.09171012599805395</v>
      </c>
      <c r="G10167" t="n">
        <v>0.07985136087702042</v>
      </c>
      <c r="H10167" t="n">
        <v>-0.001196719694838277</v>
      </c>
      <c r="J10167" t="n">
        <v>0.03235057383881632</v>
      </c>
      <c r="K10167" t="n">
        <v>0.08573919666346791</v>
      </c>
      <c r="L10167" t="n">
        <v>-0.001022735849634449</v>
      </c>
      <c r="M10167" t="n">
        <v>0.06754702173893379</v>
      </c>
      <c r="N10167" t="n">
        <v>0.08902897317514365</v>
      </c>
      <c r="O10167" t="n">
        <v>-0.002494645063874677</v>
      </c>
      <c r="P10167" t="n">
        <v>0.1007717831923807</v>
      </c>
      <c r="Q10167" t="n">
        <v>0.09851713775595834</v>
      </c>
      <c r="R10167" t="n">
        <v>-0.001371950006536205</v>
      </c>
    </row>
    <row r="10168">
      <c r="F10168" t="n">
        <v>0.09168399953180592</v>
      </c>
      <c r="G10168" t="n">
        <v>0.07985928106754582</v>
      </c>
      <c r="H10168" t="n">
        <v>-0.001196889701098606</v>
      </c>
      <c r="J10168" t="n">
        <v>0.0323590449876551</v>
      </c>
      <c r="K10168" t="n">
        <v>0.08574770084881442</v>
      </c>
      <c r="L10168" t="n">
        <v>-0.001023302089062482</v>
      </c>
      <c r="M10168" t="n">
        <v>0.06746169629464366</v>
      </c>
      <c r="N10168" t="n">
        <v>0.08903780366246512</v>
      </c>
      <c r="O10168" t="n">
        <v>-0.002493570697489832</v>
      </c>
      <c r="P10168" t="n">
        <v>0.1007034835381098</v>
      </c>
      <c r="Q10168" t="n">
        <v>0.09852690934272249</v>
      </c>
      <c r="R10168" t="n">
        <v>-0.001370461729466789</v>
      </c>
    </row>
    <row r="10169">
      <c r="F10169" t="n">
        <v>0.09169803965000625</v>
      </c>
      <c r="G10169" t="n">
        <v>0.07986720125807122</v>
      </c>
      <c r="H10169" t="n">
        <v>-0.001197607547780593</v>
      </c>
      <c r="J10169" t="n">
        <v>0.03230989351065358</v>
      </c>
      <c r="K10169" t="n">
        <v>0.08575620503416091</v>
      </c>
      <c r="L10169" t="n">
        <v>-0.00102309742864467</v>
      </c>
      <c r="M10169" t="n">
        <v>0.06748514424464183</v>
      </c>
      <c r="N10169" t="n">
        <v>0.0890466341497866</v>
      </c>
      <c r="O10169" t="n">
        <v>-0.00249332148994461</v>
      </c>
      <c r="P10169" t="n">
        <v>0.1007053311579303</v>
      </c>
      <c r="Q10169" t="n">
        <v>0.09853668092948661</v>
      </c>
      <c r="R10169" t="n">
        <v>-0.001369502981504939</v>
      </c>
    </row>
    <row r="10170">
      <c r="F10170" t="n">
        <v>0.09171207983191682</v>
      </c>
      <c r="G10170" t="n">
        <v>0.07987512144859661</v>
      </c>
      <c r="H10170" t="n">
        <v>-0.001196889701098606</v>
      </c>
      <c r="J10170" t="n">
        <v>0.03232659645226506</v>
      </c>
      <c r="K10170" t="n">
        <v>0.08576470921950742</v>
      </c>
      <c r="L10170" t="n">
        <v>-0.001022790438017951</v>
      </c>
      <c r="M10170" t="n">
        <v>0.06759561291868335</v>
      </c>
      <c r="N10170" t="n">
        <v>0.08905546463710808</v>
      </c>
      <c r="O10170" t="n">
        <v>-0.002494069112580275</v>
      </c>
      <c r="P10170" t="n">
        <v>0.1005668818087544</v>
      </c>
      <c r="Q10170" t="n">
        <v>0.09854645251625074</v>
      </c>
      <c r="R10170" t="n">
        <v>-0.001369502981504939</v>
      </c>
    </row>
    <row r="10171">
      <c r="F10171" t="n">
        <v>0.09169934187607837</v>
      </c>
      <c r="G10171" t="n">
        <v>0.07988304163912201</v>
      </c>
      <c r="H10171" t="n">
        <v>-0.001197487906666928</v>
      </c>
      <c r="J10171" t="n">
        <v>0.03227744462056413</v>
      </c>
      <c r="K10171" t="n">
        <v>0.08577321340485393</v>
      </c>
      <c r="L10171" t="n">
        <v>-0.001023506749480295</v>
      </c>
      <c r="M10171" t="n">
        <v>0.06772783820905121</v>
      </c>
      <c r="N10171" t="n">
        <v>0.08906429512442955</v>
      </c>
      <c r="O10171" t="n">
        <v>-0.002491249492244097</v>
      </c>
      <c r="P10171" t="n">
        <v>0.1009896214745782</v>
      </c>
      <c r="Q10171" t="n">
        <v>0.09855622410301487</v>
      </c>
      <c r="R10171" t="n">
        <v>-0.001370735657455889</v>
      </c>
    </row>
    <row r="10172">
      <c r="F10172" t="n">
        <v>0.09168660372369011</v>
      </c>
      <c r="G10172" t="n">
        <v>0.07989096182964739</v>
      </c>
      <c r="H10172" t="n">
        <v>-0.001195982692062306</v>
      </c>
      <c r="J10172" t="n">
        <v>0.0323106113590671</v>
      </c>
      <c r="K10172" t="n">
        <v>0.08578171759020044</v>
      </c>
      <c r="L10172" t="n">
        <v>-0.001023458890398816</v>
      </c>
      <c r="M10172" t="n">
        <v>0.06753373184266245</v>
      </c>
      <c r="N10172" t="n">
        <v>0.08907312561175103</v>
      </c>
      <c r="O10172" t="n">
        <v>-0.002492744092479419</v>
      </c>
      <c r="P10172" t="n">
        <v>0.100921321179343</v>
      </c>
      <c r="Q10172" t="n">
        <v>0.098565995689779</v>
      </c>
      <c r="R10172" t="n">
        <v>-0.001367604061811706</v>
      </c>
    </row>
    <row r="10173">
      <c r="F10173" t="n">
        <v>0.09167386537487757</v>
      </c>
      <c r="G10173" t="n">
        <v>0.0798988820201728</v>
      </c>
      <c r="H10173" t="n">
        <v>-0.001196580743213452</v>
      </c>
      <c r="J10173" t="n">
        <v>0.03231085067018365</v>
      </c>
      <c r="K10173" t="n">
        <v>0.08579022177554695</v>
      </c>
      <c r="L10173" t="n">
        <v>-0.001024175311622095</v>
      </c>
      <c r="M10173" t="n">
        <v>0.0676442020250729</v>
      </c>
      <c r="N10173" t="n">
        <v>0.0890819560990725</v>
      </c>
      <c r="O10173" t="n">
        <v>-0.002492494992440199</v>
      </c>
      <c r="P10173" t="n">
        <v>0.1009582444159113</v>
      </c>
      <c r="Q10173" t="n">
        <v>0.09857576727654313</v>
      </c>
      <c r="R10173" t="n">
        <v>-0.001367604061811706</v>
      </c>
    </row>
    <row r="10174">
      <c r="F10174" t="n">
        <v>0.09180840908660448</v>
      </c>
      <c r="G10174" t="n">
        <v>0.07990680221069818</v>
      </c>
      <c r="H10174" t="n">
        <v>-0.001196221912522765</v>
      </c>
      <c r="J10174" t="n">
        <v>0.03228639419894429</v>
      </c>
      <c r="K10174" t="n">
        <v>0.08579872596089344</v>
      </c>
      <c r="L10174" t="n">
        <v>-0.001023151852731696</v>
      </c>
      <c r="M10174" t="n">
        <v>0.06777642932916353</v>
      </c>
      <c r="N10174" t="n">
        <v>0.08909078658639399</v>
      </c>
      <c r="O10174" t="n">
        <v>-0.002492494992440199</v>
      </c>
      <c r="P10174" t="n">
        <v>0.1010653178827125</v>
      </c>
      <c r="Q10174" t="n">
        <v>0.09858553886330727</v>
      </c>
      <c r="R10174" t="n">
        <v>-0.001367604061811706</v>
      </c>
    </row>
    <row r="10175">
      <c r="F10175" t="n">
        <v>0.09176889233895957</v>
      </c>
      <c r="G10175" t="n">
        <v>0.07991472240122359</v>
      </c>
      <c r="H10175" t="n">
        <v>-0.001195793191759521</v>
      </c>
      <c r="J10175" t="n">
        <v>0.03240188085254421</v>
      </c>
      <c r="K10175" t="n">
        <v>0.08580723014623995</v>
      </c>
      <c r="L10175" t="n">
        <v>-0.001023561236287855</v>
      </c>
      <c r="M10175" t="n">
        <v>0.06762582947543536</v>
      </c>
      <c r="N10175" t="n">
        <v>0.08909961707371546</v>
      </c>
      <c r="O10175" t="n">
        <v>-0.002492245892400979</v>
      </c>
      <c r="P10175" t="n">
        <v>0.1006813403031932</v>
      </c>
      <c r="Q10175" t="n">
        <v>0.09859531045007139</v>
      </c>
      <c r="R10175" t="n">
        <v>-0.001368698692376438</v>
      </c>
    </row>
    <row r="10176">
      <c r="F10176" t="n">
        <v>0.09182310111858813</v>
      </c>
      <c r="G10176" t="n">
        <v>0.07992264259174897</v>
      </c>
      <c r="H10176" t="n">
        <v>-0.001195912771078697</v>
      </c>
      <c r="J10176" t="n">
        <v>0.03229510472889337</v>
      </c>
      <c r="K10176" t="n">
        <v>0.08581573433158646</v>
      </c>
      <c r="L10176" t="n">
        <v>-0.001023410788009389</v>
      </c>
      <c r="M10176" t="n">
        <v>0.06769278904920759</v>
      </c>
      <c r="N10176" t="n">
        <v>0.08910844756103695</v>
      </c>
      <c r="O10176" t="n">
        <v>-0.002490421979999274</v>
      </c>
      <c r="P10176" t="n">
        <v>0.1007182625971189</v>
      </c>
      <c r="Q10176" t="n">
        <v>0.09860508203683552</v>
      </c>
      <c r="R10176" t="n">
        <v>-0.001366798399756975</v>
      </c>
    </row>
    <row r="10177">
      <c r="F10177" t="n">
        <v>0.09166307849185518</v>
      </c>
      <c r="G10177" t="n">
        <v>0.07993056278227435</v>
      </c>
      <c r="H10177" t="n">
        <v>-0.001196749826312928</v>
      </c>
      <c r="J10177" t="n">
        <v>0.0323776640893215</v>
      </c>
      <c r="K10177" t="n">
        <v>0.08582423851693295</v>
      </c>
      <c r="L10177" t="n">
        <v>-0.001024434403520501</v>
      </c>
      <c r="M10177" t="n">
        <v>0.06775974917937178</v>
      </c>
      <c r="N10177" t="n">
        <v>0.08911727804835842</v>
      </c>
      <c r="O10177" t="n">
        <v>-0.002489426010401194</v>
      </c>
      <c r="P10177" t="n">
        <v>0.1006148831185381</v>
      </c>
      <c r="Q10177" t="n">
        <v>0.09861485362359966</v>
      </c>
      <c r="R10177" t="n">
        <v>-0.001366661706247648</v>
      </c>
    </row>
    <row r="10178">
      <c r="F10178" t="n">
        <v>0.09171728713995136</v>
      </c>
      <c r="G10178" t="n">
        <v>0.07993848297279976</v>
      </c>
      <c r="H10178" t="n">
        <v>-0.0011963910883554</v>
      </c>
      <c r="J10178" t="n">
        <v>0.032295583384006</v>
      </c>
      <c r="K10178" t="n">
        <v>0.08583274270227947</v>
      </c>
      <c r="L10178" t="n">
        <v>-0.001023410788009389</v>
      </c>
      <c r="M10178" t="n">
        <v>0.06776144017594546</v>
      </c>
      <c r="N10178" t="n">
        <v>0.08912610853567991</v>
      </c>
      <c r="O10178" t="n">
        <v>-0.002489923995200234</v>
      </c>
      <c r="P10178" t="n">
        <v>0.1007219566831749</v>
      </c>
      <c r="Q10178" t="n">
        <v>0.09862462521036379</v>
      </c>
      <c r="R10178" t="n">
        <v>-0.001366661706247648</v>
      </c>
    </row>
    <row r="10179">
      <c r="F10179" t="n">
        <v>0.0917313273786215</v>
      </c>
      <c r="G10179" t="n">
        <v>0.07994640316332514</v>
      </c>
      <c r="H10179" t="n">
        <v>-0.001195673612440345</v>
      </c>
      <c r="J10179" t="n">
        <v>0.03230405478505938</v>
      </c>
      <c r="K10179" t="n">
        <v>0.08584124688762598</v>
      </c>
      <c r="L10179" t="n">
        <v>-0.001023922595764945</v>
      </c>
      <c r="M10179" t="n">
        <v>0.06776313071419973</v>
      </c>
      <c r="N10179" t="n">
        <v>0.08913493902300137</v>
      </c>
      <c r="O10179" t="n">
        <v>-0.002489095146701831</v>
      </c>
      <c r="P10179" t="n">
        <v>0.1006185759604929</v>
      </c>
      <c r="Q10179" t="n">
        <v>0.0986343967971279</v>
      </c>
      <c r="R10179" t="n">
        <v>-0.001366388319228995</v>
      </c>
    </row>
    <row r="10180">
      <c r="F10180" t="n">
        <v>0.09181231611444163</v>
      </c>
      <c r="G10180" t="n">
        <v>0.07995432335385055</v>
      </c>
      <c r="H10180" t="n">
        <v>-0.001196320643683902</v>
      </c>
      <c r="J10180" t="n">
        <v>0.03239484700678275</v>
      </c>
      <c r="K10180" t="n">
        <v>0.08584975107297248</v>
      </c>
      <c r="L10180" t="n">
        <v>-0.001023771950625962</v>
      </c>
      <c r="M10180" t="n">
        <v>0.06746022418173586</v>
      </c>
      <c r="N10180" t="n">
        <v>0.08914376951032287</v>
      </c>
      <c r="O10180" t="n">
        <v>-0.002491086223711492</v>
      </c>
      <c r="P10180" t="n">
        <v>0.1005853462069731</v>
      </c>
      <c r="Q10180" t="n">
        <v>0.09864416838389205</v>
      </c>
      <c r="R10180" t="n">
        <v>-0.00136680962880393</v>
      </c>
    </row>
    <row r="10181">
      <c r="F10181" t="n">
        <v>0.09185313631079259</v>
      </c>
      <c r="G10181" t="n">
        <v>0.07996224354437594</v>
      </c>
      <c r="H10181" t="n">
        <v>-0.001195244708259384</v>
      </c>
      <c r="J10181" t="n">
        <v>0.03238685457246679</v>
      </c>
      <c r="K10181" t="n">
        <v>0.08585825525831899</v>
      </c>
      <c r="L10181" t="n">
        <v>-0.001024795722576587</v>
      </c>
      <c r="M10181" t="n">
        <v>0.06767948213608185</v>
      </c>
      <c r="N10181" t="n">
        <v>0.08915259999764434</v>
      </c>
      <c r="O10181" t="n">
        <v>-0.002490837339085284</v>
      </c>
      <c r="P10181" t="n">
        <v>0.1010431836191336</v>
      </c>
      <c r="Q10181" t="n">
        <v>0.09865393997065618</v>
      </c>
      <c r="R10181" t="n">
        <v>-0.00136517093207642</v>
      </c>
    </row>
    <row r="10182">
      <c r="F10182" t="n">
        <v>0.09174666884951224</v>
      </c>
      <c r="G10182" t="n">
        <v>0.07997016373490133</v>
      </c>
      <c r="H10182" t="n">
        <v>-0.001195244708259384</v>
      </c>
      <c r="J10182" t="n">
        <v>0.03239532635226136</v>
      </c>
      <c r="K10182" t="n">
        <v>0.08586675944366548</v>
      </c>
      <c r="L10182" t="n">
        <v>-0.001024283836601275</v>
      </c>
      <c r="M10182" t="n">
        <v>0.06774644233822014</v>
      </c>
      <c r="N10182" t="n">
        <v>0.08916143048496582</v>
      </c>
      <c r="O10182" t="n">
        <v>-0.002488099608197001</v>
      </c>
      <c r="P10182" t="n">
        <v>0.1010099555767077</v>
      </c>
      <c r="Q10182" t="n">
        <v>0.09866371155742031</v>
      </c>
      <c r="R10182" t="n">
        <v>-0.00136680962880393</v>
      </c>
    </row>
    <row r="10183">
      <c r="F10183" t="n">
        <v>0.0917205395722174</v>
      </c>
      <c r="G10183" t="n">
        <v>0.07997808392542673</v>
      </c>
      <c r="H10183" t="n">
        <v>-0.001194886063117878</v>
      </c>
      <c r="J10183" t="n">
        <v>0.03228031597946915</v>
      </c>
      <c r="K10183" t="n">
        <v>0.08587526362901199</v>
      </c>
      <c r="L10183" t="n">
        <v>-0.001023362441845711</v>
      </c>
      <c r="M10183" t="n">
        <v>0.06748704198615765</v>
      </c>
      <c r="N10183" t="n">
        <v>0.08917026097228729</v>
      </c>
      <c r="O10183" t="n">
        <v>-0.002488099608197001</v>
      </c>
      <c r="P10183" t="n">
        <v>0.1010118037236381</v>
      </c>
      <c r="Q10183" t="n">
        <v>0.09867348314418443</v>
      </c>
      <c r="R10183" t="n">
        <v>-0.001365717164318923</v>
      </c>
    </row>
    <row r="10184">
      <c r="F10184" t="n">
        <v>0.09178813959635473</v>
      </c>
      <c r="G10184" t="n">
        <v>0.07998600411595212</v>
      </c>
      <c r="H10184" t="n">
        <v>-0.001196010763950056</v>
      </c>
      <c r="J10184" t="n">
        <v>0.03228878752504731</v>
      </c>
      <c r="K10184" t="n">
        <v>0.08588376781435851</v>
      </c>
      <c r="L10184" t="n">
        <v>-0.001024542565291977</v>
      </c>
      <c r="M10184" t="n">
        <v>0.0675757583398337</v>
      </c>
      <c r="N10184" t="n">
        <v>0.08917909145960878</v>
      </c>
      <c r="O10184" t="n">
        <v>-0.002489011077298946</v>
      </c>
      <c r="P10184" t="n">
        <v>0.1007330373112614</v>
      </c>
      <c r="Q10184" t="n">
        <v>0.09868325473094856</v>
      </c>
      <c r="R10184" t="n">
        <v>-0.001365043278440703</v>
      </c>
    </row>
    <row r="10185">
      <c r="F10185" t="n">
        <v>0.09180218015902253</v>
      </c>
      <c r="G10185" t="n">
        <v>0.07999392430647752</v>
      </c>
      <c r="H10185" t="n">
        <v>-0.001195293659464825</v>
      </c>
      <c r="J10185" t="n">
        <v>0.03229725913318196</v>
      </c>
      <c r="K10185" t="n">
        <v>0.08589227199970501</v>
      </c>
      <c r="L10185" t="n">
        <v>-0.001024849743754487</v>
      </c>
      <c r="M10185" t="n">
        <v>0.06772974881675184</v>
      </c>
      <c r="N10185" t="n">
        <v>0.08918792194693025</v>
      </c>
      <c r="O10185" t="n">
        <v>-0.002488264747140836</v>
      </c>
      <c r="P10185" t="n">
        <v>0.1006647298526213</v>
      </c>
      <c r="Q10185" t="n">
        <v>0.09869302631771269</v>
      </c>
      <c r="R10185" t="n">
        <v>-0.001363679053697109</v>
      </c>
    </row>
    <row r="10186">
      <c r="F10186" t="n">
        <v>0.09178944063343555</v>
      </c>
      <c r="G10186" t="n">
        <v>0.08000184449700291</v>
      </c>
      <c r="H10186" t="n">
        <v>-0.001196130281364261</v>
      </c>
      <c r="J10186" t="n">
        <v>0.03237982077963603</v>
      </c>
      <c r="K10186" t="n">
        <v>0.08590077618505151</v>
      </c>
      <c r="L10186" t="n">
        <v>-0.001024235386829467</v>
      </c>
      <c r="M10186" t="n">
        <v>0.06773143580293647</v>
      </c>
      <c r="N10186" t="n">
        <v>0.08919675243425174</v>
      </c>
      <c r="O10186" t="n">
        <v>-0.002487269640263355</v>
      </c>
      <c r="P10186" t="n">
        <v>0.1007367303103439</v>
      </c>
      <c r="Q10186" t="n">
        <v>0.09870279790447682</v>
      </c>
      <c r="R10186" t="n">
        <v>-0.001363951898645828</v>
      </c>
    </row>
    <row r="10187">
      <c r="F10187" t="n">
        <v>0.0918168713381694</v>
      </c>
      <c r="G10187" t="n">
        <v>0.0800097646875283</v>
      </c>
      <c r="H10187" t="n">
        <v>-0.001195652211707441</v>
      </c>
      <c r="J10187" t="n">
        <v>0.03237182824164427</v>
      </c>
      <c r="K10187" t="n">
        <v>0.08590928037039801</v>
      </c>
      <c r="L10187" t="n">
        <v>-0.001024337779650303</v>
      </c>
      <c r="M10187" t="n">
        <v>0.0674720253500776</v>
      </c>
      <c r="N10187" t="n">
        <v>0.08920558292157321</v>
      </c>
      <c r="O10187" t="n">
        <v>-0.002486189453592512</v>
      </c>
      <c r="P10187" t="n">
        <v>0.1010542729965813</v>
      </c>
      <c r="Q10187" t="n">
        <v>0.09871256949124095</v>
      </c>
      <c r="R10187" t="n">
        <v>-0.001365588968338141</v>
      </c>
    </row>
    <row r="10188">
      <c r="F10188" t="n">
        <v>0.09179074141138957</v>
      </c>
      <c r="G10188" t="n">
        <v>0.0800176848780537</v>
      </c>
      <c r="H10188" t="n">
        <v>-0.001194386257144571</v>
      </c>
      <c r="J10188" t="n">
        <v>0.03228151299620065</v>
      </c>
      <c r="K10188" t="n">
        <v>0.08591778455574452</v>
      </c>
      <c r="L10188" t="n">
        <v>-0.001023981875331313</v>
      </c>
      <c r="M10188" t="n">
        <v>0.06773480839466561</v>
      </c>
      <c r="N10188" t="n">
        <v>0.08921441340889469</v>
      </c>
      <c r="O10188" t="n">
        <v>-0.002489173477741652</v>
      </c>
      <c r="P10188" t="n">
        <v>0.1010561209880227</v>
      </c>
      <c r="Q10188" t="n">
        <v>0.09872234107800508</v>
      </c>
      <c r="R10188" t="n">
        <v>-0.001363821511231728</v>
      </c>
    </row>
    <row r="10189">
      <c r="F10189" t="n">
        <v>0.09168426952978395</v>
      </c>
      <c r="G10189" t="n">
        <v>0.08002560506857909</v>
      </c>
      <c r="H10189" t="n">
        <v>-0.001196059067028527</v>
      </c>
      <c r="J10189" t="n">
        <v>0.0323640753577308</v>
      </c>
      <c r="K10189" t="n">
        <v>0.08592628874109103</v>
      </c>
      <c r="L10189" t="n">
        <v>-0.001024186692188065</v>
      </c>
      <c r="M10189" t="n">
        <v>0.06769297716271952</v>
      </c>
      <c r="N10189" t="n">
        <v>0.08922324389621616</v>
      </c>
      <c r="O10189" t="n">
        <v>-0.002489173477741652</v>
      </c>
      <c r="P10189" t="n">
        <v>0.1009527357072909</v>
      </c>
      <c r="Q10189" t="n">
        <v>0.09873211266476922</v>
      </c>
      <c r="R10189" t="n">
        <v>-0.001364230371482922</v>
      </c>
    </row>
    <row r="10190">
      <c r="F10190" t="n">
        <v>0.09171169991086506</v>
      </c>
      <c r="G10190" t="n">
        <v>0.0800335252591045</v>
      </c>
      <c r="H10190" t="n">
        <v>-0.001195342148506832</v>
      </c>
      <c r="J10190" t="n">
        <v>0.03238901200584128</v>
      </c>
      <c r="K10190" t="n">
        <v>0.08593479292643753</v>
      </c>
      <c r="L10190" t="n">
        <v>-0.001024698734329944</v>
      </c>
      <c r="M10190" t="n">
        <v>0.06756411044872435</v>
      </c>
      <c r="N10190" t="n">
        <v>0.08923207438353764</v>
      </c>
      <c r="O10190" t="n">
        <v>-0.002488178803025272</v>
      </c>
      <c r="P10190" t="n">
        <v>0.1006388817346122</v>
      </c>
      <c r="Q10190" t="n">
        <v>0.09874188425153334</v>
      </c>
      <c r="R10190" t="n">
        <v>-0.001362322356977352</v>
      </c>
    </row>
    <row r="10191">
      <c r="F10191" t="n">
        <v>0.09171234968420727</v>
      </c>
      <c r="G10191" t="n">
        <v>0.08004144544962988</v>
      </c>
      <c r="H10191" t="n">
        <v>-0.001194744716405419</v>
      </c>
      <c r="J10191" t="n">
        <v>0.0323563224374626</v>
      </c>
      <c r="K10191" t="n">
        <v>0.08594329711178404</v>
      </c>
      <c r="L10191" t="n">
        <v>-0.001023572241617809</v>
      </c>
      <c r="M10191" t="n">
        <v>0.06754403502979883</v>
      </c>
      <c r="N10191" t="n">
        <v>0.08924090487085912</v>
      </c>
      <c r="O10191" t="n">
        <v>-0.002489173477741652</v>
      </c>
      <c r="P10191" t="n">
        <v>0.1009915083459855</v>
      </c>
      <c r="Q10191" t="n">
        <v>0.09875165583829747</v>
      </c>
      <c r="R10191" t="n">
        <v>-0.00136368522448133</v>
      </c>
    </row>
    <row r="10192">
      <c r="F10192" t="n">
        <v>0.09169960892667406</v>
      </c>
      <c r="G10192" t="n">
        <v>0.08004936564015527</v>
      </c>
      <c r="H10192" t="n">
        <v>-0.001194315076523651</v>
      </c>
      <c r="J10192" t="n">
        <v>0.03239772396177033</v>
      </c>
      <c r="K10192" t="n">
        <v>0.08595180129713055</v>
      </c>
      <c r="L10192" t="n">
        <v>-0.001024240176229249</v>
      </c>
      <c r="M10192" t="n">
        <v>0.06750219988974968</v>
      </c>
      <c r="N10192" t="n">
        <v>0.08924973535818059</v>
      </c>
      <c r="O10192" t="n">
        <v>-0.002484362252165145</v>
      </c>
      <c r="P10192" t="n">
        <v>0.101098590561658</v>
      </c>
      <c r="Q10192" t="n">
        <v>0.09876142742506161</v>
      </c>
      <c r="R10192" t="n">
        <v>-0.001362734244112886</v>
      </c>
    </row>
    <row r="10193">
      <c r="F10193" t="n">
        <v>0.09183416382303952</v>
      </c>
      <c r="G10193" t="n">
        <v>0.08005728583068067</v>
      </c>
      <c r="H10193" t="n">
        <v>-0.001194076165726187</v>
      </c>
      <c r="J10193" t="n">
        <v>0.03238149903006847</v>
      </c>
      <c r="K10193" t="n">
        <v>0.08596030548247705</v>
      </c>
      <c r="L10193" t="n">
        <v>-0.001024240176229249</v>
      </c>
      <c r="M10193" t="n">
        <v>0.06759091816641896</v>
      </c>
      <c r="N10193" t="n">
        <v>0.08925856584550208</v>
      </c>
      <c r="O10193" t="n">
        <v>-0.002484859373176084</v>
      </c>
      <c r="P10193" t="n">
        <v>0.1007145751919538</v>
      </c>
      <c r="Q10193" t="n">
        <v>0.09877119901182574</v>
      </c>
      <c r="R10193" t="n">
        <v>-0.001362870395001498</v>
      </c>
    </row>
    <row r="10194">
      <c r="F10194" t="n">
        <v>0.09180803279554331</v>
      </c>
      <c r="G10194" t="n">
        <v>0.08006520602120606</v>
      </c>
      <c r="H10194" t="n">
        <v>-0.001194553987321115</v>
      </c>
      <c r="J10194" t="n">
        <v>0.03233234437275943</v>
      </c>
      <c r="K10194" t="n">
        <v>0.08596880966782355</v>
      </c>
      <c r="L10194" t="n">
        <v>-0.001025059568370232</v>
      </c>
      <c r="M10194" t="n">
        <v>0.06770139658751959</v>
      </c>
      <c r="N10194" t="n">
        <v>0.08926739633282355</v>
      </c>
      <c r="O10194" t="n">
        <v>-0.002487096417725307</v>
      </c>
      <c r="P10194" t="n">
        <v>0.1006813422709432</v>
      </c>
      <c r="Q10194" t="n">
        <v>0.09878097059858985</v>
      </c>
      <c r="R10194" t="n">
        <v>-0.001360828131672325</v>
      </c>
    </row>
    <row r="10195">
      <c r="F10195" t="n">
        <v>0.09186224541358662</v>
      </c>
      <c r="G10195" t="n">
        <v>0.08007312621173146</v>
      </c>
      <c r="H10195" t="n">
        <v>-0.00119472119291055</v>
      </c>
      <c r="J10195" t="n">
        <v>0.03229965431325665</v>
      </c>
      <c r="K10195" t="n">
        <v>0.08597731385317005</v>
      </c>
      <c r="L10195" t="n">
        <v>-0.001024547448282117</v>
      </c>
      <c r="M10195" t="n">
        <v>0.06757252251842133</v>
      </c>
      <c r="N10195" t="n">
        <v>0.08927622682014504</v>
      </c>
      <c r="O10195" t="n">
        <v>-0.002484273533599935</v>
      </c>
      <c r="P10195" t="n">
        <v>0.1007182665975295</v>
      </c>
      <c r="Q10195" t="n">
        <v>0.098790742185354</v>
      </c>
      <c r="R10195" t="n">
        <v>-0.001362598093224275</v>
      </c>
    </row>
    <row r="10196">
      <c r="F10196" t="n">
        <v>0.09171559758981132</v>
      </c>
      <c r="G10196" t="n">
        <v>0.08008104640225684</v>
      </c>
      <c r="H10196" t="n">
        <v>-0.001194004646813242</v>
      </c>
      <c r="J10196" t="n">
        <v>0.03234105620927993</v>
      </c>
      <c r="K10196" t="n">
        <v>0.08598581803851657</v>
      </c>
      <c r="L10196" t="n">
        <v>-0.001023986126846648</v>
      </c>
      <c r="M10196" t="n">
        <v>0.06757420354758667</v>
      </c>
      <c r="N10196" t="n">
        <v>0.08928505730746651</v>
      </c>
      <c r="O10196" t="n">
        <v>-0.002485764246791414</v>
      </c>
      <c r="P10196" t="n">
        <v>0.1006850331712048</v>
      </c>
      <c r="Q10196" t="n">
        <v>0.09880051377211813</v>
      </c>
      <c r="R10196" t="n">
        <v>-0.001360148888707758</v>
      </c>
    </row>
    <row r="10197">
      <c r="F10197" t="n">
        <v>0.09171624697945019</v>
      </c>
      <c r="G10197" t="n">
        <v>0.08008896659278224</v>
      </c>
      <c r="H10197" t="n">
        <v>-0.001194840617260101</v>
      </c>
      <c r="J10197" t="n">
        <v>0.03230013352914796</v>
      </c>
      <c r="K10197" t="n">
        <v>0.08599432222386308</v>
      </c>
      <c r="L10197" t="n">
        <v>-0.001024908083143328</v>
      </c>
      <c r="M10197" t="n">
        <v>0.0677499622297083</v>
      </c>
      <c r="N10197" t="n">
        <v>0.08929388779478799</v>
      </c>
      <c r="O10197" t="n">
        <v>-0.002485267342394255</v>
      </c>
      <c r="P10197" t="n">
        <v>0.1007921161540902</v>
      </c>
      <c r="Q10197" t="n">
        <v>0.09881028535888225</v>
      </c>
      <c r="R10197" t="n">
        <v>-0.001359876858930017</v>
      </c>
    </row>
    <row r="10198">
      <c r="F10198" t="n">
        <v>0.09181063230024511</v>
      </c>
      <c r="G10198" t="n">
        <v>0.08009688678330763</v>
      </c>
      <c r="H10198" t="n">
        <v>-0.001194960041609652</v>
      </c>
      <c r="J10198" t="n">
        <v>0.03234976820224568</v>
      </c>
      <c r="K10198" t="n">
        <v>0.08600282640920957</v>
      </c>
      <c r="L10198" t="n">
        <v>-0.001025317841497409</v>
      </c>
      <c r="M10198" t="n">
        <v>0.06781692347580554</v>
      </c>
      <c r="N10198" t="n">
        <v>0.08930271828210946</v>
      </c>
      <c r="O10198" t="n">
        <v>-0.002484770437997095</v>
      </c>
      <c r="P10198" t="n">
        <v>0.1007588825916073</v>
      </c>
      <c r="Q10198" t="n">
        <v>0.09882005694564638</v>
      </c>
      <c r="R10198" t="n">
        <v>-0.001359604829152275</v>
      </c>
    </row>
    <row r="10199">
      <c r="F10199" t="n">
        <v>0.09177110925338602</v>
      </c>
      <c r="G10199" t="n">
        <v>0.08010480697383303</v>
      </c>
      <c r="H10199" t="n">
        <v>-0.001194243495512345</v>
      </c>
      <c r="J10199" t="n">
        <v>0.03232531039886123</v>
      </c>
      <c r="K10199" t="n">
        <v>0.08601133059455608</v>
      </c>
      <c r="L10199" t="n">
        <v>-0.001024395885200728</v>
      </c>
      <c r="M10199" t="n">
        <v>0.06777508476481472</v>
      </c>
      <c r="N10199" t="n">
        <v>0.08931154876943095</v>
      </c>
      <c r="O10199" t="n">
        <v>-0.002487006507784314</v>
      </c>
      <c r="P10199" t="n">
        <v>0.1006905690110924</v>
      </c>
      <c r="Q10199" t="n">
        <v>0.09882982853241051</v>
      </c>
      <c r="R10199" t="n">
        <v>-0.001360012873818888</v>
      </c>
    </row>
    <row r="10200">
      <c r="F10200" t="n">
        <v>0.09171819476730436</v>
      </c>
      <c r="G10200" t="n">
        <v>0.08011272716435842</v>
      </c>
      <c r="H10200" t="n">
        <v>-0.001194649087011298</v>
      </c>
      <c r="J10200" t="n">
        <v>0.0323914105720465</v>
      </c>
      <c r="K10200" t="n">
        <v>0.08601983477990259</v>
      </c>
      <c r="L10200" t="n">
        <v>-0.001025371051227298</v>
      </c>
      <c r="M10200" t="n">
        <v>0.06775500518704566</v>
      </c>
      <c r="N10200" t="n">
        <v>0.08932037925675242</v>
      </c>
      <c r="O10200" t="n">
        <v>-0.002482940897622796</v>
      </c>
      <c r="P10200" t="n">
        <v>0.1007625736855729</v>
      </c>
      <c r="Q10200" t="n">
        <v>0.09883960011917464</v>
      </c>
      <c r="R10200" t="n">
        <v>-0.001358787510459967</v>
      </c>
    </row>
    <row r="10201">
      <c r="F10201" t="n">
        <v>0.09179919021027519</v>
      </c>
      <c r="G10201" t="n">
        <v>0.08012064735488382</v>
      </c>
      <c r="H10201" t="n">
        <v>-0.001193455154283923</v>
      </c>
      <c r="J10201" t="n">
        <v>0.03240811567020063</v>
      </c>
      <c r="K10201" t="n">
        <v>0.08602833896524908</v>
      </c>
      <c r="L10201" t="n">
        <v>-0.001025166140945278</v>
      </c>
      <c r="M10201" t="n">
        <v>0.0677566852462031</v>
      </c>
      <c r="N10201" t="n">
        <v>0.08932920974407391</v>
      </c>
      <c r="O10201" t="n">
        <v>-0.002483437585139824</v>
      </c>
      <c r="P10201" t="n">
        <v>0.1010099787797432</v>
      </c>
      <c r="Q10201" t="n">
        <v>0.09884937170593877</v>
      </c>
      <c r="R10201" t="n">
        <v>-0.001358515752957875</v>
      </c>
    </row>
    <row r="10202">
      <c r="F10202" t="n">
        <v>0.09182662190471697</v>
      </c>
      <c r="G10202" t="n">
        <v>0.0801285675454092</v>
      </c>
      <c r="H10202" t="n">
        <v>-0.001194410300465823</v>
      </c>
      <c r="J10202" t="n">
        <v>0.03237542526182563</v>
      </c>
      <c r="K10202" t="n">
        <v>0.08603684315059561</v>
      </c>
      <c r="L10202" t="n">
        <v>-0.001024653865240228</v>
      </c>
      <c r="M10202" t="n">
        <v>0.0678236466538365</v>
      </c>
      <c r="N10202" t="n">
        <v>0.08933804023139538</v>
      </c>
      <c r="O10202" t="n">
        <v>-0.002484182616415366</v>
      </c>
      <c r="P10202" t="n">
        <v>0.1010469055827893</v>
      </c>
      <c r="Q10202" t="n">
        <v>0.0988591432927029</v>
      </c>
      <c r="R10202" t="n">
        <v>-0.001358787510459967</v>
      </c>
    </row>
    <row r="10203">
      <c r="F10203" t="n">
        <v>0.09167996844280893</v>
      </c>
      <c r="G10203" t="n">
        <v>0.08013648773593461</v>
      </c>
      <c r="H10203" t="n">
        <v>-0.001193860407220761</v>
      </c>
      <c r="J10203" t="n">
        <v>0.03230980416925289</v>
      </c>
      <c r="K10203" t="n">
        <v>0.0860453473359421</v>
      </c>
      <c r="L10203" t="n">
        <v>-0.001024346499817198</v>
      </c>
      <c r="M10203" t="n">
        <v>0.06758595779829971</v>
      </c>
      <c r="N10203" t="n">
        <v>0.08934687071871686</v>
      </c>
      <c r="O10203" t="n">
        <v>-0.00248567267896645</v>
      </c>
      <c r="P10203" t="n">
        <v>0.1010838326867519</v>
      </c>
      <c r="Q10203" t="n">
        <v>0.09886891487946703</v>
      </c>
      <c r="R10203" t="n">
        <v>-0.001358243995455783</v>
      </c>
    </row>
    <row r="10204">
      <c r="F10204" t="n">
        <v>0.09174757342436016</v>
      </c>
      <c r="G10204" t="n">
        <v>0.08014440792645999</v>
      </c>
      <c r="H10204" t="n">
        <v>-0.001194457218062203</v>
      </c>
      <c r="J10204" t="n">
        <v>0.03235943982134205</v>
      </c>
      <c r="K10204" t="n">
        <v>0.08605385152128861</v>
      </c>
      <c r="L10204" t="n">
        <v>-0.001024296867649671</v>
      </c>
      <c r="M10204" t="n">
        <v>0.06767467888204928</v>
      </c>
      <c r="N10204" t="n">
        <v>0.08935570120603833</v>
      </c>
      <c r="O10204" t="n">
        <v>-0.002482848323958187</v>
      </c>
      <c r="P10204" t="n">
        <v>0.1010856795880449</v>
      </c>
      <c r="Q10204" t="n">
        <v>0.09887868646623117</v>
      </c>
      <c r="R10204" t="n">
        <v>-0.001357560492550909</v>
      </c>
    </row>
    <row r="10205">
      <c r="F10205" t="n">
        <v>0.09168126588416242</v>
      </c>
      <c r="G10205" t="n">
        <v>0.0801523281169854</v>
      </c>
      <c r="H10205" t="n">
        <v>-0.001193741045052473</v>
      </c>
      <c r="J10205" t="n">
        <v>0.03239261042685365</v>
      </c>
      <c r="K10205" t="n">
        <v>0.08606235570663512</v>
      </c>
      <c r="L10205" t="n">
        <v>-0.001024399338324706</v>
      </c>
      <c r="M10205" t="n">
        <v>0.06763283419951527</v>
      </c>
      <c r="N10205" t="n">
        <v>0.08936453169335982</v>
      </c>
      <c r="O10205" t="n">
        <v>-0.002481607148031393</v>
      </c>
      <c r="P10205" t="n">
        <v>0.1008068809163903</v>
      </c>
      <c r="Q10205" t="n">
        <v>0.09888845805299529</v>
      </c>
      <c r="R10205" t="n">
        <v>-0.00135810346245094</v>
      </c>
    </row>
    <row r="10206">
      <c r="F10206" t="n">
        <v>0.09184261101882471</v>
      </c>
      <c r="G10206" t="n">
        <v>0.08016024830751078</v>
      </c>
      <c r="H10206" t="n">
        <v>-0.001193860407220761</v>
      </c>
      <c r="J10206" t="n">
        <v>0.03238461774530418</v>
      </c>
      <c r="K10206" t="n">
        <v>0.08607085989198161</v>
      </c>
      <c r="L10206" t="n">
        <v>-0.001025731457100161</v>
      </c>
      <c r="M10206" t="n">
        <v>0.06772155603167415</v>
      </c>
      <c r="N10206" t="n">
        <v>0.08937336218068129</v>
      </c>
      <c r="O10206" t="n">
        <v>-0.002484089499884981</v>
      </c>
      <c r="P10206" t="n">
        <v>0.101124454058598</v>
      </c>
      <c r="Q10206" t="n">
        <v>0.09889822963975942</v>
      </c>
      <c r="R10206" t="n">
        <v>-0.001357017522650879</v>
      </c>
    </row>
    <row r="10207">
      <c r="F10207" t="n">
        <v>0.09184326036135018</v>
      </c>
      <c r="G10207" t="n">
        <v>0.08016816849803618</v>
      </c>
      <c r="H10207" t="n">
        <v>-0.001193382958547607</v>
      </c>
      <c r="J10207" t="n">
        <v>0.03233546141699063</v>
      </c>
      <c r="K10207" t="n">
        <v>0.08607936407732812</v>
      </c>
      <c r="L10207" t="n">
        <v>-0.001025424045075056</v>
      </c>
      <c r="M10207" t="n">
        <v>0.06759266431433569</v>
      </c>
      <c r="N10207" t="n">
        <v>0.08938219266800278</v>
      </c>
      <c r="O10207" t="n">
        <v>-0.002481607148031393</v>
      </c>
      <c r="P10207" t="n">
        <v>0.1008807335397427</v>
      </c>
      <c r="Q10207" t="n">
        <v>0.09890800122652356</v>
      </c>
      <c r="R10207" t="n">
        <v>-0.001357424750075902</v>
      </c>
    </row>
    <row r="10208">
      <c r="F10208" t="n">
        <v>0.09185730114672949</v>
      </c>
      <c r="G10208" t="n">
        <v>0.08017608868856158</v>
      </c>
      <c r="H10208" t="n">
        <v>-0.001193191030979559</v>
      </c>
      <c r="J10208" t="n">
        <v>0.03237686503184443</v>
      </c>
      <c r="K10208" t="n">
        <v>0.08608786826267463</v>
      </c>
      <c r="L10208" t="n">
        <v>-0.001024656932996522</v>
      </c>
      <c r="M10208" t="n">
        <v>0.06779019427327854</v>
      </c>
      <c r="N10208" t="n">
        <v>0.08939102315532425</v>
      </c>
      <c r="O10208" t="n">
        <v>-0.002480024159616495</v>
      </c>
      <c r="P10208" t="n">
        <v>0.1006370103694242</v>
      </c>
      <c r="Q10208" t="n">
        <v>0.09891777281328769</v>
      </c>
      <c r="R10208" t="n">
        <v>-0.001356603030501962</v>
      </c>
    </row>
    <row r="10209">
      <c r="F10209" t="n">
        <v>0.09171064315572039</v>
      </c>
      <c r="G10209" t="n">
        <v>0.08018400887908697</v>
      </c>
      <c r="H10209" t="n">
        <v>-0.001192833037870955</v>
      </c>
      <c r="J10209" t="n">
        <v>0.03231947565208299</v>
      </c>
      <c r="K10209" t="n">
        <v>0.08609637244802114</v>
      </c>
      <c r="L10209" t="n">
        <v>-0.001024861905377597</v>
      </c>
      <c r="M10209" t="n">
        <v>0.06777010900596162</v>
      </c>
      <c r="N10209" t="n">
        <v>0.08939985364264573</v>
      </c>
      <c r="O10209" t="n">
        <v>-0.002480272286095696</v>
      </c>
      <c r="P10209" t="n">
        <v>0.1010949130710999</v>
      </c>
      <c r="Q10209" t="n">
        <v>0.0989275444000518</v>
      </c>
      <c r="R10209" t="n">
        <v>-0.001356196212320085</v>
      </c>
    </row>
    <row r="10210">
      <c r="F10210" t="n">
        <v>0.0918452080138652</v>
      </c>
      <c r="G10210" t="n">
        <v>0.08019192906961237</v>
      </c>
      <c r="H10210" t="n">
        <v>-0.001194265010305373</v>
      </c>
      <c r="J10210" t="n">
        <v>0.03236087949011911</v>
      </c>
      <c r="K10210" t="n">
        <v>0.08610487663336765</v>
      </c>
      <c r="L10210" t="n">
        <v>-0.001024349474424909</v>
      </c>
      <c r="M10210" t="n">
        <v>0.06772826099291632</v>
      </c>
      <c r="N10210" t="n">
        <v>0.08940868412996721</v>
      </c>
      <c r="O10210" t="n">
        <v>-0.002481512918491702</v>
      </c>
      <c r="P10210" t="n">
        <v>0.1010265963416269</v>
      </c>
      <c r="Q10210" t="n">
        <v>0.09893731598681595</v>
      </c>
      <c r="R10210" t="n">
        <v>-0.001356738636562588</v>
      </c>
    </row>
    <row r="10211">
      <c r="F10211" t="n">
        <v>0.09179229030660047</v>
      </c>
      <c r="G10211" t="n">
        <v>0.08019984926013776</v>
      </c>
      <c r="H10211" t="n">
        <v>-0.001193668355124366</v>
      </c>
      <c r="J10211" t="n">
        <v>0.03228702412025528</v>
      </c>
      <c r="K10211" t="n">
        <v>0.08611338081871414</v>
      </c>
      <c r="L10211" t="n">
        <v>-0.001024349474424909</v>
      </c>
      <c r="M10211" t="n">
        <v>0.06770817395687359</v>
      </c>
      <c r="N10211" t="n">
        <v>0.08941751461728868</v>
      </c>
      <c r="O10211" t="n">
        <v>-0.002480024159616495</v>
      </c>
      <c r="P10211" t="n">
        <v>0.1010635241913909</v>
      </c>
      <c r="Q10211" t="n">
        <v>0.09894708757358008</v>
      </c>
      <c r="R10211" t="n">
        <v>-0.001357281060805092</v>
      </c>
    </row>
    <row r="10212">
      <c r="F10212" t="n">
        <v>0.09168580495886189</v>
      </c>
      <c r="G10212" t="n">
        <v>0.08020776945066314</v>
      </c>
      <c r="H10212" t="n">
        <v>-0.001193833863880409</v>
      </c>
      <c r="J10212" t="n">
        <v>0.0323119624480414</v>
      </c>
      <c r="K10212" t="n">
        <v>0.08612188500406065</v>
      </c>
      <c r="L10212" t="n">
        <v>-0.001025119376295129</v>
      </c>
      <c r="M10212" t="n">
        <v>0.06764456156022264</v>
      </c>
      <c r="N10212" t="n">
        <v>0.08942634510461017</v>
      </c>
      <c r="O10212" t="n">
        <v>-0.002480424418926098</v>
      </c>
      <c r="P10212" t="n">
        <v>0.100995206402912</v>
      </c>
      <c r="Q10212" t="n">
        <v>0.0989568591603442</v>
      </c>
      <c r="R10212" t="n">
        <v>-0.00135550789476116</v>
      </c>
    </row>
    <row r="10213">
      <c r="F10213" t="n">
        <v>0.09178019595740056</v>
      </c>
      <c r="G10213" t="n">
        <v>0.08021568964118854</v>
      </c>
      <c r="H10213" t="n">
        <v>-0.001193118064621562</v>
      </c>
      <c r="J10213" t="n">
        <v>0.03241099673682032</v>
      </c>
      <c r="K10213" t="n">
        <v>0.08613038918940716</v>
      </c>
      <c r="L10213" t="n">
        <v>-0.001025529383044972</v>
      </c>
      <c r="M10213" t="n">
        <v>0.06755918524613919</v>
      </c>
      <c r="N10213" t="n">
        <v>0.08943517559193163</v>
      </c>
      <c r="O10213" t="n">
        <v>-0.002481664507126741</v>
      </c>
      <c r="P10213" t="n">
        <v>0.101172462957146</v>
      </c>
      <c r="Q10213" t="n">
        <v>0.09896663074710833</v>
      </c>
      <c r="R10213" t="n">
        <v>-0.001355643364268931</v>
      </c>
    </row>
    <row r="10214">
      <c r="F10214" t="n">
        <v>0.09172727696164579</v>
      </c>
      <c r="G10214" t="n">
        <v>0.08022360983171394</v>
      </c>
      <c r="H10214" t="n">
        <v>-0.001192640865115664</v>
      </c>
      <c r="J10214" t="n">
        <v>0.03236183958286058</v>
      </c>
      <c r="K10214" t="n">
        <v>0.08613889337475367</v>
      </c>
      <c r="L10214" t="n">
        <v>-0.001025016874607668</v>
      </c>
      <c r="M10214" t="n">
        <v>0.06766967065838156</v>
      </c>
      <c r="N10214" t="n">
        <v>0.08944400607925312</v>
      </c>
      <c r="O10214" t="n">
        <v>-0.00248191252476687</v>
      </c>
      <c r="P10214" t="n">
        <v>0.1010339801503906</v>
      </c>
      <c r="Q10214" t="n">
        <v>0.09897640233387246</v>
      </c>
      <c r="R10214" t="n">
        <v>-0.001354966016730074</v>
      </c>
    </row>
    <row r="10215">
      <c r="F10215" t="n">
        <v>0.09179488501995772</v>
      </c>
      <c r="G10215" t="n">
        <v>0.08023153002223933</v>
      </c>
      <c r="H10215" t="n">
        <v>-0.001192998764745087</v>
      </c>
      <c r="J10215" t="n">
        <v>0.0323126821568141</v>
      </c>
      <c r="K10215" t="n">
        <v>0.08614739756010018</v>
      </c>
      <c r="L10215" t="n">
        <v>-0.001025426881357511</v>
      </c>
      <c r="M10215" t="n">
        <v>0.06782368284022072</v>
      </c>
      <c r="N10215" t="n">
        <v>0.0894528365665746</v>
      </c>
      <c r="O10215" t="n">
        <v>-0.002479928383645841</v>
      </c>
      <c r="P10215" t="n">
        <v>0.1010358259318658</v>
      </c>
      <c r="Q10215" t="n">
        <v>0.09898617392063659</v>
      </c>
      <c r="R10215" t="n">
        <v>-0.001356049772792245</v>
      </c>
    </row>
    <row r="10216">
      <c r="F10216" t="n">
        <v>0.0918624936648548</v>
      </c>
      <c r="G10216" t="n">
        <v>0.08023945021276473</v>
      </c>
      <c r="H10216" t="n">
        <v>-0.001193641040560484</v>
      </c>
      <c r="J10216" t="n">
        <v>0.03232938796906742</v>
      </c>
      <c r="K10216" t="n">
        <v>0.08615590174544667</v>
      </c>
      <c r="L10216" t="n">
        <v>-0.001025786760459595</v>
      </c>
      <c r="M10216" t="n">
        <v>0.0676294897123812</v>
      </c>
      <c r="N10216" t="n">
        <v>0.08946166705389608</v>
      </c>
      <c r="O10216" t="n">
        <v>-0.002479830408283609</v>
      </c>
      <c r="P10216" t="n">
        <v>0.1008271753398318</v>
      </c>
      <c r="Q10216" t="n">
        <v>0.09899594550740072</v>
      </c>
      <c r="R10216" t="n">
        <v>-0.001353869494410273</v>
      </c>
    </row>
    <row r="10217">
      <c r="F10217" t="n">
        <v>0.09171582947171389</v>
      </c>
      <c r="G10217" t="n">
        <v>0.08024737040329011</v>
      </c>
      <c r="H10217" t="n">
        <v>-0.001193641040560484</v>
      </c>
      <c r="J10217" t="n">
        <v>0.03231316204206711</v>
      </c>
      <c r="K10217" t="n">
        <v>0.08616440593079318</v>
      </c>
      <c r="L10217" t="n">
        <v>-0.001024864105967877</v>
      </c>
      <c r="M10217" t="n">
        <v>0.06752234557303355</v>
      </c>
      <c r="N10217" t="n">
        <v>0.08947049754121755</v>
      </c>
      <c r="O10217" t="n">
        <v>-0.002479830408283609</v>
      </c>
      <c r="P10217" t="n">
        <v>0.1008991856819395</v>
      </c>
      <c r="Q10217" t="n">
        <v>0.09900571709416485</v>
      </c>
      <c r="R10217" t="n">
        <v>-0.001353598828777644</v>
      </c>
    </row>
    <row r="10218">
      <c r="F10218" t="n">
        <v>0.0917164774835254</v>
      </c>
      <c r="G10218" t="n">
        <v>0.08025529059381552</v>
      </c>
      <c r="H10218" t="n">
        <v>-0.001193641040560484</v>
      </c>
      <c r="J10218" t="n">
        <v>0.03241219785021314</v>
      </c>
      <c r="K10218" t="n">
        <v>0.08617291011613969</v>
      </c>
      <c r="L10218" t="n">
        <v>-0.001025786760459595</v>
      </c>
      <c r="M10218" t="n">
        <v>0.06752401571158248</v>
      </c>
      <c r="N10218" t="n">
        <v>0.08947932802853904</v>
      </c>
      <c r="O10218" t="n">
        <v>-0.002477847138937786</v>
      </c>
      <c r="P10218" t="n">
        <v>0.1009711966935522</v>
      </c>
      <c r="Q10218" t="n">
        <v>0.09901548868092898</v>
      </c>
      <c r="R10218" t="n">
        <v>-0.001353057497512386</v>
      </c>
    </row>
    <row r="10219">
      <c r="F10219" t="n">
        <v>0.09181087096461416</v>
      </c>
      <c r="G10219" t="n">
        <v>0.0802632107843409</v>
      </c>
      <c r="H10219" t="n">
        <v>-0.001192567622358542</v>
      </c>
      <c r="J10219" t="n">
        <v>0.03237950607762578</v>
      </c>
      <c r="K10219" t="n">
        <v>0.08618141430148618</v>
      </c>
      <c r="L10219" t="n">
        <v>-0.001025376691796609</v>
      </c>
      <c r="M10219" t="n">
        <v>0.0676127391839875</v>
      </c>
      <c r="N10219" t="n">
        <v>0.08948815851586051</v>
      </c>
      <c r="O10219" t="n">
        <v>-0.002479086682278926</v>
      </c>
      <c r="P10219" t="n">
        <v>0.1009730418328692</v>
      </c>
      <c r="Q10219" t="n">
        <v>0.09902526026769312</v>
      </c>
      <c r="R10219" t="n">
        <v>-0.001354275492859216</v>
      </c>
    </row>
    <row r="10220">
      <c r="F10220" t="n">
        <v>0.09183830387435954</v>
      </c>
      <c r="G10220" t="n">
        <v>0.08027113097486631</v>
      </c>
      <c r="H10220" t="n">
        <v>-0.001192732453321192</v>
      </c>
      <c r="J10220" t="n">
        <v>0.03240444537271552</v>
      </c>
      <c r="K10220" t="n">
        <v>0.0861899184868327</v>
      </c>
      <c r="L10220" t="n">
        <v>-0.001025018655499019</v>
      </c>
      <c r="M10220" t="n">
        <v>0.06778851799405733</v>
      </c>
      <c r="N10220" t="n">
        <v>0.089496989003182</v>
      </c>
      <c r="O10220" t="n">
        <v>-0.002478491234989593</v>
      </c>
      <c r="P10220" t="n">
        <v>0.1007643861720072</v>
      </c>
      <c r="Q10220" t="n">
        <v>0.09903503185445724</v>
      </c>
      <c r="R10220" t="n">
        <v>-0.001352635841185431</v>
      </c>
    </row>
    <row r="10221">
      <c r="F10221" t="n">
        <v>0.09185234463384059</v>
      </c>
      <c r="G10221" t="n">
        <v>0.08027905116539169</v>
      </c>
      <c r="H10221" t="n">
        <v>-0.001193090165743461</v>
      </c>
      <c r="J10221" t="n">
        <v>0.03233058812220253</v>
      </c>
      <c r="K10221" t="n">
        <v>0.08619842267217921</v>
      </c>
      <c r="L10221" t="n">
        <v>-0.001025428786000369</v>
      </c>
      <c r="M10221" t="n">
        <v>0.06755078710731616</v>
      </c>
      <c r="N10221" t="n">
        <v>0.08950581949050347</v>
      </c>
      <c r="O10221" t="n">
        <v>-0.002477252237171662</v>
      </c>
      <c r="P10221" t="n">
        <v>0.1008363973475663</v>
      </c>
      <c r="Q10221" t="n">
        <v>0.09904480344122137</v>
      </c>
      <c r="R10221" t="n">
        <v>-0.00135236544921318</v>
      </c>
    </row>
    <row r="10222">
      <c r="F10222" t="n">
        <v>0.0917056765052158</v>
      </c>
      <c r="G10222" t="n">
        <v>0.08028697135591709</v>
      </c>
      <c r="H10222" t="n">
        <v>-0.001192136265950742</v>
      </c>
      <c r="J10222" t="n">
        <v>0.03230612895261914</v>
      </c>
      <c r="K10222" t="n">
        <v>0.08620692685752571</v>
      </c>
      <c r="L10222" t="n">
        <v>-0.001026146514377731</v>
      </c>
      <c r="M10222" t="n">
        <v>0.06785715085844302</v>
      </c>
      <c r="N10222" t="n">
        <v>0.08951464997782495</v>
      </c>
      <c r="O10222" t="n">
        <v>-0.002478739034553179</v>
      </c>
      <c r="P10222" t="n">
        <v>0.1007680738958791</v>
      </c>
      <c r="Q10222" t="n">
        <v>0.09905457502798551</v>
      </c>
      <c r="R10222" t="n">
        <v>-0.001352230253227055</v>
      </c>
    </row>
    <row r="10223">
      <c r="F10223" t="n">
        <v>0.09171971662435147</v>
      </c>
      <c r="G10223" t="n">
        <v>0.08029489154644248</v>
      </c>
      <c r="H10223" t="n">
        <v>-0.001191585489348687</v>
      </c>
      <c r="J10223" t="n">
        <v>0.03229813586881425</v>
      </c>
      <c r="K10223" t="n">
        <v>0.08621543104287221</v>
      </c>
      <c r="L10223" t="n">
        <v>-0.001025838916501719</v>
      </c>
      <c r="M10223" t="n">
        <v>0.0676411799815943</v>
      </c>
      <c r="N10223" t="n">
        <v>0.08952348046514642</v>
      </c>
      <c r="O10223" t="n">
        <v>-0.002478986834116765</v>
      </c>
      <c r="P10223" t="n">
        <v>0.1010856737324498</v>
      </c>
      <c r="Q10223" t="n">
        <v>0.09906434661474964</v>
      </c>
      <c r="R10223" t="n">
        <v>-0.001350590170747795</v>
      </c>
    </row>
    <row r="10224">
      <c r="F10224" t="n">
        <v>0.09178732698266118</v>
      </c>
      <c r="G10224" t="n">
        <v>0.08030281173696788</v>
      </c>
      <c r="H10224" t="n">
        <v>-0.001192181520505824</v>
      </c>
      <c r="J10224" t="n">
        <v>0.03231484214572057</v>
      </c>
      <c r="K10224" t="n">
        <v>0.08622393522821871</v>
      </c>
      <c r="L10224" t="n">
        <v>-0.001026095950159563</v>
      </c>
      <c r="M10224" t="n">
        <v>0.06775166957154463</v>
      </c>
      <c r="N10224" t="n">
        <v>0.0895323109524679</v>
      </c>
      <c r="O10224" t="n">
        <v>-0.002476655572581212</v>
      </c>
      <c r="P10224" t="n">
        <v>0.100982266504323</v>
      </c>
      <c r="Q10224" t="n">
        <v>0.09907411820151375</v>
      </c>
      <c r="R10224" t="n">
        <v>-0.001351670642884393</v>
      </c>
    </row>
    <row r="10225">
      <c r="F10225" t="n">
        <v>0.09184154532058078</v>
      </c>
      <c r="G10225" t="n">
        <v>0.08031073192749327</v>
      </c>
      <c r="H10225" t="n">
        <v>-0.001192419932968679</v>
      </c>
      <c r="J10225" t="n">
        <v>0.03234801484463437</v>
      </c>
      <c r="K10225" t="n">
        <v>0.08623243941356522</v>
      </c>
      <c r="L10225" t="n">
        <v>-0.001025173017563977</v>
      </c>
      <c r="M10225" t="n">
        <v>0.0677533381024098</v>
      </c>
      <c r="N10225" t="n">
        <v>0.08954114143978938</v>
      </c>
      <c r="O10225" t="n">
        <v>-0.002476903262907503</v>
      </c>
      <c r="P10225" t="n">
        <v>0.1007034362145421</v>
      </c>
      <c r="Q10225" t="n">
        <v>0.0990838897882779</v>
      </c>
      <c r="R10225" t="n">
        <v>-0.001351940760918542</v>
      </c>
    </row>
    <row r="10226">
      <c r="F10226" t="n">
        <v>0.09174844472235855</v>
      </c>
      <c r="G10226" t="n">
        <v>0.08031865211801867</v>
      </c>
      <c r="H10226" t="n">
        <v>-0.001191823901811542</v>
      </c>
      <c r="J10226" t="n">
        <v>0.0323976541096915</v>
      </c>
      <c r="K10226" t="n">
        <v>0.08624094359891173</v>
      </c>
      <c r="L10226" t="n">
        <v>-0.001025890854027211</v>
      </c>
      <c r="M10226" t="n">
        <v>0.06768971230902066</v>
      </c>
      <c r="N10226" t="n">
        <v>0.08954997192711085</v>
      </c>
      <c r="O10226" t="n">
        <v>-0.002478884785517829</v>
      </c>
      <c r="P10226" t="n">
        <v>0.1010210404560981</v>
      </c>
      <c r="Q10226" t="n">
        <v>0.09909366137504202</v>
      </c>
      <c r="R10226" t="n">
        <v>-0.001350725229764869</v>
      </c>
    </row>
    <row r="10227">
      <c r="F10227" t="n">
        <v>0.09173569957837849</v>
      </c>
      <c r="G10227" t="n">
        <v>0.08032657230854405</v>
      </c>
      <c r="H10227" t="n">
        <v>-0.001191585489348687</v>
      </c>
      <c r="J10227" t="n">
        <v>0.03237319485332478</v>
      </c>
      <c r="K10227" t="n">
        <v>0.08624944778425823</v>
      </c>
      <c r="L10227" t="n">
        <v>-0.001026506142424268</v>
      </c>
      <c r="M10227" t="n">
        <v>0.06760432026102253</v>
      </c>
      <c r="N10227" t="n">
        <v>0.08955880241443234</v>
      </c>
      <c r="O10227" t="n">
        <v>-0.002478141714538957</v>
      </c>
      <c r="P10227" t="n">
        <v>0.1008825462482991</v>
      </c>
      <c r="Q10227" t="n">
        <v>0.09910343296180615</v>
      </c>
      <c r="R10227" t="n">
        <v>-0.001351400524850243</v>
      </c>
    </row>
    <row r="10228">
      <c r="F10228" t="n">
        <v>0.09168277583949544</v>
      </c>
      <c r="G10228" t="n">
        <v>0.08033449249906946</v>
      </c>
      <c r="H10228" t="n">
        <v>-0.00119115373634398</v>
      </c>
      <c r="J10228" t="n">
        <v>0.03234873546924072</v>
      </c>
      <c r="K10228" t="n">
        <v>0.08625795196960474</v>
      </c>
      <c r="L10228" t="n">
        <v>-0.001026147699493657</v>
      </c>
      <c r="M10228" t="n">
        <v>0.06758422126516103</v>
      </c>
      <c r="N10228" t="n">
        <v>0.0895676329017538</v>
      </c>
      <c r="O10228" t="n">
        <v>-0.002475809564285226</v>
      </c>
      <c r="P10228" t="n">
        <v>0.1008142203581166</v>
      </c>
      <c r="Q10228" t="n">
        <v>0.09911320454857028</v>
      </c>
      <c r="R10228" t="n">
        <v>-0.001350568309418207</v>
      </c>
    </row>
    <row r="10229">
      <c r="F10229" t="n">
        <v>0.09175038731998986</v>
      </c>
      <c r="G10229" t="n">
        <v>0.08034241268959484</v>
      </c>
      <c r="H10229" t="n">
        <v>-0.00119234548595513</v>
      </c>
      <c r="J10229" t="n">
        <v>0.03236544221206866</v>
      </c>
      <c r="K10229" t="n">
        <v>0.08626645615495125</v>
      </c>
      <c r="L10229" t="n">
        <v>-0.001025942572517247</v>
      </c>
      <c r="M10229" t="n">
        <v>0.06784706800293833</v>
      </c>
      <c r="N10229" t="n">
        <v>0.08957646338907529</v>
      </c>
      <c r="O10229" t="n">
        <v>-0.002475314402372369</v>
      </c>
      <c r="P10229" t="n">
        <v>0.1009213192365561</v>
      </c>
      <c r="Q10229" t="n">
        <v>0.09912297613533441</v>
      </c>
      <c r="R10229" t="n">
        <v>-0.001349488934145945</v>
      </c>
    </row>
    <row r="10230">
      <c r="F10230" t="n">
        <v>0.0918581781811639</v>
      </c>
      <c r="G10230" t="n">
        <v>0.08035033288012024</v>
      </c>
      <c r="H10230" t="n">
        <v>-0.001191749611149555</v>
      </c>
      <c r="J10230" t="n">
        <v>0.0322915830430793</v>
      </c>
      <c r="K10230" t="n">
        <v>0.08627496034029775</v>
      </c>
      <c r="L10230" t="n">
        <v>-0.001026660516934683</v>
      </c>
      <c r="M10230" t="n">
        <v>0.06754402086469447</v>
      </c>
      <c r="N10230" t="n">
        <v>0.08958529387639677</v>
      </c>
      <c r="O10230" t="n">
        <v>-0.002476552307154511</v>
      </c>
      <c r="P10230" t="n">
        <v>0.1007477367586703</v>
      </c>
      <c r="Q10230" t="n">
        <v>0.09913274772209854</v>
      </c>
      <c r="R10230" t="n">
        <v>-0.001349758777964011</v>
      </c>
    </row>
    <row r="10231">
      <c r="F10231" t="n">
        <v>0.09172489609210291</v>
      </c>
      <c r="G10231" t="n">
        <v>0.08035825307064563</v>
      </c>
      <c r="H10231" t="n">
        <v>-0.001191987961071785</v>
      </c>
      <c r="J10231" t="n">
        <v>0.03234945624161484</v>
      </c>
      <c r="K10231" t="n">
        <v>0.08628346452564425</v>
      </c>
      <c r="L10231" t="n">
        <v>-0.001026557953446478</v>
      </c>
      <c r="M10231" t="n">
        <v>0.06765451216719565</v>
      </c>
      <c r="N10231" t="n">
        <v>0.08959412436371825</v>
      </c>
      <c r="O10231" t="n">
        <v>-0.002475951898137071</v>
      </c>
      <c r="P10231" t="n">
        <v>0.1009250072050212</v>
      </c>
      <c r="Q10231" t="n">
        <v>0.09914251930886267</v>
      </c>
      <c r="R10231" t="n">
        <v>-0.001349084168418847</v>
      </c>
    </row>
    <row r="10232">
      <c r="F10232" t="n">
        <v>0.09172554325453874</v>
      </c>
      <c r="G10232" t="n">
        <v>0.08036617326117101</v>
      </c>
      <c r="H10232" t="n">
        <v>-0.00119191320615248</v>
      </c>
      <c r="J10232" t="n">
        <v>0.03229206327117586</v>
      </c>
      <c r="K10232" t="n">
        <v>0.08629196871099076</v>
      </c>
      <c r="L10232" t="n">
        <v>-0.001026301808127333</v>
      </c>
      <c r="M10232" t="n">
        <v>0.06776500466381385</v>
      </c>
      <c r="N10232" t="n">
        <v>0.08960295485103972</v>
      </c>
      <c r="O10232" t="n">
        <v>-0.002476199369591158</v>
      </c>
      <c r="P10232" t="n">
        <v>0.100681251410789</v>
      </c>
      <c r="Q10232" t="n">
        <v>0.0991522908956268</v>
      </c>
      <c r="R10232" t="n">
        <v>-0.001349059680655784</v>
      </c>
    </row>
    <row r="10233">
      <c r="F10233" t="n">
        <v>0.09176636973310381</v>
      </c>
      <c r="G10233" t="n">
        <v>0.08037409345169642</v>
      </c>
      <c r="H10233" t="n">
        <v>-0.00119119834417358</v>
      </c>
      <c r="J10233" t="n">
        <v>0.03241580361527156</v>
      </c>
      <c r="K10233" t="n">
        <v>0.08630047289633727</v>
      </c>
      <c r="L10233" t="n">
        <v>-0.00102537859810503</v>
      </c>
      <c r="M10233" t="n">
        <v>0.06774490364929708</v>
      </c>
      <c r="N10233" t="n">
        <v>0.08961178533836121</v>
      </c>
      <c r="O10233" t="n">
        <v>-0.002474714540866638</v>
      </c>
      <c r="P10233" t="n">
        <v>0.1008585231951299</v>
      </c>
      <c r="Q10233" t="n">
        <v>0.09916206248239093</v>
      </c>
      <c r="R10233" t="n">
        <v>-0.001349059680655784</v>
      </c>
    </row>
    <row r="10234">
      <c r="F10234" t="n">
        <v>0.09182058973025317</v>
      </c>
      <c r="G10234" t="n">
        <v>0.08038201364222181</v>
      </c>
      <c r="H10234" t="n">
        <v>-0.00119191320615248</v>
      </c>
      <c r="J10234" t="n">
        <v>0.03236664390491688</v>
      </c>
      <c r="K10234" t="n">
        <v>0.08630897708168378</v>
      </c>
      <c r="L10234" t="n">
        <v>-0.00102537859810503</v>
      </c>
      <c r="M10234" t="n">
        <v>0.06779009968204247</v>
      </c>
      <c r="N10234" t="n">
        <v>0.08962061582568268</v>
      </c>
      <c r="O10234" t="n">
        <v>-0.002474467069412551</v>
      </c>
      <c r="P10234" t="n">
        <v>0.1007901944978466</v>
      </c>
      <c r="Q10234" t="n">
        <v>0.09917183406915506</v>
      </c>
      <c r="R10234" t="n">
        <v>-0.001347172695389606</v>
      </c>
    </row>
    <row r="10235">
      <c r="F10235" t="n">
        <v>0.09174087763776795</v>
      </c>
      <c r="G10235" t="n">
        <v>0.08038993383274722</v>
      </c>
      <c r="H10235" t="n">
        <v>-0.00119262806813138</v>
      </c>
      <c r="J10235" t="n">
        <v>0.03230925052781122</v>
      </c>
      <c r="K10235" t="n">
        <v>0.08631748126703027</v>
      </c>
      <c r="L10235" t="n">
        <v>-0.001026814702584169</v>
      </c>
      <c r="M10235" t="n">
        <v>0.06770469920837166</v>
      </c>
      <c r="N10235" t="n">
        <v>0.08962944631300417</v>
      </c>
      <c r="O10235" t="n">
        <v>-0.002475209483774811</v>
      </c>
      <c r="P10235" t="n">
        <v>0.1008622098787478</v>
      </c>
      <c r="Q10235" t="n">
        <v>0.0991816056559192</v>
      </c>
      <c r="R10235" t="n">
        <v>-0.001348385757346435</v>
      </c>
    </row>
    <row r="10236">
      <c r="F10236" t="n">
        <v>0.09175491794550231</v>
      </c>
      <c r="G10236" t="n">
        <v>0.0803978540232726</v>
      </c>
      <c r="H10236" t="n">
        <v>-0.001191957161663565</v>
      </c>
      <c r="J10236" t="n">
        <v>0.03231772418379154</v>
      </c>
      <c r="K10236" t="n">
        <v>0.08632598545237678</v>
      </c>
      <c r="L10236" t="n">
        <v>-0.00102696869879724</v>
      </c>
      <c r="M10236" t="n">
        <v>0.06777166091356901</v>
      </c>
      <c r="N10236" t="n">
        <v>0.08963827680032564</v>
      </c>
      <c r="O10236" t="n">
        <v>-0.002476091811716314</v>
      </c>
      <c r="P10236" t="n">
        <v>0.1011096579550637</v>
      </c>
      <c r="Q10236" t="n">
        <v>0.09919137724268332</v>
      </c>
      <c r="R10236" t="n">
        <v>-0.001346203460014002</v>
      </c>
    </row>
    <row r="10237">
      <c r="F10237" t="n">
        <v>0.0918225318598492</v>
      </c>
      <c r="G10237" t="n">
        <v>0.08040577421379799</v>
      </c>
      <c r="H10237" t="n">
        <v>-0.001192195386338626</v>
      </c>
      <c r="J10237" t="n">
        <v>0.03231796446143134</v>
      </c>
      <c r="K10237" t="n">
        <v>0.08633448963772328</v>
      </c>
      <c r="L10237" t="n">
        <v>-0.001026455727419219</v>
      </c>
      <c r="M10237" t="n">
        <v>0.06788215604249631</v>
      </c>
      <c r="N10237" t="n">
        <v>0.08964710728764712</v>
      </c>
      <c r="O10237" t="n">
        <v>-0.002475844449896961</v>
      </c>
      <c r="P10237" t="n">
        <v>0.1008658962885516</v>
      </c>
      <c r="Q10237" t="n">
        <v>0.09920114882944744</v>
      </c>
      <c r="R10237" t="n">
        <v>-0.001346472754564915</v>
      </c>
    </row>
    <row r="10238">
      <c r="F10238" t="n">
        <v>0.09189014636176901</v>
      </c>
      <c r="G10238" t="n">
        <v>0.08041369440432339</v>
      </c>
      <c r="H10238" t="n">
        <v>-0.001190885150625795</v>
      </c>
      <c r="J10238" t="n">
        <v>0.03230997128867275</v>
      </c>
      <c r="K10238" t="n">
        <v>0.0863429938230698</v>
      </c>
      <c r="L10238" t="n">
        <v>-0.00102573756748999</v>
      </c>
      <c r="M10238" t="n">
        <v>0.0676879197464291</v>
      </c>
      <c r="N10238" t="n">
        <v>0.08965593777496859</v>
      </c>
      <c r="O10238" t="n">
        <v>-0.002472628746245382</v>
      </c>
      <c r="P10238" t="n">
        <v>0.1008677393907497</v>
      </c>
      <c r="Q10238" t="n">
        <v>0.09921092041621159</v>
      </c>
      <c r="R10238" t="n">
        <v>-0.001347011343666741</v>
      </c>
    </row>
    <row r="10239">
      <c r="F10239" t="n">
        <v>0.09171667820738577</v>
      </c>
      <c r="G10239" t="n">
        <v>0.08042161459484878</v>
      </c>
      <c r="H10239" t="n">
        <v>-0.001192195386338626</v>
      </c>
      <c r="J10239" t="n">
        <v>0.03231844506706262</v>
      </c>
      <c r="K10239" t="n">
        <v>0.08635149800841631</v>
      </c>
      <c r="L10239" t="n">
        <v>-0.001026147944592407</v>
      </c>
      <c r="M10239" t="n">
        <v>0.06773311458336492</v>
      </c>
      <c r="N10239" t="n">
        <v>0.08966476826229008</v>
      </c>
      <c r="O10239" t="n">
        <v>-0.002473756783386297</v>
      </c>
      <c r="P10239" t="n">
        <v>0.1006941476332535</v>
      </c>
      <c r="Q10239" t="n">
        <v>0.09922069200297572</v>
      </c>
      <c r="R10239" t="n">
        <v>-0.00134577004537797</v>
      </c>
    </row>
    <row r="10240">
      <c r="F10240" t="n">
        <v>0.09170393125084661</v>
      </c>
      <c r="G10240" t="n">
        <v>0.08042953478537418</v>
      </c>
      <c r="H10240" t="n">
        <v>-0.001192000652370491</v>
      </c>
      <c r="J10240" t="n">
        <v>0.03238455351707425</v>
      </c>
      <c r="K10240" t="n">
        <v>0.0863600021937628</v>
      </c>
      <c r="L10240" t="n">
        <v>-0.001026814676075836</v>
      </c>
      <c r="M10240" t="n">
        <v>0.06771300876961395</v>
      </c>
      <c r="N10240" t="n">
        <v>0.08967359874961155</v>
      </c>
      <c r="O10240" t="n">
        <v>-0.00247202601902011</v>
      </c>
      <c r="P10240" t="n">
        <v>0.1008012511046126</v>
      </c>
      <c r="Q10240" t="n">
        <v>0.09923046358973983</v>
      </c>
      <c r="R10240" t="n">
        <v>-0.001346308084376622</v>
      </c>
    </row>
    <row r="10241">
      <c r="F10241" t="n">
        <v>0.09171797139174329</v>
      </c>
      <c r="G10241" t="n">
        <v>0.08043745497589957</v>
      </c>
      <c r="H10241" t="n">
        <v>-0.001190214437606699</v>
      </c>
      <c r="J10241" t="n">
        <v>0.03234362635794064</v>
      </c>
      <c r="K10241" t="n">
        <v>0.08636850637910931</v>
      </c>
      <c r="L10241" t="n">
        <v>-0.001027122504998413</v>
      </c>
      <c r="M10241" t="n">
        <v>0.06786703905904906</v>
      </c>
      <c r="N10241" t="n">
        <v>0.08968242923693304</v>
      </c>
      <c r="O10241" t="n">
        <v>-0.002474251287490922</v>
      </c>
      <c r="P10241" t="n">
        <v>0.1009083556132432</v>
      </c>
      <c r="Q10241" t="n">
        <v>0.09924023517650397</v>
      </c>
      <c r="R10241" t="n">
        <v>-0.001345097496629655</v>
      </c>
    </row>
    <row r="10242">
      <c r="F10242" t="n">
        <v>0.09177219272579423</v>
      </c>
      <c r="G10242" t="n">
        <v>0.08044537516642496</v>
      </c>
      <c r="H10242" t="n">
        <v>-0.001191405247449227</v>
      </c>
      <c r="J10242" t="n">
        <v>0.03240973529853775</v>
      </c>
      <c r="K10242" t="n">
        <v>0.08637701056445582</v>
      </c>
      <c r="L10242" t="n">
        <v>-0.001026917285716695</v>
      </c>
      <c r="M10242" t="n">
        <v>0.06758572560959294</v>
      </c>
      <c r="N10242" t="n">
        <v>0.08969125972425451</v>
      </c>
      <c r="O10242" t="n">
        <v>-0.002471531514915485</v>
      </c>
      <c r="P10242" t="n">
        <v>0.1011207236924085</v>
      </c>
      <c r="Q10242" t="n">
        <v>0.0992500067632681</v>
      </c>
      <c r="R10242" t="n">
        <v>-0.001345366516128981</v>
      </c>
    </row>
    <row r="10243">
      <c r="F10243" t="n">
        <v>0.09181302074610054</v>
      </c>
      <c r="G10243" t="n">
        <v>0.08045329535695037</v>
      </c>
      <c r="H10243" t="n">
        <v>-0.001191329380379898</v>
      </c>
      <c r="J10243" t="n">
        <v>0.03240997594186844</v>
      </c>
      <c r="K10243" t="n">
        <v>0.08638551474980231</v>
      </c>
      <c r="L10243" t="n">
        <v>-0.001026712066434977</v>
      </c>
      <c r="M10243" t="n">
        <v>0.06778329117127901</v>
      </c>
      <c r="N10243" t="n">
        <v>0.08970009021157599</v>
      </c>
      <c r="O10243" t="n">
        <v>-0.00247202601902011</v>
      </c>
      <c r="P10243" t="n">
        <v>0.10077169078816</v>
      </c>
      <c r="Q10243" t="n">
        <v>0.09925977835003223</v>
      </c>
      <c r="R10243" t="n">
        <v>-0.001345635535628307</v>
      </c>
    </row>
    <row r="10244">
      <c r="F10244" t="n">
        <v>0.0918940306063174</v>
      </c>
      <c r="G10244" t="n">
        <v>0.08046121554747575</v>
      </c>
      <c r="H10244" t="n">
        <v>-0.00119073413236332</v>
      </c>
      <c r="J10244" t="n">
        <v>0.03236904854517768</v>
      </c>
      <c r="K10244" t="n">
        <v>0.08639401893514882</v>
      </c>
      <c r="L10244" t="n">
        <v>-0.001026968245650984</v>
      </c>
      <c r="M10244" t="n">
        <v>0.06785025357789609</v>
      </c>
      <c r="N10244" t="n">
        <v>0.08970892069889747</v>
      </c>
      <c r="O10244" t="n">
        <v>-0.002472657241308792</v>
      </c>
      <c r="P10244" t="n">
        <v>0.1011594996027395</v>
      </c>
      <c r="Q10244" t="n">
        <v>0.09926954993679636</v>
      </c>
      <c r="R10244" t="n">
        <v>-0.001343586471512709</v>
      </c>
    </row>
    <row r="10245">
      <c r="F10245" t="n">
        <v>0.09170716315270125</v>
      </c>
      <c r="G10245" t="n">
        <v>0.08046913573800114</v>
      </c>
      <c r="H10245" t="n">
        <v>-0.001191329380379898</v>
      </c>
      <c r="J10245" t="n">
        <v>0.03232812092509416</v>
      </c>
      <c r="K10245" t="n">
        <v>0.08640252312049533</v>
      </c>
      <c r="L10245" t="n">
        <v>-0.001027070870638058</v>
      </c>
      <c r="M10245" t="n">
        <v>0.06769953873465884</v>
      </c>
      <c r="N10245" t="n">
        <v>0.08971775118621894</v>
      </c>
      <c r="O10245" t="n">
        <v>-0.002473398667767955</v>
      </c>
      <c r="P10245" t="n">
        <v>0.1007051988685191</v>
      </c>
      <c r="Q10245" t="n">
        <v>0.09927932152356049</v>
      </c>
      <c r="R10245" t="n">
        <v>-0.00134318335525963</v>
      </c>
    </row>
    <row r="10246">
      <c r="F10246" t="n">
        <v>0.09172120332336894</v>
      </c>
      <c r="G10246" t="n">
        <v>0.08047705592852654</v>
      </c>
      <c r="H10246" t="n">
        <v>-0.001191329380379898</v>
      </c>
      <c r="J10246" t="n">
        <v>0.03236129601716686</v>
      </c>
      <c r="K10246" t="n">
        <v>0.08641102730584184</v>
      </c>
      <c r="L10246" t="n">
        <v>-0.001026557745702687</v>
      </c>
      <c r="M10246" t="n">
        <v>0.067853572296523</v>
      </c>
      <c r="N10246" t="n">
        <v>0.08972658167354043</v>
      </c>
      <c r="O10246" t="n">
        <v>-0.002473892952074063</v>
      </c>
      <c r="P10246" t="n">
        <v>0.1008824817421912</v>
      </c>
      <c r="Q10246" t="n">
        <v>0.09928909311032462</v>
      </c>
      <c r="R10246" t="n">
        <v>-0.001345064564440666</v>
      </c>
    </row>
    <row r="10247">
      <c r="F10247" t="n">
        <v>0.09189597193498003</v>
      </c>
      <c r="G10247" t="n">
        <v>0.08048497611905192</v>
      </c>
      <c r="H10247" t="n">
        <v>-0.001190376983553373</v>
      </c>
      <c r="J10247" t="n">
        <v>0.03232860185033955</v>
      </c>
      <c r="K10247" t="n">
        <v>0.08641953149118835</v>
      </c>
      <c r="L10247" t="n">
        <v>-0.001025736745806094</v>
      </c>
      <c r="M10247" t="n">
        <v>0.067594013640949</v>
      </c>
      <c r="N10247" t="n">
        <v>0.08973541216086189</v>
      </c>
      <c r="O10247" t="n">
        <v>-0.002470321216650198</v>
      </c>
      <c r="P10247" t="n">
        <v>0.1012001201195166</v>
      </c>
      <c r="Q10247" t="n">
        <v>0.09929886469708875</v>
      </c>
      <c r="R10247" t="n">
        <v>-0.001344258331934508</v>
      </c>
    </row>
    <row r="10248">
      <c r="F10248" t="n">
        <v>0.09188322483219505</v>
      </c>
      <c r="G10248" t="n">
        <v>0.08049289630957733</v>
      </c>
      <c r="H10248" t="n">
        <v>-0.001190181947162514</v>
      </c>
      <c r="J10248" t="n">
        <v>0.03235354346151224</v>
      </c>
      <c r="K10248" t="n">
        <v>0.08642803567653484</v>
      </c>
      <c r="L10248" t="n">
        <v>-0.001026095220978637</v>
      </c>
      <c r="M10248" t="n">
        <v>0.06790042566582474</v>
      </c>
      <c r="N10248" t="n">
        <v>0.08974424264818338</v>
      </c>
      <c r="O10248" t="n">
        <v>-0.002470815280893528</v>
      </c>
      <c r="P10248" t="n">
        <v>0.1008510780280006</v>
      </c>
      <c r="Q10248" t="n">
        <v>0.09930863628385288</v>
      </c>
      <c r="R10248" t="n">
        <v>-0.001342745497009304</v>
      </c>
    </row>
    <row r="10249">
      <c r="F10249" t="n">
        <v>0.09188387170199611</v>
      </c>
      <c r="G10249" t="n">
        <v>0.08050081650010271</v>
      </c>
      <c r="H10249" t="n">
        <v>-0.00119125311091496</v>
      </c>
      <c r="J10249" t="n">
        <v>0.0323455503075829</v>
      </c>
      <c r="K10249" t="n">
        <v>0.08643653986188135</v>
      </c>
      <c r="L10249" t="n">
        <v>-0.001026095220978637</v>
      </c>
      <c r="M10249" t="n">
        <v>0.06770616773577978</v>
      </c>
      <c r="N10249" t="n">
        <v>0.08975307313550486</v>
      </c>
      <c r="O10249" t="n">
        <v>-0.002471309345136858</v>
      </c>
      <c r="P10249" t="n">
        <v>0.1008529201921428</v>
      </c>
      <c r="Q10249" t="n">
        <v>0.09931840787061701</v>
      </c>
      <c r="R10249" t="n">
        <v>-0.001341805857053384</v>
      </c>
    </row>
    <row r="10250">
      <c r="F10250" t="n">
        <v>0.09188451851365148</v>
      </c>
      <c r="G10250" t="n">
        <v>0.08050873669062812</v>
      </c>
      <c r="H10250" t="n">
        <v>-0.001191372129109676</v>
      </c>
      <c r="J10250" t="n">
        <v>0.03234579087851204</v>
      </c>
      <c r="K10250" t="n">
        <v>0.08644504404722786</v>
      </c>
      <c r="L10250" t="n">
        <v>-0.001026505782235405</v>
      </c>
      <c r="M10250" t="n">
        <v>0.06766428658846677</v>
      </c>
      <c r="N10250" t="n">
        <v>0.08976190362282634</v>
      </c>
      <c r="O10250" t="n">
        <v>-0.002471062313015193</v>
      </c>
      <c r="P10250" t="n">
        <v>0.1010302072133421</v>
      </c>
      <c r="Q10250" t="n">
        <v>0.09932817945738115</v>
      </c>
      <c r="R10250" t="n">
        <v>-0.001342208559891636</v>
      </c>
    </row>
    <row r="10251">
      <c r="F10251" t="n">
        <v>0.09187177097792579</v>
      </c>
      <c r="G10251" t="n">
        <v>0.0805166568811535</v>
      </c>
      <c r="H10251" t="n">
        <v>-0.001190777038136095</v>
      </c>
      <c r="J10251" t="n">
        <v>0.03232956390719746</v>
      </c>
      <c r="K10251" t="n">
        <v>0.08645354823257437</v>
      </c>
      <c r="L10251" t="n">
        <v>-0.001027326904748942</v>
      </c>
      <c r="M10251" t="n">
        <v>0.06773124815919496</v>
      </c>
      <c r="N10251" t="n">
        <v>0.08977073411014781</v>
      </c>
      <c r="O10251" t="n">
        <v>-0.002471062313015193</v>
      </c>
      <c r="P10251" t="n">
        <v>0.1010320501614221</v>
      </c>
      <c r="Q10251" t="n">
        <v>0.09933795104414526</v>
      </c>
      <c r="R10251" t="n">
        <v>-0.001343685136965224</v>
      </c>
    </row>
    <row r="10252">
      <c r="F10252" t="n">
        <v>0.09169829100761259</v>
      </c>
      <c r="G10252" t="n">
        <v>0.0805245770716789</v>
      </c>
      <c r="H10252" t="n">
        <v>-0.001190462518313184</v>
      </c>
      <c r="J10252" t="n">
        <v>0.03232980446463751</v>
      </c>
      <c r="K10252" t="n">
        <v>0.08646205241792088</v>
      </c>
      <c r="L10252" t="n">
        <v>-0.001026658877176316</v>
      </c>
      <c r="M10252" t="n">
        <v>0.06788528599387664</v>
      </c>
      <c r="N10252" t="n">
        <v>0.0897795645974693</v>
      </c>
      <c r="O10252" t="n">
        <v>-0.002471194957981672</v>
      </c>
      <c r="P10252" t="n">
        <v>0.1007531782123686</v>
      </c>
      <c r="Q10252" t="n">
        <v>0.09934772263090939</v>
      </c>
      <c r="R10252" t="n">
        <v>-0.001340829250720794</v>
      </c>
    </row>
    <row r="10253">
      <c r="F10253" t="n">
        <v>0.09173911999666085</v>
      </c>
      <c r="G10253" t="n">
        <v>0.08053249726220429</v>
      </c>
      <c r="H10253" t="n">
        <v>-0.001190700491830088</v>
      </c>
      <c r="J10253" t="n">
        <v>0.03239591566254132</v>
      </c>
      <c r="K10253" t="n">
        <v>0.08647055660326737</v>
      </c>
      <c r="L10253" t="n">
        <v>-0.001027069499664938</v>
      </c>
      <c r="M10253" t="n">
        <v>0.06758217452711973</v>
      </c>
      <c r="N10253" t="n">
        <v>0.08978839508479076</v>
      </c>
      <c r="O10253" t="n">
        <v>-0.002468725738399357</v>
      </c>
      <c r="P10253" t="n">
        <v>0.1009304672383657</v>
      </c>
      <c r="Q10253" t="n">
        <v>0.09935749421767354</v>
      </c>
      <c r="R10253" t="n">
        <v>-0.001340829250720794</v>
      </c>
    </row>
    <row r="10254">
      <c r="F10254" t="n">
        <v>0.09177994931566638</v>
      </c>
      <c r="G10254" t="n">
        <v>0.08054041745272969</v>
      </c>
      <c r="H10254" t="n">
        <v>-0.001189748597762471</v>
      </c>
      <c r="J10254" t="n">
        <v>0.03236322103946065</v>
      </c>
      <c r="K10254" t="n">
        <v>0.08647906078861388</v>
      </c>
      <c r="L10254" t="n">
        <v>-0.001027377466531404</v>
      </c>
      <c r="M10254" t="n">
        <v>0.06782328963806361</v>
      </c>
      <c r="N10254" t="n">
        <v>0.08979722557211225</v>
      </c>
      <c r="O10254" t="n">
        <v>-0.002470454192106977</v>
      </c>
      <c r="P10254" t="n">
        <v>0.1009673991498893</v>
      </c>
      <c r="Q10254" t="n">
        <v>0.09936726580443767</v>
      </c>
      <c r="R10254" t="n">
        <v>-0.001340292865381972</v>
      </c>
    </row>
    <row r="10255">
      <c r="F10255" t="n">
        <v>0.09171362258266563</v>
      </c>
      <c r="G10255" t="n">
        <v>0.08054833764325509</v>
      </c>
      <c r="H10255" t="n">
        <v>-0.001191057452105444</v>
      </c>
      <c r="J10255" t="n">
        <v>0.03237992949740692</v>
      </c>
      <c r="K10255" t="n">
        <v>0.08648756497396039</v>
      </c>
      <c r="L10255" t="n">
        <v>-0.001027377466531404</v>
      </c>
      <c r="M10255" t="n">
        <v>0.06769432755414559</v>
      </c>
      <c r="N10255" t="n">
        <v>0.08980605605943373</v>
      </c>
      <c r="O10255" t="n">
        <v>-0.002470584745039845</v>
      </c>
      <c r="P10255" t="n">
        <v>0.1008990616426674</v>
      </c>
      <c r="Q10255" t="n">
        <v>0.09937703739120178</v>
      </c>
      <c r="R10255" t="n">
        <v>-0.001340654166955069</v>
      </c>
    </row>
    <row r="10256">
      <c r="F10256" t="n">
        <v>0.09184821433142393</v>
      </c>
      <c r="G10256" t="n">
        <v>0.08055625783378048</v>
      </c>
      <c r="H10256" t="n">
        <v>-0.0011895529452074</v>
      </c>
      <c r="J10256" t="n">
        <v>0.0323060651682647</v>
      </c>
      <c r="K10256" t="n">
        <v>0.0864960691593069</v>
      </c>
      <c r="L10256" t="n">
        <v>-0.001027735818174464</v>
      </c>
      <c r="M10256" t="n">
        <v>0.06763067180422724</v>
      </c>
      <c r="N10256" t="n">
        <v>0.08981488654675521</v>
      </c>
      <c r="O10256" t="n">
        <v>-0.002468363440074276</v>
      </c>
      <c r="P10256" t="n">
        <v>0.1009710836914462</v>
      </c>
      <c r="Q10256" t="n">
        <v>0.09938680897796592</v>
      </c>
      <c r="R10256" t="n">
        <v>-0.00133944854270421</v>
      </c>
    </row>
    <row r="10257">
      <c r="F10257" t="n">
        <v>0.09170151909911742</v>
      </c>
      <c r="G10257" t="n">
        <v>0.08056417802430586</v>
      </c>
      <c r="H10257" t="n">
        <v>-0.001190028766385483</v>
      </c>
      <c r="J10257" t="n">
        <v>0.03234747536147076</v>
      </c>
      <c r="K10257" t="n">
        <v>0.0865045733446534</v>
      </c>
      <c r="L10257" t="n">
        <v>-0.001027427805441744</v>
      </c>
      <c r="M10257" t="n">
        <v>0.06785002150940506</v>
      </c>
      <c r="N10257" t="n">
        <v>0.08982371703407668</v>
      </c>
      <c r="O10257" t="n">
        <v>-0.002468610251737116</v>
      </c>
      <c r="P10257" t="n">
        <v>0.1009378355846995</v>
      </c>
      <c r="Q10257" t="n">
        <v>0.09939658056473005</v>
      </c>
      <c r="R10257" t="n">
        <v>-0.001339180626204019</v>
      </c>
    </row>
    <row r="10258">
      <c r="F10258" t="n">
        <v>0.09179592773583775</v>
      </c>
      <c r="G10258" t="n">
        <v>0.08057209821483127</v>
      </c>
      <c r="H10258" t="n">
        <v>-0.001188958168734796</v>
      </c>
      <c r="J10258" t="n">
        <v>0.03239711976113936</v>
      </c>
      <c r="K10258" t="n">
        <v>0.0865130775299999</v>
      </c>
      <c r="L10258" t="n">
        <v>-0.001026195754510866</v>
      </c>
      <c r="M10258" t="n">
        <v>0.06767751532872776</v>
      </c>
      <c r="N10258" t="n">
        <v>0.08983254752139817</v>
      </c>
      <c r="O10258" t="n">
        <v>-0.00246712938176007</v>
      </c>
      <c r="P10258" t="n">
        <v>0.101220401169268</v>
      </c>
      <c r="Q10258" t="n">
        <v>0.09940635215149418</v>
      </c>
      <c r="R10258" t="n">
        <v>-0.001340788125205164</v>
      </c>
    </row>
    <row r="10259">
      <c r="F10259" t="n">
        <v>0.0917965735769419</v>
      </c>
      <c r="G10259" t="n">
        <v>0.08058001840535665</v>
      </c>
      <c r="H10259" t="n">
        <v>-0.001188958168734796</v>
      </c>
      <c r="J10259" t="n">
        <v>0.0323808926890031</v>
      </c>
      <c r="K10259" t="n">
        <v>0.08652158171534641</v>
      </c>
      <c r="L10259" t="n">
        <v>-0.001026503767243586</v>
      </c>
      <c r="M10259" t="n">
        <v>0.06789686771454709</v>
      </c>
      <c r="N10259" t="n">
        <v>0.08984137800871964</v>
      </c>
      <c r="O10259" t="n">
        <v>-0.002469844310051322</v>
      </c>
      <c r="P10259" t="n">
        <v>0.1010818819173743</v>
      </c>
      <c r="Q10259" t="n">
        <v>0.09941612373825831</v>
      </c>
      <c r="R10259" t="n">
        <v>-0.001340252292204783</v>
      </c>
    </row>
    <row r="10260">
      <c r="F10260" t="n">
        <v>0.09177042961972418</v>
      </c>
      <c r="G10260" t="n">
        <v>0.08058793859588205</v>
      </c>
      <c r="H10260" t="n">
        <v>-0.001190427267226624</v>
      </c>
      <c r="J10260" t="n">
        <v>0.03229879356740178</v>
      </c>
      <c r="K10260" t="n">
        <v>0.08653008590069292</v>
      </c>
      <c r="L10260" t="n">
        <v>-0.001026451059158466</v>
      </c>
      <c r="M10260" t="n">
        <v>0.0677025880082788</v>
      </c>
      <c r="N10260" t="n">
        <v>0.08985020849604113</v>
      </c>
      <c r="O10260" t="n">
        <v>-0.002468739264457158</v>
      </c>
      <c r="P10260" t="n">
        <v>0.1009784519504932</v>
      </c>
      <c r="Q10260" t="n">
        <v>0.09942589532502244</v>
      </c>
      <c r="R10260" t="n">
        <v>-0.001338066434545907</v>
      </c>
    </row>
    <row r="10261">
      <c r="F10261" t="n">
        <v>0.09185144482889715</v>
      </c>
      <c r="G10261" t="n">
        <v>0.08059585878640745</v>
      </c>
      <c r="H10261" t="n">
        <v>-0.001188762333985748</v>
      </c>
      <c r="J10261" t="n">
        <v>0.03236490634974039</v>
      </c>
      <c r="K10261" t="n">
        <v>0.08653859008603941</v>
      </c>
      <c r="L10261" t="n">
        <v>-0.001026553745338854</v>
      </c>
      <c r="M10261" t="n">
        <v>0.0676389273961629</v>
      </c>
      <c r="N10261" t="n">
        <v>0.0898590389833626</v>
      </c>
      <c r="O10261" t="n">
        <v>-0.002467012355808093</v>
      </c>
      <c r="P10261" t="n">
        <v>0.1007346567652444</v>
      </c>
      <c r="Q10261" t="n">
        <v>0.09943566691178657</v>
      </c>
      <c r="R10261" t="n">
        <v>-0.001338334074596821</v>
      </c>
    </row>
    <row r="10262">
      <c r="F10262" t="n">
        <v>0.09187888075689113</v>
      </c>
      <c r="G10262" t="n">
        <v>0.08060377897693284</v>
      </c>
      <c r="H10262" t="n">
        <v>-0.001189000181591587</v>
      </c>
      <c r="J10262" t="n">
        <v>0.03234867908996614</v>
      </c>
      <c r="K10262" t="n">
        <v>0.08654709427138592</v>
      </c>
      <c r="L10262" t="n">
        <v>-0.001026861803880018</v>
      </c>
      <c r="M10262" t="n">
        <v>0.06781474179400268</v>
      </c>
      <c r="N10262" t="n">
        <v>0.08986786947068408</v>
      </c>
      <c r="O10262" t="n">
        <v>-0.002467752459514835</v>
      </c>
      <c r="P10262" t="n">
        <v>0.1011575916444706</v>
      </c>
      <c r="Q10262" t="n">
        <v>0.0994454384985507</v>
      </c>
      <c r="R10262" t="n">
        <v>-0.001339538454825936</v>
      </c>
    </row>
    <row r="10263">
      <c r="F10263" t="n">
        <v>0.09181255143623096</v>
      </c>
      <c r="G10263" t="n">
        <v>0.08061169916745824</v>
      </c>
      <c r="H10263" t="n">
        <v>-0.001189517297884721</v>
      </c>
      <c r="J10263" t="n">
        <v>0.03238185616314955</v>
      </c>
      <c r="K10263" t="n">
        <v>0.08655559845673244</v>
      </c>
      <c r="L10263" t="n">
        <v>-0.001026348372978078</v>
      </c>
      <c r="M10263" t="n">
        <v>0.0677293093073402</v>
      </c>
      <c r="N10263" t="n">
        <v>0.08987669995800555</v>
      </c>
      <c r="O10263" t="n">
        <v>-0.002466518953336931</v>
      </c>
      <c r="P10263" t="n">
        <v>0.1012296170796873</v>
      </c>
      <c r="Q10263" t="n">
        <v>0.09945521008531483</v>
      </c>
      <c r="R10263" t="n">
        <v>-0.001339136994749564</v>
      </c>
    </row>
    <row r="10264">
      <c r="F10264" t="n">
        <v>0.09182659218653483</v>
      </c>
      <c r="G10264" t="n">
        <v>0.08061961935798362</v>
      </c>
      <c r="H10264" t="n">
        <v>-0.001188685051899194</v>
      </c>
      <c r="J10264" t="n">
        <v>0.03233269252016596</v>
      </c>
      <c r="K10264" t="n">
        <v>0.08656410264207894</v>
      </c>
      <c r="L10264" t="n">
        <v>-0.001026500798270399</v>
      </c>
      <c r="M10264" t="n">
        <v>0.06762210410413427</v>
      </c>
      <c r="N10264" t="n">
        <v>0.08988553044532703</v>
      </c>
      <c r="O10264" t="n">
        <v>-0.002466646537406459</v>
      </c>
      <c r="P10264" t="n">
        <v>0.1008103612922886</v>
      </c>
      <c r="Q10264" t="n">
        <v>0.09946498167207896</v>
      </c>
      <c r="R10264" t="n">
        <v>-0.001336148198307266</v>
      </c>
    </row>
    <row r="10265">
      <c r="F10265" t="n">
        <v>0.09188081858952449</v>
      </c>
      <c r="G10265" t="n">
        <v>0.08062753954850903</v>
      </c>
      <c r="H10265" t="n">
        <v>-0.001188803944182841</v>
      </c>
      <c r="J10265" t="n">
        <v>0.03238233800697647</v>
      </c>
      <c r="K10265" t="n">
        <v>0.08657260682742544</v>
      </c>
      <c r="L10265" t="n">
        <v>-0.001027117006853653</v>
      </c>
      <c r="M10265" t="n">
        <v>0.06792854736314968</v>
      </c>
      <c r="N10265" t="n">
        <v>0.08989436093264851</v>
      </c>
      <c r="O10265" t="n">
        <v>-0.002466153356053384</v>
      </c>
      <c r="P10265" t="n">
        <v>0.1011982112147362</v>
      </c>
      <c r="Q10265" t="n">
        <v>0.0994747532588431</v>
      </c>
      <c r="R10265" t="n">
        <v>-0.001336148198307266</v>
      </c>
    </row>
    <row r="10266">
      <c r="F10266" t="n">
        <v>0.09178769761532454</v>
      </c>
      <c r="G10266" t="n">
        <v>0.08063545973903441</v>
      </c>
      <c r="H10266" t="n">
        <v>-0.001189517297884721</v>
      </c>
      <c r="J10266" t="n">
        <v>0.03239904723736818</v>
      </c>
      <c r="K10266" t="n">
        <v>0.08658111101277194</v>
      </c>
      <c r="L10266" t="n">
        <v>-0.001027322409714737</v>
      </c>
      <c r="M10266" t="n">
        <v>0.06775602729233721</v>
      </c>
      <c r="N10266" t="n">
        <v>0.08990319141996998</v>
      </c>
      <c r="O10266" t="n">
        <v>-0.002467139718759534</v>
      </c>
      <c r="P10266" t="n">
        <v>0.1012351458006516</v>
      </c>
      <c r="Q10266" t="n">
        <v>0.09948452484560721</v>
      </c>
      <c r="R10266" t="n">
        <v>-0.001336549243289249</v>
      </c>
    </row>
    <row r="10267">
      <c r="F10267" t="n">
        <v>0.09182852890578416</v>
      </c>
      <c r="G10267" t="n">
        <v>0.08064337992955981</v>
      </c>
      <c r="H10267" t="n">
        <v>-0.001189160621033781</v>
      </c>
      <c r="J10267" t="n">
        <v>0.0323910540873075</v>
      </c>
      <c r="K10267" t="n">
        <v>0.08658961519811845</v>
      </c>
      <c r="L10267" t="n">
        <v>-0.001026808902562026</v>
      </c>
      <c r="M10267" t="n">
        <v>0.0679100753045998</v>
      </c>
      <c r="N10267" t="n">
        <v>0.08991202190729147</v>
      </c>
      <c r="O10267" t="n">
        <v>-0.002468126081465685</v>
      </c>
      <c r="P10267" t="n">
        <v>0.1010615279902718</v>
      </c>
      <c r="Q10267" t="n">
        <v>0.09949429643237134</v>
      </c>
      <c r="R10267" t="n">
        <v>-0.001338019741556521</v>
      </c>
    </row>
    <row r="10268">
      <c r="F10268" t="n">
        <v>0.0918023835923846</v>
      </c>
      <c r="G10268" t="n">
        <v>0.0806513001200852</v>
      </c>
      <c r="H10268" t="n">
        <v>-0.001189439392146959</v>
      </c>
      <c r="J10268" t="n">
        <v>0.03239129509605208</v>
      </c>
      <c r="K10268" t="n">
        <v>0.08659811938346496</v>
      </c>
      <c r="L10268" t="n">
        <v>-0.00102675574647452</v>
      </c>
      <c r="M10268" t="n">
        <v>0.06793349567596577</v>
      </c>
      <c r="N10268" t="n">
        <v>0.08992085239461294</v>
      </c>
      <c r="O10268" t="n">
        <v>-0.002466278737903538</v>
      </c>
      <c r="P10268" t="n">
        <v>0.1009931851702013</v>
      </c>
      <c r="Q10268" t="n">
        <v>0.09950406801913549</v>
      </c>
      <c r="R10268" t="n">
        <v>-0.001336232814709287</v>
      </c>
    </row>
    <row r="10269">
      <c r="F10269" t="n">
        <v>0.0918566106736457</v>
      </c>
      <c r="G10269" t="n">
        <v>0.0806592203106106</v>
      </c>
      <c r="H10269" t="n">
        <v>-0.001189439392146959</v>
      </c>
      <c r="J10269" t="n">
        <v>0.03238330190973222</v>
      </c>
      <c r="K10269" t="n">
        <v>0.08660662356881146</v>
      </c>
      <c r="L10269" t="n">
        <v>-0.00102675574647452</v>
      </c>
      <c r="M10269" t="n">
        <v>0.06773919847020274</v>
      </c>
      <c r="N10269" t="n">
        <v>0.08992968288193443</v>
      </c>
      <c r="O10269" t="n">
        <v>-0.00246381393804555</v>
      </c>
      <c r="P10269" t="n">
        <v>0.1009248415449476</v>
      </c>
      <c r="Q10269" t="n">
        <v>0.09951383960589961</v>
      </c>
      <c r="R10269" t="n">
        <v>-0.001335698642086976</v>
      </c>
    </row>
    <row r="10270">
      <c r="F10270" t="n">
        <v>0.09179027857116459</v>
      </c>
      <c r="G10270" t="n">
        <v>0.08066714050113599</v>
      </c>
      <c r="H10270" t="n">
        <v>-0.001189082809936862</v>
      </c>
      <c r="J10270" t="n">
        <v>0.03238354293046664</v>
      </c>
      <c r="K10270" t="n">
        <v>0.08661512775415797</v>
      </c>
      <c r="L10270" t="n">
        <v>-0.00102675574647452</v>
      </c>
      <c r="M10270" t="n">
        <v>0.06791502024518725</v>
      </c>
      <c r="N10270" t="n">
        <v>0.0899385133692559</v>
      </c>
      <c r="O10270" t="n">
        <v>-0.002465046337974544</v>
      </c>
      <c r="P10270" t="n">
        <v>0.1010670531240132</v>
      </c>
      <c r="Q10270" t="n">
        <v>0.09952361119266373</v>
      </c>
      <c r="R10270" t="n">
        <v>-0.001336366357864864</v>
      </c>
    </row>
    <row r="10271">
      <c r="F10271" t="n">
        <v>0.09176413250919199</v>
      </c>
      <c r="G10271" t="n">
        <v>0.08067506069166139</v>
      </c>
      <c r="H10271" t="n">
        <v>-0.00118813192404327</v>
      </c>
      <c r="J10271" t="n">
        <v>0.03240025249183154</v>
      </c>
      <c r="K10271" t="n">
        <v>0.08662363193950448</v>
      </c>
      <c r="L10271" t="n">
        <v>-0.001028091063071575</v>
      </c>
      <c r="M10271" t="n">
        <v>0.06767717480769875</v>
      </c>
      <c r="N10271" t="n">
        <v>0.08994734385657738</v>
      </c>
      <c r="O10271" t="n">
        <v>-0.00246381393804555</v>
      </c>
      <c r="P10271" t="n">
        <v>0.1012443589592927</v>
      </c>
      <c r="Q10271" t="n">
        <v>0.09953338277942787</v>
      </c>
      <c r="R10271" t="n">
        <v>-0.001335379145871781</v>
      </c>
    </row>
    <row r="10272">
      <c r="F10272" t="n">
        <v>0.09183175564832466</v>
      </c>
      <c r="G10272" t="n">
        <v>0.08068298088218677</v>
      </c>
      <c r="H10272" t="n">
        <v>-0.001188766937391943</v>
      </c>
      <c r="J10272" t="n">
        <v>0.03240872788234887</v>
      </c>
      <c r="K10272" t="n">
        <v>0.08663213612485098</v>
      </c>
      <c r="L10272" t="n">
        <v>-0.001028140581376196</v>
      </c>
      <c r="M10272" t="n">
        <v>0.06761350316133988</v>
      </c>
      <c r="N10272" t="n">
        <v>0.08995617434389885</v>
      </c>
      <c r="O10272" t="n">
        <v>-0.002464923480332097</v>
      </c>
      <c r="P10272" t="n">
        <v>0.1011409222752738</v>
      </c>
      <c r="Q10272" t="n">
        <v>0.099543154366192</v>
      </c>
      <c r="R10272" t="n">
        <v>-0.001333778291750856</v>
      </c>
    </row>
    <row r="10273">
      <c r="F10273" t="n">
        <v>0.0917118394440872</v>
      </c>
      <c r="G10273" t="n">
        <v>0.08069090107271218</v>
      </c>
      <c r="H10273" t="n">
        <v>-0.001188291620743645</v>
      </c>
      <c r="J10273" t="n">
        <v>0.03235956317305053</v>
      </c>
      <c r="K10273" t="n">
        <v>0.08664064031019748</v>
      </c>
      <c r="L10273" t="n">
        <v>-0.00102731872639508</v>
      </c>
      <c r="M10273" t="n">
        <v>0.06787641606172407</v>
      </c>
      <c r="N10273" t="n">
        <v>0.08996500483122034</v>
      </c>
      <c r="O10273" t="n">
        <v>-0.002465169849495548</v>
      </c>
      <c r="P10273" t="n">
        <v>0.1012129505203478</v>
      </c>
      <c r="Q10273" t="n">
        <v>0.09955292595295613</v>
      </c>
      <c r="R10273" t="n">
        <v>-0.001334845527831472</v>
      </c>
    </row>
    <row r="10274">
      <c r="F10274" t="n">
        <v>0.09187323327668281</v>
      </c>
      <c r="G10274" t="n">
        <v>0.08069882126323756</v>
      </c>
      <c r="H10274" t="n">
        <v>-0.001188172791581571</v>
      </c>
      <c r="J10274" t="n">
        <v>0.03236803852767663</v>
      </c>
      <c r="K10274" t="n">
        <v>0.08664914449554399</v>
      </c>
      <c r="L10274" t="n">
        <v>-0.001027215994522441</v>
      </c>
      <c r="M10274" t="n">
        <v>0.0678562890786642</v>
      </c>
      <c r="N10274" t="n">
        <v>0.08997383531854181</v>
      </c>
      <c r="O10274" t="n">
        <v>-0.002465662587822451</v>
      </c>
      <c r="P10274" t="n">
        <v>0.1011796992192037</v>
      </c>
      <c r="Q10274" t="n">
        <v>0.09956269753972026</v>
      </c>
      <c r="R10274" t="n">
        <v>-0.001334311909791164</v>
      </c>
    </row>
    <row r="10275">
      <c r="F10275" t="n">
        <v>0.09180689934789063</v>
      </c>
      <c r="G10275" t="n">
        <v>0.08070674145376296</v>
      </c>
      <c r="H10275" t="n">
        <v>-0.001188885766554017</v>
      </c>
      <c r="J10275" t="n">
        <v>0.0324259200946637</v>
      </c>
      <c r="K10275" t="n">
        <v>0.0866576486808905</v>
      </c>
      <c r="L10275" t="n">
        <v>-0.001028346045121475</v>
      </c>
      <c r="M10275" t="n">
        <v>0.06766197944760324</v>
      </c>
      <c r="N10275" t="n">
        <v>0.0899826658058633</v>
      </c>
      <c r="O10275" t="n">
        <v>-0.002465662587822451</v>
      </c>
      <c r="P10275" t="n">
        <v>0.1008306051837151</v>
      </c>
      <c r="Q10275" t="n">
        <v>0.09957246912648439</v>
      </c>
      <c r="R10275" t="n">
        <v>-0.00133404510077101</v>
      </c>
    </row>
    <row r="10276">
      <c r="F10276" t="n">
        <v>0.09183433603937938</v>
      </c>
      <c r="G10276" t="n">
        <v>0.08071466164428835</v>
      </c>
      <c r="H10276" t="n">
        <v>-0.001187975597702709</v>
      </c>
      <c r="J10276" t="n">
        <v>0.03240969258158279</v>
      </c>
      <c r="K10276" t="n">
        <v>0.08666615286623701</v>
      </c>
      <c r="L10276" t="n">
        <v>-0.001028292621189879</v>
      </c>
      <c r="M10276" t="n">
        <v>0.06762007663578004</v>
      </c>
      <c r="N10276" t="n">
        <v>0.08999149629318477</v>
      </c>
      <c r="O10276" t="n">
        <v>-0.002462089579407016</v>
      </c>
      <c r="P10276" t="n">
        <v>0.1008675388974469</v>
      </c>
      <c r="Q10276" t="n">
        <v>0.09958224071324852</v>
      </c>
      <c r="R10276" t="n">
        <v>-0.00133239070885197</v>
      </c>
    </row>
    <row r="10277">
      <c r="F10277" t="n">
        <v>0.09187516890088451</v>
      </c>
      <c r="G10277" t="n">
        <v>0.08072258183481375</v>
      </c>
      <c r="H10277" t="n">
        <v>-0.001188925978180871</v>
      </c>
      <c r="J10277" t="n">
        <v>0.03231112093188171</v>
      </c>
      <c r="K10277" t="n">
        <v>0.0866746570515835</v>
      </c>
      <c r="L10277" t="n">
        <v>-0.001027778885867542</v>
      </c>
      <c r="M10277" t="n">
        <v>0.06762171880248366</v>
      </c>
      <c r="N10277" t="n">
        <v>0.09000032678050625</v>
      </c>
      <c r="O10277" t="n">
        <v>-0.002464059645083676</v>
      </c>
      <c r="P10277" t="n">
        <v>0.1010799426938764</v>
      </c>
      <c r="Q10277" t="n">
        <v>0.09959201230001265</v>
      </c>
      <c r="R10277" t="n">
        <v>-0.001333856631816299</v>
      </c>
    </row>
    <row r="10278">
      <c r="F10278" t="n">
        <v>0.09184902193475838</v>
      </c>
      <c r="G10278" t="n">
        <v>0.08073050202533914</v>
      </c>
      <c r="H10278" t="n">
        <v>-0.001187619205023398</v>
      </c>
      <c r="J10278" t="n">
        <v>0.0323195963115343</v>
      </c>
      <c r="K10278" t="n">
        <v>0.08668316123693001</v>
      </c>
      <c r="L10278" t="n">
        <v>-0.001027778885867542</v>
      </c>
      <c r="M10278" t="n">
        <v>0.06771045337858922</v>
      </c>
      <c r="N10278" t="n">
        <v>0.09000915726782772</v>
      </c>
      <c r="O10278" t="n">
        <v>-0.002463567128664511</v>
      </c>
      <c r="P10278" t="n">
        <v>0.1011168779262841</v>
      </c>
      <c r="Q10278" t="n">
        <v>0.09960178388677678</v>
      </c>
      <c r="R10278" t="n">
        <v>-0.00133212417740391</v>
      </c>
    </row>
    <row r="10279">
      <c r="F10279" t="n">
        <v>0.09178268636679324</v>
      </c>
      <c r="G10279" t="n">
        <v>0.08073842221586454</v>
      </c>
      <c r="H10279" t="n">
        <v>-0.001188094395262479</v>
      </c>
      <c r="J10279" t="n">
        <v>0.03237747848219963</v>
      </c>
      <c r="K10279" t="n">
        <v>0.08669166542227651</v>
      </c>
      <c r="L10279" t="n">
        <v>-0.001027573391738607</v>
      </c>
      <c r="M10279" t="n">
        <v>0.06786450894742613</v>
      </c>
      <c r="N10279" t="n">
        <v>0.0900179877551492</v>
      </c>
      <c r="O10279" t="n">
        <v>-0.00246159706298785</v>
      </c>
      <c r="P10279" t="n">
        <v>0.1009432475093557</v>
      </c>
      <c r="Q10279" t="n">
        <v>0.09961155547354091</v>
      </c>
      <c r="R10279" t="n">
        <v>-0.001333856631816299</v>
      </c>
    </row>
    <row r="10280">
      <c r="F10280" t="n">
        <v>0.09191729251081704</v>
      </c>
      <c r="G10280" t="n">
        <v>0.08074634240638993</v>
      </c>
      <c r="H10280" t="n">
        <v>-0.001188728191210799</v>
      </c>
      <c r="J10280" t="n">
        <v>0.03239418861794859</v>
      </c>
      <c r="K10280" t="n">
        <v>0.08670016960762301</v>
      </c>
      <c r="L10280" t="n">
        <v>-0.001027725129618777</v>
      </c>
      <c r="M10280" t="n">
        <v>0.06769196306726211</v>
      </c>
      <c r="N10280" t="n">
        <v>0.09002681824247069</v>
      </c>
      <c r="O10280" t="n">
        <v>-0.002460978948545261</v>
      </c>
      <c r="P10280" t="n">
        <v>0.1009450877271689</v>
      </c>
      <c r="Q10280" t="n">
        <v>0.09962132706030505</v>
      </c>
      <c r="R10280" t="n">
        <v>-0.00133073546587755</v>
      </c>
    </row>
    <row r="10281">
      <c r="F10281" t="n">
        <v>0.09182416406036004</v>
      </c>
      <c r="G10281" t="n">
        <v>0.08075426259691533</v>
      </c>
      <c r="H10281" t="n">
        <v>-0.001188846957140584</v>
      </c>
      <c r="J10281" t="n">
        <v>0.0324191333709179</v>
      </c>
      <c r="K10281" t="n">
        <v>0.08670867379296954</v>
      </c>
      <c r="L10281" t="n">
        <v>-0.001028033416328991</v>
      </c>
      <c r="M10281" t="n">
        <v>0.06782424609064</v>
      </c>
      <c r="N10281" t="n">
        <v>0.09003564872979215</v>
      </c>
      <c r="O10281" t="n">
        <v>-0.002461963537042378</v>
      </c>
      <c r="P10281" t="n">
        <v>0.1012276854184037</v>
      </c>
      <c r="Q10281" t="n">
        <v>0.09963109864706916</v>
      </c>
      <c r="R10281" t="n">
        <v>-0.001331001719472164</v>
      </c>
    </row>
    <row r="10282">
      <c r="F10282" t="n">
        <v>0.09182480868052981</v>
      </c>
      <c r="G10282" t="n">
        <v>0.08076218278744071</v>
      </c>
      <c r="H10282" t="n">
        <v>-0.001187896829702309</v>
      </c>
      <c r="J10282" t="n">
        <v>0.03242760923430341</v>
      </c>
      <c r="K10282" t="n">
        <v>0.08671717797831603</v>
      </c>
      <c r="L10282" t="n">
        <v>-0.001027211318435086</v>
      </c>
      <c r="M10282" t="n">
        <v>0.06771701792938745</v>
      </c>
      <c r="N10282" t="n">
        <v>0.09004447921711364</v>
      </c>
      <c r="O10282" t="n">
        <v>-0.002463686566912333</v>
      </c>
      <c r="P10282" t="n">
        <v>0.1011944320937173</v>
      </c>
      <c r="Q10282" t="n">
        <v>0.09964087023383329</v>
      </c>
      <c r="R10282" t="n">
        <v>-0.001330602339080244</v>
      </c>
    </row>
    <row r="10283">
      <c r="F10283" t="n">
        <v>0.09186564230835567</v>
      </c>
      <c r="G10283" t="n">
        <v>0.08077010297796611</v>
      </c>
      <c r="H10283" t="n">
        <v>-0.001188055126771907</v>
      </c>
      <c r="J10283" t="n">
        <v>0.03233727055836971</v>
      </c>
      <c r="K10283" t="n">
        <v>0.08672568216366254</v>
      </c>
      <c r="L10283" t="n">
        <v>-0.001028033416328991</v>
      </c>
      <c r="M10283" t="n">
        <v>0.06787107616346136</v>
      </c>
      <c r="N10283" t="n">
        <v>0.09005330970443512</v>
      </c>
      <c r="O10283" t="n">
        <v>-0.002462455831290936</v>
      </c>
      <c r="P10283" t="n">
        <v>0.1008102277241083</v>
      </c>
      <c r="Q10283" t="n">
        <v>0.09965064182059744</v>
      </c>
      <c r="R10283" t="n">
        <v>-0.00133153422666139</v>
      </c>
    </row>
    <row r="10284">
      <c r="F10284" t="n">
        <v>0.09177251208300502</v>
      </c>
      <c r="G10284" t="n">
        <v>0.0807780231684915</v>
      </c>
      <c r="H10284" t="n">
        <v>-0.001187342721139224</v>
      </c>
      <c r="J10284" t="n">
        <v>0.03237868456454138</v>
      </c>
      <c r="K10284" t="n">
        <v>0.08673418634900905</v>
      </c>
      <c r="L10284" t="n">
        <v>-0.00102808222611205</v>
      </c>
      <c r="M10284" t="n">
        <v>0.06787271676007173</v>
      </c>
      <c r="N10284" t="n">
        <v>0.0900621401917566</v>
      </c>
      <c r="O10284" t="n">
        <v>-0.002461097184011692</v>
      </c>
      <c r="P10284" t="n">
        <v>0.1009173526647437</v>
      </c>
      <c r="Q10284" t="n">
        <v>0.09966041340736156</v>
      </c>
      <c r="R10284" t="n">
        <v>-0.001329611322315591</v>
      </c>
    </row>
    <row r="10285">
      <c r="F10285" t="n">
        <v>0.09190712111142921</v>
      </c>
      <c r="G10285" t="n">
        <v>0.0807859433590169</v>
      </c>
      <c r="H10285" t="n">
        <v>-0.001187580189683452</v>
      </c>
      <c r="J10285" t="n">
        <v>0.03242009883053371</v>
      </c>
      <c r="K10285" t="n">
        <v>0.08674269053435554</v>
      </c>
      <c r="L10285" t="n">
        <v>-0.001027671116554472</v>
      </c>
      <c r="M10285" t="n">
        <v>0.06778725938898747</v>
      </c>
      <c r="N10285" t="n">
        <v>0.09007097067907807</v>
      </c>
      <c r="O10285" t="n">
        <v>-0.002461835291734578</v>
      </c>
      <c r="P10285" t="n">
        <v>0.101199955784305</v>
      </c>
      <c r="Q10285" t="n">
        <v>0.09967018499412568</v>
      </c>
      <c r="R10285" t="n">
        <v>-0.001330010285504923</v>
      </c>
    </row>
    <row r="10286">
      <c r="F10286" t="n">
        <v>0.09176040387917092</v>
      </c>
      <c r="G10286" t="n">
        <v>0.08079386354954229</v>
      </c>
      <c r="H10286" t="n">
        <v>-0.001187342721139224</v>
      </c>
      <c r="J10286" t="n">
        <v>0.03231329014486917</v>
      </c>
      <c r="K10286" t="n">
        <v>0.08675119471970205</v>
      </c>
      <c r="L10286" t="n">
        <v>-0.001027260006996895</v>
      </c>
      <c r="M10286" t="n">
        <v>0.06772357475824134</v>
      </c>
      <c r="N10286" t="n">
        <v>0.09007980116639956</v>
      </c>
      <c r="O10286" t="n">
        <v>-0.002461097184011692</v>
      </c>
      <c r="P10286" t="n">
        <v>0.1012719881020814</v>
      </c>
      <c r="Q10286" t="n">
        <v>0.09967995658088982</v>
      </c>
      <c r="R10286" t="n">
        <v>-0.001330542236424033</v>
      </c>
    </row>
    <row r="10287">
      <c r="F10287" t="n">
        <v>0.09188161741129222</v>
      </c>
      <c r="G10287" t="n">
        <v>0.08080178374006768</v>
      </c>
      <c r="H10287" t="n">
        <v>-0.001187461455411338</v>
      </c>
      <c r="J10287" t="n">
        <v>0.03239587773144746</v>
      </c>
      <c r="K10287" t="n">
        <v>0.08675969890504856</v>
      </c>
      <c r="L10287" t="n">
        <v>-0.001027568339165078</v>
      </c>
      <c r="M10287" t="n">
        <v>0.06783408625084339</v>
      </c>
      <c r="N10287" t="n">
        <v>0.09008863165372102</v>
      </c>
      <c r="O10287" t="n">
        <v>-0.002461835291734578</v>
      </c>
      <c r="P10287" t="n">
        <v>0.1008877757292482</v>
      </c>
      <c r="Q10287" t="n">
        <v>0.09968972816765395</v>
      </c>
      <c r="R10287" t="n">
        <v>-0.001328618061650345</v>
      </c>
    </row>
    <row r="10288">
      <c r="F10288" t="n">
        <v>0.09174829520096972</v>
      </c>
      <c r="G10288" t="n">
        <v>0.08080970393059309</v>
      </c>
      <c r="H10288" t="n">
        <v>-0.001187975488261695</v>
      </c>
      <c r="J10288" t="n">
        <v>0.03233024173930171</v>
      </c>
      <c r="K10288" t="n">
        <v>0.08676820309039507</v>
      </c>
      <c r="L10288" t="n">
        <v>-0.001028233601351852</v>
      </c>
      <c r="M10288" t="n">
        <v>0.06777039999720461</v>
      </c>
      <c r="N10288" t="n">
        <v>0.09009746214104251</v>
      </c>
      <c r="O10288" t="n">
        <v>-0.002460721144540499</v>
      </c>
      <c r="P10288" t="n">
        <v>0.1011703828734207</v>
      </c>
      <c r="Q10288" t="n">
        <v>0.09969949975441808</v>
      </c>
      <c r="R10288" t="n">
        <v>-0.001327953819043781</v>
      </c>
    </row>
    <row r="10289">
      <c r="F10289" t="n">
        <v>0.09189630320119385</v>
      </c>
      <c r="G10289" t="n">
        <v>0.08081762412111847</v>
      </c>
      <c r="H10289" t="n">
        <v>-0.001186551057220614</v>
      </c>
      <c r="J10289" t="n">
        <v>0.03232224824660471</v>
      </c>
      <c r="K10289" t="n">
        <v>0.08677670727574158</v>
      </c>
      <c r="L10289" t="n">
        <v>-0.001027514053695203</v>
      </c>
      <c r="M10289" t="n">
        <v>0.06775026232942286</v>
      </c>
      <c r="N10289" t="n">
        <v>0.09010629262836399</v>
      </c>
      <c r="O10289" t="n">
        <v>-0.002459491521741908</v>
      </c>
      <c r="P10289" t="n">
        <v>0.1007861657634933</v>
      </c>
      <c r="Q10289" t="n">
        <v>0.09970927134118221</v>
      </c>
      <c r="R10289" t="n">
        <v>-0.00132835236460772</v>
      </c>
    </row>
    <row r="10290">
      <c r="F10290" t="n">
        <v>0.0918433604893252</v>
      </c>
      <c r="G10290" t="n">
        <v>0.08082554431164386</v>
      </c>
      <c r="H10290" t="n">
        <v>-0.001186669759807371</v>
      </c>
      <c r="J10290" t="n">
        <v>0.03231425472449594</v>
      </c>
      <c r="K10290" t="n">
        <v>0.08678521146108807</v>
      </c>
      <c r="L10290" t="n">
        <v>-0.001028028016307095</v>
      </c>
      <c r="M10290" t="n">
        <v>0.06768657347010615</v>
      </c>
      <c r="N10290" t="n">
        <v>0.09011512311568547</v>
      </c>
      <c r="O10290" t="n">
        <v>-0.002458261898943317</v>
      </c>
      <c r="P10290" t="n">
        <v>0.1013144496014971</v>
      </c>
      <c r="Q10290" t="n">
        <v>0.09971904292794634</v>
      </c>
      <c r="R10290" t="n">
        <v>-0.001329016607214284</v>
      </c>
    </row>
    <row r="10291">
      <c r="F10291" t="n">
        <v>0.09177702033910481</v>
      </c>
      <c r="G10291" t="n">
        <v>0.08083346450216926</v>
      </c>
      <c r="H10291" t="n">
        <v>-0.001187619380501425</v>
      </c>
      <c r="J10291" t="n">
        <v>0.03239684335138905</v>
      </c>
      <c r="K10291" t="n">
        <v>0.08679371564643458</v>
      </c>
      <c r="L10291" t="n">
        <v>-0.001028028016307095</v>
      </c>
      <c r="M10291" t="n">
        <v>0.06766643385153243</v>
      </c>
      <c r="N10291" t="n">
        <v>0.09012395360300694</v>
      </c>
      <c r="O10291" t="n">
        <v>-0.002459737446301626</v>
      </c>
      <c r="P10291" t="n">
        <v>0.1010706151726755</v>
      </c>
      <c r="Q10291" t="n">
        <v>0.09972881451471047</v>
      </c>
      <c r="R10291" t="n">
        <v>-0.001328750910171658</v>
      </c>
    </row>
    <row r="10292">
      <c r="F10292" t="n">
        <v>0.09184464882916324</v>
      </c>
      <c r="G10292" t="n">
        <v>0.08084138469269465</v>
      </c>
      <c r="H10292" t="n">
        <v>-0.001187064749724608</v>
      </c>
      <c r="J10292" t="n">
        <v>0.03241355433885683</v>
      </c>
      <c r="K10292" t="n">
        <v>0.08680221983178109</v>
      </c>
      <c r="L10292" t="n">
        <v>-0.001027665125787147</v>
      </c>
      <c r="M10292" t="n">
        <v>0.0679511506605526</v>
      </c>
      <c r="N10292" t="n">
        <v>0.09013278409032843</v>
      </c>
      <c r="O10292" t="n">
        <v>-0.002459114058667561</v>
      </c>
      <c r="P10292" t="n">
        <v>0.1013181321306066</v>
      </c>
      <c r="Q10292" t="n">
        <v>0.09973858610147461</v>
      </c>
      <c r="R10292" t="n">
        <v>-0.001327755263691246</v>
      </c>
    </row>
    <row r="10293">
      <c r="F10293" t="n">
        <v>0.0917247199351649</v>
      </c>
      <c r="G10293" t="n">
        <v>0.08084930488322005</v>
      </c>
      <c r="H10293" t="n">
        <v>-0.00118777677496687</v>
      </c>
      <c r="J10293" t="n">
        <v>0.03237262189956498</v>
      </c>
      <c r="K10293" t="n">
        <v>0.0868107240171276</v>
      </c>
      <c r="L10293" t="n">
        <v>-0.001028281971600945</v>
      </c>
      <c r="M10293" t="n">
        <v>0.06771325490135127</v>
      </c>
      <c r="N10293" t="n">
        <v>0.0901416145776499</v>
      </c>
      <c r="O10293" t="n">
        <v>-0.002459359871748195</v>
      </c>
      <c r="P10293" t="n">
        <v>0.1012848763911448</v>
      </c>
      <c r="Q10293" t="n">
        <v>0.09974835768823873</v>
      </c>
      <c r="R10293" t="n">
        <v>-0.001328153391206595</v>
      </c>
    </row>
    <row r="10294">
      <c r="F10294" t="n">
        <v>0.09189952520489456</v>
      </c>
      <c r="G10294" t="n">
        <v>0.08085722507374545</v>
      </c>
      <c r="H10294" t="n">
        <v>-0.001186708737103476</v>
      </c>
      <c r="J10294" t="n">
        <v>0.032414037396818</v>
      </c>
      <c r="K10294" t="n">
        <v>0.08681922820247411</v>
      </c>
      <c r="L10294" t="n">
        <v>-0.001028076356329679</v>
      </c>
      <c r="M10294" t="n">
        <v>0.06784554440968529</v>
      </c>
      <c r="N10294" t="n">
        <v>0.09015044506497139</v>
      </c>
      <c r="O10294" t="n">
        <v>-0.002458622432506292</v>
      </c>
      <c r="P10294" t="n">
        <v>0.1010761347929912</v>
      </c>
      <c r="Q10294" t="n">
        <v>0.09975812927500285</v>
      </c>
      <c r="R10294" t="n">
        <v>-0.001327489845347679</v>
      </c>
    </row>
    <row r="10295">
      <c r="F10295" t="n">
        <v>0.09177959530280619</v>
      </c>
      <c r="G10295" t="n">
        <v>0.08086514526427084</v>
      </c>
      <c r="H10295" t="n">
        <v>-0.001187064749724608</v>
      </c>
      <c r="J10295" t="n">
        <v>0.03231546087408821</v>
      </c>
      <c r="K10295" t="n">
        <v>0.0868277323878206</v>
      </c>
      <c r="L10295" t="n">
        <v>-0.001028487586872211</v>
      </c>
      <c r="M10295" t="n">
        <v>0.06784717934854062</v>
      </c>
      <c r="N10295" t="n">
        <v>0.09015927555229286</v>
      </c>
      <c r="O10295" t="n">
        <v>-0.002460588937151368</v>
      </c>
      <c r="P10295" t="n">
        <v>0.1008673909187435</v>
      </c>
      <c r="Q10295" t="n">
        <v>0.099767900861767</v>
      </c>
      <c r="R10295" t="n">
        <v>-0.001326959008660546</v>
      </c>
    </row>
    <row r="10296">
      <c r="F10296" t="n">
        <v>0.09188741644067663</v>
      </c>
      <c r="G10296" t="n">
        <v>0.08087306545479624</v>
      </c>
      <c r="H10296" t="n">
        <v>-0.001186865886254102</v>
      </c>
      <c r="J10296" t="n">
        <v>0.03240628566685898</v>
      </c>
      <c r="K10296" t="n">
        <v>0.08683623657316711</v>
      </c>
      <c r="L10296" t="n">
        <v>-0.001029049872836649</v>
      </c>
      <c r="M10296" t="n">
        <v>0.06767460443414225</v>
      </c>
      <c r="N10296" t="n">
        <v>0.09016810603961434</v>
      </c>
      <c r="O10296" t="n">
        <v>-0.002455786197296032</v>
      </c>
      <c r="P10296" t="n">
        <v>0.1011851065512736</v>
      </c>
      <c r="Q10296" t="n">
        <v>0.09977767244853113</v>
      </c>
      <c r="R10296" t="n">
        <v>-0.001326227089313169</v>
      </c>
    </row>
    <row r="10297">
      <c r="F10297" t="n">
        <v>0.09190145776568659</v>
      </c>
      <c r="G10297" t="n">
        <v>0.08088098564532162</v>
      </c>
      <c r="H10297" t="n">
        <v>-0.001187340442785991</v>
      </c>
      <c r="J10297" t="n">
        <v>0.03236535279700019</v>
      </c>
      <c r="K10297" t="n">
        <v>0.08684474075851362</v>
      </c>
      <c r="L10297" t="n">
        <v>-0.001028330113732946</v>
      </c>
      <c r="M10297" t="n">
        <v>0.06767623709418988</v>
      </c>
      <c r="N10297" t="n">
        <v>0.09017693652693581</v>
      </c>
      <c r="O10297" t="n">
        <v>-0.00245873461494161</v>
      </c>
      <c r="P10297" t="n">
        <v>0.1009412632476619</v>
      </c>
      <c r="Q10297" t="n">
        <v>0.09978744403529524</v>
      </c>
      <c r="R10297" t="n">
        <v>-0.00132609451963211</v>
      </c>
    </row>
    <row r="10298">
      <c r="F10298" t="n">
        <v>0.09184851256633328</v>
      </c>
      <c r="G10298" t="n">
        <v>0.08088890583584703</v>
      </c>
      <c r="H10298" t="n">
        <v>-0.001186154051456269</v>
      </c>
      <c r="J10298" t="n">
        <v>0.0323408895297861</v>
      </c>
      <c r="K10298" t="n">
        <v>0.08685324494386011</v>
      </c>
      <c r="L10298" t="n">
        <v>-0.001028227291003846</v>
      </c>
      <c r="M10298" t="n">
        <v>0.06785208124839731</v>
      </c>
      <c r="N10298" t="n">
        <v>0.09018576701425729</v>
      </c>
      <c r="O10298" t="n">
        <v>-0.002456031898766497</v>
      </c>
      <c r="P10298" t="n">
        <v>0.1008027107603597</v>
      </c>
      <c r="Q10298" t="n">
        <v>0.09979721562205938</v>
      </c>
      <c r="R10298" t="n">
        <v>-0.001326359658994228</v>
      </c>
    </row>
    <row r="10299">
      <c r="F10299" t="n">
        <v>0.09188934848969368</v>
      </c>
      <c r="G10299" t="n">
        <v>0.08089682602637241</v>
      </c>
      <c r="H10299" t="n">
        <v>-0.001187340442785991</v>
      </c>
      <c r="J10299" t="n">
        <v>0.03242348031256406</v>
      </c>
      <c r="K10299" t="n">
        <v>0.08686174912920663</v>
      </c>
      <c r="L10299" t="n">
        <v>-0.001028227291003846</v>
      </c>
      <c r="M10299" t="n">
        <v>0.06789726756350556</v>
      </c>
      <c r="N10299" t="n">
        <v>0.09019459750157877</v>
      </c>
      <c r="O10299" t="n">
        <v>-0.00245516052377535</v>
      </c>
      <c r="P10299" t="n">
        <v>0.1009098427600262</v>
      </c>
      <c r="Q10299" t="n">
        <v>0.09980698720882351</v>
      </c>
      <c r="R10299" t="n">
        <v>-0.001325696810588934</v>
      </c>
    </row>
    <row r="10300">
      <c r="F10300" t="n">
        <v>0.09188999240019594</v>
      </c>
      <c r="G10300" t="n">
        <v>0.0809047462168978</v>
      </c>
      <c r="H10300" t="n">
        <v>-0.001185955038034795</v>
      </c>
      <c r="J10300" t="n">
        <v>0.03235784230428665</v>
      </c>
      <c r="K10300" t="n">
        <v>0.08687025331455314</v>
      </c>
      <c r="L10300" t="n">
        <v>-0.001027966676021415</v>
      </c>
      <c r="M10300" t="n">
        <v>0.06783356992471681</v>
      </c>
      <c r="N10300" t="n">
        <v>0.09020342798890024</v>
      </c>
      <c r="O10300" t="n">
        <v>-0.002456142882692535</v>
      </c>
      <c r="P10300" t="n">
        <v>0.1008063866674077</v>
      </c>
      <c r="Q10300" t="n">
        <v>0.09981675879558764</v>
      </c>
      <c r="R10300" t="n">
        <v>-0.001324830210298779</v>
      </c>
    </row>
    <row r="10301">
      <c r="F10301" t="n">
        <v>0.09172986610145839</v>
      </c>
      <c r="G10301" t="n">
        <v>0.0809126664074232</v>
      </c>
      <c r="H10301" t="n">
        <v>-0.001186073645399335</v>
      </c>
      <c r="J10301" t="n">
        <v>0.0323333788533551</v>
      </c>
      <c r="K10301" t="n">
        <v>0.08687875749989964</v>
      </c>
      <c r="L10301" t="n">
        <v>-0.001028892216245924</v>
      </c>
      <c r="M10301" t="n">
        <v>0.06783520178110605</v>
      </c>
      <c r="N10301" t="n">
        <v>0.09021225847622173</v>
      </c>
      <c r="O10301" t="n">
        <v>-0.002456388472421831</v>
      </c>
      <c r="P10301" t="n">
        <v>0.1011943066053987</v>
      </c>
      <c r="Q10301" t="n">
        <v>0.09982653038235177</v>
      </c>
      <c r="R10301" t="n">
        <v>-0.001324565350200758</v>
      </c>
    </row>
    <row r="10302">
      <c r="F10302" t="n">
        <v>0.09175730428931006</v>
      </c>
      <c r="G10302" t="n">
        <v>0.08092058659794858</v>
      </c>
      <c r="H10302" t="n">
        <v>-0.001186192252763875</v>
      </c>
      <c r="J10302" t="n">
        <v>0.03243244041233322</v>
      </c>
      <c r="K10302" t="n">
        <v>0.08688726168524614</v>
      </c>
      <c r="L10302" t="n">
        <v>-0.001028378027232308</v>
      </c>
      <c r="M10302" t="n">
        <v>0.06781505599998544</v>
      </c>
      <c r="N10302" t="n">
        <v>0.09022108896354319</v>
      </c>
      <c r="O10302" t="n">
        <v>-0.002456634062151128</v>
      </c>
      <c r="P10302" t="n">
        <v>0.1011961464089035</v>
      </c>
      <c r="Q10302" t="n">
        <v>0.0998363019691159</v>
      </c>
      <c r="R10302" t="n">
        <v>-0.001324962640347789</v>
      </c>
    </row>
    <row r="10303">
      <c r="F10303" t="n">
        <v>0.09186512853225792</v>
      </c>
      <c r="G10303" t="n">
        <v>0.08092850678847399</v>
      </c>
      <c r="H10303" t="n">
        <v>-0.001186310860128415</v>
      </c>
      <c r="J10303" t="n">
        <v>0.03231739170753054</v>
      </c>
      <c r="K10303" t="n">
        <v>0.08689576587059264</v>
      </c>
      <c r="L10303" t="n">
        <v>-0.001028378027232308</v>
      </c>
      <c r="M10303" t="n">
        <v>0.06799090522409115</v>
      </c>
      <c r="N10303" t="n">
        <v>0.09022991945086468</v>
      </c>
      <c r="O10303" t="n">
        <v>-0.002457616421068313</v>
      </c>
      <c r="P10303" t="n">
        <v>0.1008119000102017</v>
      </c>
      <c r="Q10303" t="n">
        <v>0.09984607355588003</v>
      </c>
      <c r="R10303" t="n">
        <v>-0.001323167335628654</v>
      </c>
    </row>
    <row r="10304">
      <c r="F10304" t="n">
        <v>0.09183897669171137</v>
      </c>
      <c r="G10304" t="n">
        <v>0.08093642697899937</v>
      </c>
      <c r="H10304" t="n">
        <v>-0.001186348561952381</v>
      </c>
      <c r="J10304" t="n">
        <v>0.03242468889396596</v>
      </c>
      <c r="K10304" t="n">
        <v>0.08690427005593915</v>
      </c>
      <c r="L10304" t="n">
        <v>-0.001028425711583713</v>
      </c>
      <c r="M10304" t="n">
        <v>0.06777476199668286</v>
      </c>
      <c r="N10304" t="n">
        <v>0.09023874993818616</v>
      </c>
      <c r="O10304" t="n">
        <v>-0.002454533094303506</v>
      </c>
      <c r="P10304" t="n">
        <v>0.101270023654971</v>
      </c>
      <c r="Q10304" t="n">
        <v>0.09985584514264416</v>
      </c>
      <c r="R10304" t="n">
        <v>-0.001324093367557208</v>
      </c>
    </row>
    <row r="10305">
      <c r="F10305" t="n">
        <v>0.09185301785263272</v>
      </c>
      <c r="G10305" t="n">
        <v>0.08094434716952477</v>
      </c>
      <c r="H10305" t="n">
        <v>-0.00118516280626827</v>
      </c>
      <c r="J10305" t="n">
        <v>0.03240846050548318</v>
      </c>
      <c r="K10305" t="n">
        <v>0.08691277424128567</v>
      </c>
      <c r="L10305" t="n">
        <v>-0.001029248534435265</v>
      </c>
      <c r="M10305" t="n">
        <v>0.06777639141345859</v>
      </c>
      <c r="N10305" t="n">
        <v>0.09024758042550764</v>
      </c>
      <c r="O10305" t="n">
        <v>-0.002456987872875667</v>
      </c>
      <c r="P10305" t="n">
        <v>0.1010261698692261</v>
      </c>
      <c r="Q10305" t="n">
        <v>0.09986561672940829</v>
      </c>
      <c r="R10305" t="n">
        <v>-0.001322373593975607</v>
      </c>
    </row>
    <row r="10306">
      <c r="F10306" t="n">
        <v>0.0918134677513246</v>
      </c>
      <c r="G10306" t="n">
        <v>0.08095226736005016</v>
      </c>
      <c r="H10306" t="n">
        <v>-0.001185874259678736</v>
      </c>
      <c r="J10306" t="n">
        <v>0.03239223203987075</v>
      </c>
      <c r="K10306" t="n">
        <v>0.08692127842663216</v>
      </c>
      <c r="L10306" t="n">
        <v>-0.001028939975865933</v>
      </c>
      <c r="M10306" t="n">
        <v>0.06775624254005397</v>
      </c>
      <c r="N10306" t="n">
        <v>0.09025641091282911</v>
      </c>
      <c r="O10306" t="n">
        <v>-0.00245428761644629</v>
      </c>
      <c r="P10306" t="n">
        <v>0.1009578098951097</v>
      </c>
      <c r="Q10306" t="n">
        <v>0.09987538831617242</v>
      </c>
      <c r="R10306" t="n">
        <v>-0.001323167335628654</v>
      </c>
    </row>
    <row r="10307">
      <c r="F10307" t="n">
        <v>0.09182750880797133</v>
      </c>
      <c r="G10307" t="n">
        <v>0.08096018755057556</v>
      </c>
      <c r="H10307" t="n">
        <v>-0.00118622998638397</v>
      </c>
      <c r="J10307" t="n">
        <v>0.03231835758848146</v>
      </c>
      <c r="K10307" t="n">
        <v>0.08692978261197867</v>
      </c>
      <c r="L10307" t="n">
        <v>-0.001029351387291709</v>
      </c>
      <c r="M10307" t="n">
        <v>0.06782320471209002</v>
      </c>
      <c r="N10307" t="n">
        <v>0.0902652414001506</v>
      </c>
      <c r="O10307" t="n">
        <v>-0.002455621469946346</v>
      </c>
      <c r="P10307" t="n">
        <v>0.1013106428135682</v>
      </c>
      <c r="Q10307" t="n">
        <v>0.09988515990293656</v>
      </c>
      <c r="R10307" t="n">
        <v>-0.001323696496730685</v>
      </c>
    </row>
    <row r="10308">
      <c r="F10308" t="n">
        <v>0.09180135605141568</v>
      </c>
      <c r="G10308" t="n">
        <v>0.08096810774110096</v>
      </c>
      <c r="H10308" t="n">
        <v>-0.001185555989575251</v>
      </c>
      <c r="J10308" t="n">
        <v>0.03235977487736963</v>
      </c>
      <c r="K10308" t="n">
        <v>0.08693828679732517</v>
      </c>
      <c r="L10308" t="n">
        <v>-0.001028781769942689</v>
      </c>
      <c r="M10308" t="n">
        <v>0.06797727988301716</v>
      </c>
      <c r="N10308" t="n">
        <v>0.09027407188747207</v>
      </c>
      <c r="O10308" t="n">
        <v>-0.002454885372383413</v>
      </c>
      <c r="P10308" t="n">
        <v>0.1009263865092347</v>
      </c>
      <c r="Q10308" t="n">
        <v>0.09989493148970068</v>
      </c>
      <c r="R10308" t="n">
        <v>-0.001321635754577951</v>
      </c>
    </row>
    <row r="10309">
      <c r="F10309" t="n">
        <v>0.09182879509610925</v>
      </c>
      <c r="G10309" t="n">
        <v>0.08097602793162635</v>
      </c>
      <c r="H10309" t="n">
        <v>-0.001185318902086084</v>
      </c>
      <c r="J10309" t="n">
        <v>0.03236825171494478</v>
      </c>
      <c r="K10309" t="n">
        <v>0.08694679098267168</v>
      </c>
      <c r="L10309" t="n">
        <v>-0.001029707580954536</v>
      </c>
      <c r="M10309" t="n">
        <v>0.06782646077755863</v>
      </c>
      <c r="N10309" t="n">
        <v>0.09028290237479356</v>
      </c>
      <c r="O10309" t="n">
        <v>-0.002454640006529102</v>
      </c>
      <c r="P10309" t="n">
        <v>0.1011037235700873</v>
      </c>
      <c r="Q10309" t="n">
        <v>0.0999047030764648</v>
      </c>
      <c r="R10309" t="n">
        <v>-0.001322428656740481</v>
      </c>
    </row>
    <row r="10310">
      <c r="F10310" t="n">
        <v>0.09176244770311476</v>
      </c>
      <c r="G10310" t="n">
        <v>0.08098394812215175</v>
      </c>
      <c r="H10310" t="n">
        <v>-0.001185793077064417</v>
      </c>
      <c r="J10310" t="n">
        <v>0.03237672862049573</v>
      </c>
      <c r="K10310" t="n">
        <v>0.08695529516801818</v>
      </c>
      <c r="L10310" t="n">
        <v>-0.001029604713064331</v>
      </c>
      <c r="M10310" t="n">
        <v>0.06778453117038344</v>
      </c>
      <c r="N10310" t="n">
        <v>0.09029173286211503</v>
      </c>
      <c r="O10310" t="n">
        <v>-0.002453903908966168</v>
      </c>
      <c r="P10310" t="n">
        <v>0.1010353622164143</v>
      </c>
      <c r="Q10310" t="n">
        <v>0.09991447466322895</v>
      </c>
      <c r="R10310" t="n">
        <v>-0.001322692957461325</v>
      </c>
    </row>
    <row r="10311">
      <c r="F10311" t="n">
        <v>0.09183008117718788</v>
      </c>
      <c r="G10311" t="n">
        <v>0.08099186831267714</v>
      </c>
      <c r="H10311" t="n">
        <v>-0.001185592978108059</v>
      </c>
      <c r="J10311" t="n">
        <v>0.03231108855584885</v>
      </c>
      <c r="K10311" t="n">
        <v>0.08696379935336469</v>
      </c>
      <c r="L10311" t="n">
        <v>-0.001028164562601458</v>
      </c>
      <c r="M10311" t="n">
        <v>0.06787327211777283</v>
      </c>
      <c r="N10311" t="n">
        <v>0.09030056334943652</v>
      </c>
      <c r="O10311" t="n">
        <v>-0.002456112201654969</v>
      </c>
      <c r="P10311" t="n">
        <v>0.1008616994282457</v>
      </c>
      <c r="Q10311" t="n">
        <v>0.09992424624999308</v>
      </c>
      <c r="R10311" t="n">
        <v>-0.001322692957461325</v>
      </c>
    </row>
    <row r="10312">
      <c r="F10312" t="n">
        <v>0.0918709188016783</v>
      </c>
      <c r="G10312" t="n">
        <v>0.08099978850320252</v>
      </c>
      <c r="H10312" t="n">
        <v>-0.00118594851378722</v>
      </c>
      <c r="J10312" t="n">
        <v>0.03242662363826104</v>
      </c>
      <c r="K10312" t="n">
        <v>0.0869723035387112</v>
      </c>
      <c r="L10312" t="n">
        <v>-0.001029343454014128</v>
      </c>
      <c r="M10312" t="n">
        <v>0.06767888975763905</v>
      </c>
      <c r="N10312" t="n">
        <v>0.09030939383675798</v>
      </c>
      <c r="O10312" t="n">
        <v>-0.002454253982732376</v>
      </c>
      <c r="P10312" t="n">
        <v>0.1008635367020274</v>
      </c>
      <c r="Q10312" t="n">
        <v>0.09993401783675719</v>
      </c>
      <c r="R10312" t="n">
        <v>-0.001319442984708192</v>
      </c>
    </row>
    <row r="10313">
      <c r="F10313" t="n">
        <v>0.0918849601909448</v>
      </c>
      <c r="G10313" t="n">
        <v>0.08100770869372793</v>
      </c>
      <c r="H10313" t="n">
        <v>-0.001185355954321952</v>
      </c>
      <c r="J10313" t="n">
        <v>0.03231980699736436</v>
      </c>
      <c r="K10313" t="n">
        <v>0.08698080772405771</v>
      </c>
      <c r="L10313" t="n">
        <v>-0.00102893192239833</v>
      </c>
      <c r="M10313" t="n">
        <v>0.06798541962264273</v>
      </c>
      <c r="N10313" t="n">
        <v>0.09031822432407947</v>
      </c>
      <c r="O10313" t="n">
        <v>-0.002451556191805019</v>
      </c>
      <c r="P10313" t="n">
        <v>0.1012514802604936</v>
      </c>
      <c r="Q10313" t="n">
        <v>0.09994378942352133</v>
      </c>
      <c r="R10313" t="n">
        <v>-0.001320367056833551</v>
      </c>
    </row>
    <row r="10314">
      <c r="F10314" t="n">
        <v>0.09188560330840387</v>
      </c>
      <c r="G10314" t="n">
        <v>0.08101562888425332</v>
      </c>
      <c r="H10314" t="n">
        <v>-0.001186185537573327</v>
      </c>
      <c r="J10314" t="n">
        <v>0.03240240162438976</v>
      </c>
      <c r="K10314" t="n">
        <v>0.0869893119094042</v>
      </c>
      <c r="L10314" t="n">
        <v>-0.001029240571110178</v>
      </c>
      <c r="M10314" t="n">
        <v>0.06789992968637751</v>
      </c>
      <c r="N10314" t="n">
        <v>0.09032705481140095</v>
      </c>
      <c r="O10314" t="n">
        <v>-0.002451556191805019</v>
      </c>
      <c r="P10314" t="n">
        <v>0.1008321102807097</v>
      </c>
      <c r="Q10314" t="n">
        <v>0.09995356101028546</v>
      </c>
      <c r="R10314" t="n">
        <v>-0.001320103036226306</v>
      </c>
    </row>
    <row r="10315">
      <c r="F10315" t="n">
        <v>0.09180585589502016</v>
      </c>
      <c r="G10315" t="n">
        <v>0.08102354907477871</v>
      </c>
      <c r="H10315" t="n">
        <v>-0.00118464488296363</v>
      </c>
      <c r="J10315" t="n">
        <v>0.03242734949264776</v>
      </c>
      <c r="K10315" t="n">
        <v>0.08699781609475071</v>
      </c>
      <c r="L10315" t="n">
        <v>-0.00102903480530228</v>
      </c>
      <c r="M10315" t="n">
        <v>0.06792333428910924</v>
      </c>
      <c r="N10315" t="n">
        <v>0.09033588529872243</v>
      </c>
      <c r="O10315" t="n">
        <v>-0.002453620836866667</v>
      </c>
      <c r="P10315" t="n">
        <v>0.1012902594506758</v>
      </c>
      <c r="Q10315" t="n">
        <v>0.09996333259704959</v>
      </c>
      <c r="R10315" t="n">
        <v>-0.001320895098048041</v>
      </c>
    </row>
    <row r="10316">
      <c r="F10316" t="n">
        <v>0.09173950613685714</v>
      </c>
      <c r="G10316" t="n">
        <v>0.08103146926530411</v>
      </c>
      <c r="H10316" t="n">
        <v>-0.00118432621814606</v>
      </c>
      <c r="J10316" t="n">
        <v>0.03236170870517022</v>
      </c>
      <c r="K10316" t="n">
        <v>0.08700632028009721</v>
      </c>
      <c r="L10316" t="n">
        <v>-0.001028876078293319</v>
      </c>
      <c r="M10316" t="n">
        <v>0.06777250329969306</v>
      </c>
      <c r="N10316" t="n">
        <v>0.0903447157860439</v>
      </c>
      <c r="O10316" t="n">
        <v>-0.00245165970521566</v>
      </c>
      <c r="P10316" t="n">
        <v>0.1009059862344787</v>
      </c>
      <c r="Q10316" t="n">
        <v>0.09997310418381372</v>
      </c>
      <c r="R10316" t="n">
        <v>-0.001318173569387938</v>
      </c>
    </row>
    <row r="10317">
      <c r="F10317" t="n">
        <v>0.09180714110295163</v>
      </c>
      <c r="G10317" t="n">
        <v>0.08103938945582949</v>
      </c>
      <c r="H10317" t="n">
        <v>-0.00118432621814606</v>
      </c>
      <c r="J10317" t="n">
        <v>0.03241136275197458</v>
      </c>
      <c r="K10317" t="n">
        <v>0.08701482446544373</v>
      </c>
      <c r="L10317" t="n">
        <v>-0.00102990505726951</v>
      </c>
      <c r="M10317" t="n">
        <v>0.06797014299629056</v>
      </c>
      <c r="N10317" t="n">
        <v>0.09035354627336538</v>
      </c>
      <c r="O10317" t="n">
        <v>-0.002452640271041163</v>
      </c>
      <c r="P10317" t="n">
        <v>0.1011184312225312</v>
      </c>
      <c r="Q10317" t="n">
        <v>0.09998287577057785</v>
      </c>
      <c r="R10317" t="n">
        <v>-0.001320019750857669</v>
      </c>
    </row>
    <row r="10318">
      <c r="F10318" t="n">
        <v>0.09191497247880337</v>
      </c>
      <c r="G10318" t="n">
        <v>0.0810473096463549</v>
      </c>
      <c r="H10318" t="n">
        <v>-0.001185747978311902</v>
      </c>
      <c r="J10318" t="n">
        <v>0.03240336933904336</v>
      </c>
      <c r="K10318" t="n">
        <v>0.08702332865079024</v>
      </c>
      <c r="L10318" t="n">
        <v>-0.001029287669883796</v>
      </c>
      <c r="M10318" t="n">
        <v>0.06775396981771323</v>
      </c>
      <c r="N10318" t="n">
        <v>0.09036237676068685</v>
      </c>
      <c r="O10318" t="n">
        <v>-0.00245043399793378</v>
      </c>
      <c r="P10318" t="n">
        <v>0.1010149648780975</v>
      </c>
      <c r="Q10318" t="n">
        <v>0.09999264735734198</v>
      </c>
      <c r="R10318" t="n">
        <v>-0.001320019750857669</v>
      </c>
    </row>
    <row r="10319">
      <c r="F10319" t="n">
        <v>0.09186202078838807</v>
      </c>
      <c r="G10319" t="n">
        <v>0.08105522983688028</v>
      </c>
      <c r="H10319" t="n">
        <v>-0.001185866458325722</v>
      </c>
      <c r="J10319" t="n">
        <v>0.03231302169896258</v>
      </c>
      <c r="K10319" t="n">
        <v>0.08703183283613673</v>
      </c>
      <c r="L10319" t="n">
        <v>-0.001028978976190938</v>
      </c>
      <c r="M10319" t="n">
        <v>0.06775559205426399</v>
      </c>
      <c r="N10319" t="n">
        <v>0.09037120724800833</v>
      </c>
      <c r="O10319" t="n">
        <v>-0.002451904846672036</v>
      </c>
      <c r="P10319" t="n">
        <v>0.1009465990421297</v>
      </c>
      <c r="Q10319" t="n">
        <v>0.1000024189441061</v>
      </c>
      <c r="R10319" t="n">
        <v>-0.001317165913901726</v>
      </c>
    </row>
    <row r="10320">
      <c r="F10320" t="n">
        <v>0.09182246726782153</v>
      </c>
      <c r="G10320" t="n">
        <v>0.08106315002740568</v>
      </c>
      <c r="H10320" t="n">
        <v>-0.001184954861230159</v>
      </c>
      <c r="J10320" t="n">
        <v>0.03237091154003072</v>
      </c>
      <c r="K10320" t="n">
        <v>0.08704033702148324</v>
      </c>
      <c r="L10320" t="n">
        <v>-0.001029437450180719</v>
      </c>
      <c r="M10320" t="n">
        <v>0.06773543372203808</v>
      </c>
      <c r="N10320" t="n">
        <v>0.09038003773532982</v>
      </c>
      <c r="O10320" t="n">
        <v>-0.002450535644259196</v>
      </c>
      <c r="P10320" t="n">
        <v>0.1009484361299032</v>
      </c>
      <c r="Q10320" t="n">
        <v>0.1000121905308702</v>
      </c>
      <c r="R10320" t="n">
        <v>-0.001318088022252292</v>
      </c>
    </row>
    <row r="10321">
      <c r="F10321" t="n">
        <v>0.09191690129887389</v>
      </c>
      <c r="G10321" t="n">
        <v>0.08107107021793107</v>
      </c>
      <c r="H10321" t="n">
        <v>-0.001184244172588878</v>
      </c>
      <c r="J10321" t="n">
        <v>0.0324370372080456</v>
      </c>
      <c r="K10321" t="n">
        <v>0.08704884120682975</v>
      </c>
      <c r="L10321" t="n">
        <v>-0.001029540363051876</v>
      </c>
      <c r="M10321" t="n">
        <v>0.06782417577164335</v>
      </c>
      <c r="N10321" t="n">
        <v>0.09038886822265128</v>
      </c>
      <c r="O10321" t="n">
        <v>-0.002451515760505275</v>
      </c>
      <c r="P10321" t="n">
        <v>0.1010906813393305</v>
      </c>
      <c r="Q10321" t="n">
        <v>0.1000219621176344</v>
      </c>
      <c r="R10321" t="n">
        <v>-0.001317165913901726</v>
      </c>
    </row>
    <row r="10322">
      <c r="F10322" t="n">
        <v>0.09177015664472241</v>
      </c>
      <c r="G10322" t="n">
        <v>0.08107899040845647</v>
      </c>
      <c r="H10322" t="n">
        <v>-0.001184007276375118</v>
      </c>
      <c r="J10322" t="n">
        <v>0.03232198244949311</v>
      </c>
      <c r="K10322" t="n">
        <v>0.08705734539217624</v>
      </c>
      <c r="L10322" t="n">
        <v>-0.001029849101665346</v>
      </c>
      <c r="M10322" t="n">
        <v>0.0678040166180002</v>
      </c>
      <c r="N10322" t="n">
        <v>0.09039769870997277</v>
      </c>
      <c r="O10322" t="n">
        <v>-0.002451270731443755</v>
      </c>
      <c r="P10322" t="n">
        <v>0.1010925190235337</v>
      </c>
      <c r="Q10322" t="n">
        <v>0.1000317337043985</v>
      </c>
      <c r="R10322" t="n">
        <v>-0.001317824562723559</v>
      </c>
    </row>
    <row r="10323">
      <c r="F10323" t="n">
        <v>0.09179759658107869</v>
      </c>
      <c r="G10323" t="n">
        <v>0.08108691059898186</v>
      </c>
      <c r="H10323" t="n">
        <v>-0.00118519175744392</v>
      </c>
      <c r="J10323" t="n">
        <v>0.03235516633316239</v>
      </c>
      <c r="K10323" t="n">
        <v>0.08706584957752277</v>
      </c>
      <c r="L10323" t="n">
        <v>-0.001029334537309562</v>
      </c>
      <c r="M10323" t="n">
        <v>0.06782741777543763</v>
      </c>
      <c r="N10323" t="n">
        <v>0.09040652919729425</v>
      </c>
      <c r="O10323" t="n">
        <v>-0.002451614527235796</v>
      </c>
      <c r="P10323" t="n">
        <v>0.100989049392904</v>
      </c>
      <c r="Q10323" t="n">
        <v>0.1000415052911626</v>
      </c>
      <c r="R10323" t="n">
        <v>-0.001317165913901726</v>
      </c>
    </row>
    <row r="10324">
      <c r="F10324" t="n">
        <v>0.09183843571551245</v>
      </c>
      <c r="G10324" t="n">
        <v>0.08109483078950726</v>
      </c>
      <c r="H10324" t="n">
        <v>-0.001183569641454065</v>
      </c>
      <c r="J10324" t="n">
        <v>0.03234717272643792</v>
      </c>
      <c r="K10324" t="n">
        <v>0.08707435376286926</v>
      </c>
      <c r="L10324" t="n">
        <v>-0.001030101667644442</v>
      </c>
      <c r="M10324" t="n">
        <v>0.06774191513580688</v>
      </c>
      <c r="N10324" t="n">
        <v>0.09041535968461573</v>
      </c>
      <c r="O10324" t="n">
        <v>-0.002448675528801548</v>
      </c>
      <c r="P10324" t="n">
        <v>0.1013419123763496</v>
      </c>
      <c r="Q10324" t="n">
        <v>0.1000512768779268</v>
      </c>
      <c r="R10324" t="n">
        <v>-0.001315498048659942</v>
      </c>
    </row>
    <row r="10325">
      <c r="F10325" t="n">
        <v>0.09191947235208242</v>
      </c>
      <c r="G10325" t="n">
        <v>0.08110275098003265</v>
      </c>
      <c r="H10325" t="n">
        <v>-0.001184398554659685</v>
      </c>
      <c r="J10325" t="n">
        <v>0.03238035691667392</v>
      </c>
      <c r="K10325" t="n">
        <v>0.08708285794821577</v>
      </c>
      <c r="L10325" t="n">
        <v>-0.001028763605925879</v>
      </c>
      <c r="M10325" t="n">
        <v>0.06802668579853666</v>
      </c>
      <c r="N10325" t="n">
        <v>0.0904241901719372</v>
      </c>
      <c r="O10325" t="n">
        <v>-0.002451614527235796</v>
      </c>
      <c r="P10325" t="n">
        <v>0.1012033400081913</v>
      </c>
      <c r="Q10325" t="n">
        <v>0.1000610484646909</v>
      </c>
      <c r="R10325" t="n">
        <v>-0.001316287584349844</v>
      </c>
    </row>
    <row r="10326">
      <c r="F10326" t="n">
        <v>0.09192011498985997</v>
      </c>
      <c r="G10326" t="n">
        <v>0.08111067117055805</v>
      </c>
      <c r="H10326" t="n">
        <v>-0.001183806473798528</v>
      </c>
      <c r="J10326" t="n">
        <v>0.03235589219623061</v>
      </c>
      <c r="K10326" t="n">
        <v>0.08709136213356228</v>
      </c>
      <c r="L10326" t="n">
        <v>-0.001028763605925879</v>
      </c>
      <c r="M10326" t="n">
        <v>0.06774515288851002</v>
      </c>
      <c r="N10326" t="n">
        <v>0.09043302065925869</v>
      </c>
      <c r="O10326" t="n">
        <v>-0.002451369610699609</v>
      </c>
      <c r="P10326" t="n">
        <v>0.10092435423578</v>
      </c>
      <c r="Q10326" t="n">
        <v>0.100070820051455</v>
      </c>
      <c r="R10326" t="n">
        <v>-0.001316287584349844</v>
      </c>
    </row>
    <row r="10327">
      <c r="F10327" t="n">
        <v>0.09188056002538314</v>
      </c>
      <c r="G10327" t="n">
        <v>0.08111859136108343</v>
      </c>
      <c r="H10327" t="n">
        <v>-0.001184516970831917</v>
      </c>
      <c r="J10327" t="n">
        <v>0.0324055478716887</v>
      </c>
      <c r="K10327" t="n">
        <v>0.08709986631890877</v>
      </c>
      <c r="L10327" t="n">
        <v>-0.001030307523293451</v>
      </c>
      <c r="M10327" t="n">
        <v>0.06796458314014303</v>
      </c>
      <c r="N10327" t="n">
        <v>0.09044185114658015</v>
      </c>
      <c r="O10327" t="n">
        <v>-0.00244941027841011</v>
      </c>
      <c r="P10327" t="n">
        <v>0.1010666032549932</v>
      </c>
      <c r="Q10327" t="n">
        <v>0.1000805916382191</v>
      </c>
      <c r="R10327" t="n">
        <v>-0.001316813941476446</v>
      </c>
    </row>
    <row r="10328">
      <c r="F10328" t="n">
        <v>0.0918142061292237</v>
      </c>
      <c r="G10328" t="n">
        <v>0.08112651155160884</v>
      </c>
      <c r="H10328" t="n">
        <v>-0.001184907556603418</v>
      </c>
      <c r="J10328" t="n">
        <v>0.0323810831193394</v>
      </c>
      <c r="K10328" t="n">
        <v>0.08710837050425528</v>
      </c>
      <c r="L10328" t="n">
        <v>-0.001029015805029069</v>
      </c>
      <c r="M10328" t="n">
        <v>0.06770482592266219</v>
      </c>
      <c r="N10328" t="n">
        <v>0.09045068163390164</v>
      </c>
      <c r="O10328" t="n">
        <v>-0.002448038804659072</v>
      </c>
      <c r="P10328" t="n">
        <v>0.1012439570081247</v>
      </c>
      <c r="Q10328" t="n">
        <v>0.1000903632249833</v>
      </c>
      <c r="R10328" t="n">
        <v>-0.001315406707625077</v>
      </c>
    </row>
    <row r="10329">
      <c r="F10329" t="n">
        <v>0.09182824741622878</v>
      </c>
      <c r="G10329" t="n">
        <v>0.08113443174213422</v>
      </c>
      <c r="H10329" t="n">
        <v>-0.001184670788183675</v>
      </c>
      <c r="J10329" t="n">
        <v>0.03233191125670819</v>
      </c>
      <c r="K10329" t="n">
        <v>0.08711687468960179</v>
      </c>
      <c r="L10329" t="n">
        <v>-0.001030354060877946</v>
      </c>
      <c r="M10329" t="n">
        <v>0.06796782116990704</v>
      </c>
      <c r="N10329" t="n">
        <v>0.09045951212122312</v>
      </c>
      <c r="O10329" t="n">
        <v>-0.002450486843463731</v>
      </c>
      <c r="P10329" t="n">
        <v>0.1012106914244451</v>
      </c>
      <c r="Q10329" t="n">
        <v>0.1001001348117474</v>
      </c>
      <c r="R10329" t="n">
        <v>-0.001315143810311671</v>
      </c>
    </row>
    <row r="10330">
      <c r="F10330" t="n">
        <v>0.09193608441872098</v>
      </c>
      <c r="G10330" t="n">
        <v>0.08114235193265962</v>
      </c>
      <c r="H10330" t="n">
        <v>-0.001183250177665217</v>
      </c>
      <c r="J10330" t="n">
        <v>0.03234862461229415</v>
      </c>
      <c r="K10330" t="n">
        <v>0.0871253788749483</v>
      </c>
      <c r="L10330" t="n">
        <v>-0.001029633461574704</v>
      </c>
      <c r="M10330" t="n">
        <v>0.06786053095981567</v>
      </c>
      <c r="N10330" t="n">
        <v>0.0904683426085446</v>
      </c>
      <c r="O10330" t="n">
        <v>-0.002448528412420004</v>
      </c>
      <c r="P10330" t="n">
        <v>0.1011072180019085</v>
      </c>
      <c r="Q10330" t="n">
        <v>0.1001099063985115</v>
      </c>
      <c r="R10330" t="n">
        <v>-0.001313829323744643</v>
      </c>
    </row>
    <row r="10331">
      <c r="F10331" t="n">
        <v>0.09186972966742546</v>
      </c>
      <c r="G10331" t="n">
        <v>0.08115027212318501</v>
      </c>
      <c r="H10331" t="n">
        <v>-0.001183640550195977</v>
      </c>
      <c r="J10331" t="n">
        <v>0.03243122376708417</v>
      </c>
      <c r="K10331" t="n">
        <v>0.08713388306029481</v>
      </c>
      <c r="L10331" t="n">
        <v>-0.001030148175362734</v>
      </c>
      <c r="M10331" t="n">
        <v>0.06794927536442472</v>
      </c>
      <c r="N10331" t="n">
        <v>0.09047717309586607</v>
      </c>
      <c r="O10331" t="n">
        <v>-0.002447304393017675</v>
      </c>
      <c r="P10331" t="n">
        <v>0.1010037434079694</v>
      </c>
      <c r="Q10331" t="n">
        <v>0.1001196779852757</v>
      </c>
      <c r="R10331" t="n">
        <v>-0.001314223669714752</v>
      </c>
    </row>
    <row r="10332">
      <c r="F10332" t="n">
        <v>0.09192396977025935</v>
      </c>
      <c r="G10332" t="n">
        <v>0.08115819231371041</v>
      </c>
      <c r="H10332" t="n">
        <v>-0.001184113959075168</v>
      </c>
      <c r="J10332" t="n">
        <v>0.03232440153430009</v>
      </c>
      <c r="K10332" t="n">
        <v>0.0871423872456413</v>
      </c>
      <c r="L10332" t="n">
        <v>-0.001029988534707219</v>
      </c>
      <c r="M10332" t="n">
        <v>0.06773307228700678</v>
      </c>
      <c r="N10332" t="n">
        <v>0.09048600358318755</v>
      </c>
      <c r="O10332" t="n">
        <v>-0.002445932180046409</v>
      </c>
      <c r="P10332" t="n">
        <v>0.101216204258205</v>
      </c>
      <c r="Q10332" t="n">
        <v>0.1001294495720398</v>
      </c>
      <c r="R10332" t="n">
        <v>-0.001314260664944327</v>
      </c>
    </row>
    <row r="10333">
      <c r="F10333" t="n">
        <v>0.09195141119871941</v>
      </c>
      <c r="G10333" t="n">
        <v>0.0811661125042358</v>
      </c>
      <c r="H10333" t="n">
        <v>-0.001183640550195977</v>
      </c>
      <c r="J10333" t="n">
        <v>0.03238229386576733</v>
      </c>
      <c r="K10333" t="n">
        <v>0.08715089143098781</v>
      </c>
      <c r="L10333" t="n">
        <v>-0.001029267831014401</v>
      </c>
      <c r="M10333" t="n">
        <v>0.06780003384423341</v>
      </c>
      <c r="N10333" t="n">
        <v>0.09049483407050903</v>
      </c>
      <c r="O10333" t="n">
        <v>-0.002445932180046409</v>
      </c>
      <c r="P10333" t="n">
        <v>0.1011127289745181</v>
      </c>
      <c r="Q10333" t="n">
        <v>0.1001392211588039</v>
      </c>
      <c r="R10333" t="n">
        <v>-0.001313210201829176</v>
      </c>
    </row>
    <row r="10334">
      <c r="F10334" t="n">
        <v>0.09179125796703763</v>
      </c>
      <c r="G10334" t="n">
        <v>0.08117403269476119</v>
      </c>
      <c r="H10334" t="n">
        <v>-0.001184469015734561</v>
      </c>
      <c r="J10334" t="n">
        <v>0.03235782872809104</v>
      </c>
      <c r="K10334" t="n">
        <v>0.08715939561633432</v>
      </c>
      <c r="L10334" t="n">
        <v>-0.001029164873343998</v>
      </c>
      <c r="M10334" t="n">
        <v>0.06804125462089511</v>
      </c>
      <c r="N10334" t="n">
        <v>0.0905036645578305</v>
      </c>
      <c r="O10334" t="n">
        <v>-0.00244911316427416</v>
      </c>
      <c r="P10334" t="n">
        <v>0.1008688347767429</v>
      </c>
      <c r="Q10334" t="n">
        <v>0.1001489927455681</v>
      </c>
      <c r="R10334" t="n">
        <v>-0.0013126849702716</v>
      </c>
    </row>
    <row r="10335">
      <c r="F10335" t="n">
        <v>0.09176510012182576</v>
      </c>
      <c r="G10335" t="n">
        <v>0.08118195288528658</v>
      </c>
      <c r="H10335" t="n">
        <v>-0.001184587367954358</v>
      </c>
      <c r="J10335" t="n">
        <v>0.03243219315082897</v>
      </c>
      <c r="K10335" t="n">
        <v>0.08716789980168083</v>
      </c>
      <c r="L10335" t="n">
        <v>-0.001030297407718426</v>
      </c>
      <c r="M10335" t="n">
        <v>0.06789039337228139</v>
      </c>
      <c r="N10335" t="n">
        <v>0.09051249504515199</v>
      </c>
      <c r="O10335" t="n">
        <v>-0.002449357855368602</v>
      </c>
      <c r="P10335" t="n">
        <v>0.1010461933706269</v>
      </c>
      <c r="Q10335" t="n">
        <v>0.1001587643323322</v>
      </c>
      <c r="R10335" t="n">
        <v>-0.0013126849702716</v>
      </c>
    </row>
    <row r="10336">
      <c r="F10336" t="n">
        <v>0.09184614006479586</v>
      </c>
      <c r="G10336" t="n">
        <v>0.08118987307581198</v>
      </c>
      <c r="H10336" t="n">
        <v>-0.001184030261489573</v>
      </c>
      <c r="J10336" t="n">
        <v>0.03235007723534243</v>
      </c>
      <c r="K10336" t="n">
        <v>0.08717640398702733</v>
      </c>
      <c r="L10336" t="n">
        <v>-0.001030034546060354</v>
      </c>
      <c r="M10336" t="n">
        <v>0.06791379069606587</v>
      </c>
      <c r="N10336" t="n">
        <v>0.09052132553247345</v>
      </c>
      <c r="O10336" t="n">
        <v>-0.002446270938396697</v>
      </c>
      <c r="P10336" t="n">
        <v>0.1011533441255487</v>
      </c>
      <c r="Q10336" t="n">
        <v>0.1001685359190963</v>
      </c>
      <c r="R10336" t="n">
        <v>-0.001312063296882442</v>
      </c>
    </row>
    <row r="10337">
      <c r="F10337" t="n">
        <v>0.09186018159934517</v>
      </c>
      <c r="G10337" t="n">
        <v>0.08119779326633737</v>
      </c>
      <c r="H10337" t="n">
        <v>-0.001184030261489573</v>
      </c>
      <c r="J10337" t="n">
        <v>0.03235031941145952</v>
      </c>
      <c r="K10337" t="n">
        <v>0.08718490817237383</v>
      </c>
      <c r="L10337" t="n">
        <v>-0.001029519683246168</v>
      </c>
      <c r="M10337" t="n">
        <v>0.06776292522794208</v>
      </c>
      <c r="N10337" t="n">
        <v>0.09053015601979494</v>
      </c>
      <c r="O10337" t="n">
        <v>-0.002446026360218493</v>
      </c>
      <c r="P10337" t="n">
        <v>0.1012956008994267</v>
      </c>
      <c r="Q10337" t="n">
        <v>0.1001783075058604</v>
      </c>
      <c r="R10337" t="n">
        <v>-0.001312587964800819</v>
      </c>
    </row>
    <row r="10338">
      <c r="F10338" t="n">
        <v>0.09176702409307375</v>
      </c>
      <c r="G10338" t="n">
        <v>0.08120571345686277</v>
      </c>
      <c r="H10338" t="n">
        <v>-0.001183083699873513</v>
      </c>
      <c r="J10338" t="n">
        <v>0.03234232572858427</v>
      </c>
      <c r="K10338" t="n">
        <v>0.08719341235772034</v>
      </c>
      <c r="L10338" t="n">
        <v>-0.001029210765557657</v>
      </c>
      <c r="M10338" t="n">
        <v>0.06791701884704859</v>
      </c>
      <c r="N10338" t="n">
        <v>0.09053898650711642</v>
      </c>
      <c r="O10338" t="n">
        <v>-0.002446270938396697</v>
      </c>
      <c r="P10338" t="n">
        <v>0.1010517022004108</v>
      </c>
      <c r="Q10338" t="n">
        <v>0.1001880790926246</v>
      </c>
      <c r="R10338" t="n">
        <v>-0.001312981465739602</v>
      </c>
    </row>
    <row r="10339">
      <c r="F10339" t="n">
        <v>0.09190166486122406</v>
      </c>
      <c r="G10339" t="n">
        <v>0.08121363364738816</v>
      </c>
      <c r="H10339" t="n">
        <v>-0.00118272873926749</v>
      </c>
      <c r="J10339" t="n">
        <v>0.03240845515381388</v>
      </c>
      <c r="K10339" t="n">
        <v>0.08720191654306685</v>
      </c>
      <c r="L10339" t="n">
        <v>-0.001030240491186028</v>
      </c>
      <c r="M10339" t="n">
        <v>0.06798398162822988</v>
      </c>
      <c r="N10339" t="n">
        <v>0.0905478169944379</v>
      </c>
      <c r="O10339" t="n">
        <v>-0.002444803469327473</v>
      </c>
      <c r="P10339" t="n">
        <v>0.101088643691996</v>
      </c>
      <c r="Q10339" t="n">
        <v>0.1001978506793887</v>
      </c>
      <c r="R10339" t="n">
        <v>-0.001312194463862036</v>
      </c>
    </row>
    <row r="10340">
      <c r="F10340" t="n">
        <v>0.09187550664369534</v>
      </c>
      <c r="G10340" t="n">
        <v>0.08122155383791356</v>
      </c>
      <c r="H10340" t="n">
        <v>-0.001182408412362085</v>
      </c>
      <c r="J10340" t="n">
        <v>0.03243340534650158</v>
      </c>
      <c r="K10340" t="n">
        <v>0.08721042072841334</v>
      </c>
      <c r="L10340" t="n">
        <v>-0.001029874348523286</v>
      </c>
      <c r="M10340" t="n">
        <v>0.06776776183498603</v>
      </c>
      <c r="N10340" t="n">
        <v>0.09055664748175937</v>
      </c>
      <c r="O10340" t="n">
        <v>-0.002443673457851105</v>
      </c>
      <c r="P10340" t="n">
        <v>0.100879846719273</v>
      </c>
      <c r="Q10340" t="n">
        <v>0.1002076222661528</v>
      </c>
      <c r="R10340" t="n">
        <v>-0.001311438505088255</v>
      </c>
    </row>
    <row r="10341">
      <c r="F10341" t="n">
        <v>0.09187614828604471</v>
      </c>
      <c r="G10341" t="n">
        <v>0.08122947402843896</v>
      </c>
      <c r="H10341" t="n">
        <v>-0.001182999853144579</v>
      </c>
      <c r="J10341" t="n">
        <v>0.03235952427631845</v>
      </c>
      <c r="K10341" t="n">
        <v>0.08721892491375986</v>
      </c>
      <c r="L10341" t="n">
        <v>-0.001029668373653581</v>
      </c>
      <c r="M10341" t="n">
        <v>0.06798720776845196</v>
      </c>
      <c r="N10341" t="n">
        <v>0.09056547796908086</v>
      </c>
      <c r="O10341" t="n">
        <v>-0.002444895783510294</v>
      </c>
      <c r="P10341" t="n">
        <v>0.1012678447315864</v>
      </c>
      <c r="Q10341" t="n">
        <v>0.100217393852917</v>
      </c>
      <c r="R10341" t="n">
        <v>-0.00131039029767086</v>
      </c>
    </row>
    <row r="10342">
      <c r="F10342" t="n">
        <v>0.09184998958679269</v>
      </c>
      <c r="G10342" t="n">
        <v>0.08123739421896434</v>
      </c>
      <c r="H10342" t="n">
        <v>-0.001182999853144579</v>
      </c>
      <c r="J10342" t="n">
        <v>0.03231858669755625</v>
      </c>
      <c r="K10342" t="n">
        <v>0.08722742909910637</v>
      </c>
      <c r="L10342" t="n">
        <v>-0.001030698248002104</v>
      </c>
      <c r="M10342" t="n">
        <v>0.06785811829228872</v>
      </c>
      <c r="N10342" t="n">
        <v>0.09057430845640234</v>
      </c>
      <c r="O10342" t="n">
        <v>-0.002445873644037645</v>
      </c>
      <c r="P10342" t="n">
        <v>0.1012696817625548</v>
      </c>
      <c r="Q10342" t="n">
        <v>0.1002271654396811</v>
      </c>
      <c r="R10342" t="n">
        <v>-0.001310259271743686</v>
      </c>
    </row>
    <row r="10343">
      <c r="F10343" t="n">
        <v>0.09175682952907235</v>
      </c>
      <c r="G10343" t="n">
        <v>0.08124531440948975</v>
      </c>
      <c r="H10343" t="n">
        <v>-0.00118288156498808</v>
      </c>
      <c r="J10343" t="n">
        <v>0.03237648090811389</v>
      </c>
      <c r="K10343" t="n">
        <v>0.08723593328445287</v>
      </c>
      <c r="L10343" t="n">
        <v>-0.001030286298262695</v>
      </c>
      <c r="M10343" t="n">
        <v>0.06781616156412534</v>
      </c>
      <c r="N10343" t="n">
        <v>0.09058313894372381</v>
      </c>
      <c r="O10343" t="n">
        <v>-0.002445873644037645</v>
      </c>
      <c r="P10343" t="n">
        <v>0.1012013065475768</v>
      </c>
      <c r="Q10343" t="n">
        <v>0.1002369370264452</v>
      </c>
      <c r="R10343" t="n">
        <v>-0.001311176453233906</v>
      </c>
    </row>
    <row r="10344">
      <c r="F10344" t="n">
        <v>0.09178427099915715</v>
      </c>
      <c r="G10344" t="n">
        <v>0.08125323460001513</v>
      </c>
      <c r="H10344" t="n">
        <v>-0.001183388625272226</v>
      </c>
      <c r="J10344" t="n">
        <v>0.03231907112718979</v>
      </c>
      <c r="K10344" t="n">
        <v>0.08724443746979937</v>
      </c>
      <c r="L10344" t="n">
        <v>-0.001029610854759468</v>
      </c>
      <c r="M10344" t="n">
        <v>0.06773063578352503</v>
      </c>
      <c r="N10344" t="n">
        <v>0.09059196943104529</v>
      </c>
      <c r="O10344" t="n">
        <v>-0.002445718721908608</v>
      </c>
      <c r="P10344" t="n">
        <v>0.1011680368005642</v>
      </c>
      <c r="Q10344" t="n">
        <v>0.1002467086132094</v>
      </c>
      <c r="R10344" t="n">
        <v>-0.001309632628435781</v>
      </c>
    </row>
    <row r="10345">
      <c r="F10345" t="n">
        <v>0.09186531403359227</v>
      </c>
      <c r="G10345" t="n">
        <v>0.08126115479054052</v>
      </c>
      <c r="H10345" t="n">
        <v>-0.001183625137438763</v>
      </c>
      <c r="J10345" t="n">
        <v>0.03237696571906125</v>
      </c>
      <c r="K10345" t="n">
        <v>0.08725294165514587</v>
      </c>
      <c r="L10345" t="n">
        <v>-0.00103002286390503</v>
      </c>
      <c r="M10345" t="n">
        <v>0.06797186996567792</v>
      </c>
      <c r="N10345" t="n">
        <v>0.09060079991836678</v>
      </c>
      <c r="O10345" t="n">
        <v>-0.002444985666042315</v>
      </c>
      <c r="P10345" t="n">
        <v>0.1010645537061536</v>
      </c>
      <c r="Q10345" t="n">
        <v>0.1002564801999735</v>
      </c>
      <c r="R10345" t="n">
        <v>-0.001308192896383733</v>
      </c>
    </row>
    <row r="10346">
      <c r="F10346" t="n">
        <v>0.09178555295237312</v>
      </c>
      <c r="G10346" t="n">
        <v>0.08126907498106592</v>
      </c>
      <c r="H10346" t="n">
        <v>-0.001183506881355495</v>
      </c>
      <c r="J10346" t="n">
        <v>0.0324430967449444</v>
      </c>
      <c r="K10346" t="n">
        <v>0.08726144584049238</v>
      </c>
      <c r="L10346" t="n">
        <v>-0.001030846882196154</v>
      </c>
      <c r="M10346" t="n">
        <v>0.06777742164171802</v>
      </c>
      <c r="N10346" t="n">
        <v>0.09060963040568824</v>
      </c>
      <c r="O10346" t="n">
        <v>-0.002445718721908608</v>
      </c>
      <c r="P10346" t="n">
        <v>0.1009961760797729</v>
      </c>
      <c r="Q10346" t="n">
        <v>0.1002662517867376</v>
      </c>
      <c r="R10346" t="n">
        <v>-0.001308192896383733</v>
      </c>
    </row>
    <row r="10347">
      <c r="F10347" t="n">
        <v>0.09186659666038566</v>
      </c>
      <c r="G10347" t="n">
        <v>0.08127699517159132</v>
      </c>
      <c r="H10347" t="n">
        <v>-0.001183625137438763</v>
      </c>
      <c r="J10347" t="n">
        <v>0.03239392281001836</v>
      </c>
      <c r="K10347" t="n">
        <v>0.08726995002583889</v>
      </c>
      <c r="L10347" t="n">
        <v>-0.001030743879909763</v>
      </c>
      <c r="M10347" t="n">
        <v>0.0680404431285595</v>
      </c>
      <c r="N10347" t="n">
        <v>0.09061846089300973</v>
      </c>
      <c r="O10347" t="n">
        <v>-0.002444496962131453</v>
      </c>
      <c r="P10347" t="n">
        <v>0.1012086522296075</v>
      </c>
      <c r="Q10347" t="n">
        <v>0.1002760233735017</v>
      </c>
      <c r="R10347" t="n">
        <v>-0.001309501743703777</v>
      </c>
    </row>
    <row r="10348">
      <c r="F10348" t="n">
        <v>0.09184043683948714</v>
      </c>
      <c r="G10348" t="n">
        <v>0.08128491536211671</v>
      </c>
      <c r="H10348" t="n">
        <v>-0.001183303838995631</v>
      </c>
      <c r="J10348" t="n">
        <v>0.03241063758203303</v>
      </c>
      <c r="K10348" t="n">
        <v>0.08727845421118539</v>
      </c>
      <c r="L10348" t="n">
        <v>-0.001030789276646531</v>
      </c>
      <c r="M10348" t="n">
        <v>0.06778063759776332</v>
      </c>
      <c r="N10348" t="n">
        <v>0.09062729138033121</v>
      </c>
      <c r="O10348" t="n">
        <v>-0.00244238649070516</v>
      </c>
      <c r="P10348" t="n">
        <v>0.1011402744641962</v>
      </c>
      <c r="Q10348" t="n">
        <v>0.1002857949602659</v>
      </c>
      <c r="R10348" t="n">
        <v>-0.001308218399911492</v>
      </c>
    </row>
    <row r="10349">
      <c r="F10349" t="n">
        <v>0.09180087611913371</v>
      </c>
      <c r="G10349" t="n">
        <v>0.08129283555264211</v>
      </c>
      <c r="H10349" t="n">
        <v>-0.001182949167048685</v>
      </c>
      <c r="J10349" t="n">
        <v>0.03236969944792271</v>
      </c>
      <c r="K10349" t="n">
        <v>0.0872869583965319</v>
      </c>
      <c r="L10349" t="n">
        <v>-0.00103027419105956</v>
      </c>
      <c r="M10349" t="n">
        <v>0.06791295338801742</v>
      </c>
      <c r="N10349" t="n">
        <v>0.09063612186765269</v>
      </c>
      <c r="O10349" t="n">
        <v>-0.002444828877195865</v>
      </c>
      <c r="P10349" t="n">
        <v>0.1012123246534153</v>
      </c>
      <c r="Q10349" t="n">
        <v>0.10029556654703</v>
      </c>
      <c r="R10349" t="n">
        <v>-0.001308741373487311</v>
      </c>
    </row>
    <row r="10350">
      <c r="F10350" t="n">
        <v>0.09178811628567687</v>
      </c>
      <c r="G10350" t="n">
        <v>0.08130075574316749</v>
      </c>
      <c r="H10350" t="n">
        <v>-0.001183422062977947</v>
      </c>
      <c r="J10350" t="n">
        <v>0.03243583131009586</v>
      </c>
      <c r="K10350" t="n">
        <v>0.0872954625818784</v>
      </c>
      <c r="L10350" t="n">
        <v>-0.001030068156824771</v>
      </c>
      <c r="M10350" t="n">
        <v>0.06806705552908829</v>
      </c>
      <c r="N10350" t="n">
        <v>0.09064495235497416</v>
      </c>
      <c r="O10350" t="n">
        <v>-0.002441653774757949</v>
      </c>
      <c r="P10350" t="n">
        <v>0.1013896976266184</v>
      </c>
      <c r="Q10350" t="n">
        <v>0.1003053381337941</v>
      </c>
      <c r="R10350" t="n">
        <v>-0.001307433939547763</v>
      </c>
    </row>
    <row r="10351">
      <c r="F10351" t="n">
        <v>0.09189596278895246</v>
      </c>
      <c r="G10351" t="n">
        <v>0.0813086759336929</v>
      </c>
      <c r="H10351" t="n">
        <v>-0.001181445768945367</v>
      </c>
      <c r="J10351" t="n">
        <v>0.03241136543844257</v>
      </c>
      <c r="K10351" t="n">
        <v>0.08730396676722491</v>
      </c>
      <c r="L10351" t="n">
        <v>-0.001029759105472589</v>
      </c>
      <c r="M10351" t="n">
        <v>0.06789438320099311</v>
      </c>
      <c r="N10351" t="n">
        <v>0.09065378284229564</v>
      </c>
      <c r="O10351" t="n">
        <v>-0.00244238649070516</v>
      </c>
      <c r="P10351" t="n">
        <v>0.1009702439023832</v>
      </c>
      <c r="Q10351" t="n">
        <v>0.1003151097205583</v>
      </c>
      <c r="R10351" t="n">
        <v>-0.001307303196153808</v>
      </c>
    </row>
    <row r="10352">
      <c r="F10352" t="n">
        <v>0.09189660396887742</v>
      </c>
      <c r="G10352" t="n">
        <v>0.08131659612421828</v>
      </c>
      <c r="H10352" t="n">
        <v>-0.001182982263042634</v>
      </c>
      <c r="J10352" t="n">
        <v>0.03234571834722261</v>
      </c>
      <c r="K10352" t="n">
        <v>0.08731247095257141</v>
      </c>
      <c r="L10352" t="n">
        <v>-0.001029907150348561</v>
      </c>
      <c r="M10352" t="n">
        <v>0.06807027167416149</v>
      </c>
      <c r="N10352" t="n">
        <v>0.09066261332961711</v>
      </c>
      <c r="O10352" t="n">
        <v>-0.002443205130138548</v>
      </c>
      <c r="P10352" t="n">
        <v>0.101393371468308</v>
      </c>
      <c r="Q10352" t="n">
        <v>0.1003248813073224</v>
      </c>
      <c r="R10352" t="n">
        <v>-0.001306019128959603</v>
      </c>
    </row>
    <row r="10353">
      <c r="F10353" t="n">
        <v>0.09187044339804912</v>
      </c>
      <c r="G10353" t="n">
        <v>0.08132451631474368</v>
      </c>
      <c r="H10353" t="n">
        <v>-0.001182745879335362</v>
      </c>
      <c r="J10353" t="n">
        <v>0.0323789058092992</v>
      </c>
      <c r="K10353" t="n">
        <v>0.08732097513791792</v>
      </c>
      <c r="L10353" t="n">
        <v>-0.001031349597337845</v>
      </c>
      <c r="M10353" t="n">
        <v>0.0677886687645993</v>
      </c>
      <c r="N10353" t="n">
        <v>0.09067144381693859</v>
      </c>
      <c r="O10353" t="n">
        <v>-0.002443693380564235</v>
      </c>
      <c r="P10353" t="n">
        <v>0.1009388052766602</v>
      </c>
      <c r="Q10353" t="n">
        <v>0.1003346528940865</v>
      </c>
      <c r="R10353" t="n">
        <v>-0.001306149730872499</v>
      </c>
    </row>
    <row r="10354">
      <c r="F10354" t="n">
        <v>0.0917638770287717</v>
      </c>
      <c r="G10354" t="n">
        <v>0.08133243650526907</v>
      </c>
      <c r="H10354" t="n">
        <v>-0.001181327577091731</v>
      </c>
      <c r="J10354" t="n">
        <v>0.0323214945433451</v>
      </c>
      <c r="K10354" t="n">
        <v>0.08732947932326443</v>
      </c>
      <c r="L10354" t="n">
        <v>-0.001030628373843203</v>
      </c>
      <c r="M10354" t="n">
        <v>0.06787741575271919</v>
      </c>
      <c r="N10354" t="n">
        <v>0.09068027430426008</v>
      </c>
      <c r="O10354" t="n">
        <v>-0.002440275627584425</v>
      </c>
      <c r="P10354" t="n">
        <v>0.101045963959439</v>
      </c>
      <c r="Q10354" t="n">
        <v>0.1003444244808507</v>
      </c>
      <c r="R10354" t="n">
        <v>-0.001307194546175667</v>
      </c>
    </row>
    <row r="10355">
      <c r="F10355" t="n">
        <v>0.09195213114529391</v>
      </c>
      <c r="G10355" t="n">
        <v>0.08134035669579447</v>
      </c>
      <c r="H10355" t="n">
        <v>-0.001182154920067182</v>
      </c>
      <c r="J10355" t="n">
        <v>0.03238762733691108</v>
      </c>
      <c r="K10355" t="n">
        <v>0.08733798350861094</v>
      </c>
      <c r="L10355" t="n">
        <v>-0.001030982409270821</v>
      </c>
      <c r="M10355" t="n">
        <v>0.06807509214240395</v>
      </c>
      <c r="N10355" t="n">
        <v>0.09068910479158154</v>
      </c>
      <c r="O10355" t="n">
        <v>-0.002443449255351391</v>
      </c>
      <c r="P10355" t="n">
        <v>0.1012584485458093</v>
      </c>
      <c r="Q10355" t="n">
        <v>0.1003541960676148</v>
      </c>
      <c r="R10355" t="n">
        <v>-0.001307063944262771</v>
      </c>
    </row>
    <row r="10356">
      <c r="F10356" t="n">
        <v>0.09188576717330832</v>
      </c>
      <c r="G10356" t="n">
        <v>0.08134827688631986</v>
      </c>
      <c r="H10356" t="n">
        <v>-0.001181006173794042</v>
      </c>
      <c r="J10356" t="n">
        <v>0.03236316106293537</v>
      </c>
      <c r="K10356" t="n">
        <v>0.08734648769395743</v>
      </c>
      <c r="L10356" t="n">
        <v>-0.001030364128965411</v>
      </c>
      <c r="M10356" t="n">
        <v>0.06796776854480416</v>
      </c>
      <c r="N10356" t="n">
        <v>0.09069793527890303</v>
      </c>
      <c r="O10356" t="n">
        <v>-0.00244158053825372</v>
      </c>
      <c r="P10356" t="n">
        <v>0.1011549589967016</v>
      </c>
      <c r="Q10356" t="n">
        <v>0.1003639676543789</v>
      </c>
      <c r="R10356" t="n">
        <v>-0.001304341966405775</v>
      </c>
    </row>
    <row r="10357">
      <c r="F10357" t="n">
        <v>0.09183280362190416</v>
      </c>
      <c r="G10357" t="n">
        <v>0.08135619707684524</v>
      </c>
      <c r="H10357" t="n">
        <v>-0.001182778569252462</v>
      </c>
      <c r="J10357" t="n">
        <v>0.03241282172822525</v>
      </c>
      <c r="K10357" t="n">
        <v>0.08735499187930394</v>
      </c>
      <c r="L10357" t="n">
        <v>-0.001030673269118116</v>
      </c>
      <c r="M10357" t="n">
        <v>0.06777329866556031</v>
      </c>
      <c r="N10357" t="n">
        <v>0.09070676576622451</v>
      </c>
      <c r="O10357" t="n">
        <v>-0.002440604491666372</v>
      </c>
      <c r="P10357" t="n">
        <v>0.101051468277029</v>
      </c>
      <c r="Q10357" t="n">
        <v>0.1003737392411431</v>
      </c>
      <c r="R10357" t="n">
        <v>-0.001304211506117077</v>
      </c>
    </row>
    <row r="10358">
      <c r="F10358" t="n">
        <v>0.09188704888809396</v>
      </c>
      <c r="G10358" t="n">
        <v>0.08136411726737065</v>
      </c>
      <c r="H10358" t="n">
        <v>-0.001182424090160778</v>
      </c>
      <c r="J10358" t="n">
        <v>0.03238011905991349</v>
      </c>
      <c r="K10358" t="n">
        <v>0.08736349606465044</v>
      </c>
      <c r="L10358" t="n">
        <v>-0.001030158035530275</v>
      </c>
      <c r="M10358" t="n">
        <v>0.06794919087804968</v>
      </c>
      <c r="N10358" t="n">
        <v>0.09071559625354599</v>
      </c>
      <c r="O10358" t="n">
        <v>-0.002441336526606883</v>
      </c>
      <c r="P10358" t="n">
        <v>0.1013692824809466</v>
      </c>
      <c r="Q10358" t="n">
        <v>0.1003835108279072</v>
      </c>
      <c r="R10358" t="n">
        <v>-0.001304211506117077</v>
      </c>
    </row>
    <row r="10359">
      <c r="F10359" t="n">
        <v>0.09178047978635639</v>
      </c>
      <c r="G10359" t="n">
        <v>0.08137203745789603</v>
      </c>
      <c r="H10359" t="n">
        <v>-0.001182424090160778</v>
      </c>
      <c r="J10359" t="n">
        <v>0.03239683455247512</v>
      </c>
      <c r="K10359" t="n">
        <v>0.08737200024999696</v>
      </c>
      <c r="L10359" t="n">
        <v>-0.001029951942095138</v>
      </c>
      <c r="M10359" t="n">
        <v>0.06808151242456453</v>
      </c>
      <c r="N10359" t="n">
        <v>0.09072442674086746</v>
      </c>
      <c r="O10359" t="n">
        <v>-0.002438979511386903</v>
      </c>
      <c r="P10359" t="n">
        <v>0.1009147013755017</v>
      </c>
      <c r="Q10359" t="n">
        <v>0.1003932824146713</v>
      </c>
      <c r="R10359" t="n">
        <v>-0.001304472426694473</v>
      </c>
    </row>
    <row r="10360">
      <c r="F10360" t="n">
        <v>0.09184812651590538</v>
      </c>
      <c r="G10360" t="n">
        <v>0.08137995764842143</v>
      </c>
      <c r="H10360" t="n">
        <v>-0.001182338278508892</v>
      </c>
      <c r="J10360" t="n">
        <v>0.03239707733741441</v>
      </c>
      <c r="K10360" t="n">
        <v>0.08738050443534347</v>
      </c>
      <c r="L10360" t="n">
        <v>-0.00103030568177697</v>
      </c>
      <c r="M10360" t="n">
        <v>0.06799597014154274</v>
      </c>
      <c r="N10360" t="n">
        <v>0.09073325722818895</v>
      </c>
      <c r="O10360" t="n">
        <v>-0.002439711205240319</v>
      </c>
      <c r="P10360" t="n">
        <v>0.1011622995925654</v>
      </c>
      <c r="Q10360" t="n">
        <v>0.1004030540014354</v>
      </c>
      <c r="R10360" t="n">
        <v>-0.001302794256758665</v>
      </c>
    </row>
    <row r="10361">
      <c r="F10361" t="n">
        <v>0.09176835883290269</v>
      </c>
      <c r="G10361" t="n">
        <v>0.08138787783894683</v>
      </c>
      <c r="H10361" t="n">
        <v>-0.001181511385917268</v>
      </c>
      <c r="J10361" t="n">
        <v>0.03244673876867389</v>
      </c>
      <c r="K10361" t="n">
        <v>0.08738900862068996</v>
      </c>
      <c r="L10361" t="n">
        <v>-0.001030099558803722</v>
      </c>
      <c r="M10361" t="n">
        <v>0.06795399944594782</v>
      </c>
      <c r="N10361" t="n">
        <v>0.09074208771551041</v>
      </c>
      <c r="O10361" t="n">
        <v>-0.002439711205240319</v>
      </c>
      <c r="P10361" t="n">
        <v>0.1010939157842731</v>
      </c>
      <c r="Q10361" t="n">
        <v>0.1004128255881996</v>
      </c>
      <c r="R10361" t="n">
        <v>-0.001303315530843594</v>
      </c>
    </row>
    <row r="10362">
      <c r="F10362" t="n">
        <v>0.09187621033107599</v>
      </c>
      <c r="G10362" t="n">
        <v>0.08139579802947222</v>
      </c>
      <c r="H10362" t="n">
        <v>-0.001182220150995803</v>
      </c>
      <c r="J10362" t="n">
        <v>0.03232343481697078</v>
      </c>
      <c r="K10362" t="n">
        <v>0.08739751280603647</v>
      </c>
      <c r="L10362" t="n">
        <v>-0.001031542419616454</v>
      </c>
      <c r="M10362" t="n">
        <v>0.06797738814426249</v>
      </c>
      <c r="N10362" t="n">
        <v>0.0907509182028319</v>
      </c>
      <c r="O10362" t="n">
        <v>-0.002440442899093735</v>
      </c>
      <c r="P10362" t="n">
        <v>0.1012010790476673</v>
      </c>
      <c r="Q10362" t="n">
        <v>0.1004225971749637</v>
      </c>
      <c r="R10362" t="n">
        <v>-0.001303315530843594</v>
      </c>
    </row>
    <row r="10363">
      <c r="F10363" t="n">
        <v>0.09186344937684476</v>
      </c>
      <c r="G10363" t="n">
        <v>0.08140371821999762</v>
      </c>
      <c r="H10363" t="n">
        <v>-0.001180684493325644</v>
      </c>
      <c r="J10363" t="n">
        <v>0.03244722473842067</v>
      </c>
      <c r="K10363" t="n">
        <v>0.08740601699138298</v>
      </c>
      <c r="L10363" t="n">
        <v>-0.001031130173669959</v>
      </c>
      <c r="M10363" t="n">
        <v>0.06806613767718911</v>
      </c>
      <c r="N10363" t="n">
        <v>0.09075974869015338</v>
      </c>
      <c r="O10363" t="n">
        <v>-0.002440686797044874</v>
      </c>
      <c r="P10363" t="n">
        <v>0.1013433531005667</v>
      </c>
      <c r="Q10363" t="n">
        <v>0.1004323687617278</v>
      </c>
      <c r="R10363" t="n">
        <v>-0.001303706486407291</v>
      </c>
    </row>
    <row r="10364">
      <c r="F10364" t="n">
        <v>0.09178368046677024</v>
      </c>
      <c r="G10364" t="n">
        <v>0.08141163841052301</v>
      </c>
      <c r="H10364" t="n">
        <v>-0.001180953012168117</v>
      </c>
      <c r="J10364" t="n">
        <v>0.03239804869440659</v>
      </c>
      <c r="K10364" t="n">
        <v>0.08741452117672947</v>
      </c>
      <c r="L10364" t="n">
        <v>-0.001030350044206801</v>
      </c>
      <c r="M10364" t="n">
        <v>0.06802416499517372</v>
      </c>
      <c r="N10364" t="n">
        <v>0.09076857917747486</v>
      </c>
      <c r="O10364" t="n">
        <v>-0.002439060178978644</v>
      </c>
      <c r="P10364" t="n">
        <v>0.1014505186093811</v>
      </c>
      <c r="Q10364" t="n">
        <v>0.100442140348492</v>
      </c>
      <c r="R10364" t="n">
        <v>-0.001302286810122543</v>
      </c>
    </row>
    <row r="10365">
      <c r="F10365" t="n">
        <v>0.09181112370539332</v>
      </c>
      <c r="G10365" t="n">
        <v>0.08141955860104839</v>
      </c>
      <c r="H10365" t="n">
        <v>-0.001181897774577852</v>
      </c>
      <c r="J10365" t="n">
        <v>0.03233239931180272</v>
      </c>
      <c r="K10365" t="n">
        <v>0.08742302536207598</v>
      </c>
      <c r="L10365" t="n">
        <v>-0.001031793111495606</v>
      </c>
      <c r="M10365" t="n">
        <v>0.06776431791608634</v>
      </c>
      <c r="N10365" t="n">
        <v>0.09077740966479633</v>
      </c>
      <c r="O10365" t="n">
        <v>-0.002437841258349469</v>
      </c>
      <c r="P10365" t="n">
        <v>0.1012065838955508</v>
      </c>
      <c r="Q10365" t="n">
        <v>0.1004519119352561</v>
      </c>
      <c r="R10365" t="n">
        <v>-0.001302286810122543</v>
      </c>
    </row>
    <row r="10366">
      <c r="F10366" t="n">
        <v>0.09178496041671894</v>
      </c>
      <c r="G10366" t="n">
        <v>0.0814274787915738</v>
      </c>
      <c r="H10366" t="n">
        <v>-0.001180834916866901</v>
      </c>
      <c r="J10366" t="n">
        <v>0.03237382482732121</v>
      </c>
      <c r="K10366" t="n">
        <v>0.08743152954742249</v>
      </c>
      <c r="L10366" t="n">
        <v>-0.001030453120441715</v>
      </c>
      <c r="M10366" t="n">
        <v>0.06787485374749583</v>
      </c>
      <c r="N10366" t="n">
        <v>0.09078624015211782</v>
      </c>
      <c r="O10366" t="n">
        <v>-0.002436622337720295</v>
      </c>
      <c r="P10366" t="n">
        <v>0.1010679774703378</v>
      </c>
      <c r="Q10366" t="n">
        <v>0.1004616835220202</v>
      </c>
      <c r="R10366" t="n">
        <v>-0.001302677339953647</v>
      </c>
    </row>
    <row r="10367">
      <c r="F10367" t="n">
        <v>0.09185260906510156</v>
      </c>
      <c r="G10367" t="n">
        <v>0.08143539898209919</v>
      </c>
      <c r="H10367" t="n">
        <v>-0.001181307298071768</v>
      </c>
      <c r="J10367" t="n">
        <v>0.03244819694002896</v>
      </c>
      <c r="K10367" t="n">
        <v>0.087440033732769</v>
      </c>
      <c r="L10367" t="n">
        <v>-0.001030968501616288</v>
      </c>
      <c r="M10367" t="n">
        <v>0.06783287715847355</v>
      </c>
      <c r="N10367" t="n">
        <v>0.09079507063943928</v>
      </c>
      <c r="O10367" t="n">
        <v>-0.002436701710131446</v>
      </c>
      <c r="P10367" t="n">
        <v>0.1014560268910125</v>
      </c>
      <c r="Q10367" t="n">
        <v>0.1004714551087843</v>
      </c>
      <c r="R10367" t="n">
        <v>-0.001302156633512175</v>
      </c>
    </row>
    <row r="10368">
      <c r="F10368" t="n">
        <v>0.09178624018381099</v>
      </c>
      <c r="G10368" t="n">
        <v>0.0814433191726246</v>
      </c>
      <c r="H10368" t="n">
        <v>-0.001181811246702835</v>
      </c>
      <c r="J10368" t="n">
        <v>0.03235783736390253</v>
      </c>
      <c r="K10368" t="n">
        <v>0.08744853791811551</v>
      </c>
      <c r="L10368" t="n">
        <v>-0.00103183744249838</v>
      </c>
      <c r="M10368" t="n">
        <v>0.06779089942726349</v>
      </c>
      <c r="N10368" t="n">
        <v>0.09080390112676077</v>
      </c>
      <c r="O10368" t="n">
        <v>-0.002437676390815498</v>
      </c>
      <c r="P10368" t="n">
        <v>0.101141866764878</v>
      </c>
      <c r="Q10368" t="n">
        <v>0.1004812266955485</v>
      </c>
      <c r="R10368" t="n">
        <v>-0.00130034555976319</v>
      </c>
    </row>
    <row r="10369">
      <c r="F10369" t="n">
        <v>0.09197450626900358</v>
      </c>
      <c r="G10369" t="n">
        <v>0.08145123936314998</v>
      </c>
      <c r="H10369" t="n">
        <v>-0.001180394489963531</v>
      </c>
      <c r="J10369" t="n">
        <v>0.03244044654084308</v>
      </c>
      <c r="K10369" t="n">
        <v>0.087457042103462</v>
      </c>
      <c r="L10369" t="n">
        <v>-0.001031425078648845</v>
      </c>
      <c r="M10369" t="n">
        <v>0.06783607241326661</v>
      </c>
      <c r="N10369" t="n">
        <v>0.09081273161408225</v>
      </c>
      <c r="O10369" t="n">
        <v>-0.002437920060986512</v>
      </c>
      <c r="P10369" t="n">
        <v>0.1011085901397828</v>
      </c>
      <c r="Q10369" t="n">
        <v>0.1004909982823126</v>
      </c>
      <c r="R10369" t="n">
        <v>-0.001300735663431119</v>
      </c>
    </row>
    <row r="10370">
      <c r="F10370" t="n">
        <v>0.09177411782846337</v>
      </c>
      <c r="G10370" t="n">
        <v>0.08145915955367537</v>
      </c>
      <c r="H10370" t="n">
        <v>-0.001181457057518009</v>
      </c>
      <c r="J10370" t="n">
        <v>0.03240774304196095</v>
      </c>
      <c r="K10370" t="n">
        <v>0.08746554628880851</v>
      </c>
      <c r="L10370" t="n">
        <v>-0.001031425078648845</v>
      </c>
      <c r="M10370" t="n">
        <v>0.06805555053139123</v>
      </c>
      <c r="N10370" t="n">
        <v>0.09082156210140373</v>
      </c>
      <c r="O10370" t="n">
        <v>-0.002436701710131446</v>
      </c>
      <c r="P10370" t="n">
        <v>0.1013562014174597</v>
      </c>
      <c r="Q10370" t="n">
        <v>0.1005007698690767</v>
      </c>
      <c r="R10370" t="n">
        <v>-0.001301515870766976</v>
      </c>
    </row>
    <row r="10371">
      <c r="F10371" t="n">
        <v>0.09196238555097783</v>
      </c>
      <c r="G10371" t="n">
        <v>0.08146707974420077</v>
      </c>
      <c r="H10371" t="n">
        <v>-0.001181016127388039</v>
      </c>
      <c r="J10371" t="n">
        <v>0.03244093281298176</v>
      </c>
      <c r="K10371" t="n">
        <v>0.08747405047415502</v>
      </c>
      <c r="L10371" t="n">
        <v>-0.00103183744249838</v>
      </c>
      <c r="M10371" t="n">
        <v>0.06783926565492401</v>
      </c>
      <c r="N10371" t="n">
        <v>0.0908303925887252</v>
      </c>
      <c r="O10371" t="n">
        <v>-0.002435970699618406</v>
      </c>
      <c r="P10371" t="n">
        <v>0.101077146805834</v>
      </c>
      <c r="Q10371" t="n">
        <v>0.1005105414558409</v>
      </c>
      <c r="R10371" t="n">
        <v>-0.001300085490651237</v>
      </c>
    </row>
    <row r="10372">
      <c r="F10372" t="n">
        <v>0.09181560330964345</v>
      </c>
      <c r="G10372" t="n">
        <v>0.08147499993472615</v>
      </c>
      <c r="H10372" t="n">
        <v>-0.001180189911828204</v>
      </c>
      <c r="J10372" t="n">
        <v>0.03244941268679503</v>
      </c>
      <c r="K10372" t="n">
        <v>0.08748255465950153</v>
      </c>
      <c r="L10372" t="n">
        <v>-0.001030644267057442</v>
      </c>
      <c r="M10372" t="n">
        <v>0.06777549618870932</v>
      </c>
      <c r="N10372" t="n">
        <v>0.09083922307604668</v>
      </c>
      <c r="O10372" t="n">
        <v>-0.002434830199343602</v>
      </c>
      <c r="P10372" t="n">
        <v>0.1010789804637716</v>
      </c>
      <c r="Q10372" t="n">
        <v>0.100520313042605</v>
      </c>
      <c r="R10372" t="n">
        <v>-0.001300222502851889</v>
      </c>
    </row>
    <row r="10373">
      <c r="F10373" t="n">
        <v>0.09191005799876389</v>
      </c>
      <c r="G10373" t="n">
        <v>0.08148292012525156</v>
      </c>
      <c r="H10373" t="n">
        <v>-0.001181488250565088</v>
      </c>
      <c r="J10373" t="n">
        <v>0.03232610496959369</v>
      </c>
      <c r="K10373" t="n">
        <v>0.08749105884484804</v>
      </c>
      <c r="L10373" t="n">
        <v>-0.001030747372726415</v>
      </c>
      <c r="M10373" t="n">
        <v>0.06806034291562968</v>
      </c>
      <c r="N10373" t="n">
        <v>0.09084805356336816</v>
      </c>
      <c r="O10373" t="n">
        <v>-0.002435073755430362</v>
      </c>
      <c r="P10373" t="n">
        <v>0.1012212604222243</v>
      </c>
      <c r="Q10373" t="n">
        <v>0.1005300846293691</v>
      </c>
      <c r="R10373" t="n">
        <v>-0.001298793686914689</v>
      </c>
    </row>
    <row r="10374">
      <c r="F10374" t="n">
        <v>0.09192410036032581</v>
      </c>
      <c r="G10374" t="n">
        <v>0.08149084031577694</v>
      </c>
      <c r="H10374" t="n">
        <v>-0.001181016127388039</v>
      </c>
      <c r="J10374" t="n">
        <v>0.032392241868323</v>
      </c>
      <c r="K10374" t="n">
        <v>0.08749956303019453</v>
      </c>
      <c r="L10374" t="n">
        <v>-0.001032087746423068</v>
      </c>
      <c r="M10374" t="n">
        <v>0.06777868544983554</v>
      </c>
      <c r="N10374" t="n">
        <v>0.09085688405068963</v>
      </c>
      <c r="O10374" t="n">
        <v>-0.002437265760211206</v>
      </c>
      <c r="P10374" t="n">
        <v>0.101117759346344</v>
      </c>
      <c r="Q10374" t="n">
        <v>0.1005398562161333</v>
      </c>
      <c r="R10374" t="n">
        <v>-0.001298533902198834</v>
      </c>
    </row>
    <row r="10375">
      <c r="F10375" t="n">
        <v>0.09187113150307291</v>
      </c>
      <c r="G10375" t="n">
        <v>0.08149876050630234</v>
      </c>
      <c r="H10375" t="n">
        <v>-0.001180898096593777</v>
      </c>
      <c r="J10375" t="n">
        <v>0.03232659073869985</v>
      </c>
      <c r="K10375" t="n">
        <v>0.08750806721554104</v>
      </c>
      <c r="L10375" t="n">
        <v>-0.001032087746423068</v>
      </c>
      <c r="M10375" t="n">
        <v>0.06808532423754374</v>
      </c>
      <c r="N10375" t="n">
        <v>0.09086571453801112</v>
      </c>
      <c r="O10375" t="n">
        <v>-0.00243685315036947</v>
      </c>
      <c r="P10375" t="n">
        <v>0.1014707125713669</v>
      </c>
      <c r="Q10375" t="n">
        <v>0.1005496278028974</v>
      </c>
      <c r="R10375" t="n">
        <v>-0.001299962718136034</v>
      </c>
    </row>
    <row r="10376">
      <c r="F10376" t="n">
        <v>0.09183156441355564</v>
      </c>
      <c r="G10376" t="n">
        <v>0.08150668069682773</v>
      </c>
      <c r="H10376" t="n">
        <v>-0.001180574984246629</v>
      </c>
      <c r="J10376" t="n">
        <v>0.03232683365662531</v>
      </c>
      <c r="K10376" t="n">
        <v>0.08751657140088755</v>
      </c>
      <c r="L10376" t="n">
        <v>-0.00103079106484227</v>
      </c>
      <c r="M10376" t="n">
        <v>0.06793439626634237</v>
      </c>
      <c r="N10376" t="n">
        <v>0.0908745450253326</v>
      </c>
      <c r="O10376" t="n">
        <v>-0.002435635941003651</v>
      </c>
      <c r="P10376" t="n">
        <v>0.1009809779700387</v>
      </c>
      <c r="Q10376" t="n">
        <v>0.1005593993896615</v>
      </c>
      <c r="R10376" t="n">
        <v>-0.001297629910929335</v>
      </c>
    </row>
    <row r="10377">
      <c r="F10377" t="n">
        <v>0.09180539928384668</v>
      </c>
      <c r="G10377" t="n">
        <v>0.08151460088735313</v>
      </c>
      <c r="H10377" t="n">
        <v>-0.001181046978243329</v>
      </c>
      <c r="J10377" t="n">
        <v>0.0324423921618702</v>
      </c>
      <c r="K10377" t="n">
        <v>0.08752507558623406</v>
      </c>
      <c r="L10377" t="n">
        <v>-0.001031203546260775</v>
      </c>
      <c r="M10377" t="n">
        <v>0.06793599024674382</v>
      </c>
      <c r="N10377" t="n">
        <v>0.09088337551265407</v>
      </c>
      <c r="O10377" t="n">
        <v>-0.002434418731637832</v>
      </c>
      <c r="P10377" t="n">
        <v>0.1012637093371473</v>
      </c>
      <c r="Q10377" t="n">
        <v>0.1005691709764256</v>
      </c>
      <c r="R10377" t="n">
        <v>-0.0012981489109937</v>
      </c>
    </row>
    <row r="10378">
      <c r="F10378" t="n">
        <v>0.09194006328114104</v>
      </c>
      <c r="G10378" t="n">
        <v>0.08152252107787852</v>
      </c>
      <c r="H10378" t="n">
        <v>-0.001180220988749104</v>
      </c>
      <c r="J10378" t="n">
        <v>0.03232731955942009</v>
      </c>
      <c r="K10378" t="n">
        <v>0.08753357977158056</v>
      </c>
      <c r="L10378" t="n">
        <v>-0.001030687944487644</v>
      </c>
      <c r="M10378" t="n">
        <v>0.0679157943212628</v>
      </c>
      <c r="N10378" t="n">
        <v>0.09089220599997555</v>
      </c>
      <c r="O10378" t="n">
        <v>-0.002435392499130487</v>
      </c>
      <c r="P10378" t="n">
        <v>0.1011602059651617</v>
      </c>
      <c r="Q10378" t="n">
        <v>0.1005789425631898</v>
      </c>
      <c r="R10378" t="n">
        <v>-0.001298019160977609</v>
      </c>
    </row>
    <row r="10379">
      <c r="F10379" t="n">
        <v>0.09186028825325182</v>
      </c>
      <c r="G10379" t="n">
        <v>0.08153044126840392</v>
      </c>
      <c r="H10379" t="n">
        <v>-0.001180574984246629</v>
      </c>
      <c r="J10379" t="n">
        <v>0.0324099312912869</v>
      </c>
      <c r="K10379" t="n">
        <v>0.08754208395692706</v>
      </c>
      <c r="L10379" t="n">
        <v>-0.001032028509097783</v>
      </c>
      <c r="M10379" t="n">
        <v>0.06798275581065161</v>
      </c>
      <c r="N10379" t="n">
        <v>0.09090103648729704</v>
      </c>
      <c r="O10379" t="n">
        <v>-0.002433931847891505</v>
      </c>
      <c r="P10379" t="n">
        <v>0.1011620395013728</v>
      </c>
      <c r="Q10379" t="n">
        <v>0.1005887141499539</v>
      </c>
      <c r="R10379" t="n">
        <v>-0.001297629910929335</v>
      </c>
    </row>
    <row r="10380">
      <c r="F10380" t="n">
        <v>0.09196814853636706</v>
      </c>
      <c r="G10380" t="n">
        <v>0.0815383614589293</v>
      </c>
      <c r="H10380" t="n">
        <v>-0.001179189898741716</v>
      </c>
      <c r="J10380" t="n">
        <v>0.03232780555173885</v>
      </c>
      <c r="K10380" t="n">
        <v>0.08755058814227357</v>
      </c>
      <c r="L10380" t="n">
        <v>-0.001032072137979328</v>
      </c>
      <c r="M10380" t="n">
        <v>0.06789718971670963</v>
      </c>
      <c r="N10380" t="n">
        <v>0.0909098669746185</v>
      </c>
      <c r="O10380" t="n">
        <v>-0.002433761958164964</v>
      </c>
      <c r="P10380" t="n">
        <v>0.1014447759758345</v>
      </c>
      <c r="Q10380" t="n">
        <v>0.100598485736718</v>
      </c>
      <c r="R10380" t="n">
        <v>-0.001296204910919307</v>
      </c>
    </row>
    <row r="10381">
      <c r="F10381" t="n">
        <v>0.09187497013608409</v>
      </c>
      <c r="G10381" t="n">
        <v>0.08154628164945471</v>
      </c>
      <c r="H10381" t="n">
        <v>-0.001179189898741716</v>
      </c>
      <c r="J10381" t="n">
        <v>0.03232804858156932</v>
      </c>
      <c r="K10381" t="n">
        <v>0.08755909232762007</v>
      </c>
      <c r="L10381" t="n">
        <v>-0.001031350192844337</v>
      </c>
      <c r="M10381" t="n">
        <v>0.06805131050274166</v>
      </c>
      <c r="N10381" t="n">
        <v>0.09091869746193999</v>
      </c>
      <c r="O10381" t="n">
        <v>-0.002435708578407447</v>
      </c>
      <c r="P10381" t="n">
        <v>0.1012359324829781</v>
      </c>
      <c r="Q10381" t="n">
        <v>0.1006082573234822</v>
      </c>
      <c r="R10381" t="n">
        <v>-0.001296723341040663</v>
      </c>
    </row>
    <row r="10382">
      <c r="F10382" t="n">
        <v>0.09180859621254586</v>
      </c>
      <c r="G10382" t="n">
        <v>0.08155420183998009</v>
      </c>
      <c r="H10382" t="n">
        <v>-0.001180841425210542</v>
      </c>
      <c r="J10382" t="n">
        <v>0.03244360890082114</v>
      </c>
      <c r="K10382" t="n">
        <v>0.08756759651296657</v>
      </c>
      <c r="L10382" t="n">
        <v>-0.001031865867940759</v>
      </c>
      <c r="M10382" t="n">
        <v>0.06787858245138492</v>
      </c>
      <c r="N10382" t="n">
        <v>0.09092752794926147</v>
      </c>
      <c r="O10382" t="n">
        <v>-0.002434735268286205</v>
      </c>
      <c r="P10382" t="n">
        <v>0.101237766176321</v>
      </c>
      <c r="Q10382" t="n">
        <v>0.1006180289102463</v>
      </c>
      <c r="R10382" t="n">
        <v>-0.001296723341040663</v>
      </c>
    </row>
    <row r="10383">
      <c r="F10383" t="n">
        <v>0.09178242992167071</v>
      </c>
      <c r="G10383" t="n">
        <v>0.0815621220305055</v>
      </c>
      <c r="H10383" t="n">
        <v>-0.001180605492857853</v>
      </c>
      <c r="J10383" t="n">
        <v>0.03237795654051259</v>
      </c>
      <c r="K10383" t="n">
        <v>0.08757610069831308</v>
      </c>
      <c r="L10383" t="n">
        <v>-0.001031969002960044</v>
      </c>
      <c r="M10383" t="n">
        <v>0.06792375331130651</v>
      </c>
      <c r="N10383" t="n">
        <v>0.09093635843658295</v>
      </c>
      <c r="O10383" t="n">
        <v>-0.002433103435107616</v>
      </c>
      <c r="P10383" t="n">
        <v>0.1014502803555118</v>
      </c>
      <c r="Q10383" t="n">
        <v>0.1006278004970104</v>
      </c>
      <c r="R10383" t="n">
        <v>-0.001297112163631679</v>
      </c>
    </row>
    <row r="10384">
      <c r="F10384" t="n">
        <v>0.09190369452703601</v>
      </c>
      <c r="G10384" t="n">
        <v>0.08157004222103088</v>
      </c>
      <c r="H10384" t="n">
        <v>-0.001179456191512742</v>
      </c>
      <c r="J10384" t="n">
        <v>0.03240291077273165</v>
      </c>
      <c r="K10384" t="n">
        <v>0.0875846048836596</v>
      </c>
      <c r="L10384" t="n">
        <v>-0.00103201237722357</v>
      </c>
      <c r="M10384" t="n">
        <v>0.06809966643254947</v>
      </c>
      <c r="N10384" t="n">
        <v>0.09094518892390442</v>
      </c>
      <c r="O10384" t="n">
        <v>-0.002431887369816178</v>
      </c>
      <c r="P10384" t="n">
        <v>0.1009956380886339</v>
      </c>
      <c r="Q10384" t="n">
        <v>0.1006375720837746</v>
      </c>
      <c r="R10384" t="n">
        <v>-0.001294778470304223</v>
      </c>
    </row>
    <row r="10385">
      <c r="F10385" t="n">
        <v>0.09197134863972026</v>
      </c>
      <c r="G10385" t="n">
        <v>0.08157796241155628</v>
      </c>
      <c r="H10385" t="n">
        <v>-0.00118051759594466</v>
      </c>
      <c r="J10385" t="n">
        <v>0.03243610219413219</v>
      </c>
      <c r="K10385" t="n">
        <v>0.08759310906900609</v>
      </c>
      <c r="L10385" t="n">
        <v>-0.001031599778572006</v>
      </c>
      <c r="M10385" t="n">
        <v>0.06797051439017959</v>
      </c>
      <c r="N10385" t="n">
        <v>0.0909540194112259</v>
      </c>
      <c r="O10385" t="n">
        <v>-0.002432860222049328</v>
      </c>
      <c r="P10385" t="n">
        <v>0.1012783806296668</v>
      </c>
      <c r="Q10385" t="n">
        <v>0.1006473436705387</v>
      </c>
      <c r="R10385" t="n">
        <v>-0.001294131145801521</v>
      </c>
    </row>
    <row r="10386">
      <c r="F10386" t="n">
        <v>0.09182455592621239</v>
      </c>
      <c r="G10386" t="n">
        <v>0.08158588260208167</v>
      </c>
      <c r="H10386" t="n">
        <v>-0.001179102390035436</v>
      </c>
      <c r="J10386" t="n">
        <v>0.03238692338353075</v>
      </c>
      <c r="K10386" t="n">
        <v>0.0876016132543526</v>
      </c>
      <c r="L10386" t="n">
        <v>-0.001032218676549351</v>
      </c>
      <c r="M10386" t="n">
        <v>0.06784135993323254</v>
      </c>
      <c r="N10386" t="n">
        <v>0.09096284989854737</v>
      </c>
      <c r="O10386" t="n">
        <v>-0.002433103435107616</v>
      </c>
      <c r="P10386" t="n">
        <v>0.1014557841059404</v>
      </c>
      <c r="Q10386" t="n">
        <v>0.1006571152573028</v>
      </c>
      <c r="R10386" t="n">
        <v>-0.001294260610702061</v>
      </c>
    </row>
    <row r="10387">
      <c r="F10387" t="n">
        <v>0.09190561323503407</v>
      </c>
      <c r="G10387" t="n">
        <v>0.08159380279260706</v>
      </c>
      <c r="H10387" t="n">
        <v>-0.001179456191512742</v>
      </c>
      <c r="J10387" t="n">
        <v>0.03242835206555277</v>
      </c>
      <c r="K10387" t="n">
        <v>0.0876101174396991</v>
      </c>
      <c r="L10387" t="n">
        <v>-0.001031290329583333</v>
      </c>
      <c r="M10387" t="n">
        <v>0.0679519022149892</v>
      </c>
      <c r="N10387" t="n">
        <v>0.09097168038586885</v>
      </c>
      <c r="O10387" t="n">
        <v>-0.002430914517583029</v>
      </c>
      <c r="P10387" t="n">
        <v>0.101492732708651</v>
      </c>
      <c r="Q10387" t="n">
        <v>0.100666886844067</v>
      </c>
      <c r="R10387" t="n">
        <v>-0.001294519540503142</v>
      </c>
    </row>
    <row r="10388">
      <c r="F10388" t="n">
        <v>0.09190625271716343</v>
      </c>
      <c r="G10388" t="n">
        <v>0.08160172298313247</v>
      </c>
      <c r="H10388" t="n">
        <v>-0.001178542868656094</v>
      </c>
      <c r="J10388" t="n">
        <v>0.03242035845210561</v>
      </c>
      <c r="K10388" t="n">
        <v>0.08761862162504561</v>
      </c>
      <c r="L10388" t="n">
        <v>-0.001032158675307139</v>
      </c>
      <c r="M10388" t="n">
        <v>0.06812781854991051</v>
      </c>
      <c r="N10388" t="n">
        <v>0.09098051087319034</v>
      </c>
      <c r="O10388" t="n">
        <v>-0.002431227670276434</v>
      </c>
      <c r="P10388" t="n">
        <v>0.1010731951569579</v>
      </c>
      <c r="Q10388" t="n">
        <v>0.1006766584308311</v>
      </c>
      <c r="R10388" t="n">
        <v>-0.001292962621408151</v>
      </c>
    </row>
    <row r="10389">
      <c r="F10389" t="n">
        <v>0.09182647322209844</v>
      </c>
      <c r="G10389" t="n">
        <v>0.08160964317365785</v>
      </c>
      <c r="H10389" t="n">
        <v>-0.00117842496720865</v>
      </c>
      <c r="J10389" t="n">
        <v>0.0323547049873423</v>
      </c>
      <c r="K10389" t="n">
        <v>0.08762712581039211</v>
      </c>
      <c r="L10389" t="n">
        <v>-0.001032365003877915</v>
      </c>
      <c r="M10389" t="n">
        <v>0.06808582542073</v>
      </c>
      <c r="N10389" t="n">
        <v>0.0909893413605118</v>
      </c>
      <c r="O10389" t="n">
        <v>-0.002432200064105162</v>
      </c>
      <c r="P10389" t="n">
        <v>0.1010750274447188</v>
      </c>
      <c r="Q10389" t="n">
        <v>0.1006864300175952</v>
      </c>
      <c r="R10389" t="n">
        <v>-0.001293221265661283</v>
      </c>
    </row>
    <row r="10390">
      <c r="F10390" t="n">
        <v>0.09193433799033543</v>
      </c>
      <c r="G10390" t="n">
        <v>0.08161756336418324</v>
      </c>
      <c r="H10390" t="n">
        <v>-0.001178896572998428</v>
      </c>
      <c r="J10390" t="n">
        <v>0.03244555685895387</v>
      </c>
      <c r="K10390" t="n">
        <v>0.08763562999573862</v>
      </c>
      <c r="L10390" t="n">
        <v>-0.001032055511021751</v>
      </c>
      <c r="M10390" t="n">
        <v>0.06810920507305435</v>
      </c>
      <c r="N10390" t="n">
        <v>0.09099817184783329</v>
      </c>
      <c r="O10390" t="n">
        <v>-0.002432443162562344</v>
      </c>
      <c r="P10390" t="n">
        <v>0.1011470890803993</v>
      </c>
      <c r="Q10390" t="n">
        <v>0.1006962016043593</v>
      </c>
      <c r="R10390" t="n">
        <v>-0.001293479909914415</v>
      </c>
    </row>
    <row r="10391">
      <c r="F10391" t="n">
        <v>0.0918411544861622</v>
      </c>
      <c r="G10391" t="n">
        <v>0.08162548355470864</v>
      </c>
      <c r="H10391" t="n">
        <v>-0.001178572544657905</v>
      </c>
      <c r="J10391" t="n">
        <v>0.03239637745673669</v>
      </c>
      <c r="K10391" t="n">
        <v>0.08764413418108513</v>
      </c>
      <c r="L10391" t="n">
        <v>-0.001032055511021751</v>
      </c>
      <c r="M10391" t="n">
        <v>0.06782750399609092</v>
      </c>
      <c r="N10391" t="n">
        <v>0.09100700233515477</v>
      </c>
      <c r="O10391" t="n">
        <v>-0.002430255276447706</v>
      </c>
      <c r="P10391" t="n">
        <v>0.1015000705164554</v>
      </c>
      <c r="Q10391" t="n">
        <v>0.1007059731911235</v>
      </c>
      <c r="R10391" t="n">
        <v>-0.001292703977155019</v>
      </c>
    </row>
    <row r="10392">
      <c r="F10392" t="n">
        <v>0.09194902025455368</v>
      </c>
      <c r="G10392" t="n">
        <v>0.08163340374523403</v>
      </c>
      <c r="H10392" t="n">
        <v>-0.001179751235071605</v>
      </c>
      <c r="J10392" t="n">
        <v>0.03239662093098378</v>
      </c>
      <c r="K10392" t="n">
        <v>0.08765263836643164</v>
      </c>
      <c r="L10392" t="n">
        <v>-0.001032304761616271</v>
      </c>
      <c r="M10392" t="n">
        <v>0.06811238055169333</v>
      </c>
      <c r="N10392" t="n">
        <v>0.09101583282247624</v>
      </c>
      <c r="O10392" t="n">
        <v>-0.002431295173172239</v>
      </c>
      <c r="P10392" t="n">
        <v>0.1013263294164124</v>
      </c>
      <c r="Q10392" t="n">
        <v>0.1007157447778876</v>
      </c>
      <c r="R10392" t="n">
        <v>-0.001292050441282237</v>
      </c>
    </row>
    <row r="10393">
      <c r="F10393" t="n">
        <v>0.09185583583350837</v>
      </c>
      <c r="G10393" t="n">
        <v>0.08164132393575943</v>
      </c>
      <c r="H10393" t="n">
        <v>-0.001178808282740645</v>
      </c>
      <c r="J10393" t="n">
        <v>0.03235567835179659</v>
      </c>
      <c r="K10393" t="n">
        <v>0.08766114255177813</v>
      </c>
      <c r="L10393" t="n">
        <v>-0.001031685688295962</v>
      </c>
      <c r="M10393" t="n">
        <v>0.06798321682227174</v>
      </c>
      <c r="N10393" t="n">
        <v>0.09102466330979772</v>
      </c>
      <c r="O10393" t="n">
        <v>-0.002430080254536834</v>
      </c>
      <c r="P10393" t="n">
        <v>0.1013983932244756</v>
      </c>
      <c r="Q10393" t="n">
        <v>0.1007255163646517</v>
      </c>
      <c r="R10393" t="n">
        <v>-0.001291662903657377</v>
      </c>
    </row>
    <row r="10394">
      <c r="F10394" t="n">
        <v>0.09186987827623777</v>
      </c>
      <c r="G10394" t="n">
        <v>0.08164924412628483</v>
      </c>
      <c r="H10394" t="n">
        <v>-0.001178218937533796</v>
      </c>
      <c r="J10394" t="n">
        <v>0.03238887070876555</v>
      </c>
      <c r="K10394" t="n">
        <v>0.08766964673712464</v>
      </c>
      <c r="L10394" t="n">
        <v>-0.001031479330522525</v>
      </c>
      <c r="M10394" t="n">
        <v>0.06807197010775487</v>
      </c>
      <c r="N10394" t="n">
        <v>0.09103349379711921</v>
      </c>
      <c r="O10394" t="n">
        <v>-0.002428622352174348</v>
      </c>
      <c r="P10394" t="n">
        <v>0.1010490723930152</v>
      </c>
      <c r="Q10394" t="n">
        <v>0.1007352879514159</v>
      </c>
      <c r="R10394" t="n">
        <v>-0.001291792082865664</v>
      </c>
    </row>
    <row r="10395">
      <c r="F10395" t="n">
        <v>0.09197774557730953</v>
      </c>
      <c r="G10395" t="n">
        <v>0.08165716431681021</v>
      </c>
      <c r="H10395" t="n">
        <v>-0.001179044020823385</v>
      </c>
      <c r="J10395" t="n">
        <v>0.03235616517177606</v>
      </c>
      <c r="K10395" t="n">
        <v>0.08767815092247115</v>
      </c>
      <c r="L10395" t="n">
        <v>-0.001032304761616271</v>
      </c>
      <c r="M10395" t="n">
        <v>0.06802997154474863</v>
      </c>
      <c r="N10395" t="n">
        <v>0.09104232428444067</v>
      </c>
      <c r="O10395" t="n">
        <v>-0.002432267108080562</v>
      </c>
      <c r="P10395" t="n">
        <v>0.1011913665784134</v>
      </c>
      <c r="Q10395" t="n">
        <v>0.10074505953818</v>
      </c>
      <c r="R10395" t="n">
        <v>-0.001292437978907097</v>
      </c>
    </row>
    <row r="10396">
      <c r="F10396" t="n">
        <v>0.09192477062269264</v>
      </c>
      <c r="G10396" t="n">
        <v>0.08166508450733562</v>
      </c>
      <c r="H10396" t="n">
        <v>-0.001178248238815123</v>
      </c>
      <c r="J10396" t="n">
        <v>0.03242230692289769</v>
      </c>
      <c r="K10396" t="n">
        <v>0.08768665510781766</v>
      </c>
      <c r="L10396" t="n">
        <v>-0.001031418700907529</v>
      </c>
      <c r="M10396" t="n">
        <v>0.06787901054067241</v>
      </c>
      <c r="N10396" t="n">
        <v>0.09105115477176216</v>
      </c>
      <c r="O10396" t="n">
        <v>-0.00242893154958509</v>
      </c>
      <c r="P10396" t="n">
        <v>0.1011229673097263</v>
      </c>
      <c r="Q10396" t="n">
        <v>0.1007548311249441</v>
      </c>
      <c r="R10396" t="n">
        <v>-0.001289974347284005</v>
      </c>
    </row>
    <row r="10397">
      <c r="F10397" t="n">
        <v>0.09197902444895928</v>
      </c>
      <c r="G10397" t="n">
        <v>0.081673004697861</v>
      </c>
      <c r="H10397" t="n">
        <v>-0.001179073095067919</v>
      </c>
      <c r="J10397" t="n">
        <v>0.03240607596004097</v>
      </c>
      <c r="K10397" t="n">
        <v>0.08769515929316417</v>
      </c>
      <c r="L10397" t="n">
        <v>-0.001031728281308001</v>
      </c>
      <c r="M10397" t="n">
        <v>0.06794597098818339</v>
      </c>
      <c r="N10397" t="n">
        <v>0.09105998525908364</v>
      </c>
      <c r="O10397" t="n">
        <v>-0.002429417287321233</v>
      </c>
      <c r="P10397" t="n">
        <v>0.1013354951703878</v>
      </c>
      <c r="Q10397" t="n">
        <v>0.1007646027117082</v>
      </c>
      <c r="R10397" t="n">
        <v>-0.001290361455720721</v>
      </c>
    </row>
    <row r="10398">
      <c r="F10398" t="n">
        <v>0.09192604889819092</v>
      </c>
      <c r="G10398" t="n">
        <v>0.08168092488838641</v>
      </c>
      <c r="H10398" t="n">
        <v>-0.001179073095067919</v>
      </c>
      <c r="J10398" t="n">
        <v>0.03238984492293157</v>
      </c>
      <c r="K10398" t="n">
        <v>0.08770366347851066</v>
      </c>
      <c r="L10398" t="n">
        <v>-0.001032760215976243</v>
      </c>
      <c r="M10398" t="n">
        <v>0.06807830960401656</v>
      </c>
      <c r="N10398" t="n">
        <v>0.09106881574640512</v>
      </c>
      <c r="O10398" t="n">
        <v>-0.002428202942980875</v>
      </c>
      <c r="P10398" t="n">
        <v>0.1012670957617099</v>
      </c>
      <c r="Q10398" t="n">
        <v>0.1007743742984724</v>
      </c>
      <c r="R10398" t="n">
        <v>-0.001290490491866293</v>
      </c>
    </row>
    <row r="10399">
      <c r="F10399" t="n">
        <v>0.09185966899945422</v>
      </c>
      <c r="G10399" t="n">
        <v>0.08168884507891179</v>
      </c>
      <c r="H10399" t="n">
        <v>-0.001179101696905159</v>
      </c>
      <c r="J10399" t="n">
        <v>0.03241480061850127</v>
      </c>
      <c r="K10399" t="n">
        <v>0.08771216766385717</v>
      </c>
      <c r="L10399" t="n">
        <v>-0.001032244248642122</v>
      </c>
      <c r="M10399" t="n">
        <v>0.06807989320206087</v>
      </c>
      <c r="N10399" t="n">
        <v>0.09107764623372659</v>
      </c>
      <c r="O10399" t="n">
        <v>-0.002428202942980875</v>
      </c>
      <c r="P10399" t="n">
        <v>0.1010231137606233</v>
      </c>
      <c r="Q10399" t="n">
        <v>0.1007841458852365</v>
      </c>
      <c r="R10399" t="n">
        <v>-0.001291651817176441</v>
      </c>
    </row>
    <row r="10400">
      <c r="F10400" t="n">
        <v>0.0919005192873058</v>
      </c>
      <c r="G10400" t="n">
        <v>0.08169676526943719</v>
      </c>
      <c r="H10400" t="n">
        <v>-0.001177923655445567</v>
      </c>
      <c r="J10400" t="n">
        <v>0.03238209478327787</v>
      </c>
      <c r="K10400" t="n">
        <v>0.08772067184920367</v>
      </c>
      <c r="L10400" t="n">
        <v>-0.001031977048456551</v>
      </c>
      <c r="M10400" t="n">
        <v>0.06781996157797102</v>
      </c>
      <c r="N10400" t="n">
        <v>0.09108647672104808</v>
      </c>
      <c r="O10400" t="n">
        <v>-0.002428995325693545</v>
      </c>
      <c r="P10400" t="n">
        <v>0.101376110323703</v>
      </c>
      <c r="Q10400" t="n">
        <v>0.1007939174720006</v>
      </c>
      <c r="R10400" t="n">
        <v>-0.001289960526436691</v>
      </c>
    </row>
    <row r="10401">
      <c r="F10401" t="n">
        <v>0.09194136991621923</v>
      </c>
      <c r="G10401" t="n">
        <v>0.08170468545996258</v>
      </c>
      <c r="H10401" t="n">
        <v>-0.001178159263737486</v>
      </c>
      <c r="J10401" t="n">
        <v>0.03244823769765562</v>
      </c>
      <c r="K10401" t="n">
        <v>0.08772917603455017</v>
      </c>
      <c r="L10401" t="n">
        <v>-0.001032080256482199</v>
      </c>
      <c r="M10401" t="n">
        <v>0.06793050750999921</v>
      </c>
      <c r="N10401" t="n">
        <v>0.09109530720836954</v>
      </c>
      <c r="O10401" t="n">
        <v>-0.002428752571813304</v>
      </c>
      <c r="P10401" t="n">
        <v>0.100991659270353</v>
      </c>
      <c r="Q10401" t="n">
        <v>0.1008036890587648</v>
      </c>
      <c r="R10401" t="n">
        <v>-0.001290218312313277</v>
      </c>
    </row>
    <row r="10402">
      <c r="F10402" t="n">
        <v>0.09196881690008649</v>
      </c>
      <c r="G10402" t="n">
        <v>0.08171260565048798</v>
      </c>
      <c r="H10402" t="n">
        <v>-0.001178041459591526</v>
      </c>
      <c r="J10402" t="n">
        <v>0.03244848154944496</v>
      </c>
      <c r="K10402" t="n">
        <v>0.0877376802198967</v>
      </c>
      <c r="L10402" t="n">
        <v>-0.001031667424379607</v>
      </c>
      <c r="M10402" t="n">
        <v>0.06793208846800314</v>
      </c>
      <c r="N10402" t="n">
        <v>0.09110413769569103</v>
      </c>
      <c r="O10402" t="n">
        <v>-0.002426810540771374</v>
      </c>
      <c r="P10402" t="n">
        <v>0.1012744253589079</v>
      </c>
      <c r="Q10402" t="n">
        <v>0.1008134606455289</v>
      </c>
      <c r="R10402" t="n">
        <v>-0.001289960526436691</v>
      </c>
    </row>
    <row r="10403">
      <c r="F10403" t="n">
        <v>0.0919828600473995</v>
      </c>
      <c r="G10403" t="n">
        <v>0.08172052584101337</v>
      </c>
      <c r="H10403" t="n">
        <v>-0.00117886608861324</v>
      </c>
      <c r="J10403" t="n">
        <v>0.03237458829513819</v>
      </c>
      <c r="K10403" t="n">
        <v>0.08774618440524319</v>
      </c>
      <c r="L10403" t="n">
        <v>-0.00103259629661044</v>
      </c>
      <c r="M10403" t="n">
        <v>0.06795546228165655</v>
      </c>
      <c r="N10403" t="n">
        <v>0.09111296818301251</v>
      </c>
      <c r="O10403" t="n">
        <v>-0.002429480833454028</v>
      </c>
      <c r="P10403" t="n">
        <v>0.1014518430362507</v>
      </c>
      <c r="Q10403" t="n">
        <v>0.100823232232293</v>
      </c>
      <c r="R10403" t="n">
        <v>-0.001288929382930347</v>
      </c>
    </row>
    <row r="10404">
      <c r="F10404" t="n">
        <v>0.09187626625556394</v>
      </c>
      <c r="G10404" t="n">
        <v>0.08172844603153875</v>
      </c>
      <c r="H10404" t="n">
        <v>-0.001177245479554869</v>
      </c>
      <c r="J10404" t="n">
        <v>0.03242425687357972</v>
      </c>
      <c r="K10404" t="n">
        <v>0.0877546885905897</v>
      </c>
      <c r="L10404" t="n">
        <v>-0.001032638521581952</v>
      </c>
      <c r="M10404" t="n">
        <v>0.06815318409889706</v>
      </c>
      <c r="N10404" t="n">
        <v>0.09112179867033399</v>
      </c>
      <c r="O10404" t="n">
        <v>-0.002425174442947661</v>
      </c>
      <c r="P10404" t="n">
        <v>0.1015239106537593</v>
      </c>
      <c r="Q10404" t="n">
        <v>0.1008330038190572</v>
      </c>
      <c r="R10404" t="n">
        <v>-0.001288654609475316</v>
      </c>
    </row>
    <row r="10405">
      <c r="F10405" t="n">
        <v>0.09182328811132542</v>
      </c>
      <c r="G10405" t="n">
        <v>0.08173636622206415</v>
      </c>
      <c r="H10405" t="n">
        <v>-0.001178894282747523</v>
      </c>
      <c r="J10405" t="n">
        <v>0.03244921324518953</v>
      </c>
      <c r="K10405" t="n">
        <v>0.08776319277593621</v>
      </c>
      <c r="L10405" t="n">
        <v>-0.00103325785696075</v>
      </c>
      <c r="M10405" t="n">
        <v>0.06787144722512881</v>
      </c>
      <c r="N10405" t="n">
        <v>0.09113062915765546</v>
      </c>
      <c r="O10405" t="n">
        <v>-0.002428328746875456</v>
      </c>
      <c r="P10405" t="n">
        <v>0.101244804364323</v>
      </c>
      <c r="Q10405" t="n">
        <v>0.1008427754058213</v>
      </c>
      <c r="R10405" t="n">
        <v>-0.001286980864853159</v>
      </c>
    </row>
    <row r="10406">
      <c r="F10406" t="n">
        <v>0.09189094758896998</v>
      </c>
      <c r="G10406" t="n">
        <v>0.08174428641258955</v>
      </c>
      <c r="H10406" t="n">
        <v>-0.001177716566181341</v>
      </c>
      <c r="J10406" t="n">
        <v>0.03243298212681553</v>
      </c>
      <c r="K10406" t="n">
        <v>0.0877716969612827</v>
      </c>
      <c r="L10406" t="n">
        <v>-0.001031709518513756</v>
      </c>
      <c r="M10406" t="n">
        <v>0.06782943798162588</v>
      </c>
      <c r="N10406" t="n">
        <v>0.09113945964497694</v>
      </c>
      <c r="O10406" t="n">
        <v>-0.002425174442947661</v>
      </c>
      <c r="P10406" t="n">
        <v>0.1014573420356926</v>
      </c>
      <c r="Q10406" t="n">
        <v>0.1008525469925854</v>
      </c>
      <c r="R10406" t="n">
        <v>-0.001287109614439479</v>
      </c>
    </row>
    <row r="10407">
      <c r="F10407" t="n">
        <v>0.09197201196896768</v>
      </c>
      <c r="G10407" t="n">
        <v>0.08175220660311494</v>
      </c>
      <c r="H10407" t="n">
        <v>-0.00117783433783796</v>
      </c>
      <c r="J10407" t="n">
        <v>0.03243322604710125</v>
      </c>
      <c r="K10407" t="n">
        <v>0.08778020114662921</v>
      </c>
      <c r="L10407" t="n">
        <v>-0.001033154634397617</v>
      </c>
      <c r="M10407" t="n">
        <v>0.06785280959039788</v>
      </c>
      <c r="N10407" t="n">
        <v>0.09114829013229842</v>
      </c>
      <c r="O10407" t="n">
        <v>-0.002426872914293397</v>
      </c>
      <c r="P10407" t="n">
        <v>0.1014942927184954</v>
      </c>
      <c r="Q10407" t="n">
        <v>0.1008623185793495</v>
      </c>
      <c r="R10407" t="n">
        <v>-0.001288525859888997</v>
      </c>
    </row>
    <row r="10408">
      <c r="F10408" t="n">
        <v>0.09182520279610207</v>
      </c>
      <c r="G10408" t="n">
        <v>0.08176012679364034</v>
      </c>
      <c r="H10408" t="n">
        <v>-0.001176920438609527</v>
      </c>
      <c r="J10408" t="n">
        <v>0.03244994515233643</v>
      </c>
      <c r="K10408" t="n">
        <v>0.08778870533197572</v>
      </c>
      <c r="L10408" t="n">
        <v>-0.001033403163000613</v>
      </c>
      <c r="M10408" t="n">
        <v>0.06798515178430692</v>
      </c>
      <c r="N10408" t="n">
        <v>0.09115712061961989</v>
      </c>
      <c r="O10408" t="n">
        <v>-0.002425235184649906</v>
      </c>
      <c r="P10408" t="n">
        <v>0.1013907716719729</v>
      </c>
      <c r="Q10408" t="n">
        <v>0.1008720901661137</v>
      </c>
      <c r="R10408" t="n">
        <v>-0.001285417864781274</v>
      </c>
    </row>
    <row r="10409">
      <c r="F10409" t="n">
        <v>0.0919464808395446</v>
      </c>
      <c r="G10409" t="n">
        <v>0.08176804698416573</v>
      </c>
      <c r="H10409" t="n">
        <v>-0.001177862351725661</v>
      </c>
      <c r="J10409" t="n">
        <v>0.03235133790768233</v>
      </c>
      <c r="K10409" t="n">
        <v>0.08779720951732223</v>
      </c>
      <c r="L10409" t="n">
        <v>-0.001032267555129184</v>
      </c>
      <c r="M10409" t="n">
        <v>0.06794314084592287</v>
      </c>
      <c r="N10409" t="n">
        <v>0.09116595110694138</v>
      </c>
      <c r="O10409" t="n">
        <v>-0.002426690325760696</v>
      </c>
      <c r="P10409" t="n">
        <v>0.1011116585091004</v>
      </c>
      <c r="Q10409" t="n">
        <v>0.1008818617528778</v>
      </c>
      <c r="R10409" t="n">
        <v>-0.001285675076960319</v>
      </c>
    </row>
    <row r="10410">
      <c r="F10410" t="n">
        <v>0.09185328803988682</v>
      </c>
      <c r="G10410" t="n">
        <v>0.08177596717469111</v>
      </c>
      <c r="H10410" t="n">
        <v>-0.001176920438609527</v>
      </c>
      <c r="J10410" t="n">
        <v>0.03238453217277719</v>
      </c>
      <c r="K10410" t="n">
        <v>0.08780571370266874</v>
      </c>
      <c r="L10410" t="n">
        <v>-0.001031957843891522</v>
      </c>
      <c r="M10410" t="n">
        <v>0.06794471770732458</v>
      </c>
      <c r="N10410" t="n">
        <v>0.09117478159426286</v>
      </c>
      <c r="O10410" t="n">
        <v>-0.002424022567057581</v>
      </c>
      <c r="P10410" t="n">
        <v>0.1011837260722639</v>
      </c>
      <c r="Q10410" t="n">
        <v>0.1008916333396419</v>
      </c>
      <c r="R10410" t="n">
        <v>-0.001287089743945071</v>
      </c>
    </row>
    <row r="10411">
      <c r="F10411" t="n">
        <v>0.09181371254857959</v>
      </c>
      <c r="G10411" t="n">
        <v>0.08178388736521652</v>
      </c>
      <c r="H10411" t="n">
        <v>-0.001178097830004695</v>
      </c>
      <c r="J10411" t="n">
        <v>0.03244243961812369</v>
      </c>
      <c r="K10411" t="n">
        <v>0.08781421788801523</v>
      </c>
      <c r="L10411" t="n">
        <v>-0.001033093451762951</v>
      </c>
      <c r="M10411" t="n">
        <v>0.0679462940555795</v>
      </c>
      <c r="N10411" t="n">
        <v>0.09118361208158433</v>
      </c>
      <c r="O10411" t="n">
        <v>-0.002424265090576046</v>
      </c>
      <c r="P10411" t="n">
        <v>0.101536742743527</v>
      </c>
      <c r="Q10411" t="n">
        <v>0.1009014049264061</v>
      </c>
      <c r="R10411" t="n">
        <v>-0.00128657531958698</v>
      </c>
    </row>
    <row r="10412">
      <c r="F10412" t="n">
        <v>0.09196180137742474</v>
      </c>
      <c r="G10412" t="n">
        <v>0.0817918075557419</v>
      </c>
      <c r="H10412" t="n">
        <v>-0.001177419066309726</v>
      </c>
      <c r="J10412" t="n">
        <v>0.03233559386408419</v>
      </c>
      <c r="K10412" t="n">
        <v>0.08782272207336174</v>
      </c>
      <c r="L10412" t="n">
        <v>-0.001033548254282788</v>
      </c>
      <c r="M10412" t="n">
        <v>0.06816581776034006</v>
      </c>
      <c r="N10412" t="n">
        <v>0.09119244256890581</v>
      </c>
      <c r="O10412" t="n">
        <v>-0.002423839038790041</v>
      </c>
      <c r="P10412" t="n">
        <v>0.1010469132750066</v>
      </c>
      <c r="Q10412" t="n">
        <v>0.1009111765131702</v>
      </c>
      <c r="R10412" t="n">
        <v>-0.001285780639755546</v>
      </c>
    </row>
    <row r="10413">
      <c r="F10413" t="n">
        <v>0.09182839311314883</v>
      </c>
      <c r="G10413" t="n">
        <v>0.08179972774626731</v>
      </c>
      <c r="H10413" t="n">
        <v>-0.00117671282674181</v>
      </c>
      <c r="J10413" t="n">
        <v>0.03240173925460077</v>
      </c>
      <c r="K10413" t="n">
        <v>0.08783122625870825</v>
      </c>
      <c r="L10413" t="n">
        <v>-0.00103220598382268</v>
      </c>
      <c r="M10413" t="n">
        <v>0.06790585532265447</v>
      </c>
      <c r="N10413" t="n">
        <v>0.0912012730562273</v>
      </c>
      <c r="O10413" t="n">
        <v>-0.002425535895802895</v>
      </c>
      <c r="P10413" t="n">
        <v>0.101118981360288</v>
      </c>
      <c r="Q10413" t="n">
        <v>0.1009209480999343</v>
      </c>
      <c r="R10413" t="n">
        <v>-0.001285266789964456</v>
      </c>
    </row>
    <row r="10414">
      <c r="F10414" t="n">
        <v>0.09184243580607748</v>
      </c>
      <c r="G10414" t="n">
        <v>0.0818076479367927</v>
      </c>
      <c r="H10414" t="n">
        <v>-0.001177183653120421</v>
      </c>
      <c r="J10414" t="n">
        <v>0.03241845869711953</v>
      </c>
      <c r="K10414" t="n">
        <v>0.08783973044405476</v>
      </c>
      <c r="L10414" t="n">
        <v>-0.001032825493265807</v>
      </c>
      <c r="M10414" t="n">
        <v>0.06788563471307715</v>
      </c>
      <c r="N10414" t="n">
        <v>0.09121010354354876</v>
      </c>
      <c r="O10414" t="n">
        <v>-0.002426505528381669</v>
      </c>
      <c r="P10414" t="n">
        <v>0.1015071220529186</v>
      </c>
      <c r="Q10414" t="n">
        <v>0.1009307196866985</v>
      </c>
      <c r="R10414" t="n">
        <v>-0.001284881402621139</v>
      </c>
    </row>
    <row r="10415">
      <c r="F10415" t="n">
        <v>0.09200393156214029</v>
      </c>
      <c r="G10415" t="n">
        <v>0.08181556812731809</v>
      </c>
      <c r="H10415" t="n">
        <v>-0.001177654479499031</v>
      </c>
      <c r="J10415" t="n">
        <v>0.03244341601244786</v>
      </c>
      <c r="K10415" t="n">
        <v>0.08784823462940126</v>
      </c>
      <c r="L10415" t="n">
        <v>-0.001033548254282788</v>
      </c>
      <c r="M10415" t="n">
        <v>0.06810516112838852</v>
      </c>
      <c r="N10415" t="n">
        <v>0.09121893403087025</v>
      </c>
      <c r="O10415" t="n">
        <v>-0.002424081446934735</v>
      </c>
      <c r="P10415" t="n">
        <v>0.101438715958026</v>
      </c>
      <c r="Q10415" t="n">
        <v>0.1009404912734626</v>
      </c>
      <c r="R10415" t="n">
        <v>-0.001285395252412229</v>
      </c>
    </row>
    <row r="10416">
      <c r="F10416" t="n">
        <v>0.09189733121257598</v>
      </c>
      <c r="G10416" t="n">
        <v>0.08182348831784349</v>
      </c>
      <c r="H10416" t="n">
        <v>-0.001177681612407531</v>
      </c>
      <c r="J10416" t="n">
        <v>0.03244366017064315</v>
      </c>
      <c r="K10416" t="n">
        <v>0.08785673881474776</v>
      </c>
      <c r="L10416" t="n">
        <v>-0.001033383332090861</v>
      </c>
      <c r="M10416" t="n">
        <v>0.06797596350812876</v>
      </c>
      <c r="N10416" t="n">
        <v>0.09122776451819173</v>
      </c>
      <c r="O10416" t="n">
        <v>-0.002424380180346276</v>
      </c>
      <c r="P10416" t="n">
        <v>0.1012298311759268</v>
      </c>
      <c r="Q10416" t="n">
        <v>0.1009502628602267</v>
      </c>
      <c r="R10416" t="n">
        <v>-0.001282929972070568</v>
      </c>
    </row>
    <row r="10417">
      <c r="F10417" t="n">
        <v>0.09199180395602161</v>
      </c>
      <c r="G10417" t="n">
        <v>0.08183140850836888</v>
      </c>
      <c r="H10417" t="n">
        <v>-0.001177328590341462</v>
      </c>
      <c r="J10417" t="n">
        <v>0.0323615263508127</v>
      </c>
      <c r="K10417" t="n">
        <v>0.08786524300009427</v>
      </c>
      <c r="L10417" t="n">
        <v>-0.001033383332090861</v>
      </c>
      <c r="M10417" t="n">
        <v>0.06789035463328735</v>
      </c>
      <c r="N10417" t="n">
        <v>0.0912365950055132</v>
      </c>
      <c r="O10417" t="n">
        <v>-0.002421957253921785</v>
      </c>
      <c r="P10417" t="n">
        <v>0.1014072603234185</v>
      </c>
      <c r="Q10417" t="n">
        <v>0.1009600344469909</v>
      </c>
      <c r="R10417" t="n">
        <v>-0.001283828202697143</v>
      </c>
    </row>
    <row r="10418">
      <c r="F10418" t="n">
        <v>0.09192541746325511</v>
      </c>
      <c r="G10418" t="n">
        <v>0.08183932869889428</v>
      </c>
      <c r="H10418" t="n">
        <v>-0.001176622546209323</v>
      </c>
      <c r="J10418" t="n">
        <v>0.03245238638344615</v>
      </c>
      <c r="K10418" t="n">
        <v>0.08787374718544078</v>
      </c>
      <c r="L10418" t="n">
        <v>-0.001033383332090861</v>
      </c>
      <c r="M10418" t="n">
        <v>0.06808808849371817</v>
      </c>
      <c r="N10418" t="n">
        <v>0.09124542549283468</v>
      </c>
      <c r="O10418" t="n">
        <v>-0.002424864765631174</v>
      </c>
      <c r="P10418" t="n">
        <v>0.1014793317194445</v>
      </c>
      <c r="Q10418" t="n">
        <v>0.100969806033755</v>
      </c>
      <c r="R10418" t="n">
        <v>-0.001282545016087751</v>
      </c>
    </row>
    <row r="10419">
      <c r="F10419" t="n">
        <v>0.09183222014986153</v>
      </c>
      <c r="G10419" t="n">
        <v>0.08184724888941967</v>
      </c>
      <c r="H10419" t="n">
        <v>-0.001177472989054446</v>
      </c>
      <c r="J10419" t="n">
        <v>0.03243615493994155</v>
      </c>
      <c r="K10419" t="n">
        <v>0.08788225137078727</v>
      </c>
      <c r="L10419" t="n">
        <v>-0.001033486598137837</v>
      </c>
      <c r="M10419" t="n">
        <v>0.06815504933747019</v>
      </c>
      <c r="N10419" t="n">
        <v>0.09125425598015617</v>
      </c>
      <c r="O10419" t="n">
        <v>-0.002423895595061378</v>
      </c>
      <c r="P10419" t="n">
        <v>0.1010246034721041</v>
      </c>
      <c r="Q10419" t="n">
        <v>0.1009795776205191</v>
      </c>
      <c r="R10419" t="n">
        <v>-0.001283956521358083</v>
      </c>
    </row>
    <row r="10420">
      <c r="F10420" t="n">
        <v>0.09195350406327521</v>
      </c>
      <c r="G10420" t="n">
        <v>0.08185516907994506</v>
      </c>
      <c r="H10420" t="n">
        <v>-0.00117735534763282</v>
      </c>
      <c r="J10420" t="n">
        <v>0.03236225830902174</v>
      </c>
      <c r="K10420" t="n">
        <v>0.08789075555613379</v>
      </c>
      <c r="L10420" t="n">
        <v>-0.001032908265785378</v>
      </c>
      <c r="M10420" t="n">
        <v>0.06800405015059596</v>
      </c>
      <c r="N10420" t="n">
        <v>0.09126308646747763</v>
      </c>
      <c r="O10420" t="n">
        <v>-0.002421285764167857</v>
      </c>
      <c r="P10420" t="n">
        <v>0.101096673446343</v>
      </c>
      <c r="Q10420" t="n">
        <v>0.1009893492072832</v>
      </c>
      <c r="R10420" t="n">
        <v>-0.001282644512035598</v>
      </c>
    </row>
    <row r="10421">
      <c r="F10421" t="n">
        <v>0.09186030590424138</v>
      </c>
      <c r="G10421" t="n">
        <v>0.08186308927047045</v>
      </c>
      <c r="H10421" t="n">
        <v>-0.001176296574838187</v>
      </c>
      <c r="J10421" t="n">
        <v>0.03237074024097403</v>
      </c>
      <c r="K10421" t="n">
        <v>0.08789925974148029</v>
      </c>
      <c r="L10421" t="n">
        <v>-0.001033631229275078</v>
      </c>
      <c r="M10421" t="n">
        <v>0.06813639888608633</v>
      </c>
      <c r="N10421" t="n">
        <v>0.09127191695479912</v>
      </c>
      <c r="O10421" t="n">
        <v>-0.002422012295203315</v>
      </c>
      <c r="P10421" t="n">
        <v>0.1010985033096846</v>
      </c>
      <c r="Q10421" t="n">
        <v>0.1009991207940474</v>
      </c>
      <c r="R10421" t="n">
        <v>-0.001282516337306705</v>
      </c>
    </row>
    <row r="10422">
      <c r="F10422" t="n">
        <v>0.09180732260002636</v>
      </c>
      <c r="G10422" t="n">
        <v>0.08187100946099585</v>
      </c>
      <c r="H10422" t="n">
        <v>-0.001176531857681438</v>
      </c>
      <c r="J10422" t="n">
        <v>0.03239569809029756</v>
      </c>
      <c r="K10422" t="n">
        <v>0.0879077639268268</v>
      </c>
      <c r="L10422" t="n">
        <v>-0.001032391863292734</v>
      </c>
      <c r="M10422" t="n">
        <v>0.06807258175057768</v>
      </c>
      <c r="N10422" t="n">
        <v>0.0912807474421206</v>
      </c>
      <c r="O10422" t="n">
        <v>-0.002422496649226953</v>
      </c>
      <c r="P10422" t="n">
        <v>0.101381297658683</v>
      </c>
      <c r="Q10422" t="n">
        <v>0.1010088923808115</v>
      </c>
      <c r="R10422" t="n">
        <v>-0.001281747288933345</v>
      </c>
    </row>
    <row r="10423">
      <c r="F10423" t="n">
        <v>0.0918079600511556</v>
      </c>
      <c r="G10423" t="n">
        <v>0.08187892965152124</v>
      </c>
      <c r="H10423" t="n">
        <v>-0.001176296574838187</v>
      </c>
      <c r="J10423" t="n">
        <v>0.03238770432369201</v>
      </c>
      <c r="K10423" t="n">
        <v>0.0879162681121733</v>
      </c>
      <c r="L10423" t="n">
        <v>-0.001033321387779492</v>
      </c>
      <c r="M10423" t="n">
        <v>0.06816133877563488</v>
      </c>
      <c r="N10423" t="n">
        <v>0.09128957792944208</v>
      </c>
      <c r="O10423" t="n">
        <v>-0.002421285764167857</v>
      </c>
      <c r="P10423" t="n">
        <v>0.1011724043307985</v>
      </c>
      <c r="Q10423" t="n">
        <v>0.1010186639675756</v>
      </c>
      <c r="R10423" t="n">
        <v>-0.001282644512035598</v>
      </c>
    </row>
    <row r="10424">
      <c r="F10424" t="n">
        <v>0.0919426513637554</v>
      </c>
      <c r="G10424" t="n">
        <v>0.08188684984204664</v>
      </c>
      <c r="H10424" t="n">
        <v>-0.001176558369760485</v>
      </c>
      <c r="J10424" t="n">
        <v>0.03244561430087142</v>
      </c>
      <c r="K10424" t="n">
        <v>0.0879247722975198</v>
      </c>
      <c r="L10424" t="n">
        <v>-0.00103274269468689</v>
      </c>
      <c r="M10424" t="n">
        <v>0.06787955308229351</v>
      </c>
      <c r="N10424" t="n">
        <v>0.09129840841676355</v>
      </c>
      <c r="O10424" t="n">
        <v>-0.002420854590158419</v>
      </c>
      <c r="P10424" t="n">
        <v>0.1010688715429902</v>
      </c>
      <c r="Q10424" t="n">
        <v>0.1010284355543398</v>
      </c>
      <c r="R10424" t="n">
        <v>-0.001280690607006696</v>
      </c>
    </row>
    <row r="10425">
      <c r="F10425" t="n">
        <v>0.09180923483444789</v>
      </c>
      <c r="G10425" t="n">
        <v>0.08189477003257202</v>
      </c>
      <c r="H10425" t="n">
        <v>-0.001175735108206274</v>
      </c>
      <c r="J10425" t="n">
        <v>0.03244585867583134</v>
      </c>
      <c r="K10425" t="n">
        <v>0.08793327648286631</v>
      </c>
      <c r="L10425" t="n">
        <v>-0.001033155874400708</v>
      </c>
      <c r="M10425" t="n">
        <v>0.06816448039543047</v>
      </c>
      <c r="N10425" t="n">
        <v>0.09130723890408503</v>
      </c>
      <c r="O10425" t="n">
        <v>-0.00242109665141131</v>
      </c>
      <c r="P10425" t="n">
        <v>0.1015623966020766</v>
      </c>
      <c r="Q10425" t="n">
        <v>0.1010382071411039</v>
      </c>
      <c r="R10425" t="n">
        <v>-0.00128005045374917</v>
      </c>
    </row>
    <row r="10426">
      <c r="F10426" t="n">
        <v>0.09189030527272393</v>
      </c>
      <c r="G10426" t="n">
        <v>0.08190269022309743</v>
      </c>
      <c r="H10426" t="n">
        <v>-0.001177028804934319</v>
      </c>
      <c r="J10426" t="n">
        <v>0.0323884369358345</v>
      </c>
      <c r="K10426" t="n">
        <v>0.08794178066821283</v>
      </c>
      <c r="L10426" t="n">
        <v>-0.001033362464257616</v>
      </c>
      <c r="M10426" t="n">
        <v>0.06794808055213261</v>
      </c>
      <c r="N10426" t="n">
        <v>0.0913160693914065</v>
      </c>
      <c r="O10426" t="n">
        <v>-0.002422549018928653</v>
      </c>
      <c r="P10426" t="n">
        <v>0.1013535006841559</v>
      </c>
      <c r="Q10426" t="n">
        <v>0.101047978727868</v>
      </c>
      <c r="R10426" t="n">
        <v>-0.001281202729612717</v>
      </c>
    </row>
    <row r="10427">
      <c r="F10427" t="n">
        <v>0.09183732062264552</v>
      </c>
      <c r="G10427" t="n">
        <v>0.08191061041362281</v>
      </c>
      <c r="H10427" t="n">
        <v>-0.001175499890619357</v>
      </c>
      <c r="J10427" t="n">
        <v>0.03236396705550003</v>
      </c>
      <c r="K10427" t="n">
        <v>0.08795028485355932</v>
      </c>
      <c r="L10427" t="n">
        <v>-0.001033775643971434</v>
      </c>
      <c r="M10427" t="n">
        <v>0.06786245992258932</v>
      </c>
      <c r="N10427" t="n">
        <v>0.09132489987872798</v>
      </c>
      <c r="O10427" t="n">
        <v>-0.002420179493601982</v>
      </c>
      <c r="P10427" t="n">
        <v>0.1015309388299311</v>
      </c>
      <c r="Q10427" t="n">
        <v>0.1010577503146321</v>
      </c>
      <c r="R10427" t="n">
        <v>-0.001281586821567233</v>
      </c>
    </row>
    <row r="10428">
      <c r="F10428" t="n">
        <v>0.09190498622973597</v>
      </c>
      <c r="G10428" t="n">
        <v>0.08191853060414822</v>
      </c>
      <c r="H10428" t="n">
        <v>-0.00117599652746238</v>
      </c>
      <c r="J10428" t="n">
        <v>0.03243835387783713</v>
      </c>
      <c r="K10428" t="n">
        <v>0.08795878903890583</v>
      </c>
      <c r="L10428" t="n">
        <v>-0.001033713222978143</v>
      </c>
      <c r="M10428" t="n">
        <v>0.06799481053506634</v>
      </c>
      <c r="N10428" t="n">
        <v>0.09133373036604947</v>
      </c>
      <c r="O10428" t="n">
        <v>-0.002421873111162235</v>
      </c>
      <c r="P10428" t="n">
        <v>0.1014976487300953</v>
      </c>
      <c r="Q10428" t="n">
        <v>0.1010675219013963</v>
      </c>
      <c r="R10428" t="n">
        <v>-0.001278480627166915</v>
      </c>
    </row>
    <row r="10429">
      <c r="F10429" t="n">
        <v>0.09191902959950102</v>
      </c>
      <c r="G10429" t="n">
        <v>0.0819264507946736</v>
      </c>
      <c r="H10429" t="n">
        <v>-0.001176584408149973</v>
      </c>
      <c r="J10429" t="n">
        <v>0.03242212213941133</v>
      </c>
      <c r="K10429" t="n">
        <v>0.08796729322425233</v>
      </c>
      <c r="L10429" t="n">
        <v>-0.001033609913641448</v>
      </c>
      <c r="M10429" t="n">
        <v>0.06810536505282413</v>
      </c>
      <c r="N10429" t="n">
        <v>0.09134256085337093</v>
      </c>
      <c r="O10429" t="n">
        <v>-0.002421873111162235</v>
      </c>
      <c r="P10429" t="n">
        <v>0.1013941144928985</v>
      </c>
      <c r="Q10429" t="n">
        <v>0.1010772934881604</v>
      </c>
      <c r="R10429" t="n">
        <v>-0.001278480627166915</v>
      </c>
    </row>
    <row r="10430">
      <c r="F10430" t="n">
        <v>0.09191966728500905</v>
      </c>
      <c r="G10430" t="n">
        <v>0.081934370985199</v>
      </c>
      <c r="H10430" t="n">
        <v>-0.001176231679737417</v>
      </c>
      <c r="J10430" t="n">
        <v>0.03242236656290139</v>
      </c>
      <c r="K10430" t="n">
        <v>0.08797579740959884</v>
      </c>
      <c r="L10430" t="n">
        <v>-0.001033506604304752</v>
      </c>
      <c r="M10430" t="n">
        <v>0.06808513493129809</v>
      </c>
      <c r="N10430" t="n">
        <v>0.09135139134069242</v>
      </c>
      <c r="O10430" t="n">
        <v>-0.002419211712138981</v>
      </c>
      <c r="P10430" t="n">
        <v>0.1012554570539865</v>
      </c>
      <c r="Q10430" t="n">
        <v>0.1010870650749245</v>
      </c>
      <c r="R10430" t="n">
        <v>-0.00127860851359556</v>
      </c>
    </row>
    <row r="10431">
      <c r="F10431" t="n">
        <v>0.0919739282772026</v>
      </c>
      <c r="G10431" t="n">
        <v>0.08194229117572439</v>
      </c>
      <c r="H10431" t="n">
        <v>-0.001175878951324861</v>
      </c>
      <c r="J10431" t="n">
        <v>0.03236494401665735</v>
      </c>
      <c r="K10431" t="n">
        <v>0.08798430159494534</v>
      </c>
      <c r="L10431" t="n">
        <v>-0.001032886748284577</v>
      </c>
      <c r="M10431" t="n">
        <v>0.06797771289318813</v>
      </c>
      <c r="N10431" t="n">
        <v>0.0913602218280139</v>
      </c>
      <c r="O10431" t="n">
        <v>-0.00241896976677323</v>
      </c>
      <c r="P10431" t="n">
        <v>0.1010465536480271</v>
      </c>
      <c r="Q10431" t="n">
        <v>0.1010968366616887</v>
      </c>
      <c r="R10431" t="n">
        <v>-0.001279503718596077</v>
      </c>
    </row>
    <row r="10432">
      <c r="F10432" t="n">
        <v>0.09189413073886571</v>
      </c>
      <c r="G10432" t="n">
        <v>0.08195021136624979</v>
      </c>
      <c r="H10432" t="n">
        <v>-0.001175434538037373</v>
      </c>
      <c r="J10432" t="n">
        <v>0.03238990281749014</v>
      </c>
      <c r="K10432" t="n">
        <v>0.08799280578029185</v>
      </c>
      <c r="L10432" t="n">
        <v>-0.001032927260784863</v>
      </c>
      <c r="M10432" t="n">
        <v>0.06811006597740646</v>
      </c>
      <c r="N10432" t="n">
        <v>0.09136905231533538</v>
      </c>
      <c r="O10432" t="n">
        <v>-0.002419986310313556</v>
      </c>
      <c r="P10432" t="n">
        <v>0.1012239943699922</v>
      </c>
      <c r="Q10432" t="n">
        <v>0.1011066082484528</v>
      </c>
      <c r="R10432" t="n">
        <v>-0.001276781891538328</v>
      </c>
    </row>
    <row r="10433">
      <c r="F10433" t="n">
        <v>0.09196179799974968</v>
      </c>
      <c r="G10433" t="n">
        <v>0.08195813155677519</v>
      </c>
      <c r="H10433" t="n">
        <v>-0.00117566962494498</v>
      </c>
      <c r="J10433" t="n">
        <v>0.03243957636219459</v>
      </c>
      <c r="K10433" t="n">
        <v>0.08800130996563836</v>
      </c>
      <c r="L10433" t="n">
        <v>-0.001032927260784863</v>
      </c>
      <c r="M10433" t="n">
        <v>0.06819882425255655</v>
      </c>
      <c r="N10433" t="n">
        <v>0.09137788280265685</v>
      </c>
      <c r="O10433" t="n">
        <v>-0.002419744480963069</v>
      </c>
      <c r="P10433" t="n">
        <v>0.1011204561920932</v>
      </c>
      <c r="Q10433" t="n">
        <v>0.1011163798352169</v>
      </c>
      <c r="R10433" t="n">
        <v>-0.001276781891538328</v>
      </c>
    </row>
    <row r="10434">
      <c r="F10434" t="n">
        <v>0.09184178147249014</v>
      </c>
      <c r="G10434" t="n">
        <v>0.08196605174730058</v>
      </c>
      <c r="H10434" t="n">
        <v>-0.001174964364222158</v>
      </c>
      <c r="J10434" t="n">
        <v>0.03242334450202426</v>
      </c>
      <c r="K10434" t="n">
        <v>0.08800981415098487</v>
      </c>
      <c r="L10434" t="n">
        <v>-0.001033030584508059</v>
      </c>
      <c r="M10434" t="n">
        <v>0.06787341668536692</v>
      </c>
      <c r="N10434" t="n">
        <v>0.09138671328997834</v>
      </c>
      <c r="O10434" t="n">
        <v>-0.002418777163561126</v>
      </c>
      <c r="P10434" t="n">
        <v>0.1014032672649502</v>
      </c>
      <c r="Q10434" t="n">
        <v>0.101126151421981</v>
      </c>
      <c r="R10434" t="n">
        <v>-0.001277548343899432</v>
      </c>
    </row>
    <row r="10435">
      <c r="F10435" t="n">
        <v>0.09198988558672597</v>
      </c>
      <c r="G10435" t="n">
        <v>0.08197397193782596</v>
      </c>
      <c r="H10435" t="n">
        <v>-0.00117566962494498</v>
      </c>
      <c r="J10435" t="n">
        <v>0.03235768313001548</v>
      </c>
      <c r="K10435" t="n">
        <v>0.08801831833633136</v>
      </c>
      <c r="L10435" t="n">
        <v>-0.001034167145463208</v>
      </c>
      <c r="M10435" t="n">
        <v>0.06820195582246505</v>
      </c>
      <c r="N10435" t="n">
        <v>0.0913955437772998</v>
      </c>
      <c r="O10435" t="n">
        <v>-0.002418098924671583</v>
      </c>
      <c r="P10435" t="n">
        <v>0.1014050976082843</v>
      </c>
      <c r="Q10435" t="n">
        <v>0.1011359230087452</v>
      </c>
      <c r="R10435" t="n">
        <v>-0.001276613447645226</v>
      </c>
    </row>
    <row r="10436">
      <c r="F10436" t="n">
        <v>0.09200392951364128</v>
      </c>
      <c r="G10436" t="n">
        <v>0.08198189212835137</v>
      </c>
      <c r="H10436" t="n">
        <v>-0.001175812487566092</v>
      </c>
      <c r="J10436" t="n">
        <v>0.03239088056232216</v>
      </c>
      <c r="K10436" t="n">
        <v>0.08802682252167787</v>
      </c>
      <c r="L10436" t="n">
        <v>-0.001033690893222021</v>
      </c>
      <c r="M10436" t="n">
        <v>0.06807272950693533</v>
      </c>
      <c r="N10436" t="n">
        <v>0.09140437426462129</v>
      </c>
      <c r="O10436" t="n">
        <v>-0.002419307490707504</v>
      </c>
      <c r="P10436" t="n">
        <v>0.1010556965690126</v>
      </c>
      <c r="Q10436" t="n">
        <v>0.1011456945955093</v>
      </c>
      <c r="R10436" t="n">
        <v>-0.001275592667277294</v>
      </c>
    </row>
    <row r="10437">
      <c r="F10437" t="n">
        <v>0.09189731756035313</v>
      </c>
      <c r="G10437" t="n">
        <v>0.08198981231887675</v>
      </c>
      <c r="H10437" t="n">
        <v>-0.001176282530535337</v>
      </c>
      <c r="J10437" t="n">
        <v>0.03242407821490342</v>
      </c>
      <c r="K10437" t="n">
        <v>0.08803532670702437</v>
      </c>
      <c r="L10437" t="n">
        <v>-0.001034104245573604</v>
      </c>
      <c r="M10437" t="n">
        <v>0.06794350079604139</v>
      </c>
      <c r="N10437" t="n">
        <v>0.09141320475194277</v>
      </c>
      <c r="O10437" t="n">
        <v>-0.002416406932221293</v>
      </c>
      <c r="P10437" t="n">
        <v>0.1014087580838008</v>
      </c>
      <c r="Q10437" t="n">
        <v>0.1011554661822734</v>
      </c>
      <c r="R10437" t="n">
        <v>-0.001276868642737209</v>
      </c>
    </row>
    <row r="10438">
      <c r="F10438" t="n">
        <v>0.09184432967941247</v>
      </c>
      <c r="G10438" t="n">
        <v>0.08199773250940216</v>
      </c>
      <c r="H10438" t="n">
        <v>-0.001176282530535337</v>
      </c>
      <c r="J10438" t="n">
        <v>0.03235017801717818</v>
      </c>
      <c r="K10438" t="n">
        <v>0.08804383089237089</v>
      </c>
      <c r="L10438" t="n">
        <v>-0.001032864188518854</v>
      </c>
      <c r="M10438" t="n">
        <v>0.06798866061897535</v>
      </c>
      <c r="N10438" t="n">
        <v>0.09142203523926425</v>
      </c>
      <c r="O10438" t="n">
        <v>-0.002417857211464398</v>
      </c>
      <c r="P10438" t="n">
        <v>0.1015862057013296</v>
      </c>
      <c r="Q10438" t="n">
        <v>0.1011652377690376</v>
      </c>
      <c r="R10438" t="n">
        <v>-0.001276741045191217</v>
      </c>
    </row>
    <row r="10439">
      <c r="F10439" t="n">
        <v>0.09187177932807777</v>
      </c>
      <c r="G10439" t="n">
        <v>0.08200565269992754</v>
      </c>
      <c r="H10439" t="n">
        <v>-0.001174192640372189</v>
      </c>
      <c r="J10439" t="n">
        <v>0.03235042244232032</v>
      </c>
      <c r="K10439" t="n">
        <v>0.0880523350777174</v>
      </c>
      <c r="L10439" t="n">
        <v>-0.001033380878958333</v>
      </c>
      <c r="M10439" t="n">
        <v>0.06816461468045459</v>
      </c>
      <c r="N10439" t="n">
        <v>0.09143086572658572</v>
      </c>
      <c r="O10439" t="n">
        <v>-0.002417857211464398</v>
      </c>
      <c r="P10439" t="n">
        <v>0.1014475419577062</v>
      </c>
      <c r="Q10439" t="n">
        <v>0.1011750093558017</v>
      </c>
      <c r="R10439" t="n">
        <v>-0.001276741045191217</v>
      </c>
    </row>
    <row r="10440">
      <c r="F10440" t="n">
        <v>0.09200648047320348</v>
      </c>
      <c r="G10440" t="n">
        <v>0.08201357289045293</v>
      </c>
      <c r="H10440" t="n">
        <v>-0.001174310118375227</v>
      </c>
      <c r="J10440" t="n">
        <v>0.03245776559871782</v>
      </c>
      <c r="K10440" t="n">
        <v>0.08806083926306389</v>
      </c>
      <c r="L10440" t="n">
        <v>-0.001033420954963971</v>
      </c>
      <c r="M10440" t="n">
        <v>0.06794818550910506</v>
      </c>
      <c r="N10440" t="n">
        <v>0.0914396962139072</v>
      </c>
      <c r="O10440" t="n">
        <v>-0.002417177344003521</v>
      </c>
      <c r="P10440" t="n">
        <v>0.1010630096400994</v>
      </c>
      <c r="Q10440" t="n">
        <v>0.1011847809425658</v>
      </c>
      <c r="R10440" t="n">
        <v>-0.001274401406498868</v>
      </c>
    </row>
    <row r="10441">
      <c r="F10441" t="n">
        <v>0.09189986632867589</v>
      </c>
      <c r="G10441" t="n">
        <v>0.08202149308097834</v>
      </c>
      <c r="H10441" t="n">
        <v>-0.001174662552384344</v>
      </c>
      <c r="J10441" t="n">
        <v>0.0324003416860308</v>
      </c>
      <c r="K10441" t="n">
        <v>0.0880693434484104</v>
      </c>
      <c r="L10441" t="n">
        <v>-0.001033110897671752</v>
      </c>
      <c r="M10441" t="n">
        <v>0.06805874271242682</v>
      </c>
      <c r="N10441" t="n">
        <v>0.09144852670122869</v>
      </c>
      <c r="O10441" t="n">
        <v>-0.002415969359323859</v>
      </c>
      <c r="P10441" t="n">
        <v>0.1013107060525732</v>
      </c>
      <c r="Q10441" t="n">
        <v>0.10119455252933</v>
      </c>
      <c r="R10441" t="n">
        <v>-0.001275421029586376</v>
      </c>
    </row>
    <row r="10442">
      <c r="F10442" t="n">
        <v>0.09186028381387015</v>
      </c>
      <c r="G10442" t="n">
        <v>0.08202941327150372</v>
      </c>
      <c r="H10442" t="n">
        <v>-0.001174545074381305</v>
      </c>
      <c r="J10442" t="n">
        <v>0.03236763268868527</v>
      </c>
      <c r="K10442" t="n">
        <v>0.08807784763375689</v>
      </c>
      <c r="L10442" t="n">
        <v>-0.001034247774409887</v>
      </c>
      <c r="M10442" t="n">
        <v>0.06808210299363474</v>
      </c>
      <c r="N10442" t="n">
        <v>0.09145735718855015</v>
      </c>
      <c r="O10442" t="n">
        <v>-0.002417418940939453</v>
      </c>
      <c r="P10442" t="n">
        <v>0.101101789982224</v>
      </c>
      <c r="Q10442" t="n">
        <v>0.1012043241160941</v>
      </c>
      <c r="R10442" t="n">
        <v>-0.001275548482472314</v>
      </c>
    </row>
    <row r="10443">
      <c r="F10443" t="n">
        <v>0.09186092068234974</v>
      </c>
      <c r="G10443" t="n">
        <v>0.08203733346202913</v>
      </c>
      <c r="H10443" t="n">
        <v>-0.001175602376408653</v>
      </c>
      <c r="J10443" t="n">
        <v>0.03242554631013539</v>
      </c>
      <c r="K10443" t="n">
        <v>0.0880863518191034</v>
      </c>
      <c r="L10443" t="n">
        <v>-0.001034247774409887</v>
      </c>
      <c r="M10443" t="n">
        <v>0.06793106589401401</v>
      </c>
      <c r="N10443" t="n">
        <v>0.09146618767587164</v>
      </c>
      <c r="O10443" t="n">
        <v>-0.00241528832924788</v>
      </c>
      <c r="P10443" t="n">
        <v>0.1015602354667591</v>
      </c>
      <c r="Q10443" t="n">
        <v>0.1012140957028582</v>
      </c>
      <c r="R10443" t="n">
        <v>-0.001274146500726991</v>
      </c>
    </row>
    <row r="10444">
      <c r="F10444" t="n">
        <v>0.09183474418372123</v>
      </c>
      <c r="G10444" t="n">
        <v>0.08204525365255451</v>
      </c>
      <c r="H10444" t="n">
        <v>-0.001173865133658409</v>
      </c>
      <c r="J10444" t="n">
        <v>0.03237636032065448</v>
      </c>
      <c r="K10444" t="n">
        <v>0.08809485600444993</v>
      </c>
      <c r="L10444" t="n">
        <v>-0.001034287717198686</v>
      </c>
      <c r="M10444" t="n">
        <v>0.06819422233600486</v>
      </c>
      <c r="N10444" t="n">
        <v>0.09147501816319312</v>
      </c>
      <c r="O10444" t="n">
        <v>-0.002417220173542419</v>
      </c>
      <c r="P10444" t="n">
        <v>0.1013513183411088</v>
      </c>
      <c r="Q10444" t="n">
        <v>0.1012238672896224</v>
      </c>
      <c r="R10444" t="n">
        <v>-0.001272444258552281</v>
      </c>
    </row>
    <row r="10445">
      <c r="F10445" t="n">
        <v>0.09200966831960736</v>
      </c>
      <c r="G10445" t="n">
        <v>0.0820531738430799</v>
      </c>
      <c r="H10445" t="n">
        <v>-0.001173982578894393</v>
      </c>
      <c r="J10445" t="n">
        <v>0.03234365103129168</v>
      </c>
      <c r="K10445" t="n">
        <v>0.08810336018979642</v>
      </c>
      <c r="L10445" t="n">
        <v>-0.001033667516688673</v>
      </c>
      <c r="M10445" t="n">
        <v>0.06791238304074818</v>
      </c>
      <c r="N10445" t="n">
        <v>0.09148384865051459</v>
      </c>
      <c r="O10445" t="n">
        <v>-0.002415046848711062</v>
      </c>
      <c r="P10445" t="n">
        <v>0.1015990210557619</v>
      </c>
      <c r="Q10445" t="n">
        <v>0.1012336388763865</v>
      </c>
      <c r="R10445" t="n">
        <v>-0.001273717339351233</v>
      </c>
    </row>
    <row r="10446">
      <c r="F10446" t="n">
        <v>0.09197008539978727</v>
      </c>
      <c r="G10446" t="n">
        <v>0.0820610940336053</v>
      </c>
      <c r="H10446" t="n">
        <v>-0.001175509366962182</v>
      </c>
      <c r="J10446" t="n">
        <v>0.03236037262412052</v>
      </c>
      <c r="K10446" t="n">
        <v>0.08811186437514293</v>
      </c>
      <c r="L10446" t="n">
        <v>-0.001034184350447018</v>
      </c>
      <c r="M10446" t="n">
        <v>0.06797934099790201</v>
      </c>
      <c r="N10446" t="n">
        <v>0.09149267913783607</v>
      </c>
      <c r="O10446" t="n">
        <v>-0.002416012770858332</v>
      </c>
      <c r="P10446" t="n">
        <v>0.1012144769765833</v>
      </c>
      <c r="Q10446" t="n">
        <v>0.1012434104631506</v>
      </c>
      <c r="R10446" t="n">
        <v>-0.001274099263590918</v>
      </c>
    </row>
    <row r="10447">
      <c r="F10447" t="n">
        <v>0.09186346778142493</v>
      </c>
      <c r="G10447" t="n">
        <v>0.0820690142241307</v>
      </c>
      <c r="H10447" t="n">
        <v>-0.001173982578894393</v>
      </c>
      <c r="J10447" t="n">
        <v>0.03245124113951348</v>
      </c>
      <c r="K10447" t="n">
        <v>0.08812036856048944</v>
      </c>
      <c r="L10447" t="n">
        <v>-0.001033667516688673</v>
      </c>
      <c r="M10447" t="n">
        <v>0.06798089855852751</v>
      </c>
      <c r="N10447" t="n">
        <v>0.09150150962515756</v>
      </c>
      <c r="O10447" t="n">
        <v>-0.002415771290321514</v>
      </c>
      <c r="P10447" t="n">
        <v>0.1012865556636771</v>
      </c>
      <c r="Q10447" t="n">
        <v>0.1012531820499148</v>
      </c>
      <c r="R10447" t="n">
        <v>-0.001273080798951757</v>
      </c>
    </row>
    <row r="10448">
      <c r="F10448" t="n">
        <v>0.09182388370449612</v>
      </c>
      <c r="G10448" t="n">
        <v>0.08207693441465609</v>
      </c>
      <c r="H10448" t="n">
        <v>-0.001173772174117114</v>
      </c>
      <c r="J10448" t="n">
        <v>0.03242677040981615</v>
      </c>
      <c r="K10448" t="n">
        <v>0.08812887274583593</v>
      </c>
      <c r="L10448" t="n">
        <v>-0.001034534173619699</v>
      </c>
      <c r="M10448" t="n">
        <v>0.06804785687405548</v>
      </c>
      <c r="N10448" t="n">
        <v>0.09151034011247902</v>
      </c>
      <c r="O10448" t="n">
        <v>-0.002413157371245199</v>
      </c>
      <c r="P10448" t="n">
        <v>0.1012532590340139</v>
      </c>
      <c r="Q10448" t="n">
        <v>0.1012629536366789</v>
      </c>
      <c r="R10448" t="n">
        <v>-0.001271758440447746</v>
      </c>
    </row>
    <row r="10449">
      <c r="F10449" t="n">
        <v>0.09189155507389987</v>
      </c>
      <c r="G10449" t="n">
        <v>0.08208485460518149</v>
      </c>
      <c r="H10449" t="n">
        <v>-0.001173537349234826</v>
      </c>
      <c r="J10449" t="n">
        <v>0.03243525388741415</v>
      </c>
      <c r="K10449" t="n">
        <v>0.08813737693118244</v>
      </c>
      <c r="L10449" t="n">
        <v>-0.001034740935720952</v>
      </c>
      <c r="M10449" t="n">
        <v>0.06789680978874943</v>
      </c>
      <c r="N10449" t="n">
        <v>0.09151917059980051</v>
      </c>
      <c r="O10449" t="n">
        <v>-0.00241243327921542</v>
      </c>
      <c r="P10449" t="n">
        <v>0.1014307150206725</v>
      </c>
      <c r="Q10449" t="n">
        <v>0.101272725223443</v>
      </c>
      <c r="R10449" t="n">
        <v>-0.001272902908597334</v>
      </c>
    </row>
    <row r="10450">
      <c r="F10450" t="n">
        <v>0.09182515657453666</v>
      </c>
      <c r="G10450" t="n">
        <v>0.08209277479570687</v>
      </c>
      <c r="H10450" t="n">
        <v>-0.001174124411440546</v>
      </c>
      <c r="J10450" t="n">
        <v>0.03246021465264409</v>
      </c>
      <c r="K10450" t="n">
        <v>0.08814588111652895</v>
      </c>
      <c r="L10450" t="n">
        <v>-0.001034430792569072</v>
      </c>
      <c r="M10450" t="n">
        <v>0.06815997400310178</v>
      </c>
      <c r="N10450" t="n">
        <v>0.09152800108712199</v>
      </c>
      <c r="O10450" t="n">
        <v>-0.002414846919314685</v>
      </c>
      <c r="P10450" t="n">
        <v>0.101362292924131</v>
      </c>
      <c r="Q10450" t="n">
        <v>0.1012824968102071</v>
      </c>
      <c r="R10450" t="n">
        <v>-0.001271122624809086</v>
      </c>
    </row>
    <row r="10451">
      <c r="F10451" t="n">
        <v>0.09197327117002524</v>
      </c>
      <c r="G10451" t="n">
        <v>0.08210069498623228</v>
      </c>
      <c r="H10451" t="n">
        <v>-0.001173889586558258</v>
      </c>
      <c r="J10451" t="n">
        <v>0.03237807338442403</v>
      </c>
      <c r="K10451" t="n">
        <v>0.08815438530187546</v>
      </c>
      <c r="L10451" t="n">
        <v>-0.001034017268366566</v>
      </c>
      <c r="M10451" t="n">
        <v>0.06798712357960568</v>
      </c>
      <c r="N10451" t="n">
        <v>0.09153683157444346</v>
      </c>
      <c r="O10451" t="n">
        <v>-0.002415088283324611</v>
      </c>
      <c r="P10451" t="n">
        <v>0.1012587441513308</v>
      </c>
      <c r="Q10451" t="n">
        <v>0.1012922683969713</v>
      </c>
      <c r="R10451" t="n">
        <v>-0.001270180293193474</v>
      </c>
    </row>
    <row r="10452">
      <c r="F10452" t="n">
        <v>0.09188005799398569</v>
      </c>
      <c r="G10452" t="n">
        <v>0.08210861517675766</v>
      </c>
      <c r="H10452" t="n">
        <v>-0.00117450046288062</v>
      </c>
      <c r="J10452" t="n">
        <v>0.03246894342124532</v>
      </c>
      <c r="K10452" t="n">
        <v>0.08816288948722197</v>
      </c>
      <c r="L10452" t="n">
        <v>-0.001034160066204831</v>
      </c>
      <c r="M10452" t="n">
        <v>0.06805408167220184</v>
      </c>
      <c r="N10452" t="n">
        <v>0.09154566206176494</v>
      </c>
      <c r="O10452" t="n">
        <v>-0.002413197295533372</v>
      </c>
      <c r="P10452" t="n">
        <v>0.1011551942110737</v>
      </c>
      <c r="Q10452" t="n">
        <v>0.1013020399837354</v>
      </c>
      <c r="R10452" t="n">
        <v>-0.001271069419398709</v>
      </c>
    </row>
    <row r="10453">
      <c r="F10453" t="n">
        <v>0.09189410179283575</v>
      </c>
      <c r="G10453" t="n">
        <v>0.08211653536728307</v>
      </c>
      <c r="H10453" t="n">
        <v>-0.001174617842499137</v>
      </c>
      <c r="J10453" t="n">
        <v>0.03244447249969401</v>
      </c>
      <c r="K10453" t="n">
        <v>0.08817139367256846</v>
      </c>
      <c r="L10453" t="n">
        <v>-0.001033436298911946</v>
      </c>
      <c r="M10453" t="n">
        <v>0.0682082449881149</v>
      </c>
      <c r="N10453" t="n">
        <v>0.09155449254908643</v>
      </c>
      <c r="O10453" t="n">
        <v>-0.002414403532310106</v>
      </c>
      <c r="P10453" t="n">
        <v>0.1013677792639027</v>
      </c>
      <c r="Q10453" t="n">
        <v>0.1013118115704995</v>
      </c>
      <c r="R10453" t="n">
        <v>-0.00127094240136939</v>
      </c>
    </row>
    <row r="10454">
      <c r="F10454" t="n">
        <v>0.09189473838095319</v>
      </c>
      <c r="G10454" t="n">
        <v>0.08212445555780845</v>
      </c>
      <c r="H10454" t="n">
        <v>-0.001174852601736171</v>
      </c>
      <c r="J10454" t="n">
        <v>0.03246943368459176</v>
      </c>
      <c r="K10454" t="n">
        <v>0.08817989785791497</v>
      </c>
      <c r="L10454" t="n">
        <v>-0.001034263461532386</v>
      </c>
      <c r="M10454" t="n">
        <v>0.06814439636800396</v>
      </c>
      <c r="N10454" t="n">
        <v>0.09156332303640789</v>
      </c>
      <c r="O10454" t="n">
        <v>-0.002414403532310106</v>
      </c>
      <c r="P10454" t="n">
        <v>0.1012642286341748</v>
      </c>
      <c r="Q10454" t="n">
        <v>0.1013215831572637</v>
      </c>
      <c r="R10454" t="n">
        <v>-0.001269926257134835</v>
      </c>
    </row>
    <row r="10455">
      <c r="F10455" t="n">
        <v>0.09194900439330758</v>
      </c>
      <c r="G10455" t="n">
        <v>0.08213237574833385</v>
      </c>
      <c r="H10455" t="n">
        <v>-0.001173678805551002</v>
      </c>
      <c r="J10455" t="n">
        <v>0.03237081410453846</v>
      </c>
      <c r="K10455" t="n">
        <v>0.08818840204326148</v>
      </c>
      <c r="L10455" t="n">
        <v>-0.001034056670877276</v>
      </c>
      <c r="M10455" t="n">
        <v>0.06790613417827882</v>
      </c>
      <c r="N10455" t="n">
        <v>0.09157215352372938</v>
      </c>
      <c r="O10455" t="n">
        <v>-0.002414162284954759</v>
      </c>
      <c r="P10455" t="n">
        <v>0.1015470694994079</v>
      </c>
      <c r="Q10455" t="n">
        <v>0.1013313547440278</v>
      </c>
      <c r="R10455" t="n">
        <v>-0.001269926257134835</v>
      </c>
    </row>
    <row r="10456">
      <c r="F10456" t="n">
        <v>0.09196304859208576</v>
      </c>
      <c r="G10456" t="n">
        <v>0.08214029593885924</v>
      </c>
      <c r="H10456" t="n">
        <v>-0.001173702374536931</v>
      </c>
      <c r="J10456" t="n">
        <v>0.03236282025225458</v>
      </c>
      <c r="K10456" t="n">
        <v>0.08819690622860799</v>
      </c>
      <c r="L10456" t="n">
        <v>-0.001034819691043765</v>
      </c>
      <c r="M10456" t="n">
        <v>0.06806029809832237</v>
      </c>
      <c r="N10456" t="n">
        <v>0.09158098401105086</v>
      </c>
      <c r="O10456" t="n">
        <v>-0.002412993645664292</v>
      </c>
      <c r="P10456" t="n">
        <v>0.1013030113919201</v>
      </c>
      <c r="Q10456" t="n">
        <v>0.1013411263307919</v>
      </c>
      <c r="R10456" t="n">
        <v>-0.001269362209198668</v>
      </c>
    </row>
    <row r="10457">
      <c r="F10457" t="n">
        <v>0.09201731535932384</v>
      </c>
      <c r="G10457" t="n">
        <v>0.08214821612938462</v>
      </c>
      <c r="H10457" t="n">
        <v>-0.001173115640696431</v>
      </c>
      <c r="J10457" t="n">
        <v>0.03239602026721509</v>
      </c>
      <c r="K10457" t="n">
        <v>0.08820541041395449</v>
      </c>
      <c r="L10457" t="n">
        <v>-0.001034095823966988</v>
      </c>
      <c r="M10457" t="n">
        <v>0.06790923812186553</v>
      </c>
      <c r="N10457" t="n">
        <v>0.09158981449837234</v>
      </c>
      <c r="O10457" t="n">
        <v>-0.002413475906810623</v>
      </c>
      <c r="P10457" t="n">
        <v>0.1013750933960351</v>
      </c>
      <c r="Q10457" t="n">
        <v>0.101350897917556</v>
      </c>
      <c r="R10457" t="n">
        <v>-0.001268347226922447</v>
      </c>
    </row>
    <row r="10458">
      <c r="F10458" t="n">
        <v>0.09193750703846174</v>
      </c>
      <c r="G10458" t="n">
        <v>0.08215613631991003</v>
      </c>
      <c r="H10458" t="n">
        <v>-0.001173702374536931</v>
      </c>
      <c r="J10458" t="n">
        <v>0.03245393691165621</v>
      </c>
      <c r="K10458" t="n">
        <v>0.08821391459930099</v>
      </c>
      <c r="L10458" t="n">
        <v>-0.001034923100626162</v>
      </c>
      <c r="M10458" t="n">
        <v>0.06804160118718924</v>
      </c>
      <c r="N10458" t="n">
        <v>0.09159864498569381</v>
      </c>
      <c r="O10458" t="n">
        <v>-0.002412270253944797</v>
      </c>
      <c r="P10458" t="n">
        <v>0.1010959045204222</v>
      </c>
      <c r="Q10458" t="n">
        <v>0.1013606695043202</v>
      </c>
      <c r="R10458" t="n">
        <v>-0.001269742827552251</v>
      </c>
    </row>
    <row r="10459">
      <c r="F10459" t="n">
        <v>0.09201858935489629</v>
      </c>
      <c r="G10459" t="n">
        <v>0.08216405651043542</v>
      </c>
      <c r="H10459" t="n">
        <v>-0.00117255232946021</v>
      </c>
      <c r="J10459" t="n">
        <v>0.03237179386313786</v>
      </c>
      <c r="K10459" t="n">
        <v>0.0882224187846475</v>
      </c>
      <c r="L10459" t="n">
        <v>-0.001033682185637401</v>
      </c>
      <c r="M10459" t="n">
        <v>0.06813036131979544</v>
      </c>
      <c r="N10459" t="n">
        <v>0.09160747547301529</v>
      </c>
      <c r="O10459" t="n">
        <v>-0.002413717037383788</v>
      </c>
      <c r="P10459" t="n">
        <v>0.1013787500386897</v>
      </c>
      <c r="Q10459" t="n">
        <v>0.1013704410910843</v>
      </c>
      <c r="R10459" t="n">
        <v>-0.001269489081983195</v>
      </c>
    </row>
    <row r="10460">
      <c r="F10460" t="n">
        <v>0.09184492641465553</v>
      </c>
      <c r="G10460" t="n">
        <v>0.08217197670096081</v>
      </c>
      <c r="H10460" t="n">
        <v>-0.001173373526689447</v>
      </c>
      <c r="J10460" t="n">
        <v>0.03246266623495157</v>
      </c>
      <c r="K10460" t="n">
        <v>0.08823092296999401</v>
      </c>
      <c r="L10460" t="n">
        <v>-0.001034548422387489</v>
      </c>
      <c r="M10460" t="n">
        <v>0.06802290155686419</v>
      </c>
      <c r="N10460" t="n">
        <v>0.09161630596033676</v>
      </c>
      <c r="O10460" t="n">
        <v>-0.002410618662017451</v>
      </c>
      <c r="P10460" t="n">
        <v>0.1011346856171441</v>
      </c>
      <c r="Q10460" t="n">
        <v>0.1013802126778484</v>
      </c>
      <c r="R10460" t="n">
        <v>-0.001268161024024167</v>
      </c>
    </row>
    <row r="10461">
      <c r="F10461" t="n">
        <v>0.09193941672457229</v>
      </c>
      <c r="G10461" t="n">
        <v>0.08217989689148621</v>
      </c>
      <c r="H10461" t="n">
        <v>-0.001173373526689447</v>
      </c>
      <c r="J10461" t="n">
        <v>0.03237228389596561</v>
      </c>
      <c r="K10461" t="n">
        <v>0.0882394271553405</v>
      </c>
      <c r="L10461" t="n">
        <v>-0.001035168965278054</v>
      </c>
      <c r="M10461" t="n">
        <v>0.06802445194420337</v>
      </c>
      <c r="N10461" t="n">
        <v>0.09162513644765824</v>
      </c>
      <c r="O10461" t="n">
        <v>-0.002409413593700106</v>
      </c>
      <c r="P10461" t="n">
        <v>0.1013472786966396</v>
      </c>
      <c r="Q10461" t="n">
        <v>0.1013899842646126</v>
      </c>
      <c r="R10461" t="n">
        <v>-0.001266640295305442</v>
      </c>
    </row>
    <row r="10462">
      <c r="F10462" t="n">
        <v>0.09184619854048354</v>
      </c>
      <c r="G10462" t="n">
        <v>0.0821878170820116</v>
      </c>
      <c r="H10462" t="n">
        <v>-0.001173490840579338</v>
      </c>
      <c r="J10462" t="n">
        <v>0.03247139575900361</v>
      </c>
      <c r="K10462" t="n">
        <v>0.08824793134068702</v>
      </c>
      <c r="L10462" t="n">
        <v>-0.001034755270017677</v>
      </c>
      <c r="M10462" t="n">
        <v>0.06824402780805891</v>
      </c>
      <c r="N10462" t="n">
        <v>0.09163396693497973</v>
      </c>
      <c r="O10462" t="n">
        <v>-0.002409172580036637</v>
      </c>
      <c r="P10462" t="n">
        <v>0.1014544902433576</v>
      </c>
      <c r="Q10462" t="n">
        <v>0.1013997558513767</v>
      </c>
      <c r="R10462" t="n">
        <v>-0.00126803429663094</v>
      </c>
    </row>
    <row r="10463">
      <c r="F10463" t="n">
        <v>0.09199432116705553</v>
      </c>
      <c r="G10463" t="n">
        <v>0.082195737272537</v>
      </c>
      <c r="H10463" t="n">
        <v>-0.001172786957239992</v>
      </c>
      <c r="J10463" t="n">
        <v>0.03241396865751126</v>
      </c>
      <c r="K10463" t="n">
        <v>0.08825643552603353</v>
      </c>
      <c r="L10463" t="n">
        <v>-0.001033927879496923</v>
      </c>
      <c r="M10463" t="n">
        <v>0.06802755114277398</v>
      </c>
      <c r="N10463" t="n">
        <v>0.09164279742230119</v>
      </c>
      <c r="O10463" t="n">
        <v>-0.002411341703007859</v>
      </c>
      <c r="P10463" t="n">
        <v>0.1013158063411422</v>
      </c>
      <c r="Q10463" t="n">
        <v>0.1014095274381408</v>
      </c>
      <c r="R10463" t="n">
        <v>-0.00126803429663094</v>
      </c>
    </row>
    <row r="10464">
      <c r="F10464" t="n">
        <v>0.0918876943377151</v>
      </c>
      <c r="G10464" t="n">
        <v>0.08220365746306239</v>
      </c>
      <c r="H10464" t="n">
        <v>-0.001173630805759015</v>
      </c>
      <c r="J10464" t="n">
        <v>0.03242245283623604</v>
      </c>
      <c r="K10464" t="n">
        <v>0.08826493971138002</v>
      </c>
      <c r="L10464" t="n">
        <v>-0.001033863065772516</v>
      </c>
      <c r="M10464" t="n">
        <v>0.0680509028635245</v>
      </c>
      <c r="N10464" t="n">
        <v>0.09165162790962268</v>
      </c>
      <c r="O10464" t="n">
        <v>-0.002409688953332552</v>
      </c>
      <c r="P10464" t="n">
        <v>0.1016337881637286</v>
      </c>
      <c r="Q10464" t="n">
        <v>0.1014192990249049</v>
      </c>
      <c r="R10464" t="n">
        <v>-0.001265818552884011</v>
      </c>
    </row>
    <row r="10465">
      <c r="F10465" t="n">
        <v>0.09195537047484384</v>
      </c>
      <c r="G10465" t="n">
        <v>0.08221157765358778</v>
      </c>
      <c r="H10465" t="n">
        <v>-0.001173396243791241</v>
      </c>
      <c r="J10465" t="n">
        <v>0.03243093708982375</v>
      </c>
      <c r="K10465" t="n">
        <v>0.08827344389672653</v>
      </c>
      <c r="L10465" t="n">
        <v>-0.001034794008002827</v>
      </c>
      <c r="M10465" t="n">
        <v>0.06824867888651842</v>
      </c>
      <c r="N10465" t="n">
        <v>0.09166045839694416</v>
      </c>
      <c r="O10465" t="n">
        <v>-0.002410652539837934</v>
      </c>
      <c r="P10465" t="n">
        <v>0.1014248467053952</v>
      </c>
      <c r="Q10465" t="n">
        <v>0.1014290706116691</v>
      </c>
      <c r="R10465" t="n">
        <v>-0.001266071716594588</v>
      </c>
    </row>
    <row r="10466">
      <c r="F10466" t="n">
        <v>0.09186215043121129</v>
      </c>
      <c r="G10466" t="n">
        <v>0.08221949784411318</v>
      </c>
      <c r="H10466" t="n">
        <v>-0.001172340714936256</v>
      </c>
      <c r="J10466" t="n">
        <v>0.03240646542335163</v>
      </c>
      <c r="K10466" t="n">
        <v>0.08828194808207303</v>
      </c>
      <c r="L10466" t="n">
        <v>-0.001033863065772516</v>
      </c>
      <c r="M10466" t="n">
        <v>0.06805399921638855</v>
      </c>
      <c r="N10466" t="n">
        <v>0.09166928888426563</v>
      </c>
      <c r="O10466" t="n">
        <v>-0.002408966263453516</v>
      </c>
      <c r="P10466" t="n">
        <v>0.1013564174477558</v>
      </c>
      <c r="Q10466" t="n">
        <v>0.1014388421984332</v>
      </c>
      <c r="R10466" t="n">
        <v>-0.001266831207726318</v>
      </c>
    </row>
    <row r="10467">
      <c r="F10467" t="n">
        <v>0.09190301074932272</v>
      </c>
      <c r="G10467" t="n">
        <v>0.08222741803463857</v>
      </c>
      <c r="H10467" t="n">
        <v>-0.001173396243791241</v>
      </c>
      <c r="J10467" t="n">
        <v>0.03243142777524659</v>
      </c>
      <c r="K10467" t="n">
        <v>0.08829045226741954</v>
      </c>
      <c r="L10467" t="n">
        <v>-0.001034690569977237</v>
      </c>
      <c r="M10467" t="n">
        <v>0.06812095672610868</v>
      </c>
      <c r="N10467" t="n">
        <v>0.09167811937158711</v>
      </c>
      <c r="O10467" t="n">
        <v>-0.002410170746585243</v>
      </c>
      <c r="P10467" t="n">
        <v>0.101323116187319</v>
      </c>
      <c r="Q10467" t="n">
        <v>0.1014486137851973</v>
      </c>
      <c r="R10467" t="n">
        <v>-0.00126398239730548</v>
      </c>
    </row>
    <row r="10468">
      <c r="F10468" t="n">
        <v>0.09197068779875231</v>
      </c>
      <c r="G10468" t="n">
        <v>0.08223533822516398</v>
      </c>
      <c r="H10468" t="n">
        <v>-0.001172011508662289</v>
      </c>
      <c r="J10468" t="n">
        <v>0.03235752172673913</v>
      </c>
      <c r="K10468" t="n">
        <v>0.08829895645276604</v>
      </c>
      <c r="L10468" t="n">
        <v>-0.001034522138266861</v>
      </c>
      <c r="M10468" t="n">
        <v>0.06807889699211381</v>
      </c>
      <c r="N10468" t="n">
        <v>0.0916869498589086</v>
      </c>
      <c r="O10468" t="n">
        <v>-0.00240707228042655</v>
      </c>
      <c r="P10468" t="n">
        <v>0.1013249434722483</v>
      </c>
      <c r="Q10468" t="n">
        <v>0.1014583853719615</v>
      </c>
      <c r="R10468" t="n">
        <v>-0.00126474101432897</v>
      </c>
    </row>
    <row r="10469">
      <c r="F10469" t="n">
        <v>0.09193109940156827</v>
      </c>
      <c r="G10469" t="n">
        <v>0.08224325841568936</v>
      </c>
      <c r="H10469" t="n">
        <v>-0.001173652981363496</v>
      </c>
      <c r="J10469" t="n">
        <v>0.03236600598591284</v>
      </c>
      <c r="K10469" t="n">
        <v>0.08830746063811255</v>
      </c>
      <c r="L10469" t="n">
        <v>-0.001034832494908341</v>
      </c>
      <c r="M10469" t="n">
        <v>0.06805863979609139</v>
      </c>
      <c r="N10469" t="n">
        <v>0.09169578034623006</v>
      </c>
      <c r="O10469" t="n">
        <v>-0.00240707228042655</v>
      </c>
      <c r="P10469" t="n">
        <v>0.1013970290148172</v>
      </c>
      <c r="Q10469" t="n">
        <v>0.1014681569587256</v>
      </c>
      <c r="R10469" t="n">
        <v>-0.001264867450499552</v>
      </c>
    </row>
    <row r="10470">
      <c r="F10470" t="n">
        <v>0.09186469394877447</v>
      </c>
      <c r="G10470" t="n">
        <v>0.08225117860621475</v>
      </c>
      <c r="H10470" t="n">
        <v>-0.001172246004762461</v>
      </c>
      <c r="J10470" t="n">
        <v>0.03234977302960235</v>
      </c>
      <c r="K10470" t="n">
        <v>0.08831596482345906</v>
      </c>
      <c r="L10470" t="n">
        <v>-0.001035556660405128</v>
      </c>
      <c r="M10470" t="n">
        <v>0.06801657792546228</v>
      </c>
      <c r="N10470" t="n">
        <v>0.09170461083355155</v>
      </c>
      <c r="O10470" t="n">
        <v>-0.002407313059888431</v>
      </c>
      <c r="P10470" t="n">
        <v>0.1012934684832544</v>
      </c>
      <c r="Q10470" t="n">
        <v>0.1014779285454897</v>
      </c>
      <c r="R10470" t="n">
        <v>-0.001264108833476062</v>
      </c>
    </row>
    <row r="10471">
      <c r="F10471" t="n">
        <v>0.09183851297473722</v>
      </c>
      <c r="G10471" t="n">
        <v>0.08225909879674015</v>
      </c>
      <c r="H10471" t="n">
        <v>-0.001172246004762461</v>
      </c>
      <c r="J10471" t="n">
        <v>0.03241593121505811</v>
      </c>
      <c r="K10471" t="n">
        <v>0.08832446900880556</v>
      </c>
      <c r="L10471" t="n">
        <v>-0.001035246303763648</v>
      </c>
      <c r="M10471" t="n">
        <v>0.0679527109166094</v>
      </c>
      <c r="N10471" t="n">
        <v>0.09171344132087303</v>
      </c>
      <c r="O10471" t="n">
        <v>-0.002409720854507243</v>
      </c>
      <c r="P10471" t="n">
        <v>0.1014709430211583</v>
      </c>
      <c r="Q10471" t="n">
        <v>0.1014877001322539</v>
      </c>
      <c r="R10471" t="n">
        <v>-0.001265120322840716</v>
      </c>
    </row>
    <row r="10472">
      <c r="F10472" t="n">
        <v>0.09204027530658959</v>
      </c>
      <c r="G10472" t="n">
        <v>0.08226701898726554</v>
      </c>
      <c r="H10472" t="n">
        <v>-0.001172736960300064</v>
      </c>
      <c r="J10472" t="n">
        <v>0.03235850263035861</v>
      </c>
      <c r="K10472" t="n">
        <v>0.08833297319415206</v>
      </c>
      <c r="L10472" t="n">
        <v>-0.00103466379746648</v>
      </c>
      <c r="M10472" t="n">
        <v>0.06810688392486411</v>
      </c>
      <c r="N10472" t="n">
        <v>0.09172227180819451</v>
      </c>
      <c r="O10472" t="n">
        <v>-0.002408065674658579</v>
      </c>
      <c r="P10472" t="n">
        <v>0.101578159890757</v>
      </c>
      <c r="Q10472" t="n">
        <v>0.101497471719018</v>
      </c>
      <c r="R10472" t="n">
        <v>-0.001263155970453071</v>
      </c>
    </row>
    <row r="10473">
      <c r="F10473" t="n">
        <v>0.09197386930466561</v>
      </c>
      <c r="G10473" t="n">
        <v>0.08227493917779094</v>
      </c>
      <c r="H10473" t="n">
        <v>-0.001172385315034607</v>
      </c>
      <c r="J10473" t="n">
        <v>0.03235050875102166</v>
      </c>
      <c r="K10473" t="n">
        <v>0.08834147737949857</v>
      </c>
      <c r="L10473" t="n">
        <v>-0.0010355949948842</v>
      </c>
      <c r="M10473" t="n">
        <v>0.06819564566245093</v>
      </c>
      <c r="N10473" t="n">
        <v>0.09173110229551598</v>
      </c>
      <c r="O10473" t="n">
        <v>-0.002408306336828744</v>
      </c>
      <c r="P10473" t="n">
        <v>0.1013340788367321</v>
      </c>
      <c r="Q10473" t="n">
        <v>0.1015072433057821</v>
      </c>
      <c r="R10473" t="n">
        <v>-0.001263029680114093</v>
      </c>
    </row>
    <row r="10474">
      <c r="F10474" t="n">
        <v>0.09190746263239968</v>
      </c>
      <c r="G10474" t="n">
        <v>0.08228285936831632</v>
      </c>
      <c r="H10474" t="n">
        <v>-0.001172385315034607</v>
      </c>
      <c r="J10474" t="n">
        <v>0.03243314599378928</v>
      </c>
      <c r="K10474" t="n">
        <v>0.08834998156484508</v>
      </c>
      <c r="L10474" t="n">
        <v>-0.001035491528504453</v>
      </c>
      <c r="M10474" t="n">
        <v>0.06808816800338183</v>
      </c>
      <c r="N10474" t="n">
        <v>0.09173993278283747</v>
      </c>
      <c r="O10474" t="n">
        <v>-0.002406381039467434</v>
      </c>
      <c r="P10474" t="n">
        <v>0.101616946318026</v>
      </c>
      <c r="Q10474" t="n">
        <v>0.1015170148925463</v>
      </c>
      <c r="R10474" t="n">
        <v>-0.001262777099436138</v>
      </c>
    </row>
    <row r="10475">
      <c r="F10475" t="n">
        <v>0.0919885503026972</v>
      </c>
      <c r="G10475" t="n">
        <v>0.08229077955884172</v>
      </c>
      <c r="H10475" t="n">
        <v>-0.001171682024503692</v>
      </c>
      <c r="J10475" t="n">
        <v>0.03244163077773014</v>
      </c>
      <c r="K10475" t="n">
        <v>0.08835848575019159</v>
      </c>
      <c r="L10475" t="n">
        <v>-0.001035426116064171</v>
      </c>
      <c r="M10475" t="n">
        <v>0.06813332054401822</v>
      </c>
      <c r="N10475" t="n">
        <v>0.09174876327015895</v>
      </c>
      <c r="O10475" t="n">
        <v>-0.002406621701637597</v>
      </c>
      <c r="P10475" t="n">
        <v>0.1012323417069383</v>
      </c>
      <c r="Q10475" t="n">
        <v>0.1015267864793104</v>
      </c>
      <c r="R10475" t="n">
        <v>-0.001262650809097161</v>
      </c>
    </row>
    <row r="10476">
      <c r="F10476" t="n">
        <v>0.09184169078298918</v>
      </c>
      <c r="G10476" t="n">
        <v>0.08229869974936711</v>
      </c>
      <c r="H10476" t="n">
        <v>-0.001172758447624958</v>
      </c>
      <c r="J10476" t="n">
        <v>0.03240891941657074</v>
      </c>
      <c r="K10476" t="n">
        <v>0.0883669899355381</v>
      </c>
      <c r="L10476" t="n">
        <v>-0.001035115674494293</v>
      </c>
      <c r="M10476" t="n">
        <v>0.06826569223075327</v>
      </c>
      <c r="N10476" t="n">
        <v>0.09175759375748042</v>
      </c>
      <c r="O10476" t="n">
        <v>-0.002405206968049497</v>
      </c>
      <c r="P10476" t="n">
        <v>0.1012692983211989</v>
      </c>
      <c r="Q10476" t="n">
        <v>0.1015365580660745</v>
      </c>
      <c r="R10476" t="n">
        <v>-0.001262200469623653</v>
      </c>
    </row>
    <row r="10477">
      <c r="F10477" t="n">
        <v>0.09189596130066055</v>
      </c>
      <c r="G10477" t="n">
        <v>0.08230661993989251</v>
      </c>
      <c r="H10477" t="n">
        <v>-0.001172641265525875</v>
      </c>
      <c r="J10477" t="n">
        <v>0.03243388276582464</v>
      </c>
      <c r="K10477" t="n">
        <v>0.08837549412088459</v>
      </c>
      <c r="L10477" t="n">
        <v>-0.001035115674494293</v>
      </c>
      <c r="M10477" t="n">
        <v>0.06809279637760388</v>
      </c>
      <c r="N10477" t="n">
        <v>0.0917664242448019</v>
      </c>
      <c r="O10477" t="n">
        <v>-0.002406890781308457</v>
      </c>
      <c r="P10477" t="n">
        <v>0.1012008633534644</v>
      </c>
      <c r="Q10477" t="n">
        <v>0.1015463296528386</v>
      </c>
      <c r="R10477" t="n">
        <v>-0.001261191314740884</v>
      </c>
    </row>
    <row r="10478">
      <c r="F10478" t="n">
        <v>0.09192341463642664</v>
      </c>
      <c r="G10478" t="n">
        <v>0.0823145401304179</v>
      </c>
      <c r="H10478" t="n">
        <v>-0.001172172537129542</v>
      </c>
      <c r="J10478" t="n">
        <v>0.03242588911595577</v>
      </c>
      <c r="K10478" t="n">
        <v>0.0883839983062311</v>
      </c>
      <c r="L10478" t="n">
        <v>-0.001035529596587463</v>
      </c>
      <c r="M10478" t="n">
        <v>0.06798531274693545</v>
      </c>
      <c r="N10478" t="n">
        <v>0.09177525473212338</v>
      </c>
      <c r="O10478" t="n">
        <v>-0.002406409691805897</v>
      </c>
      <c r="P10478" t="n">
        <v>0.1013783432415735</v>
      </c>
      <c r="Q10478" t="n">
        <v>0.1015561012396028</v>
      </c>
      <c r="R10478" t="n">
        <v>-0.001260812881659845</v>
      </c>
    </row>
    <row r="10479">
      <c r="F10479" t="n">
        <v>0.0918704148416209</v>
      </c>
      <c r="G10479" t="n">
        <v>0.0823224603209433</v>
      </c>
      <c r="H10479" t="n">
        <v>-0.00117149081876209</v>
      </c>
      <c r="J10479" t="n">
        <v>0.0324590920321125</v>
      </c>
      <c r="K10479" t="n">
        <v>0.0883925024915776</v>
      </c>
      <c r="L10479" t="n">
        <v>-0.001034494791354539</v>
      </c>
      <c r="M10479" t="n">
        <v>0.06816129499544712</v>
      </c>
      <c r="N10479" t="n">
        <v>0.09178408521944485</v>
      </c>
      <c r="O10479" t="n">
        <v>-0.002406409691805897</v>
      </c>
      <c r="P10479" t="n">
        <v>0.1011693839865312</v>
      </c>
      <c r="Q10479" t="n">
        <v>0.1015658728263669</v>
      </c>
      <c r="R10479" t="n">
        <v>-0.001261443603461576</v>
      </c>
    </row>
    <row r="10480">
      <c r="F10480" t="n">
        <v>0.09187105032605361</v>
      </c>
      <c r="G10480" t="n">
        <v>0.08233038051146868</v>
      </c>
      <c r="H10480" t="n">
        <v>-0.001172193713253347</v>
      </c>
      <c r="J10480" t="n">
        <v>0.03240166240578528</v>
      </c>
      <c r="K10480" t="n">
        <v>0.08840100667692412</v>
      </c>
      <c r="L10480" t="n">
        <v>-0.001035981390509825</v>
      </c>
      <c r="M10480" t="n">
        <v>0.06818464151266873</v>
      </c>
      <c r="N10480" t="n">
        <v>0.09179291570676633</v>
      </c>
      <c r="O10480" t="n">
        <v>-0.002404752907583419</v>
      </c>
      <c r="P10480" t="n">
        <v>0.1016630459376153</v>
      </c>
      <c r="Q10480" t="n">
        <v>0.101575644413131</v>
      </c>
      <c r="R10480" t="n">
        <v>-0.001260486338518734</v>
      </c>
    </row>
    <row r="10481">
      <c r="F10481" t="n">
        <v>0.09195213989055709</v>
      </c>
      <c r="G10481" t="n">
        <v>0.08233830070199409</v>
      </c>
      <c r="H10481" t="n">
        <v>-0.001171256520598338</v>
      </c>
      <c r="J10481" t="n">
        <v>0.03236071119582856</v>
      </c>
      <c r="K10481" t="n">
        <v>0.08840951086227063</v>
      </c>
      <c r="L10481" t="n">
        <v>-0.001035567411932199</v>
      </c>
      <c r="M10481" t="n">
        <v>0.06809896013324723</v>
      </c>
      <c r="N10481" t="n">
        <v>0.09180174619408782</v>
      </c>
      <c r="O10481" t="n">
        <v>-0.002406435898020639</v>
      </c>
      <c r="P10481" t="n">
        <v>0.1015243485225731</v>
      </c>
      <c r="Q10481" t="n">
        <v>0.1015854159998952</v>
      </c>
      <c r="R10481" t="n">
        <v>-0.001259982345580502</v>
      </c>
    </row>
    <row r="10482">
      <c r="F10482" t="n">
        <v>0.09195277568910354</v>
      </c>
      <c r="G10482" t="n">
        <v>0.08234622089251947</v>
      </c>
      <c r="H10482" t="n">
        <v>-0.001172428011417099</v>
      </c>
      <c r="J10482" t="n">
        <v>0.03245159002960786</v>
      </c>
      <c r="K10482" t="n">
        <v>0.08841801504761712</v>
      </c>
      <c r="L10482" t="n">
        <v>-0.001035360422643386</v>
      </c>
      <c r="M10482" t="n">
        <v>0.06794785992549984</v>
      </c>
      <c r="N10482" t="n">
        <v>0.09181057668140928</v>
      </c>
      <c r="O10482" t="n">
        <v>-0.002405233761994053</v>
      </c>
      <c r="P10482" t="n">
        <v>0.1013856495757896</v>
      </c>
      <c r="Q10482" t="n">
        <v>0.1015951875866593</v>
      </c>
      <c r="R10482" t="n">
        <v>-0.00126073833498785</v>
      </c>
    </row>
    <row r="10483">
      <c r="F10483" t="n">
        <v>0.09191318401593362</v>
      </c>
      <c r="G10483" t="n">
        <v>0.08235414108304488</v>
      </c>
      <c r="H10483" t="n">
        <v>-0.001171373669680214</v>
      </c>
      <c r="J10483" t="n">
        <v>0.03243535702242376</v>
      </c>
      <c r="K10483" t="n">
        <v>0.08842651923296363</v>
      </c>
      <c r="L10483" t="n">
        <v>-0.00103463596013254</v>
      </c>
      <c r="M10483" t="n">
        <v>0.06812384467378851</v>
      </c>
      <c r="N10483" t="n">
        <v>0.09181940716873077</v>
      </c>
      <c r="O10483" t="n">
        <v>-0.00240547418919937</v>
      </c>
      <c r="P10483" t="n">
        <v>0.1014226077036102</v>
      </c>
      <c r="Q10483" t="n">
        <v>0.1016049591734234</v>
      </c>
      <c r="R10483" t="n">
        <v>-0.001258897170720238</v>
      </c>
    </row>
    <row r="10484">
      <c r="F10484" t="n">
        <v>0.09203450244362352</v>
      </c>
      <c r="G10484" t="n">
        <v>0.08236206127357026</v>
      </c>
      <c r="H10484" t="n">
        <v>-0.001170809020511923</v>
      </c>
      <c r="J10484" t="n">
        <v>0.03237792674075154</v>
      </c>
      <c r="K10484" t="n">
        <v>0.08843502341831014</v>
      </c>
      <c r="L10484" t="n">
        <v>-0.001034983921572571</v>
      </c>
      <c r="M10484" t="n">
        <v>0.06823441336338965</v>
      </c>
      <c r="N10484" t="n">
        <v>0.09182823765605225</v>
      </c>
      <c r="O10484" t="n">
        <v>-0.002403335633157031</v>
      </c>
      <c r="P10484" t="n">
        <v>0.1011433789911517</v>
      </c>
      <c r="Q10484" t="n">
        <v>0.1016147307601876</v>
      </c>
      <c r="R10484" t="n">
        <v>-0.001258393762874304</v>
      </c>
    </row>
    <row r="10485">
      <c r="F10485" t="n">
        <v>0.0918876365183362</v>
      </c>
      <c r="G10485" t="n">
        <v>0.08236998146409566</v>
      </c>
      <c r="H10485" t="n">
        <v>-0.001172097296917408</v>
      </c>
      <c r="J10485" t="n">
        <v>0.03247704597924302</v>
      </c>
      <c r="K10485" t="n">
        <v>0.08844352760365663</v>
      </c>
      <c r="L10485" t="n">
        <v>-0.001036019009002887</v>
      </c>
      <c r="M10485" t="n">
        <v>0.06819234000760602</v>
      </c>
      <c r="N10485" t="n">
        <v>0.09183706814337372</v>
      </c>
      <c r="O10485" t="n">
        <v>-0.002403335633157031</v>
      </c>
      <c r="P10485" t="n">
        <v>0.1013208644101563</v>
      </c>
      <c r="Q10485" t="n">
        <v>0.1016245023469517</v>
      </c>
      <c r="R10485" t="n">
        <v>-0.001259148874643206</v>
      </c>
    </row>
    <row r="10486">
      <c r="F10486" t="n">
        <v>0.09188827186583071</v>
      </c>
      <c r="G10486" t="n">
        <v>0.08237790165462106</v>
      </c>
      <c r="H10486" t="n">
        <v>-0.001171043252585647</v>
      </c>
      <c r="J10486" t="n">
        <v>0.03247729195767059</v>
      </c>
      <c r="K10486" t="n">
        <v>0.08845203178900314</v>
      </c>
      <c r="L10486" t="n">
        <v>-0.001035708482773792</v>
      </c>
      <c r="M10486" t="n">
        <v>0.06815026550551981</v>
      </c>
      <c r="N10486" t="n">
        <v>0.0918458986306952</v>
      </c>
      <c r="O10486" t="n">
        <v>-0.002402134085495219</v>
      </c>
      <c r="P10486" t="n">
        <v>0.1015686161222543</v>
      </c>
      <c r="Q10486" t="n">
        <v>0.1016342739337158</v>
      </c>
      <c r="R10486" t="n">
        <v>-0.00125965228248914</v>
      </c>
    </row>
    <row r="10487">
      <c r="F10487" t="n">
        <v>0.09203641058327899</v>
      </c>
      <c r="G10487" t="n">
        <v>0.08238582184514645</v>
      </c>
      <c r="H10487" t="n">
        <v>-0.001171394600696234</v>
      </c>
      <c r="J10487" t="n">
        <v>0.03235394524859037</v>
      </c>
      <c r="K10487" t="n">
        <v>0.08846053597434965</v>
      </c>
      <c r="L10487" t="n">
        <v>-0.001034776904086508</v>
      </c>
      <c r="M10487" t="n">
        <v>0.06817360923029392</v>
      </c>
      <c r="N10487" t="n">
        <v>0.09185472911801669</v>
      </c>
      <c r="O10487" t="n">
        <v>-0.002402157516759984</v>
      </c>
      <c r="P10487" t="n">
        <v>0.101148853739191</v>
      </c>
      <c r="Q10487" t="n">
        <v>0.1016440455204799</v>
      </c>
      <c r="R10487" t="n">
        <v>-0.001259526430527656</v>
      </c>
    </row>
    <row r="10488">
      <c r="F10488" t="n">
        <v>0.09186272353415417</v>
      </c>
      <c r="G10488" t="n">
        <v>0.08239374203567185</v>
      </c>
      <c r="H10488" t="n">
        <v>-0.001171649221137308</v>
      </c>
      <c r="J10488" t="n">
        <v>0.03238714906726552</v>
      </c>
      <c r="K10488" t="n">
        <v>0.08846904015969616</v>
      </c>
      <c r="L10488" t="n">
        <v>-0.001036159896471025</v>
      </c>
      <c r="M10488" t="n">
        <v>0.06817514611929293</v>
      </c>
      <c r="N10488" t="n">
        <v>0.09186355960533815</v>
      </c>
      <c r="O10488" t="n">
        <v>-0.002403358475422498</v>
      </c>
      <c r="P10488" t="n">
        <v>0.1015020048552969</v>
      </c>
      <c r="Q10488" t="n">
        <v>0.1016538171072441</v>
      </c>
      <c r="R10488" t="n">
        <v>-0.001257181115472321</v>
      </c>
    </row>
    <row r="10489">
      <c r="F10489" t="n">
        <v>0.09187676818309798</v>
      </c>
      <c r="G10489" t="n">
        <v>0.08240166222619724</v>
      </c>
      <c r="H10489" t="n">
        <v>-0.001170595474460958</v>
      </c>
      <c r="J10489" t="n">
        <v>0.03244507179967851</v>
      </c>
      <c r="K10489" t="n">
        <v>0.08847754434504267</v>
      </c>
      <c r="L10489" t="n">
        <v>-0.001035538759556366</v>
      </c>
      <c r="M10489" t="n">
        <v>0.06811126218171185</v>
      </c>
      <c r="N10489" t="n">
        <v>0.09187239009265964</v>
      </c>
      <c r="O10489" t="n">
        <v>-0.002402878091957492</v>
      </c>
      <c r="P10489" t="n">
        <v>0.1016092298347134</v>
      </c>
      <c r="Q10489" t="n">
        <v>0.1016635886940082</v>
      </c>
      <c r="R10489" t="n">
        <v>-0.001256803998849341</v>
      </c>
    </row>
    <row r="10490">
      <c r="F10490" t="n">
        <v>0.09191763210815709</v>
      </c>
      <c r="G10490" t="n">
        <v>0.08240958241672262</v>
      </c>
      <c r="H10490" t="n">
        <v>-0.00117036130853288</v>
      </c>
      <c r="J10490" t="n">
        <v>0.03237940108269137</v>
      </c>
      <c r="K10490" t="n">
        <v>0.08848604853038916</v>
      </c>
      <c r="L10490" t="n">
        <v>-0.001035745805194586</v>
      </c>
      <c r="M10490" t="n">
        <v>0.06826544597458287</v>
      </c>
      <c r="N10490" t="n">
        <v>0.09188122057998112</v>
      </c>
      <c r="O10490" t="n">
        <v>-0.002401917325027481</v>
      </c>
      <c r="P10490" t="n">
        <v>0.1012597268478649</v>
      </c>
      <c r="Q10490" t="n">
        <v>0.1016733602807723</v>
      </c>
      <c r="R10490" t="n">
        <v>-0.001257055409931328</v>
      </c>
    </row>
    <row r="10491">
      <c r="F10491" t="n">
        <v>0.09194508672736368</v>
      </c>
      <c r="G10491" t="n">
        <v>0.08241750260724802</v>
      </c>
      <c r="H10491" t="n">
        <v>-0.001170712557424997</v>
      </c>
      <c r="J10491" t="n">
        <v>0.03240436573792659</v>
      </c>
      <c r="K10491" t="n">
        <v>0.08849455271573567</v>
      </c>
      <c r="L10491" t="n">
        <v>-0.001035952850832805</v>
      </c>
      <c r="M10491" t="n">
        <v>0.06817975359343001</v>
      </c>
      <c r="N10491" t="n">
        <v>0.09189005106730259</v>
      </c>
      <c r="O10491" t="n">
        <v>-0.002402397708492487</v>
      </c>
      <c r="P10491" t="n">
        <v>0.1015777505939545</v>
      </c>
      <c r="Q10491" t="n">
        <v>0.1016831318675365</v>
      </c>
      <c r="R10491" t="n">
        <v>-0.001257055409931328</v>
      </c>
    </row>
    <row r="10492">
      <c r="F10492" t="n">
        <v>0.09193231241432179</v>
      </c>
      <c r="G10492" t="n">
        <v>0.08242542279777341</v>
      </c>
      <c r="H10492" t="n">
        <v>-0.001170498634037151</v>
      </c>
      <c r="J10492" t="n">
        <v>0.03247052875359659</v>
      </c>
      <c r="K10492" t="n">
        <v>0.08850305690108218</v>
      </c>
      <c r="L10492" t="n">
        <v>-0.001035265188968568</v>
      </c>
      <c r="M10492" t="n">
        <v>0.06811586667739361</v>
      </c>
      <c r="N10492" t="n">
        <v>0.09189888155462407</v>
      </c>
      <c r="O10492" t="n">
        <v>-0.002400978132058098</v>
      </c>
      <c r="P10492" t="n">
        <v>0.1014390438180673</v>
      </c>
      <c r="Q10492" t="n">
        <v>0.1016929034543006</v>
      </c>
      <c r="R10492" t="n">
        <v>-0.001256091965462847</v>
      </c>
    </row>
    <row r="10493">
      <c r="F10493" t="n">
        <v>0.09202681619355549</v>
      </c>
      <c r="G10493" t="n">
        <v>0.08243334298829881</v>
      </c>
      <c r="H10493" t="n">
        <v>-0.001171669132671188</v>
      </c>
      <c r="J10493" t="n">
        <v>0.03242133692456174</v>
      </c>
      <c r="K10493" t="n">
        <v>0.08851156108642869</v>
      </c>
      <c r="L10493" t="n">
        <v>-0.001036093483949241</v>
      </c>
      <c r="M10493" t="n">
        <v>0.06822643733689343</v>
      </c>
      <c r="N10493" t="n">
        <v>0.09190771204194555</v>
      </c>
      <c r="O10493" t="n">
        <v>-0.002401218205863923</v>
      </c>
      <c r="P10493" t="n">
        <v>0.1011598013233562</v>
      </c>
      <c r="Q10493" t="n">
        <v>0.1017026750410647</v>
      </c>
      <c r="R10493" t="n">
        <v>-0.001256468642381718</v>
      </c>
    </row>
    <row r="10494">
      <c r="F10494" t="n">
        <v>0.09201404206984704</v>
      </c>
      <c r="G10494" t="n">
        <v>0.08244126317882421</v>
      </c>
      <c r="H10494" t="n">
        <v>-0.001171669132671188</v>
      </c>
      <c r="J10494" t="n">
        <v>0.03241334325933198</v>
      </c>
      <c r="K10494" t="n">
        <v>0.08852006527177519</v>
      </c>
      <c r="L10494" t="n">
        <v>-0.001035161652095983</v>
      </c>
      <c r="M10494" t="n">
        <v>0.06809712614582925</v>
      </c>
      <c r="N10494" t="n">
        <v>0.09191654252926702</v>
      </c>
      <c r="O10494" t="n">
        <v>-0.002402418574893049</v>
      </c>
      <c r="P10494" t="n">
        <v>0.1011616256727662</v>
      </c>
      <c r="Q10494" t="n">
        <v>0.1017124466278289</v>
      </c>
      <c r="R10494" t="n">
        <v>-0.00125508749367919</v>
      </c>
    </row>
    <row r="10495">
      <c r="F10495" t="n">
        <v>0.09204149751239238</v>
      </c>
      <c r="G10495" t="n">
        <v>0.08244918336934959</v>
      </c>
      <c r="H10495" t="n">
        <v>-0.001171435032944381</v>
      </c>
      <c r="J10495" t="n">
        <v>0.03238887014995757</v>
      </c>
      <c r="K10495" t="n">
        <v>0.08852856945712169</v>
      </c>
      <c r="L10495" t="n">
        <v>-0.001035265188968568</v>
      </c>
      <c r="M10495" t="n">
        <v>0.06822950480358131</v>
      </c>
      <c r="N10495" t="n">
        <v>0.0919253730165885</v>
      </c>
      <c r="O10495" t="n">
        <v>-0.002400277391427345</v>
      </c>
      <c r="P10495" t="n">
        <v>0.1013039855991121</v>
      </c>
      <c r="Q10495" t="n">
        <v>0.101722218214593</v>
      </c>
      <c r="R10495" t="n">
        <v>-0.001256217524435804</v>
      </c>
    </row>
    <row r="10496">
      <c r="F10496" t="n">
        <v>0.09190803351259205</v>
      </c>
      <c r="G10496" t="n">
        <v>0.082457103559875</v>
      </c>
      <c r="H10496" t="n">
        <v>-0.001169582265867569</v>
      </c>
      <c r="J10496" t="n">
        <v>0.03242207506914549</v>
      </c>
      <c r="K10496" t="n">
        <v>0.0885370736424682</v>
      </c>
      <c r="L10496" t="n">
        <v>-0.001036130339387421</v>
      </c>
      <c r="M10496" t="n">
        <v>0.06814380638325898</v>
      </c>
      <c r="N10496" t="n">
        <v>0.09193420350390999</v>
      </c>
      <c r="O10496" t="n">
        <v>-0.002400997258684596</v>
      </c>
      <c r="P10496" t="n">
        <v>0.1014112128202133</v>
      </c>
      <c r="Q10496" t="n">
        <v>0.1017319898013571</v>
      </c>
      <c r="R10496" t="n">
        <v>-0.001254749633744982</v>
      </c>
    </row>
    <row r="10497">
      <c r="F10497" t="n">
        <v>0.09198912877909027</v>
      </c>
      <c r="G10497" t="n">
        <v>0.08246502375040038</v>
      </c>
      <c r="H10497" t="n">
        <v>-0.001171337516891882</v>
      </c>
      <c r="J10497" t="n">
        <v>0.03243056093168023</v>
      </c>
      <c r="K10497" t="n">
        <v>0.08854557782781471</v>
      </c>
      <c r="L10497" t="n">
        <v>-0.001035405483063644</v>
      </c>
      <c r="M10497" t="n">
        <v>0.06814533816955623</v>
      </c>
      <c r="N10497" t="n">
        <v>0.09194303399123145</v>
      </c>
      <c r="O10497" t="n">
        <v>-0.002401717125941847</v>
      </c>
      <c r="P10497" t="n">
        <v>0.1015887096193647</v>
      </c>
      <c r="Q10497" t="n">
        <v>0.1017417613881212</v>
      </c>
      <c r="R10497" t="n">
        <v>-0.001255376695031211</v>
      </c>
    </row>
    <row r="10498">
      <c r="F10498" t="n">
        <v>0.09190930358728003</v>
      </c>
      <c r="G10498" t="n">
        <v>0.08247294394092579</v>
      </c>
      <c r="H10498" t="n">
        <v>-0.001171220500156928</v>
      </c>
      <c r="J10498" t="n">
        <v>0.03236488880741613</v>
      </c>
      <c r="K10498" t="n">
        <v>0.08855408201316121</v>
      </c>
      <c r="L10498" t="n">
        <v>-0.001034991279450057</v>
      </c>
      <c r="M10498" t="n">
        <v>0.06808144498833535</v>
      </c>
      <c r="N10498" t="n">
        <v>0.09195186447855294</v>
      </c>
      <c r="O10498" t="n">
        <v>-0.002401717125941847</v>
      </c>
      <c r="P10498" t="n">
        <v>0.1016959392536161</v>
      </c>
      <c r="Q10498" t="n">
        <v>0.1017515329748854</v>
      </c>
      <c r="R10498" t="n">
        <v>-0.001255376695031211</v>
      </c>
    </row>
    <row r="10499">
      <c r="F10499" t="n">
        <v>0.09190993857689583</v>
      </c>
      <c r="G10499" t="n">
        <v>0.08248086413145117</v>
      </c>
      <c r="H10499" t="n">
        <v>-0.00117016734954234</v>
      </c>
      <c r="J10499" t="n">
        <v>0.03243105326705112</v>
      </c>
      <c r="K10499" t="n">
        <v>0.08856258619850772</v>
      </c>
      <c r="L10499" t="n">
        <v>-0.001035301932160247</v>
      </c>
      <c r="M10499" t="n">
        <v>0.06823563332994642</v>
      </c>
      <c r="N10499" t="n">
        <v>0.09196069496587442</v>
      </c>
      <c r="O10499" t="n">
        <v>-0.00239907761266526</v>
      </c>
      <c r="P10499" t="n">
        <v>0.1011707463566013</v>
      </c>
      <c r="Q10499" t="n">
        <v>0.1017613045616495</v>
      </c>
      <c r="R10499" t="n">
        <v>-0.001253405529660805</v>
      </c>
    </row>
    <row r="10500">
      <c r="F10500" t="n">
        <v>0.09204467579534253</v>
      </c>
      <c r="G10500" t="n">
        <v>0.08248878432197657</v>
      </c>
      <c r="H10500" t="n">
        <v>-0.001169718803301398</v>
      </c>
      <c r="J10500" t="n">
        <v>0.03243953930956718</v>
      </c>
      <c r="K10500" t="n">
        <v>0.08857109038385422</v>
      </c>
      <c r="L10500" t="n">
        <v>-0.001035752679813284</v>
      </c>
      <c r="M10500" t="n">
        <v>0.06799727116988491</v>
      </c>
      <c r="N10500" t="n">
        <v>0.09196952545319589</v>
      </c>
      <c r="O10500" t="n">
        <v>-0.002398855398796724</v>
      </c>
      <c r="P10500" t="n">
        <v>0.1014887837006219</v>
      </c>
      <c r="Q10500" t="n">
        <v>0.1017710761484136</v>
      </c>
      <c r="R10500" t="n">
        <v>-0.001253781325841994</v>
      </c>
    </row>
    <row r="10501">
      <c r="F10501" t="n">
        <v>0.09197825990894867</v>
      </c>
      <c r="G10501" t="n">
        <v>0.08249670451250196</v>
      </c>
      <c r="H10501" t="n">
        <v>-0.001169718803301398</v>
      </c>
      <c r="J10501" t="n">
        <v>0.03237386670092583</v>
      </c>
      <c r="K10501" t="n">
        <v>0.08857959456920073</v>
      </c>
      <c r="L10501" t="n">
        <v>-0.001036063374547755</v>
      </c>
      <c r="M10501" t="n">
        <v>0.06815145997214669</v>
      </c>
      <c r="N10501" t="n">
        <v>0.09197835594051737</v>
      </c>
      <c r="O10501" t="n">
        <v>-0.002398135886079629</v>
      </c>
      <c r="P10501" t="n">
        <v>0.101209529140709</v>
      </c>
      <c r="Q10501" t="n">
        <v>0.1017808477351778</v>
      </c>
      <c r="R10501" t="n">
        <v>-0.001253405529660805</v>
      </c>
    </row>
    <row r="10502">
      <c r="F10502" t="n">
        <v>0.09187161229696111</v>
      </c>
      <c r="G10502" t="n">
        <v>0.08250462470302736</v>
      </c>
      <c r="H10502" t="n">
        <v>-0.001169484836144022</v>
      </c>
      <c r="J10502" t="n">
        <v>0.03237411279168111</v>
      </c>
      <c r="K10502" t="n">
        <v>0.08858809875454723</v>
      </c>
      <c r="L10502" t="n">
        <v>-0.001035856244724775</v>
      </c>
      <c r="M10502" t="n">
        <v>0.06813118032967205</v>
      </c>
      <c r="N10502" t="n">
        <v>0.09198718642783886</v>
      </c>
      <c r="O10502" t="n">
        <v>-0.002398855398796724</v>
      </c>
      <c r="P10502" t="n">
        <v>0.1015627049992398</v>
      </c>
      <c r="Q10502" t="n">
        <v>0.1017906193219419</v>
      </c>
      <c r="R10502" t="n">
        <v>-0.001253656060448264</v>
      </c>
    </row>
    <row r="10503">
      <c r="F10503" t="n">
        <v>0.0920197615519435</v>
      </c>
      <c r="G10503" t="n">
        <v>0.08251254489355275</v>
      </c>
      <c r="H10503" t="n">
        <v>-0.00117077165550959</v>
      </c>
      <c r="J10503" t="n">
        <v>0.03240731854121455</v>
      </c>
      <c r="K10503" t="n">
        <v>0.08859660293989373</v>
      </c>
      <c r="L10503" t="n">
        <v>-0.001035234855255833</v>
      </c>
      <c r="M10503" t="n">
        <v>0.06806728202817336</v>
      </c>
      <c r="N10503" t="n">
        <v>0.09199601691516032</v>
      </c>
      <c r="O10503" t="n">
        <v>-0.002396713219037512</v>
      </c>
      <c r="P10503" t="n">
        <v>0.1012131769990936</v>
      </c>
      <c r="Q10503" t="n">
        <v>0.101800390908706</v>
      </c>
      <c r="R10503" t="n">
        <v>-0.001253781325841994</v>
      </c>
    </row>
    <row r="10504">
      <c r="F10504" t="n">
        <v>0.09204721785219869</v>
      </c>
      <c r="G10504" t="n">
        <v>0.08252046508407815</v>
      </c>
      <c r="H10504" t="n">
        <v>-0.001169971747604282</v>
      </c>
      <c r="J10504" t="n">
        <v>0.03248172417751446</v>
      </c>
      <c r="K10504" t="n">
        <v>0.08860510712524024</v>
      </c>
      <c r="L10504" t="n">
        <v>-0.001035788968070504</v>
      </c>
      <c r="M10504" t="n">
        <v>0.06828690007880531</v>
      </c>
      <c r="N10504" t="n">
        <v>0.09200484740248181</v>
      </c>
      <c r="O10504" t="n">
        <v>-0.002398630973163567</v>
      </c>
      <c r="P10504" t="n">
        <v>0.1012501363761537</v>
      </c>
      <c r="Q10504" t="n">
        <v>0.1018101624954702</v>
      </c>
      <c r="R10504" t="n">
        <v>-0.001252184769852167</v>
      </c>
    </row>
    <row r="10505">
      <c r="F10505" t="n">
        <v>0.09200762165765272</v>
      </c>
      <c r="G10505" t="n">
        <v>0.08252838527460353</v>
      </c>
      <c r="H10505" t="n">
        <v>-0.001170439549182692</v>
      </c>
      <c r="J10505" t="n">
        <v>0.03245725079915471</v>
      </c>
      <c r="K10505" t="n">
        <v>0.08861361131058676</v>
      </c>
      <c r="L10505" t="n">
        <v>-0.001036410441451346</v>
      </c>
      <c r="M10505" t="n">
        <v>0.06809214557147547</v>
      </c>
      <c r="N10505" t="n">
        <v>0.09201367788980329</v>
      </c>
      <c r="O10505" t="n">
        <v>-0.002398151534632053</v>
      </c>
      <c r="P10505" t="n">
        <v>0.1017087248881648</v>
      </c>
      <c r="Q10505" t="n">
        <v>0.1018199340822343</v>
      </c>
      <c r="R10505" t="n">
        <v>-0.001251809414705329</v>
      </c>
    </row>
    <row r="10506">
      <c r="F10506" t="n">
        <v>0.09198143565812936</v>
      </c>
      <c r="G10506" t="n">
        <v>0.08253630546512894</v>
      </c>
      <c r="H10506" t="n">
        <v>-0.001170439549182692</v>
      </c>
      <c r="J10506" t="n">
        <v>0.03239157739182369</v>
      </c>
      <c r="K10506" t="n">
        <v>0.08862211549593325</v>
      </c>
      <c r="L10506" t="n">
        <v>-0.001035374652483276</v>
      </c>
      <c r="M10506" t="n">
        <v>0.06828995638992574</v>
      </c>
      <c r="N10506" t="n">
        <v>0.09202250837712476</v>
      </c>
      <c r="O10506" t="n">
        <v>-0.002398870692429324</v>
      </c>
      <c r="P10506" t="n">
        <v>0.1016051433655669</v>
      </c>
      <c r="Q10506" t="n">
        <v>0.1018297056689984</v>
      </c>
      <c r="R10506" t="n">
        <v>-0.001252059651469888</v>
      </c>
    </row>
    <row r="10507">
      <c r="F10507" t="n">
        <v>0.09199548138515903</v>
      </c>
      <c r="G10507" t="n">
        <v>0.08254422565565432</v>
      </c>
      <c r="H10507" t="n">
        <v>-0.00116917182695518</v>
      </c>
      <c r="J10507" t="n">
        <v>0.0324742237325371</v>
      </c>
      <c r="K10507" t="n">
        <v>0.08863061968127976</v>
      </c>
      <c r="L10507" t="n">
        <v>-0.001035788968070504</v>
      </c>
      <c r="M10507" t="n">
        <v>0.06822605518145605</v>
      </c>
      <c r="N10507" t="n">
        <v>0.09203133886444624</v>
      </c>
      <c r="O10507" t="n">
        <v>-0.002399589850226595</v>
      </c>
      <c r="P10507" t="n">
        <v>0.1014664245756499</v>
      </c>
      <c r="Q10507" t="n">
        <v>0.1018394772557625</v>
      </c>
      <c r="R10507" t="n">
        <v>-0.001252435006616726</v>
      </c>
    </row>
    <row r="10508">
      <c r="F10508" t="n">
        <v>0.09204975941016058</v>
      </c>
      <c r="G10508" t="n">
        <v>0.08255214584617972</v>
      </c>
      <c r="H10508" t="n">
        <v>-0.001169639495685962</v>
      </c>
      <c r="J10508" t="n">
        <v>0.03243327012843178</v>
      </c>
      <c r="K10508" t="n">
        <v>0.08863912386662626</v>
      </c>
      <c r="L10508" t="n">
        <v>-0.00103675733577258</v>
      </c>
      <c r="M10508" t="n">
        <v>0.06818396219334677</v>
      </c>
      <c r="N10508" t="n">
        <v>0.09204016935176773</v>
      </c>
      <c r="O10508" t="n">
        <v>-0.002394810322628843</v>
      </c>
      <c r="P10508" t="n">
        <v>0.1014331131074034</v>
      </c>
      <c r="Q10508" t="n">
        <v>0.1018492488425267</v>
      </c>
      <c r="R10508" t="n">
        <v>-0.001250961939876817</v>
      </c>
    </row>
    <row r="10509">
      <c r="F10509" t="n">
        <v>0.09206380551992133</v>
      </c>
      <c r="G10509" t="n">
        <v>0.08256006603670511</v>
      </c>
      <c r="H10509" t="n">
        <v>-0.001169288744137876</v>
      </c>
      <c r="J10509" t="n">
        <v>0.03240879641683887</v>
      </c>
      <c r="K10509" t="n">
        <v>0.08864762805197277</v>
      </c>
      <c r="L10509" t="n">
        <v>-0.001036239371476131</v>
      </c>
      <c r="M10509" t="n">
        <v>0.0682727270075183</v>
      </c>
      <c r="N10509" t="n">
        <v>0.09204899983908921</v>
      </c>
      <c r="O10509" t="n">
        <v>-0.002397206330955635</v>
      </c>
      <c r="P10509" t="n">
        <v>0.1016457564685755</v>
      </c>
      <c r="Q10509" t="n">
        <v>0.1018590204292908</v>
      </c>
      <c r="R10509" t="n">
        <v>-0.001249212342758108</v>
      </c>
    </row>
    <row r="10510">
      <c r="F10510" t="n">
        <v>0.09198397569966907</v>
      </c>
      <c r="G10510" t="n">
        <v>0.08256798622723049</v>
      </c>
      <c r="H10510" t="n">
        <v>-0.001169639495685962</v>
      </c>
      <c r="J10510" t="n">
        <v>0.03235960234421467</v>
      </c>
      <c r="K10510" t="n">
        <v>0.08865613223731927</v>
      </c>
      <c r="L10510" t="n">
        <v>-0.001036446557194711</v>
      </c>
      <c r="M10510" t="n">
        <v>0.06805615282236324</v>
      </c>
      <c r="N10510" t="n">
        <v>0.09205783032641068</v>
      </c>
      <c r="O10510" t="n">
        <v>-0.002396008326792239</v>
      </c>
      <c r="P10510" t="n">
        <v>0.1016827187032078</v>
      </c>
      <c r="Q10510" t="n">
        <v>0.1018687920160549</v>
      </c>
      <c r="R10510" t="n">
        <v>-0.001250961939876817</v>
      </c>
    </row>
    <row r="10511">
      <c r="F10511" t="n">
        <v>0.09199802155783027</v>
      </c>
      <c r="G10511" t="n">
        <v>0.0825759064177559</v>
      </c>
      <c r="H10511" t="n">
        <v>-0.001169288744137876</v>
      </c>
      <c r="J10511" t="n">
        <v>0.03240928926253975</v>
      </c>
      <c r="K10511" t="n">
        <v>0.08866463642266578</v>
      </c>
      <c r="L10511" t="n">
        <v>-0.001036135778616842</v>
      </c>
      <c r="M10511" t="n">
        <v>0.06807948647842829</v>
      </c>
      <c r="N10511" t="n">
        <v>0.09206666081373216</v>
      </c>
      <c r="O10511" t="n">
        <v>-0.002396259625831999</v>
      </c>
      <c r="P10511" t="n">
        <v>0.1014034497499124</v>
      </c>
      <c r="Q10511" t="n">
        <v>0.1018785636028191</v>
      </c>
      <c r="R10511" t="n">
        <v>-0.001249587256426403</v>
      </c>
    </row>
    <row r="10512">
      <c r="F10512" t="n">
        <v>0.09202547850032927</v>
      </c>
      <c r="G10512" t="n">
        <v>0.08258382660828129</v>
      </c>
      <c r="H10512" t="n">
        <v>-0.001168605661757567</v>
      </c>
      <c r="J10512" t="n">
        <v>0.03241777585647165</v>
      </c>
      <c r="K10512" t="n">
        <v>0.08867314060801229</v>
      </c>
      <c r="L10512" t="n">
        <v>-0.001036067988810158</v>
      </c>
      <c r="M10512" t="n">
        <v>0.06825549187599603</v>
      </c>
      <c r="N10512" t="n">
        <v>0.09207549130105364</v>
      </c>
      <c r="O10512" t="n">
        <v>-0.002394583249919464</v>
      </c>
      <c r="P10512" t="n">
        <v>0.1015809589850873</v>
      </c>
      <c r="Q10512" t="n">
        <v>0.1018883351895832</v>
      </c>
      <c r="R10512" t="n">
        <v>-0.001248863270143311</v>
      </c>
    </row>
    <row r="10513">
      <c r="F10513" t="n">
        <v>0.09193223620469571</v>
      </c>
      <c r="G10513" t="n">
        <v>0.0825917467988067</v>
      </c>
      <c r="H10513" t="n">
        <v>-0.001170008269073139</v>
      </c>
      <c r="J10513" t="n">
        <v>0.03240978221901834</v>
      </c>
      <c r="K10513" t="n">
        <v>0.08868164479335879</v>
      </c>
      <c r="L10513" t="n">
        <v>-0.001035549954815753</v>
      </c>
      <c r="M10513" t="n">
        <v>0.06816977396140461</v>
      </c>
      <c r="N10513" t="n">
        <v>0.09208432178837511</v>
      </c>
      <c r="O10513" t="n">
        <v>-0.00239578066128556</v>
      </c>
      <c r="P10513" t="n">
        <v>0.1012314120318701</v>
      </c>
      <c r="Q10513" t="n">
        <v>0.1018981067763473</v>
      </c>
      <c r="R10513" t="n">
        <v>-0.001248988094058367</v>
      </c>
    </row>
    <row r="10514">
      <c r="F10514" t="n">
        <v>0.09191945967893941</v>
      </c>
      <c r="G10514" t="n">
        <v>0.08259966698933208</v>
      </c>
      <c r="H10514" t="n">
        <v>-0.001170008269073139</v>
      </c>
      <c r="J10514" t="n">
        <v>0.0324017885600429</v>
      </c>
      <c r="K10514" t="n">
        <v>0.08869014897870529</v>
      </c>
      <c r="L10514" t="n">
        <v>-0.001036067988810158</v>
      </c>
      <c r="M10514" t="n">
        <v>0.06825853898289258</v>
      </c>
      <c r="N10514" t="n">
        <v>0.09209315227569659</v>
      </c>
      <c r="O10514" t="n">
        <v>-0.002397217554924876</v>
      </c>
      <c r="P10514" t="n">
        <v>0.101584608929159</v>
      </c>
      <c r="Q10514" t="n">
        <v>0.1019078783631115</v>
      </c>
      <c r="R10514" t="n">
        <v>-0.001249237741888481</v>
      </c>
    </row>
    <row r="10515">
      <c r="F10515" t="n">
        <v>0.09206761713469566</v>
      </c>
      <c r="G10515" t="n">
        <v>0.08260758717985747</v>
      </c>
      <c r="H10515" t="n">
        <v>-0.00116895631358646</v>
      </c>
      <c r="J10515" t="n">
        <v>0.0324597165076433</v>
      </c>
      <c r="K10515" t="n">
        <v>0.0886986531640518</v>
      </c>
      <c r="L10515" t="n">
        <v>-0.001036896843201206</v>
      </c>
      <c r="M10515" t="n">
        <v>0.06812919729709627</v>
      </c>
      <c r="N10515" t="n">
        <v>0.09210198276301808</v>
      </c>
      <c r="O10515" t="n">
        <v>-0.002396738590378437</v>
      </c>
      <c r="P10515" t="n">
        <v>0.1013756084294384</v>
      </c>
      <c r="Q10515" t="n">
        <v>0.1019176499498756</v>
      </c>
      <c r="R10515" t="n">
        <v>-0.001247886678385632</v>
      </c>
    </row>
    <row r="10516">
      <c r="F10516" t="n">
        <v>0.09197437360649474</v>
      </c>
      <c r="G10516" t="n">
        <v>0.08261550737038287</v>
      </c>
      <c r="H10516" t="n">
        <v>-0.001168273052715489</v>
      </c>
      <c r="J10516" t="n">
        <v>0.03238580117765161</v>
      </c>
      <c r="K10516" t="n">
        <v>0.08870715734939831</v>
      </c>
      <c r="L10516" t="n">
        <v>-0.001035896293084715</v>
      </c>
      <c r="M10516" t="n">
        <v>0.06828339482741605</v>
      </c>
      <c r="N10516" t="n">
        <v>0.09211081325033954</v>
      </c>
      <c r="O10516" t="n">
        <v>-0.002393396511053946</v>
      </c>
      <c r="P10516" t="n">
        <v>0.1014125698726233</v>
      </c>
      <c r="Q10516" t="n">
        <v>0.1019274215366397</v>
      </c>
      <c r="R10516" t="n">
        <v>-0.001246390560877327</v>
      </c>
    </row>
    <row r="10517">
      <c r="F10517" t="n">
        <v>0.09188112916008026</v>
      </c>
      <c r="G10517" t="n">
        <v>0.08262342756090826</v>
      </c>
      <c r="H10517" t="n">
        <v>-0.001168389903390896</v>
      </c>
      <c r="J10517" t="n">
        <v>0.03241076846558386</v>
      </c>
      <c r="K10517" t="n">
        <v>0.08871566153474482</v>
      </c>
      <c r="L10517" t="n">
        <v>-0.001035792672369192</v>
      </c>
      <c r="M10517" t="n">
        <v>0.06800137309153148</v>
      </c>
      <c r="N10517" t="n">
        <v>0.09211964373766103</v>
      </c>
      <c r="O10517" t="n">
        <v>-0.00239363587464141</v>
      </c>
      <c r="P10517" t="n">
        <v>0.1015549453861494</v>
      </c>
      <c r="Q10517" t="n">
        <v>0.1019371931234038</v>
      </c>
      <c r="R10517" t="n">
        <v>-0.001247263296090505</v>
      </c>
    </row>
    <row r="10518">
      <c r="F10518" t="n">
        <v>0.09194882021833778</v>
      </c>
      <c r="G10518" t="n">
        <v>0.08263134775143366</v>
      </c>
      <c r="H10518" t="n">
        <v>-0.001168039351364676</v>
      </c>
      <c r="J10518" t="n">
        <v>0.03241925537444136</v>
      </c>
      <c r="K10518" t="n">
        <v>0.08872416572009133</v>
      </c>
      <c r="L10518" t="n">
        <v>-0.001036932500239947</v>
      </c>
      <c r="M10518" t="n">
        <v>0.0680901371766528</v>
      </c>
      <c r="N10518" t="n">
        <v>0.09212847422498251</v>
      </c>
      <c r="O10518" t="n">
        <v>-0.002392917783879018</v>
      </c>
      <c r="P10518" t="n">
        <v>0.1017324603953249</v>
      </c>
      <c r="Q10518" t="n">
        <v>0.101946964710168</v>
      </c>
      <c r="R10518" t="n">
        <v>-0.001246889266713429</v>
      </c>
    </row>
    <row r="10519">
      <c r="F10519" t="n">
        <v>0.09197627758536175</v>
      </c>
      <c r="G10519" t="n">
        <v>0.08263926794195905</v>
      </c>
      <c r="H10519" t="n">
        <v>-0.001168273052715489</v>
      </c>
      <c r="J10519" t="n">
        <v>0.03237830054772668</v>
      </c>
      <c r="K10519" t="n">
        <v>0.08873266990543782</v>
      </c>
      <c r="L10519" t="n">
        <v>-0.001037243362386516</v>
      </c>
      <c r="M10519" t="n">
        <v>0.06802622251127458</v>
      </c>
      <c r="N10519" t="n">
        <v>0.09213730471230398</v>
      </c>
      <c r="O10519" t="n">
        <v>-0.002395550783341123</v>
      </c>
      <c r="P10519" t="n">
        <v>0.1014180410928969</v>
      </c>
      <c r="Q10519" t="n">
        <v>0.1019567362969321</v>
      </c>
      <c r="R10519" t="n">
        <v>-0.001246889266713429</v>
      </c>
    </row>
    <row r="10520">
      <c r="F10520" t="n">
        <v>0.09201714667202343</v>
      </c>
      <c r="G10520" t="n">
        <v>0.08264718813248444</v>
      </c>
      <c r="H10520" t="n">
        <v>-0.001167706530679003</v>
      </c>
      <c r="J10520" t="n">
        <v>0.03246095040454064</v>
      </c>
      <c r="K10520" t="n">
        <v>0.08874117409078433</v>
      </c>
      <c r="L10520" t="n">
        <v>-0.001036553360805051</v>
      </c>
      <c r="M10520" t="n">
        <v>0.06831129037447586</v>
      </c>
      <c r="N10520" t="n">
        <v>0.09214613519962546</v>
      </c>
      <c r="O10520" t="n">
        <v>-0.002393883223662476</v>
      </c>
      <c r="P10520" t="n">
        <v>0.1017361109443022</v>
      </c>
      <c r="Q10520" t="n">
        <v>0.1019665078836962</v>
      </c>
      <c r="R10520" t="n">
        <v>-0.001245662131975817</v>
      </c>
    </row>
    <row r="10521">
      <c r="F10521" t="n">
        <v>0.09193731207989705</v>
      </c>
      <c r="G10521" t="n">
        <v>0.08265510832300985</v>
      </c>
      <c r="H10521" t="n">
        <v>-0.001169341973999281</v>
      </c>
      <c r="J10521" t="n">
        <v>0.03246119726797031</v>
      </c>
      <c r="K10521" t="n">
        <v>0.08874967827613083</v>
      </c>
      <c r="L10521" t="n">
        <v>-0.001037175168460003</v>
      </c>
      <c r="M10521" t="n">
        <v>0.06826918688851891</v>
      </c>
      <c r="N10521" t="n">
        <v>0.09215496568694695</v>
      </c>
      <c r="O10521" t="n">
        <v>-0.002391969265458468</v>
      </c>
      <c r="P10521" t="n">
        <v>0.1015271041822267</v>
      </c>
      <c r="Q10521" t="n">
        <v>0.1019762794704604</v>
      </c>
      <c r="R10521" t="n">
        <v>-0.001245288545412193</v>
      </c>
    </row>
    <row r="10522">
      <c r="F10522" t="n">
        <v>0.0920050045426718</v>
      </c>
      <c r="G10522" t="n">
        <v>0.08266302851353523</v>
      </c>
      <c r="H10522" t="n">
        <v>-0.001168524252339142</v>
      </c>
      <c r="J10522" t="n">
        <v>0.03244496340720449</v>
      </c>
      <c r="K10522" t="n">
        <v>0.08875818246147733</v>
      </c>
      <c r="L10522" t="n">
        <v>-0.001036346091586733</v>
      </c>
      <c r="M10522" t="n">
        <v>0.06816164684836373</v>
      </c>
      <c r="N10522" t="n">
        <v>0.09216379617426841</v>
      </c>
      <c r="O10522" t="n">
        <v>-0.002393883223662476</v>
      </c>
      <c r="P10522" t="n">
        <v>0.1014586505101273</v>
      </c>
      <c r="Q10522" t="n">
        <v>0.1019860510572245</v>
      </c>
      <c r="R10522" t="n">
        <v>-0.001246409305103064</v>
      </c>
    </row>
    <row r="10523">
      <c r="F10523" t="n">
        <v>0.09189834569576602</v>
      </c>
      <c r="G10523" t="n">
        <v>0.08267094870406062</v>
      </c>
      <c r="H10523" t="n">
        <v>-0.001168524252339142</v>
      </c>
      <c r="J10523" t="n">
        <v>0.03246993148002622</v>
      </c>
      <c r="K10523" t="n">
        <v>0.08876668664682386</v>
      </c>
      <c r="L10523" t="n">
        <v>-0.001036346091586733</v>
      </c>
      <c r="M10523" t="n">
        <v>0.068250412337199</v>
      </c>
      <c r="N10523" t="n">
        <v>0.0921726266615899</v>
      </c>
      <c r="O10523" t="n">
        <v>-0.002391969265458468</v>
      </c>
      <c r="P10523" t="n">
        <v>0.1017415862335875</v>
      </c>
      <c r="Q10523" t="n">
        <v>0.1019958226439886</v>
      </c>
      <c r="R10523" t="n">
        <v>-0.001245662131975817</v>
      </c>
    </row>
    <row r="10524">
      <c r="F10524" t="n">
        <v>0.09187215629990794</v>
      </c>
      <c r="G10524" t="n">
        <v>0.08267886889458602</v>
      </c>
      <c r="H10524" t="n">
        <v>-0.001168658056414931</v>
      </c>
      <c r="J10524" t="n">
        <v>0.032379533772029</v>
      </c>
      <c r="K10524" t="n">
        <v>0.08877519083217035</v>
      </c>
      <c r="L10524" t="n">
        <v>-0.001036588445781325</v>
      </c>
      <c r="M10524" t="n">
        <v>0.06805562112466293</v>
      </c>
      <c r="N10524" t="n">
        <v>0.09218145714891138</v>
      </c>
      <c r="O10524" t="n">
        <v>-0.00239149750000533</v>
      </c>
      <c r="P10524" t="n">
        <v>0.1015677151779457</v>
      </c>
      <c r="Q10524" t="n">
        <v>0.1020055942307528</v>
      </c>
      <c r="R10524" t="n">
        <v>-0.00124381101474529</v>
      </c>
    </row>
    <row r="10525">
      <c r="F10525" t="n">
        <v>0.09195326112215924</v>
      </c>
      <c r="G10525" t="n">
        <v>0.08268678908511141</v>
      </c>
      <c r="H10525" t="n">
        <v>-0.00116725664773331</v>
      </c>
      <c r="J10525" t="n">
        <v>0.03244570410281519</v>
      </c>
      <c r="K10525" t="n">
        <v>0.08878369501751686</v>
      </c>
      <c r="L10525" t="n">
        <v>-0.001036692094261055</v>
      </c>
      <c r="M10525" t="n">
        <v>0.06807894921592328</v>
      </c>
      <c r="N10525" t="n">
        <v>0.09219028763623285</v>
      </c>
      <c r="O10525" t="n">
        <v>-0.002392693129192414</v>
      </c>
      <c r="P10525" t="n">
        <v>0.1012181453068715</v>
      </c>
      <c r="Q10525" t="n">
        <v>0.1020153658175169</v>
      </c>
      <c r="R10525" t="n">
        <v>-0.001244806063557086</v>
      </c>
    </row>
    <row r="10526">
      <c r="F10526" t="n">
        <v>0.09206119042863106</v>
      </c>
      <c r="G10526" t="n">
        <v>0.08269470927563681</v>
      </c>
      <c r="H10526" t="n">
        <v>-0.001167373431790112</v>
      </c>
      <c r="J10526" t="n">
        <v>0.03248715343216792</v>
      </c>
      <c r="K10526" t="n">
        <v>0.08879219920286337</v>
      </c>
      <c r="L10526" t="n">
        <v>-0.001037417633619166</v>
      </c>
      <c r="M10526" t="n">
        <v>0.0682767763415501</v>
      </c>
      <c r="N10526" t="n">
        <v>0.09219911812355433</v>
      </c>
      <c r="O10526" t="n">
        <v>-0.002393649632542081</v>
      </c>
      <c r="P10526" t="n">
        <v>0.1015713630490204</v>
      </c>
      <c r="Q10526" t="n">
        <v>0.102025137404281</v>
      </c>
      <c r="R10526" t="n">
        <v>-0.001243437871440867</v>
      </c>
    </row>
    <row r="10527">
      <c r="F10527" t="n">
        <v>0.09203500132650269</v>
      </c>
      <c r="G10527" t="n">
        <v>0.08270262946616219</v>
      </c>
      <c r="H10527" t="n">
        <v>-0.001168090811025245</v>
      </c>
      <c r="J10527" t="n">
        <v>0.03239675504381466</v>
      </c>
      <c r="K10527" t="n">
        <v>0.08880070338820986</v>
      </c>
      <c r="L10527" t="n">
        <v>-0.001037313985139436</v>
      </c>
      <c r="M10527" t="n">
        <v>0.06832191773061169</v>
      </c>
      <c r="N10527" t="n">
        <v>0.09220794861087582</v>
      </c>
      <c r="O10527" t="n">
        <v>-0.002393649632542081</v>
      </c>
      <c r="P10527" t="n">
        <v>0.1017488856217661</v>
      </c>
      <c r="Q10527" t="n">
        <v>0.1020349089910451</v>
      </c>
      <c r="R10527" t="n">
        <v>-0.001245054825760035</v>
      </c>
    </row>
    <row r="10528">
      <c r="F10528" t="n">
        <v>0.09191492792188169</v>
      </c>
      <c r="G10528" t="n">
        <v>0.0827105496566876</v>
      </c>
      <c r="H10528" t="n">
        <v>-0.001167040054673498</v>
      </c>
      <c r="J10528" t="n">
        <v>0.03242172348006903</v>
      </c>
      <c r="K10528" t="n">
        <v>0.08880920757355637</v>
      </c>
      <c r="L10528" t="n">
        <v>-0.001037659895072762</v>
      </c>
      <c r="M10528" t="n">
        <v>0.06830162104835072</v>
      </c>
      <c r="N10528" t="n">
        <v>0.09221677909819728</v>
      </c>
      <c r="O10528" t="n">
        <v>-0.002391979787174181</v>
      </c>
      <c r="P10528" t="n">
        <v>0.1012587512552451</v>
      </c>
      <c r="Q10528" t="n">
        <v>0.1020446805778093</v>
      </c>
      <c r="R10528" t="n">
        <v>-0.001242828929756373</v>
      </c>
    </row>
    <row r="10529">
      <c r="F10529" t="n">
        <v>0.09198262227510978</v>
      </c>
      <c r="G10529" t="n">
        <v>0.08271846984721298</v>
      </c>
      <c r="H10529" t="n">
        <v>-0.001168324312436744</v>
      </c>
      <c r="J10529" t="n">
        <v>0.03248789483751363</v>
      </c>
      <c r="K10529" t="n">
        <v>0.08881771175890288</v>
      </c>
      <c r="L10529" t="n">
        <v>-0.001036726934128141</v>
      </c>
      <c r="M10529" t="n">
        <v>0.06801956916136118</v>
      </c>
      <c r="N10529" t="n">
        <v>0.09222560958551877</v>
      </c>
      <c r="O10529" t="n">
        <v>-0.002391979787174181</v>
      </c>
      <c r="P10529" t="n">
        <v>0.1015416942079175</v>
      </c>
      <c r="Q10529" t="n">
        <v>0.1020544521645734</v>
      </c>
      <c r="R10529" t="n">
        <v>-0.001242828929756373</v>
      </c>
    </row>
    <row r="10530">
      <c r="F10530" t="n">
        <v>0.09187595954792441</v>
      </c>
      <c r="G10530" t="n">
        <v>0.08272639003773838</v>
      </c>
      <c r="H10530" t="n">
        <v>-0.001167390306790747</v>
      </c>
      <c r="J10530" t="n">
        <v>0.03241397686678643</v>
      </c>
      <c r="K10530" t="n">
        <v>0.08882621594424939</v>
      </c>
      <c r="L10530" t="n">
        <v>-0.001036623271800961</v>
      </c>
      <c r="M10530" t="n">
        <v>0.06830465117950074</v>
      </c>
      <c r="N10530" t="n">
        <v>0.09223444007284025</v>
      </c>
      <c r="O10530" t="n">
        <v>-0.00239221879394748</v>
      </c>
      <c r="P10530" t="n">
        <v>0.1013326758666681</v>
      </c>
      <c r="Q10530" t="n">
        <v>0.1020642237513375</v>
      </c>
      <c r="R10530" t="n">
        <v>-0.001243077396155764</v>
      </c>
    </row>
    <row r="10531">
      <c r="F10531" t="n">
        <v>0.09194365428812473</v>
      </c>
      <c r="G10531" t="n">
        <v>0.08273431022826377</v>
      </c>
      <c r="H10531" t="n">
        <v>-0.001168090811025245</v>
      </c>
      <c r="J10531" t="n">
        <v>0.03244718625823077</v>
      </c>
      <c r="K10531" t="n">
        <v>0.0888347201295959</v>
      </c>
      <c r="L10531" t="n">
        <v>-0.001037141583436861</v>
      </c>
      <c r="M10531" t="n">
        <v>0.06821891276792497</v>
      </c>
      <c r="N10531" t="n">
        <v>0.09224327056016172</v>
      </c>
      <c r="O10531" t="n">
        <v>-0.002391740780400883</v>
      </c>
      <c r="P10531" t="n">
        <v>0.1012993576565322</v>
      </c>
      <c r="Q10531" t="n">
        <v>0.1020739953381017</v>
      </c>
      <c r="R10531" t="n">
        <v>-0.001243574328954547</v>
      </c>
    </row>
    <row r="10532">
      <c r="F10532" t="n">
        <v>0.09206499866014209</v>
      </c>
      <c r="G10532" t="n">
        <v>0.08274223041878917</v>
      </c>
      <c r="H10532" t="n">
        <v>-0.001167990289900127</v>
      </c>
      <c r="J10532" t="n">
        <v>0.03239798964549957</v>
      </c>
      <c r="K10532" t="n">
        <v>0.08884322431494239</v>
      </c>
      <c r="L10532" t="n">
        <v>-0.001037176219115726</v>
      </c>
      <c r="M10532" t="n">
        <v>0.06808954596943781</v>
      </c>
      <c r="N10532" t="n">
        <v>0.0922521010474832</v>
      </c>
      <c r="O10532" t="n">
        <v>-0.002389353607506621</v>
      </c>
      <c r="P10532" t="n">
        <v>0.1016174456122957</v>
      </c>
      <c r="Q10532" t="n">
        <v>0.1020837669248658</v>
      </c>
      <c r="R10532" t="n">
        <v>-0.001241596001647438</v>
      </c>
    </row>
    <row r="10533">
      <c r="F10533" t="n">
        <v>0.09203880862618</v>
      </c>
      <c r="G10533" t="n">
        <v>0.08275015060931457</v>
      </c>
      <c r="H10533" t="n">
        <v>-0.00116834044188071</v>
      </c>
      <c r="J10533" t="n">
        <v>0.03243119924217348</v>
      </c>
      <c r="K10533" t="n">
        <v>0.0888517285002889</v>
      </c>
      <c r="L10533" t="n">
        <v>-0.001037072542964276</v>
      </c>
      <c r="M10533" t="n">
        <v>0.06820012496720723</v>
      </c>
      <c r="N10533" t="n">
        <v>0.09226093153480468</v>
      </c>
      <c r="O10533" t="n">
        <v>-0.002388875832340153</v>
      </c>
      <c r="P10533" t="n">
        <v>0.1013381424562593</v>
      </c>
      <c r="Q10533" t="n">
        <v>0.1020935385116299</v>
      </c>
      <c r="R10533" t="n">
        <v>-0.001241347831349287</v>
      </c>
    </row>
    <row r="10534">
      <c r="F10534" t="n">
        <v>0.09201261831050075</v>
      </c>
      <c r="G10534" t="n">
        <v>0.08275807079983996</v>
      </c>
      <c r="H10534" t="n">
        <v>-0.001167640137919543</v>
      </c>
      <c r="J10534" t="n">
        <v>0.03238200234070199</v>
      </c>
      <c r="K10534" t="n">
        <v>0.08886023268563541</v>
      </c>
      <c r="L10534" t="n">
        <v>-0.001037279895267177</v>
      </c>
      <c r="M10534" t="n">
        <v>0.06815800959688331</v>
      </c>
      <c r="N10534" t="n">
        <v>0.09226976202212615</v>
      </c>
      <c r="O10534" t="n">
        <v>-0.002388398057173685</v>
      </c>
      <c r="P10534" t="n">
        <v>0.1017265157815007</v>
      </c>
      <c r="Q10534" t="n">
        <v>0.102103310098394</v>
      </c>
      <c r="R10534" t="n">
        <v>-0.001241223746200212</v>
      </c>
    </row>
    <row r="10535">
      <c r="F10535" t="n">
        <v>0.09190595303295421</v>
      </c>
      <c r="G10535" t="n">
        <v>0.08276599099036534</v>
      </c>
      <c r="H10535" t="n">
        <v>-0.001166939833958376</v>
      </c>
      <c r="J10535" t="n">
        <v>0.03248937841708875</v>
      </c>
      <c r="K10535" t="n">
        <v>0.08886873687098192</v>
      </c>
      <c r="L10535" t="n">
        <v>-0.001036346809904119</v>
      </c>
      <c r="M10535" t="n">
        <v>0.06818133439143123</v>
      </c>
      <c r="N10535" t="n">
        <v>0.09227859250944763</v>
      </c>
      <c r="O10535" t="n">
        <v>-0.002387681394423983</v>
      </c>
      <c r="P10535" t="n">
        <v>0.1016931985619499</v>
      </c>
      <c r="Q10535" t="n">
        <v>0.1021130816851582</v>
      </c>
      <c r="R10535" t="n">
        <v>-0.00124023106500761</v>
      </c>
    </row>
    <row r="10536">
      <c r="F10536" t="n">
        <v>0.09190658679405184</v>
      </c>
      <c r="G10536" t="n">
        <v>0.08277391118089075</v>
      </c>
      <c r="H10536" t="n">
        <v>-0.001167305937020143</v>
      </c>
      <c r="J10536" t="n">
        <v>0.03237425567450002</v>
      </c>
      <c r="K10536" t="n">
        <v>0.08887724105632842</v>
      </c>
      <c r="L10536" t="n">
        <v>-0.001037625354520969</v>
      </c>
      <c r="M10536" t="n">
        <v>0.06835735639710738</v>
      </c>
      <c r="N10536" t="n">
        <v>0.09228742299676912</v>
      </c>
      <c r="O10536" t="n">
        <v>-0.002386727600026813</v>
      </c>
      <c r="P10536" t="n">
        <v>0.1012733256262872</v>
      </c>
      <c r="Q10536" t="n">
        <v>0.1021228532719223</v>
      </c>
      <c r="R10536" t="n">
        <v>-0.001239369494835375</v>
      </c>
    </row>
    <row r="10537">
      <c r="F10537" t="n">
        <v>0.09190722052738573</v>
      </c>
      <c r="G10537" t="n">
        <v>0.08278183137141613</v>
      </c>
      <c r="H10537" t="n">
        <v>-0.001167889356620813</v>
      </c>
      <c r="J10537" t="n">
        <v>0.03245691018631838</v>
      </c>
      <c r="K10537" t="n">
        <v>0.08888574524167492</v>
      </c>
      <c r="L10537" t="n">
        <v>-0.001036588454996116</v>
      </c>
      <c r="M10537" t="n">
        <v>0.06835886769361285</v>
      </c>
      <c r="N10537" t="n">
        <v>0.09229625348409058</v>
      </c>
      <c r="O10537" t="n">
        <v>-0.002389831587501838</v>
      </c>
      <c r="P10537" t="n">
        <v>0.1016265628154273</v>
      </c>
      <c r="Q10537" t="n">
        <v>0.1021326248586864</v>
      </c>
      <c r="R10537" t="n">
        <v>-0.001239741305683826</v>
      </c>
    </row>
    <row r="10538">
      <c r="F10538" t="n">
        <v>0.09194809214372904</v>
      </c>
      <c r="G10538" t="n">
        <v>0.08278975156194153</v>
      </c>
      <c r="H10538" t="n">
        <v>-0.001167422620940277</v>
      </c>
      <c r="J10538" t="n">
        <v>0.03239947210930333</v>
      </c>
      <c r="K10538" t="n">
        <v>0.08889424942702143</v>
      </c>
      <c r="L10538" t="n">
        <v>-0.001036588454996116</v>
      </c>
      <c r="M10538" t="n">
        <v>0.0681858646572214</v>
      </c>
      <c r="N10538" t="n">
        <v>0.09230508397141207</v>
      </c>
      <c r="O10538" t="n">
        <v>-0.002388160209630671</v>
      </c>
      <c r="P10538" t="n">
        <v>0.1016986695491354</v>
      </c>
      <c r="Q10538" t="n">
        <v>0.1021423964454506</v>
      </c>
      <c r="R10538" t="n">
        <v>-0.001240113116532276</v>
      </c>
    </row>
    <row r="10539">
      <c r="F10539" t="n">
        <v>0.09196213871228881</v>
      </c>
      <c r="G10539" t="n">
        <v>0.08279767175246693</v>
      </c>
      <c r="H10539" t="n">
        <v>-0.001167305937020143</v>
      </c>
      <c r="J10539" t="n">
        <v>0.03239971928704767</v>
      </c>
      <c r="K10539" t="n">
        <v>0.08890275361236794</v>
      </c>
      <c r="L10539" t="n">
        <v>-0.001036588454996116</v>
      </c>
      <c r="M10539" t="n">
        <v>0.06825281678214373</v>
      </c>
      <c r="N10539" t="n">
        <v>0.09231391445873355</v>
      </c>
      <c r="O10539" t="n">
        <v>-0.002389592819234528</v>
      </c>
      <c r="P10539" t="n">
        <v>0.1015247833899975</v>
      </c>
      <c r="Q10539" t="n">
        <v>0.1021521680322147</v>
      </c>
      <c r="R10539" t="n">
        <v>-0.001238997683986925</v>
      </c>
    </row>
    <row r="10540">
      <c r="F10540" t="n">
        <v>0.09204324919846202</v>
      </c>
      <c r="G10540" t="n">
        <v>0.08280559194299232</v>
      </c>
      <c r="H10540" t="n">
        <v>-0.001167088108082335</v>
      </c>
      <c r="J10540" t="n">
        <v>0.03236700321067078</v>
      </c>
      <c r="K10540" t="n">
        <v>0.08891125779771443</v>
      </c>
      <c r="L10540" t="n">
        <v>-0.001037659524638353</v>
      </c>
      <c r="M10540" t="n">
        <v>0.06818888211614973</v>
      </c>
      <c r="N10540" t="n">
        <v>0.09232274494605504</v>
      </c>
      <c r="O10540" t="n">
        <v>-0.002386488256126535</v>
      </c>
      <c r="P10540" t="n">
        <v>0.1017726007529706</v>
      </c>
      <c r="Q10540" t="n">
        <v>0.1021619396189788</v>
      </c>
      <c r="R10540" t="n">
        <v>-0.001239000105315767</v>
      </c>
    </row>
    <row r="10541">
      <c r="F10541" t="n">
        <v>0.09205729628265205</v>
      </c>
      <c r="G10541" t="n">
        <v>0.08281351213351772</v>
      </c>
      <c r="H10541" t="n">
        <v>-0.001166154904197811</v>
      </c>
      <c r="J10541" t="n">
        <v>0.03248262218356404</v>
      </c>
      <c r="K10541" t="n">
        <v>0.08891976198306095</v>
      </c>
      <c r="L10541" t="n">
        <v>-0.00103724470971745</v>
      </c>
      <c r="M10541" t="n">
        <v>0.06812494600121669</v>
      </c>
      <c r="N10541" t="n">
        <v>0.0923315754333765</v>
      </c>
      <c r="O10541" t="n">
        <v>-0.002386965553777761</v>
      </c>
      <c r="P10541" t="n">
        <v>0.1013175745922849</v>
      </c>
      <c r="Q10541" t="n">
        <v>0.102171711205743</v>
      </c>
      <c r="R10541" t="n">
        <v>-0.001237267064904696</v>
      </c>
    </row>
    <row r="10542">
      <c r="F10542" t="n">
        <v>0.09192380167171585</v>
      </c>
      <c r="G10542" t="n">
        <v>0.08282143232404311</v>
      </c>
      <c r="H10542" t="n">
        <v>-0.001166271554683377</v>
      </c>
      <c r="J10542" t="n">
        <v>0.03248286969513031</v>
      </c>
      <c r="K10542" t="n">
        <v>0.08892826616840745</v>
      </c>
      <c r="L10542" t="n">
        <v>-0.00103797063582903</v>
      </c>
      <c r="M10542" t="n">
        <v>0.06806100843759635</v>
      </c>
      <c r="N10542" t="n">
        <v>0.09234040592069799</v>
      </c>
      <c r="O10542" t="n">
        <v>-0.002387920149080211</v>
      </c>
      <c r="P10542" t="n">
        <v>0.1012842534113834</v>
      </c>
      <c r="Q10542" t="n">
        <v>0.1021814827925071</v>
      </c>
      <c r="R10542" t="n">
        <v>-0.001237638430707068</v>
      </c>
    </row>
    <row r="10543">
      <c r="F10543" t="n">
        <v>0.09197808711924502</v>
      </c>
      <c r="G10543" t="n">
        <v>0.08282935251456851</v>
      </c>
      <c r="H10543" t="n">
        <v>-0.0011672047585679</v>
      </c>
      <c r="J10543" t="n">
        <v>0.03239246739154994</v>
      </c>
      <c r="K10543" t="n">
        <v>0.08893677035375396</v>
      </c>
      <c r="L10543" t="n">
        <v>-0.001038074339559256</v>
      </c>
      <c r="M10543" t="n">
        <v>0.068149774267528</v>
      </c>
      <c r="N10543" t="n">
        <v>0.09234923640801947</v>
      </c>
      <c r="O10543" t="n">
        <v>-0.002386726904952148</v>
      </c>
      <c r="P10543" t="n">
        <v>0.1017429290979542</v>
      </c>
      <c r="Q10543" t="n">
        <v>0.1021912543792712</v>
      </c>
      <c r="R10543" t="n">
        <v>-0.00123788600790865</v>
      </c>
    </row>
    <row r="10544">
      <c r="F10544" t="n">
        <v>0.09199213399522524</v>
      </c>
      <c r="G10544" t="n">
        <v>0.08283727270509389</v>
      </c>
      <c r="H10544" t="n">
        <v>-0.001166403465578589</v>
      </c>
      <c r="J10544" t="n">
        <v>0.03240919652828597</v>
      </c>
      <c r="K10544" t="n">
        <v>0.08894527453910046</v>
      </c>
      <c r="L10544" t="n">
        <v>-0.001038108303506828</v>
      </c>
      <c r="M10544" t="n">
        <v>0.06832580126974391</v>
      </c>
      <c r="N10544" t="n">
        <v>0.09235806689534094</v>
      </c>
      <c r="O10544" t="n">
        <v>-0.002385769640819116</v>
      </c>
      <c r="P10544" t="n">
        <v>0.1017447524427506</v>
      </c>
      <c r="Q10544" t="n">
        <v>0.1022010259660353</v>
      </c>
      <c r="R10544" t="n">
        <v>-0.001236030108368103</v>
      </c>
    </row>
    <row r="10545">
      <c r="F10545" t="n">
        <v>0.09207324637371264</v>
      </c>
      <c r="G10545" t="n">
        <v>0.08284519289561929</v>
      </c>
      <c r="H10545" t="n">
        <v>-0.001165703763439669</v>
      </c>
      <c r="J10545" t="n">
        <v>0.03247537145931563</v>
      </c>
      <c r="K10545" t="n">
        <v>0.08895377872444696</v>
      </c>
      <c r="L10545" t="n">
        <v>-0.00103769343356837</v>
      </c>
      <c r="M10545" t="n">
        <v>0.06821823151421832</v>
      </c>
      <c r="N10545" t="n">
        <v>0.09236689738266242</v>
      </c>
      <c r="O10545" t="n">
        <v>-0.002387677874884958</v>
      </c>
      <c r="P10545" t="n">
        <v>0.1014302884564952</v>
      </c>
      <c r="Q10545" t="n">
        <v>0.1022107975527995</v>
      </c>
      <c r="R10545" t="n">
        <v>-0.001237513789602515</v>
      </c>
    </row>
    <row r="10546">
      <c r="F10546" t="n">
        <v>0.09193974918326453</v>
      </c>
      <c r="G10546" t="n">
        <v>0.08285311308614468</v>
      </c>
      <c r="H10546" t="n">
        <v>-0.001166286848555435</v>
      </c>
      <c r="J10546" t="n">
        <v>0.03242617324740682</v>
      </c>
      <c r="K10546" t="n">
        <v>0.08896228290979347</v>
      </c>
      <c r="L10546" t="n">
        <v>-0.001037485998599141</v>
      </c>
      <c r="M10546" t="n">
        <v>0.06817610599524823</v>
      </c>
      <c r="N10546" t="n">
        <v>0.0923757278699839</v>
      </c>
      <c r="O10546" t="n">
        <v>-0.002386246699335577</v>
      </c>
      <c r="P10546" t="n">
        <v>0.1012563939639843</v>
      </c>
      <c r="Q10546" t="n">
        <v>0.1022205691395636</v>
      </c>
      <c r="R10546" t="n">
        <v>-0.001236277388573838</v>
      </c>
    </row>
    <row r="10547">
      <c r="F10547" t="n">
        <v>0.09207451484422705</v>
      </c>
      <c r="G10547" t="n">
        <v>0.08286103327667008</v>
      </c>
      <c r="H10547" t="n">
        <v>-0.001166301663079993</v>
      </c>
      <c r="J10547" t="n">
        <v>0.03242642073093259</v>
      </c>
      <c r="K10547" t="n">
        <v>0.08897078709513999</v>
      </c>
      <c r="L10547" t="n">
        <v>-0.001037589716083755</v>
      </c>
      <c r="M10547" t="n">
        <v>0.06828668838528495</v>
      </c>
      <c r="N10547" t="n">
        <v>0.09238455835730537</v>
      </c>
      <c r="O10547" t="n">
        <v>-0.002385287700321711</v>
      </c>
      <c r="P10547" t="n">
        <v>0.1012933579374926</v>
      </c>
      <c r="Q10547" t="n">
        <v>0.1022303407263278</v>
      </c>
      <c r="R10547" t="n">
        <v>-0.001235906468265235</v>
      </c>
    </row>
    <row r="10548">
      <c r="F10548" t="n">
        <v>0.0919141897918585</v>
      </c>
      <c r="G10548" t="n">
        <v>0.08286895346719547</v>
      </c>
      <c r="H10548" t="n">
        <v>-0.001166651413678678</v>
      </c>
      <c r="J10548" t="n">
        <v>0.03238546315048713</v>
      </c>
      <c r="K10548" t="n">
        <v>0.08897929128048648</v>
      </c>
      <c r="L10548" t="n">
        <v>-0.001037934543237122</v>
      </c>
      <c r="M10548" t="n">
        <v>0.06826637735407409</v>
      </c>
      <c r="N10548" t="n">
        <v>0.09239338884462685</v>
      </c>
      <c r="O10548" t="n">
        <v>-0.002384810881191212</v>
      </c>
      <c r="P10548" t="n">
        <v>0.101681757956845</v>
      </c>
      <c r="Q10548" t="n">
        <v>0.1022401123130919</v>
      </c>
      <c r="R10548" t="n">
        <v>-0.001234420590021101</v>
      </c>
    </row>
    <row r="10549">
      <c r="F10549" t="n">
        <v>0.09206236987421093</v>
      </c>
      <c r="G10549" t="n">
        <v>0.08287687365772087</v>
      </c>
      <c r="H10549" t="n">
        <v>-0.001166185079547099</v>
      </c>
      <c r="J10549" t="n">
        <v>0.03238571056857044</v>
      </c>
      <c r="K10549" t="n">
        <v>0.08898779546583299</v>
      </c>
      <c r="L10549" t="n">
        <v>-0.00103741588715915</v>
      </c>
      <c r="M10549" t="n">
        <v>0.06813698607490329</v>
      </c>
      <c r="N10549" t="n">
        <v>0.09240221933194834</v>
      </c>
      <c r="O10549" t="n">
        <v>-0.002385287700321711</v>
      </c>
      <c r="P10549" t="n">
        <v>0.1016132930652161</v>
      </c>
      <c r="Q10549" t="n">
        <v>0.102249883899856</v>
      </c>
      <c r="R10549" t="n">
        <v>-0.00123466757293227</v>
      </c>
    </row>
    <row r="10550">
      <c r="F10550" t="n">
        <v>0.09206300395315672</v>
      </c>
      <c r="G10550" t="n">
        <v>0.08288479384824625</v>
      </c>
      <c r="H10550" t="n">
        <v>-0.001166651413678678</v>
      </c>
      <c r="J10550" t="n">
        <v>0.03244364549270494</v>
      </c>
      <c r="K10550" t="n">
        <v>0.08899629965117949</v>
      </c>
      <c r="L10550" t="n">
        <v>-0.001037519618374745</v>
      </c>
      <c r="M10550" t="n">
        <v>0.06837846496389224</v>
      </c>
      <c r="N10550" t="n">
        <v>0.0924110498192698</v>
      </c>
      <c r="O10550" t="n">
        <v>-0.002383857242930214</v>
      </c>
      <c r="P10550" t="n">
        <v>0.1017205470713798</v>
      </c>
      <c r="Q10550" t="n">
        <v>0.1022596554866201</v>
      </c>
      <c r="R10550" t="n">
        <v>-0.00123466757293227</v>
      </c>
    </row>
    <row r="10551">
      <c r="F10551" t="n">
        <v>0.09188926301659994</v>
      </c>
      <c r="G10551" t="n">
        <v>0.08289271403877166</v>
      </c>
      <c r="H10551" t="n">
        <v>-0.001165368994816835</v>
      </c>
      <c r="J10551" t="n">
        <v>0.0324438931425077</v>
      </c>
      <c r="K10551" t="n">
        <v>0.08900480383652599</v>
      </c>
      <c r="L10551" t="n">
        <v>-0.001037934543237122</v>
      </c>
      <c r="M10551" t="n">
        <v>0.06818362299756811</v>
      </c>
      <c r="N10551" t="n">
        <v>0.09241988030659129</v>
      </c>
      <c r="O10551" t="n">
        <v>-0.002386479748147959</v>
      </c>
      <c r="P10551" t="n">
        <v>0.1012654961519809</v>
      </c>
      <c r="Q10551" t="n">
        <v>0.1022694270733843</v>
      </c>
      <c r="R10551" t="n">
        <v>-0.00123553201312136</v>
      </c>
    </row>
    <row r="10552">
      <c r="F10552" t="n">
        <v>0.0920106179359769</v>
      </c>
      <c r="G10552" t="n">
        <v>0.08290063422929704</v>
      </c>
      <c r="H10552" t="n">
        <v>-0.001165733247907963</v>
      </c>
      <c r="J10552" t="n">
        <v>0.03244414082160764</v>
      </c>
      <c r="K10552" t="n">
        <v>0.0890133080218725</v>
      </c>
      <c r="L10552" t="n">
        <v>-0.001037864210769299</v>
      </c>
      <c r="M10552" t="n">
        <v>0.0682505737511919</v>
      </c>
      <c r="N10552" t="n">
        <v>0.09242871079391277</v>
      </c>
      <c r="O10552" t="n">
        <v>-0.002384803785550069</v>
      </c>
      <c r="P10552" t="n">
        <v>0.1014781821981327</v>
      </c>
      <c r="Q10552" t="n">
        <v>0.1022791986601484</v>
      </c>
      <c r="R10552" t="n">
        <v>-0.001233426588112742</v>
      </c>
    </row>
    <row r="10553">
      <c r="F10553" t="n">
        <v>0.09206490603253289</v>
      </c>
      <c r="G10553" t="n">
        <v>0.08290855441982244</v>
      </c>
      <c r="H10553" t="n">
        <v>-0.001166549098011478</v>
      </c>
      <c r="J10553" t="n">
        <v>0.03249383538442095</v>
      </c>
      <c r="K10553" t="n">
        <v>0.08902181220721901</v>
      </c>
      <c r="L10553" t="n">
        <v>-0.001037864210769299</v>
      </c>
      <c r="M10553" t="n">
        <v>0.06833934133939143</v>
      </c>
      <c r="N10553" t="n">
        <v>0.09243754128123424</v>
      </c>
      <c r="O10553" t="n">
        <v>-0.002384088916309796</v>
      </c>
      <c r="P10553" t="n">
        <v>0.101761159329934</v>
      </c>
      <c r="Q10553" t="n">
        <v>0.1022889702469125</v>
      </c>
      <c r="R10553" t="n">
        <v>-0.001233796616089176</v>
      </c>
    </row>
    <row r="10554">
      <c r="F10554" t="n">
        <v>0.0920789536576119</v>
      </c>
      <c r="G10554" t="n">
        <v>0.08291647461034783</v>
      </c>
      <c r="H10554" t="n">
        <v>-0.001165150497834024</v>
      </c>
      <c r="J10554" t="n">
        <v>0.03249408327081812</v>
      </c>
      <c r="K10554" t="n">
        <v>0.08903031639256552</v>
      </c>
      <c r="L10554" t="n">
        <v>-0.001038071700615514</v>
      </c>
      <c r="M10554" t="n">
        <v>0.06823175990158262</v>
      </c>
      <c r="N10554" t="n">
        <v>0.09244637176855572</v>
      </c>
      <c r="O10554" t="n">
        <v>-0.002382420888082493</v>
      </c>
      <c r="P10554" t="n">
        <v>0.1014466799479405</v>
      </c>
      <c r="Q10554" t="n">
        <v>0.1022987418336767</v>
      </c>
      <c r="R10554" t="n">
        <v>-0.001234413329383232</v>
      </c>
    </row>
    <row r="10555">
      <c r="F10555" t="n">
        <v>0.09195886424249769</v>
      </c>
      <c r="G10555" t="n">
        <v>0.08292439480087323</v>
      </c>
      <c r="H10555" t="n">
        <v>-0.001166199447967115</v>
      </c>
      <c r="J10555" t="n">
        <v>0.0324613664189428</v>
      </c>
      <c r="K10555" t="n">
        <v>0.08903882057791203</v>
      </c>
      <c r="L10555" t="n">
        <v>-0.001037864210769299</v>
      </c>
      <c r="M10555" t="n">
        <v>0.06836416100690892</v>
      </c>
      <c r="N10555" t="n">
        <v>0.09245520225587721</v>
      </c>
      <c r="O10555" t="n">
        <v>-0.002380507179401135</v>
      </c>
      <c r="P10555" t="n">
        <v>0.10141335601745</v>
      </c>
      <c r="Q10555" t="n">
        <v>0.1023085134204408</v>
      </c>
      <c r="R10555" t="n">
        <v>-0.00123317990279512</v>
      </c>
    </row>
    <row r="10556">
      <c r="F10556" t="n">
        <v>0.09209363543281904</v>
      </c>
      <c r="G10556" t="n">
        <v>0.08293231499139862</v>
      </c>
      <c r="H10556" t="n">
        <v>-0.001165397721235345</v>
      </c>
      <c r="J10556" t="n">
        <v>0.03249457913195568</v>
      </c>
      <c r="K10556" t="n">
        <v>0.08904732476325852</v>
      </c>
      <c r="L10556" t="n">
        <v>-0.001037897346791615</v>
      </c>
      <c r="M10556" t="n">
        <v>0.06838747870900572</v>
      </c>
      <c r="N10556" t="n">
        <v>0.09246403274319867</v>
      </c>
      <c r="O10556" t="n">
        <v>-0.002382174368021026</v>
      </c>
      <c r="P10556" t="n">
        <v>0.1018017720373677</v>
      </c>
      <c r="Q10556" t="n">
        <v>0.1023182850072049</v>
      </c>
      <c r="R10556" t="n">
        <v>-0.00123206031790093</v>
      </c>
    </row>
    <row r="10557">
      <c r="F10557" t="n">
        <v>0.09209426945646518</v>
      </c>
      <c r="G10557" t="n">
        <v>0.08294023518192402</v>
      </c>
      <c r="H10557" t="n">
        <v>-0.001164698622422367</v>
      </c>
      <c r="J10557" t="n">
        <v>0.03237120848473767</v>
      </c>
      <c r="K10557" t="n">
        <v>0.08905582894860503</v>
      </c>
      <c r="L10557" t="n">
        <v>-0.001037274795149033</v>
      </c>
      <c r="M10557" t="n">
        <v>0.06808353995006464</v>
      </c>
      <c r="N10557" t="n">
        <v>0.09247286323052016</v>
      </c>
      <c r="O10557" t="n">
        <v>-0.002384079726443758</v>
      </c>
      <c r="P10557" t="n">
        <v>0.1015575781350247</v>
      </c>
      <c r="Q10557" t="n">
        <v>0.102328056593969</v>
      </c>
      <c r="R10557" t="n">
        <v>-0.001232676286463024</v>
      </c>
    </row>
    <row r="10558">
      <c r="F10558" t="n">
        <v>0.09193393660513874</v>
      </c>
      <c r="G10558" t="n">
        <v>0.08294815537244941</v>
      </c>
      <c r="H10558" t="n">
        <v>-0.001165397721235345</v>
      </c>
      <c r="J10558" t="n">
        <v>0.03242914498119104</v>
      </c>
      <c r="K10558" t="n">
        <v>0.08906433313395153</v>
      </c>
      <c r="L10558" t="n">
        <v>-0.001038208622612906</v>
      </c>
      <c r="M10558" t="n">
        <v>0.0680850376763546</v>
      </c>
      <c r="N10558" t="n">
        <v>0.09248169371784164</v>
      </c>
      <c r="O10558" t="n">
        <v>-0.002383841556640916</v>
      </c>
      <c r="P10558" t="n">
        <v>0.1016648355753206</v>
      </c>
      <c r="Q10558" t="n">
        <v>0.1023378281807332</v>
      </c>
      <c r="R10558" t="n">
        <v>-0.001232553092750605</v>
      </c>
    </row>
    <row r="10559">
      <c r="F10559" t="n">
        <v>0.09192115585027547</v>
      </c>
      <c r="G10559" t="n">
        <v>0.08295607556297481</v>
      </c>
      <c r="H10559" t="n">
        <v>-0.001164931655360026</v>
      </c>
      <c r="J10559" t="n">
        <v>0.03242939281693026</v>
      </c>
      <c r="K10559" t="n">
        <v>0.08907283731929805</v>
      </c>
      <c r="L10559" t="n">
        <v>-0.001038416139827101</v>
      </c>
      <c r="M10559" t="n">
        <v>0.06808653485447824</v>
      </c>
      <c r="N10559" t="n">
        <v>0.09249052420516311</v>
      </c>
      <c r="O10559" t="n">
        <v>-0.002382650707626709</v>
      </c>
      <c r="P10559" t="n">
        <v>0.1013152015174858</v>
      </c>
      <c r="Q10559" t="n">
        <v>0.1023475997674973</v>
      </c>
      <c r="R10559" t="n">
        <v>-0.001231813930476092</v>
      </c>
    </row>
    <row r="10560">
      <c r="F10560" t="n">
        <v>0.09205592928200831</v>
      </c>
      <c r="G10560" t="n">
        <v>0.08296399575350019</v>
      </c>
      <c r="H10560" t="n">
        <v>-0.001164828950181792</v>
      </c>
      <c r="J10560" t="n">
        <v>0.03245436462969484</v>
      </c>
      <c r="K10560" t="n">
        <v>0.08908134150464456</v>
      </c>
      <c r="L10560" t="n">
        <v>-0.001038241536386541</v>
      </c>
      <c r="M10560" t="n">
        <v>0.06839347690644418</v>
      </c>
      <c r="N10560" t="n">
        <v>0.09249935469248459</v>
      </c>
      <c r="O10560" t="n">
        <v>-0.002380973435351692</v>
      </c>
      <c r="P10560" t="n">
        <v>0.1013521671117973</v>
      </c>
      <c r="Q10560" t="n">
        <v>0.1023573713542614</v>
      </c>
      <c r="R10560" t="n">
        <v>-0.001230446162774641</v>
      </c>
    </row>
    <row r="10561">
      <c r="F10561" t="n">
        <v>0.09204314891987611</v>
      </c>
      <c r="G10561" t="n">
        <v>0.08297191594402559</v>
      </c>
      <c r="H10561" t="n">
        <v>-0.001165294881761864</v>
      </c>
      <c r="J10561" t="n">
        <v>0.03238044053374139</v>
      </c>
      <c r="K10561" t="n">
        <v>0.08908984568999105</v>
      </c>
      <c r="L10561" t="n">
        <v>-0.001038241536386541</v>
      </c>
      <c r="M10561" t="n">
        <v>0.06813316292493127</v>
      </c>
      <c r="N10561" t="n">
        <v>0.09250818517980608</v>
      </c>
      <c r="O10561" t="n">
        <v>-0.002382639783486811</v>
      </c>
      <c r="P10561" t="n">
        <v>0.1013891329987075</v>
      </c>
      <c r="Q10561" t="n">
        <v>0.1023671429410256</v>
      </c>
      <c r="R10561" t="n">
        <v>-0.001229830939693253</v>
      </c>
    </row>
    <row r="10562">
      <c r="F10562" t="n">
        <v>0.09192305514644938</v>
      </c>
      <c r="G10562" t="n">
        <v>0.08297983613455098</v>
      </c>
      <c r="H10562" t="n">
        <v>-0.001165877296236955</v>
      </c>
      <c r="J10562" t="n">
        <v>0.03243013650196834</v>
      </c>
      <c r="K10562" t="n">
        <v>0.08909834987533756</v>
      </c>
      <c r="L10562" t="n">
        <v>-0.001037203813711492</v>
      </c>
      <c r="M10562" t="n">
        <v>0.06822193007412</v>
      </c>
      <c r="N10562" t="n">
        <v>0.09251701566712754</v>
      </c>
      <c r="O10562" t="n">
        <v>-0.002380259286150927</v>
      </c>
      <c r="P10562" t="n">
        <v>0.1014612453027154</v>
      </c>
      <c r="Q10562" t="n">
        <v>0.1023769145277897</v>
      </c>
      <c r="R10562" t="n">
        <v>-0.001230200073542086</v>
      </c>
    </row>
    <row r="10563">
      <c r="F10563" t="n">
        <v>0.09191027397423732</v>
      </c>
      <c r="G10563" t="n">
        <v>0.08298775632507638</v>
      </c>
      <c r="H10563" t="n">
        <v>-0.00116494543307681</v>
      </c>
      <c r="J10563" t="n">
        <v>0.03242214306621975</v>
      </c>
      <c r="K10563" t="n">
        <v>0.08910685406068405</v>
      </c>
      <c r="L10563" t="n">
        <v>-0.001037307585978997</v>
      </c>
      <c r="M10563" t="n">
        <v>0.06833251584954514</v>
      </c>
      <c r="N10563" t="n">
        <v>0.09252584615444903</v>
      </c>
      <c r="O10563" t="n">
        <v>-0.002380960897628175</v>
      </c>
      <c r="P10563" t="n">
        <v>0.1013927730370696</v>
      </c>
      <c r="Q10563" t="n">
        <v>0.1023866861145538</v>
      </c>
      <c r="R10563" t="n">
        <v>-0.001230446162774641</v>
      </c>
    </row>
    <row r="10564">
      <c r="F10564" t="n">
        <v>0.09196456407087988</v>
      </c>
      <c r="G10564" t="n">
        <v>0.08299567651560177</v>
      </c>
      <c r="H10564" t="n">
        <v>-0.001164842281386241</v>
      </c>
      <c r="J10564" t="n">
        <v>0.03243063244057597</v>
      </c>
      <c r="K10564" t="n">
        <v>0.08911535824603056</v>
      </c>
      <c r="L10564" t="n">
        <v>-0.00103744389912094</v>
      </c>
      <c r="M10564" t="n">
        <v>0.06833401192780181</v>
      </c>
      <c r="N10564" t="n">
        <v>0.09253467664177051</v>
      </c>
      <c r="O10564" t="n">
        <v>-0.002379057461315492</v>
      </c>
      <c r="P10564" t="n">
        <v>0.1018163508120533</v>
      </c>
      <c r="Q10564" t="n">
        <v>0.1023964577013179</v>
      </c>
      <c r="R10564" t="n">
        <v>-0.00122919949331554</v>
      </c>
    </row>
    <row r="10565">
      <c r="F10565" t="n">
        <v>0.09196519725966643</v>
      </c>
      <c r="G10565" t="n">
        <v>0.08300359670612716</v>
      </c>
      <c r="H10565" t="n">
        <v>-0.001164260034919488</v>
      </c>
      <c r="J10565" t="n">
        <v>0.03248857053287653</v>
      </c>
      <c r="K10565" t="n">
        <v>0.08912386243137708</v>
      </c>
      <c r="L10565" t="n">
        <v>-0.00103827418635513</v>
      </c>
      <c r="M10565" t="n">
        <v>0.06809550639839806</v>
      </c>
      <c r="N10565" t="n">
        <v>0.09254350712909198</v>
      </c>
      <c r="O10565" t="n">
        <v>-0.002381198827167261</v>
      </c>
      <c r="P10565" t="n">
        <v>0.1013612661186496</v>
      </c>
      <c r="Q10565" t="n">
        <v>0.1024062292880821</v>
      </c>
      <c r="R10565" t="n">
        <v>-0.001229445284056055</v>
      </c>
    </row>
    <row r="10566">
      <c r="F10566" t="n">
        <v>0.09199265924517913</v>
      </c>
      <c r="G10566" t="n">
        <v>0.08301151689665257</v>
      </c>
      <c r="H10566" t="n">
        <v>-0.001164492933506189</v>
      </c>
      <c r="J10566" t="n">
        <v>0.03243112849842131</v>
      </c>
      <c r="K10566" t="n">
        <v>0.08913236661672358</v>
      </c>
      <c r="L10566" t="n">
        <v>-0.001038793115876499</v>
      </c>
      <c r="M10566" t="n">
        <v>0.06829336557879087</v>
      </c>
      <c r="N10566" t="n">
        <v>0.09255233761641346</v>
      </c>
      <c r="O10566" t="n">
        <v>-0.00237810574315915</v>
      </c>
      <c r="P10566" t="n">
        <v>0.1013630857053958</v>
      </c>
      <c r="Q10566" t="n">
        <v>0.1024160008748462</v>
      </c>
      <c r="R10566" t="n">
        <v>-0.001230059760907342</v>
      </c>
    </row>
    <row r="10567">
      <c r="F10567" t="n">
        <v>0.09193963461515825</v>
      </c>
      <c r="G10567" t="n">
        <v>0.08301943708717795</v>
      </c>
      <c r="H10567" t="n">
        <v>-0.001163923806918712</v>
      </c>
      <c r="J10567" t="n">
        <v>0.03248082550831385</v>
      </c>
      <c r="K10567" t="n">
        <v>0.08914087080207009</v>
      </c>
      <c r="L10567" t="n">
        <v>-0.001038170400450856</v>
      </c>
      <c r="M10567" t="n">
        <v>0.06831667828374122</v>
      </c>
      <c r="N10567" t="n">
        <v>0.09256116810373494</v>
      </c>
      <c r="O10567" t="n">
        <v>-0.002379771249932748</v>
      </c>
      <c r="P10567" t="n">
        <v>0.1016109344630057</v>
      </c>
      <c r="Q10567" t="n">
        <v>0.1024257724616103</v>
      </c>
      <c r="R10567" t="n">
        <v>-0.001229568179426313</v>
      </c>
    </row>
    <row r="10568">
      <c r="F10568" t="n">
        <v>0.09191343852882886</v>
      </c>
      <c r="G10568" t="n">
        <v>0.08302735727770334</v>
      </c>
      <c r="H10568" t="n">
        <v>-0.001163923806918712</v>
      </c>
      <c r="J10568" t="n">
        <v>0.03237393407667001</v>
      </c>
      <c r="K10568" t="n">
        <v>0.0891493749874166</v>
      </c>
      <c r="L10568" t="n">
        <v>-0.001037995173462472</v>
      </c>
      <c r="M10568" t="n">
        <v>0.06816544092873011</v>
      </c>
      <c r="N10568" t="n">
        <v>0.09256999859105641</v>
      </c>
      <c r="O10568" t="n">
        <v>-0.002379756858732517</v>
      </c>
      <c r="P10568" t="n">
        <v>0.1013315774475569</v>
      </c>
      <c r="Q10568" t="n">
        <v>0.1024355440483745</v>
      </c>
      <c r="R10568" t="n">
        <v>-0.001227336996319331</v>
      </c>
    </row>
    <row r="10569">
      <c r="F10569" t="n">
        <v>0.09196772976878681</v>
      </c>
      <c r="G10569" t="n">
        <v>0.08303527746822874</v>
      </c>
      <c r="H10569" t="n">
        <v>-0.001165087963556959</v>
      </c>
      <c r="J10569" t="n">
        <v>0.03249780512124277</v>
      </c>
      <c r="K10569" t="n">
        <v>0.08915787917276309</v>
      </c>
      <c r="L10569" t="n">
        <v>-0.001038098972979818</v>
      </c>
      <c r="M10569" t="n">
        <v>0.06823238968536444</v>
      </c>
      <c r="N10569" t="n">
        <v>0.09257882907837789</v>
      </c>
      <c r="O10569" t="n">
        <v>-0.00237785438497716</v>
      </c>
      <c r="P10569" t="n">
        <v>0.1017200180224477</v>
      </c>
      <c r="Q10569" t="n">
        <v>0.1024453156351386</v>
      </c>
      <c r="R10569" t="n">
        <v>-0.001226968758396643</v>
      </c>
    </row>
    <row r="10570">
      <c r="F10570" t="n">
        <v>0.09190128951529714</v>
      </c>
      <c r="G10570" t="n">
        <v>0.08304319765875413</v>
      </c>
      <c r="H10570" t="n">
        <v>-0.001164389469574011</v>
      </c>
      <c r="J10570" t="n">
        <v>0.03240739628174694</v>
      </c>
      <c r="K10570" t="n">
        <v>0.0891663833581096</v>
      </c>
      <c r="L10570" t="n">
        <v>-0.001038929369118588</v>
      </c>
      <c r="M10570" t="n">
        <v>0.06825570073735371</v>
      </c>
      <c r="N10570" t="n">
        <v>0.09258765956569938</v>
      </c>
      <c r="O10570" t="n">
        <v>-0.002377140957318901</v>
      </c>
      <c r="P10570" t="n">
        <v>0.1016515439815138</v>
      </c>
      <c r="Q10570" t="n">
        <v>0.1024550872219027</v>
      </c>
      <c r="R10570" t="n">
        <v>-0.001226846012422413</v>
      </c>
    </row>
    <row r="10571">
      <c r="F10571" t="n">
        <v>0.09200924005899808</v>
      </c>
      <c r="G10571" t="n">
        <v>0.08305111784927953</v>
      </c>
      <c r="H10571" t="n">
        <v>-0.001164389469574011</v>
      </c>
      <c r="J10571" t="n">
        <v>0.03248181869838593</v>
      </c>
      <c r="K10571" t="n">
        <v>0.08917488754345611</v>
      </c>
      <c r="L10571" t="n">
        <v>-0.001038929369118588</v>
      </c>
      <c r="M10571" t="n">
        <v>0.06814809649532005</v>
      </c>
      <c r="N10571" t="n">
        <v>0.09259649005302084</v>
      </c>
      <c r="O10571" t="n">
        <v>-0.002378313879429642</v>
      </c>
      <c r="P10571" t="n">
        <v>0.1013721825654854</v>
      </c>
      <c r="Q10571" t="n">
        <v>0.1024648588086669</v>
      </c>
      <c r="R10571" t="n">
        <v>-0.001227827980216248</v>
      </c>
    </row>
    <row r="10572">
      <c r="F10572" t="n">
        <v>0.09190255494243643</v>
      </c>
      <c r="G10572" t="n">
        <v>0.08305903803980492</v>
      </c>
      <c r="H10572" t="n">
        <v>-0.001164285592403544</v>
      </c>
      <c r="J10572" t="n">
        <v>0.03237492609665754</v>
      </c>
      <c r="K10572" t="n">
        <v>0.08918339172880262</v>
      </c>
      <c r="L10572" t="n">
        <v>-0.001038961571500737</v>
      </c>
      <c r="M10572" t="n">
        <v>0.06830232208157605</v>
      </c>
      <c r="N10572" t="n">
        <v>0.09260532054034233</v>
      </c>
      <c r="O10572" t="n">
        <v>-0.002376887746781573</v>
      </c>
      <c r="P10572" t="n">
        <v>0.1015848893900425</v>
      </c>
      <c r="Q10572" t="n">
        <v>0.102474630395431</v>
      </c>
      <c r="R10572" t="n">
        <v>-0.001226209473490266</v>
      </c>
    </row>
    <row r="10573">
      <c r="F10573" t="n">
        <v>0.09202392130479181</v>
      </c>
      <c r="G10573" t="n">
        <v>0.08306695823033032</v>
      </c>
      <c r="H10573" t="n">
        <v>-0.001164518356416419</v>
      </c>
      <c r="J10573" t="n">
        <v>0.03249055711213801</v>
      </c>
      <c r="K10573" t="n">
        <v>0.08919189591414912</v>
      </c>
      <c r="L10573" t="n">
        <v>-0.001037923440434089</v>
      </c>
      <c r="M10573" t="n">
        <v>0.06812925712901244</v>
      </c>
      <c r="N10573" t="n">
        <v>0.09261415102766381</v>
      </c>
      <c r="O10573" t="n">
        <v>-0.002377363124330929</v>
      </c>
      <c r="P10573" t="n">
        <v>0.1014109689348307</v>
      </c>
      <c r="Q10573" t="n">
        <v>0.1024844019821951</v>
      </c>
      <c r="R10573" t="n">
        <v>-0.001226822455630583</v>
      </c>
    </row>
    <row r="10574">
      <c r="F10574" t="n">
        <v>0.09193065010807039</v>
      </c>
      <c r="G10574" t="n">
        <v>0.08307487842085572</v>
      </c>
      <c r="H10574" t="n">
        <v>-0.001164634738422857</v>
      </c>
      <c r="J10574" t="n">
        <v>0.03240014727631581</v>
      </c>
      <c r="K10574" t="n">
        <v>0.08920040009949562</v>
      </c>
      <c r="L10574" t="n">
        <v>-0.001038131066647419</v>
      </c>
      <c r="M10574" t="n">
        <v>0.06808710696401898</v>
      </c>
      <c r="N10574" t="n">
        <v>0.0926229815149853</v>
      </c>
      <c r="O10574" t="n">
        <v>-0.002377838501880286</v>
      </c>
      <c r="P10574" t="n">
        <v>0.1018345678324574</v>
      </c>
      <c r="Q10574" t="n">
        <v>0.1024941735689592</v>
      </c>
      <c r="R10574" t="n">
        <v>-0.001225596491349949</v>
      </c>
    </row>
    <row r="10575">
      <c r="F10575" t="n">
        <v>0.0919178678841894</v>
      </c>
      <c r="G10575" t="n">
        <v>0.0830827986113811</v>
      </c>
      <c r="H10575" t="n">
        <v>-0.00116498388444217</v>
      </c>
      <c r="J10575" t="n">
        <v>0.03249105405804807</v>
      </c>
      <c r="K10575" t="n">
        <v>0.08920890428484213</v>
      </c>
      <c r="L10575" t="n">
        <v>-0.001038442505967413</v>
      </c>
      <c r="M10575" t="n">
        <v>0.06828497311484852</v>
      </c>
      <c r="N10575" t="n">
        <v>0.09263181200230676</v>
      </c>
      <c r="O10575" t="n">
        <v>-0.002378313879429642</v>
      </c>
      <c r="P10575" t="n">
        <v>0.1014497557454669</v>
      </c>
      <c r="Q10575" t="n">
        <v>0.1025039451557234</v>
      </c>
      <c r="R10575" t="n">
        <v>-0.001225964280634139</v>
      </c>
    </row>
    <row r="10576">
      <c r="F10576" t="n">
        <v>0.0919855757725653</v>
      </c>
      <c r="G10576" t="n">
        <v>0.08309071880190651</v>
      </c>
      <c r="H10576" t="n">
        <v>-0.001163366863554778</v>
      </c>
      <c r="J10576" t="n">
        <v>0.03249130257638665</v>
      </c>
      <c r="K10576" t="n">
        <v>0.08921740847018864</v>
      </c>
      <c r="L10576" t="n">
        <v>-0.001038059068373623</v>
      </c>
      <c r="M10576" t="n">
        <v>0.06809008286425383</v>
      </c>
      <c r="N10576" t="n">
        <v>0.09264064248962825</v>
      </c>
      <c r="O10576" t="n">
        <v>-0.002377345026915244</v>
      </c>
      <c r="P10576" t="n">
        <v>0.101767913031323</v>
      </c>
      <c r="Q10576" t="n">
        <v>0.1025137167424875</v>
      </c>
      <c r="R10576" t="n">
        <v>-0.001223977529374138</v>
      </c>
    </row>
    <row r="10577">
      <c r="F10577" t="n">
        <v>0.092080114484379</v>
      </c>
      <c r="G10577" t="n">
        <v>0.08309863899243189</v>
      </c>
      <c r="H10577" t="n">
        <v>-0.001164064953481903</v>
      </c>
      <c r="J10577" t="n">
        <v>0.03248330938748539</v>
      </c>
      <c r="K10577" t="n">
        <v>0.08922591265553514</v>
      </c>
      <c r="L10577" t="n">
        <v>-0.001038266721717966</v>
      </c>
      <c r="M10577" t="n">
        <v>0.06815703018699379</v>
      </c>
      <c r="N10577" t="n">
        <v>0.09264947297694973</v>
      </c>
      <c r="O10577" t="n">
        <v>-0.00237782016332514</v>
      </c>
      <c r="P10577" t="n">
        <v>0.1013479475800334</v>
      </c>
      <c r="Q10577" t="n">
        <v>0.1025234883292516</v>
      </c>
      <c r="R10577" t="n">
        <v>-0.001225691783616958</v>
      </c>
    </row>
    <row r="10578">
      <c r="F10578" t="n">
        <v>0.09201367201487382</v>
      </c>
      <c r="G10578" t="n">
        <v>0.08310655918295728</v>
      </c>
      <c r="H10578" t="n">
        <v>-0.00116325051523359</v>
      </c>
      <c r="J10578" t="n">
        <v>0.03245059089210903</v>
      </c>
      <c r="K10578" t="n">
        <v>0.08923441684088165</v>
      </c>
      <c r="L10578" t="n">
        <v>-0.001037851415029279</v>
      </c>
      <c r="M10578" t="n">
        <v>0.06818033741796145</v>
      </c>
      <c r="N10578" t="n">
        <v>0.0926583034642712</v>
      </c>
      <c r="O10578" t="n">
        <v>-0.002375919617685556</v>
      </c>
      <c r="P10578" t="n">
        <v>0.1018418526326447</v>
      </c>
      <c r="Q10578" t="n">
        <v>0.1025332599160158</v>
      </c>
      <c r="R10578" t="n">
        <v>-0.001224834656495548</v>
      </c>
    </row>
    <row r="10579">
      <c r="F10579" t="n">
        <v>0.09198747458999396</v>
      </c>
      <c r="G10579" t="n">
        <v>0.08311447937348268</v>
      </c>
      <c r="H10579" t="n">
        <v>-0.001163017818591215</v>
      </c>
      <c r="J10579" t="n">
        <v>0.03237666329229541</v>
      </c>
      <c r="K10579" t="n">
        <v>0.08924292102622815</v>
      </c>
      <c r="L10579" t="n">
        <v>-0.001037955241701451</v>
      </c>
      <c r="M10579" t="n">
        <v>0.06824728512212244</v>
      </c>
      <c r="N10579" t="n">
        <v>0.09266713395159268</v>
      </c>
      <c r="O10579" t="n">
        <v>-0.002374969344865764</v>
      </c>
      <c r="P10579" t="n">
        <v>0.1015976291262594</v>
      </c>
      <c r="Q10579" t="n">
        <v>0.1025430315027799</v>
      </c>
      <c r="R10579" t="n">
        <v>-0.001225201996690438</v>
      </c>
    </row>
    <row r="10580">
      <c r="F10580" t="n">
        <v>0.09201493807631972</v>
      </c>
      <c r="G10580" t="n">
        <v>0.08312239956400806</v>
      </c>
      <c r="H10580" t="n">
        <v>-0.00116291345150022</v>
      </c>
      <c r="J10580" t="n">
        <v>0.03245108789290624</v>
      </c>
      <c r="K10580" t="n">
        <v>0.08925142521157466</v>
      </c>
      <c r="L10580" t="n">
        <v>-0.001038817498954447</v>
      </c>
      <c r="M10580" t="n">
        <v>0.06837969470385652</v>
      </c>
      <c r="N10580" t="n">
        <v>0.09267596443891417</v>
      </c>
      <c r="O10580" t="n">
        <v>-0.002375424893206</v>
      </c>
      <c r="P10580" t="n">
        <v>0.1014588512014934</v>
      </c>
      <c r="Q10580" t="n">
        <v>0.102552803089544</v>
      </c>
      <c r="R10580" t="n">
        <v>-0.001224069519960208</v>
      </c>
    </row>
    <row r="10581">
      <c r="F10581" t="n">
        <v>0.09202898643246818</v>
      </c>
      <c r="G10581" t="n">
        <v>0.08313031975453347</v>
      </c>
      <c r="H10581" t="n">
        <v>-0.00116430922679708</v>
      </c>
      <c r="J10581" t="n">
        <v>0.03250078746041946</v>
      </c>
      <c r="K10581" t="n">
        <v>0.08925992939692116</v>
      </c>
      <c r="L10581" t="n">
        <v>-0.001039129019595876</v>
      </c>
      <c r="M10581" t="n">
        <v>0.06842482286813817</v>
      </c>
      <c r="N10581" t="n">
        <v>0.09268479492623563</v>
      </c>
      <c r="O10581" t="n">
        <v>-0.002374949998185367</v>
      </c>
      <c r="P10581" t="n">
        <v>0.1017770163152994</v>
      </c>
      <c r="Q10581" t="n">
        <v>0.1025625746763082</v>
      </c>
      <c r="R10581" t="n">
        <v>-0.001222479660457812</v>
      </c>
    </row>
    <row r="10582">
      <c r="F10582" t="n">
        <v>0.09192229608107791</v>
      </c>
      <c r="G10582" t="n">
        <v>0.08313823994505885</v>
      </c>
      <c r="H10582" t="n">
        <v>-0.001163378709932507</v>
      </c>
      <c r="J10582" t="n">
        <v>0.03238565012146137</v>
      </c>
      <c r="K10582" t="n">
        <v>0.08926843358226766</v>
      </c>
      <c r="L10582" t="n">
        <v>-0.001038090617457777</v>
      </c>
      <c r="M10582" t="n">
        <v>0.06842630945188408</v>
      </c>
      <c r="N10582" t="n">
        <v>0.09269362541355712</v>
      </c>
      <c r="O10582" t="n">
        <v>-0.00237471255067505</v>
      </c>
      <c r="P10582" t="n">
        <v>0.1016030879374569</v>
      </c>
      <c r="Q10582" t="n">
        <v>0.1025723462630723</v>
      </c>
      <c r="R10582" t="n">
        <v>-0.001223947223075408</v>
      </c>
    </row>
    <row r="10583">
      <c r="F10583" t="n">
        <v>0.09205708345545946</v>
      </c>
      <c r="G10583" t="n">
        <v>0.08314616013558425</v>
      </c>
      <c r="H10583" t="n">
        <v>-0.00116361133914865</v>
      </c>
      <c r="J10583" t="n">
        <v>0.03245183362260053</v>
      </c>
      <c r="K10583" t="n">
        <v>0.08927693776761418</v>
      </c>
      <c r="L10583" t="n">
        <v>-0.001039129019595876</v>
      </c>
      <c r="M10583" t="n">
        <v>0.06814412301931214</v>
      </c>
      <c r="N10583" t="n">
        <v>0.0927024559008786</v>
      </c>
      <c r="O10583" t="n">
        <v>-0.002376137235736949</v>
      </c>
      <c r="P10583" t="n">
        <v>0.1015697574519302</v>
      </c>
      <c r="Q10583" t="n">
        <v>0.1025821178498364</v>
      </c>
      <c r="R10583" t="n">
        <v>-0.001222846551112211</v>
      </c>
    </row>
    <row r="10584">
      <c r="F10584" t="n">
        <v>0.0920711321224999</v>
      </c>
      <c r="G10584" t="n">
        <v>0.08315408032610964</v>
      </c>
      <c r="H10584" t="n">
        <v>-0.001163855198678257</v>
      </c>
      <c r="J10584" t="n">
        <v>0.03238614696856618</v>
      </c>
      <c r="K10584" t="n">
        <v>0.08928544195296068</v>
      </c>
      <c r="L10584" t="n">
        <v>-0.001038433461484709</v>
      </c>
      <c r="M10584" t="n">
        <v>0.06823289099227806</v>
      </c>
      <c r="N10584" t="n">
        <v>0.09271128638820007</v>
      </c>
      <c r="O10584" t="n">
        <v>-0.002373266908705003</v>
      </c>
      <c r="P10584" t="n">
        <v>0.1013958260203063</v>
      </c>
      <c r="Q10584" t="n">
        <v>0.1025918894366006</v>
      </c>
      <c r="R10584" t="n">
        <v>-0.001221102433764765</v>
      </c>
    </row>
    <row r="10585">
      <c r="F10585" t="n">
        <v>0.09208518089336884</v>
      </c>
      <c r="G10585" t="n">
        <v>0.08316200051663504</v>
      </c>
      <c r="H10585" t="n">
        <v>-0.00116373891781117</v>
      </c>
      <c r="J10585" t="n">
        <v>0.03247705673748244</v>
      </c>
      <c r="K10585" t="n">
        <v>0.08929394613830718</v>
      </c>
      <c r="L10585" t="n">
        <v>-0.001039575852531447</v>
      </c>
      <c r="M10585" t="n">
        <v>0.06832165959758249</v>
      </c>
      <c r="N10585" t="n">
        <v>0.09272011687552155</v>
      </c>
      <c r="O10585" t="n">
        <v>-0.002372792255323262</v>
      </c>
      <c r="P10585" t="n">
        <v>0.1013976442457291</v>
      </c>
      <c r="Q10585" t="n">
        <v>0.1026016610233647</v>
      </c>
      <c r="R10585" t="n">
        <v>-0.001222201755751749</v>
      </c>
    </row>
    <row r="10586">
      <c r="F10586" t="n">
        <v>0.09203215138545148</v>
      </c>
      <c r="G10586" t="n">
        <v>0.08316992070716044</v>
      </c>
      <c r="H10586" t="n">
        <v>-0.001162692390007383</v>
      </c>
      <c r="J10586" t="n">
        <v>0.03247730551098454</v>
      </c>
      <c r="K10586" t="n">
        <v>0.08930245032365369</v>
      </c>
      <c r="L10586" t="n">
        <v>-0.001039471998799926</v>
      </c>
      <c r="M10586" t="n">
        <v>0.06827950041260061</v>
      </c>
      <c r="N10586" t="n">
        <v>0.09272894736284303</v>
      </c>
      <c r="O10586" t="n">
        <v>-0.002373029582014132</v>
      </c>
      <c r="P10586" t="n">
        <v>0.1017158168218947</v>
      </c>
      <c r="Q10586" t="n">
        <v>0.1026114326101288</v>
      </c>
      <c r="R10586" t="n">
        <v>-0.00122134672753965</v>
      </c>
    </row>
    <row r="10587">
      <c r="F10587" t="n">
        <v>0.09208644726736828</v>
      </c>
      <c r="G10587" t="n">
        <v>0.08317784089768583</v>
      </c>
      <c r="H10587" t="n">
        <v>-0.001162354735227536</v>
      </c>
      <c r="J10587" t="n">
        <v>0.03246931232914693</v>
      </c>
      <c r="K10587" t="n">
        <v>0.08931095450900019</v>
      </c>
      <c r="L10587" t="n">
        <v>-0.001038641168947753</v>
      </c>
      <c r="M10587" t="n">
        <v>0.06815005387194742</v>
      </c>
      <c r="N10587" t="n">
        <v>0.0927377778501645</v>
      </c>
      <c r="O10587" t="n">
        <v>-0.002374453542159355</v>
      </c>
      <c r="P10587" t="n">
        <v>0.1014364311545854</v>
      </c>
      <c r="Q10587" t="n">
        <v>0.1026212041968929</v>
      </c>
      <c r="R10587" t="n">
        <v>-0.00122134672753965</v>
      </c>
    </row>
    <row r="10588">
      <c r="F10588" t="n">
        <v>0.09206024881456357</v>
      </c>
      <c r="G10588" t="n">
        <v>0.08318576108821123</v>
      </c>
      <c r="H10588" t="n">
        <v>-0.001162703476522234</v>
      </c>
      <c r="J10588" t="n">
        <v>0.03240362505196691</v>
      </c>
      <c r="K10588" t="n">
        <v>0.0893194586943467</v>
      </c>
      <c r="L10588" t="n">
        <v>-0.001038879986944629</v>
      </c>
      <c r="M10588" t="n">
        <v>0.06836975219818911</v>
      </c>
      <c r="N10588" t="n">
        <v>0.09274660833748598</v>
      </c>
      <c r="O10588" t="n">
        <v>-0.002371820261225768</v>
      </c>
      <c r="P10588" t="n">
        <v>0.1015437019119228</v>
      </c>
      <c r="Q10588" t="n">
        <v>0.1026309757836571</v>
      </c>
      <c r="R10588" t="n">
        <v>-0.001219723400815939</v>
      </c>
    </row>
    <row r="10589">
      <c r="F10589" t="n">
        <v>0.09202063422007584</v>
      </c>
      <c r="G10589" t="n">
        <v>0.08319368127873662</v>
      </c>
      <c r="H10589" t="n">
        <v>-0.001162470982325769</v>
      </c>
      <c r="J10589" t="n">
        <v>0.03246156794430663</v>
      </c>
      <c r="K10589" t="n">
        <v>0.0893279628796932</v>
      </c>
      <c r="L10589" t="n">
        <v>-0.001039607057521375</v>
      </c>
      <c r="M10589" t="n">
        <v>0.06815301596847279</v>
      </c>
      <c r="N10589" t="n">
        <v>0.09275543882480747</v>
      </c>
      <c r="O10589" t="n">
        <v>-0.002373717907199346</v>
      </c>
      <c r="P10589" t="n">
        <v>0.1016861247255259</v>
      </c>
      <c r="Q10589" t="n">
        <v>0.1026407473704212</v>
      </c>
      <c r="R10589" t="n">
        <v>-0.001220089391034228</v>
      </c>
    </row>
    <row r="10590">
      <c r="F10590" t="n">
        <v>0.09196760329424322</v>
      </c>
      <c r="G10590" t="n">
        <v>0.083201601469262</v>
      </c>
      <c r="H10590" t="n">
        <v>-0.001162935970718699</v>
      </c>
      <c r="J10590" t="n">
        <v>0.03244533266981216</v>
      </c>
      <c r="K10590" t="n">
        <v>0.08933646706503971</v>
      </c>
      <c r="L10590" t="n">
        <v>-0.001038983854169879</v>
      </c>
      <c r="M10590" t="n">
        <v>0.06832907215319201</v>
      </c>
      <c r="N10590" t="n">
        <v>0.09276426931212893</v>
      </c>
      <c r="O10590" t="n">
        <v>-0.002373006289959254</v>
      </c>
      <c r="P10590" t="n">
        <v>0.1015824903904819</v>
      </c>
      <c r="Q10590" t="n">
        <v>0.1026505189571853</v>
      </c>
      <c r="R10590" t="n">
        <v>-0.001220699374731375</v>
      </c>
    </row>
    <row r="10591">
      <c r="F10591" t="n">
        <v>0.09206214776168023</v>
      </c>
      <c r="G10591" t="n">
        <v>0.08320952165978741</v>
      </c>
      <c r="H10591" t="n">
        <v>-0.001162470982325769</v>
      </c>
      <c r="J10591" t="n">
        <v>0.03241261315562301</v>
      </c>
      <c r="K10591" t="n">
        <v>0.08934497125038622</v>
      </c>
      <c r="L10591" t="n">
        <v>-0.001038464518043632</v>
      </c>
      <c r="M10591" t="n">
        <v>0.06837419728487301</v>
      </c>
      <c r="N10591" t="n">
        <v>0.09277309979945042</v>
      </c>
      <c r="O10591" t="n">
        <v>-0.002370871438238979</v>
      </c>
      <c r="P10591" t="n">
        <v>0.1017952174982496</v>
      </c>
      <c r="Q10591" t="n">
        <v>0.1026602905439495</v>
      </c>
      <c r="R10591" t="n">
        <v>-0.001220943368210234</v>
      </c>
    </row>
    <row r="10592">
      <c r="F10592" t="n">
        <v>0.0920493646438513</v>
      </c>
      <c r="G10592" t="n">
        <v>0.0832174418503128</v>
      </c>
      <c r="H10592" t="n">
        <v>-0.001163295148060789</v>
      </c>
      <c r="J10592" t="n">
        <v>0.03240461980450267</v>
      </c>
      <c r="K10592" t="n">
        <v>0.08935347543573272</v>
      </c>
      <c r="L10592" t="n">
        <v>-0.001039534114222547</v>
      </c>
      <c r="M10592" t="n">
        <v>0.06839750015966936</v>
      </c>
      <c r="N10592" t="n">
        <v>0.0927819302867719</v>
      </c>
      <c r="O10592" t="n">
        <v>-0.002371558032871823</v>
      </c>
      <c r="P10592" t="n">
        <v>0.1015509761441735</v>
      </c>
      <c r="Q10592" t="n">
        <v>0.1026700621307136</v>
      </c>
      <c r="R10592" t="n">
        <v>-0.001217977020541501</v>
      </c>
    </row>
    <row r="10593">
      <c r="F10593" t="n">
        <v>0.09211707809383507</v>
      </c>
      <c r="G10593" t="n">
        <v>0.08322536204083819</v>
      </c>
      <c r="H10593" t="n">
        <v>-0.001162481654950257</v>
      </c>
      <c r="J10593" t="n">
        <v>0.03250377419322791</v>
      </c>
      <c r="K10593" t="n">
        <v>0.08936197962107922</v>
      </c>
      <c r="L10593" t="n">
        <v>-0.001038391426578253</v>
      </c>
      <c r="M10593" t="n">
        <v>0.06828986813290558</v>
      </c>
      <c r="N10593" t="n">
        <v>0.09279076077409337</v>
      </c>
      <c r="O10593" t="n">
        <v>-0.002371795117549707</v>
      </c>
      <c r="P10593" t="n">
        <v>0.1016230980512163</v>
      </c>
      <c r="Q10593" t="n">
        <v>0.1026798337174777</v>
      </c>
      <c r="R10593" t="n">
        <v>-0.001218464406304022</v>
      </c>
    </row>
    <row r="10594">
      <c r="F10594" t="n">
        <v>0.09203721414579338</v>
      </c>
      <c r="G10594" t="n">
        <v>0.08323328223136359</v>
      </c>
      <c r="H10594" t="n">
        <v>-0.001161900588442734</v>
      </c>
      <c r="J10594" t="n">
        <v>0.03249578112794409</v>
      </c>
      <c r="K10594" t="n">
        <v>0.08937048380642573</v>
      </c>
      <c r="L10594" t="n">
        <v>-0.001038287545883318</v>
      </c>
      <c r="M10594" t="n">
        <v>0.0681385888946941</v>
      </c>
      <c r="N10594" t="n">
        <v>0.09279959126141485</v>
      </c>
      <c r="O10594" t="n">
        <v>-0.002371795117549707</v>
      </c>
      <c r="P10594" t="n">
        <v>0.1015897647753964</v>
      </c>
      <c r="Q10594" t="n">
        <v>0.1026896053042418</v>
      </c>
      <c r="R10594" t="n">
        <v>-0.001218951792066544</v>
      </c>
    </row>
    <row r="10595">
      <c r="F10595" t="n">
        <v>0.09210492812161597</v>
      </c>
      <c r="G10595" t="n">
        <v>0.08324120242188898</v>
      </c>
      <c r="H10595" t="n">
        <v>-0.001162608025348183</v>
      </c>
      <c r="J10595" t="n">
        <v>0.03249603022897105</v>
      </c>
      <c r="K10595" t="n">
        <v>0.08937898799177224</v>
      </c>
      <c r="L10595" t="n">
        <v>-0.001039772558357107</v>
      </c>
      <c r="M10595" t="n">
        <v>0.06816188891602926</v>
      </c>
      <c r="N10595" t="n">
        <v>0.09280842174873634</v>
      </c>
      <c r="O10595" t="n">
        <v>-0.00237321762561701</v>
      </c>
      <c r="P10595" t="n">
        <v>0.1014509746804135</v>
      </c>
      <c r="Q10595" t="n">
        <v>0.102699376891006</v>
      </c>
      <c r="R10595" t="n">
        <v>-0.001218220713422762</v>
      </c>
    </row>
    <row r="10596">
      <c r="F10596" t="n">
        <v>0.09191773283521848</v>
      </c>
      <c r="G10596" t="n">
        <v>0.08324912261241438</v>
      </c>
      <c r="H10596" t="n">
        <v>-0.001162840384301985</v>
      </c>
      <c r="J10596" t="n">
        <v>0.03239737284169879</v>
      </c>
      <c r="K10596" t="n">
        <v>0.08938749217711875</v>
      </c>
      <c r="L10596" t="n">
        <v>-0.001039253087654491</v>
      </c>
      <c r="M10596" t="n">
        <v>0.06840341751029846</v>
      </c>
      <c r="N10596" t="n">
        <v>0.0928172522360578</v>
      </c>
      <c r="O10596" t="n">
        <v>-0.002371056626080276</v>
      </c>
      <c r="P10596" t="n">
        <v>0.1018746200142399</v>
      </c>
      <c r="Q10596" t="n">
        <v>0.1027091484777701</v>
      </c>
      <c r="R10596" t="n">
        <v>-0.001216838213167744</v>
      </c>
    </row>
    <row r="10597">
      <c r="F10597" t="n">
        <v>0.09194519771423396</v>
      </c>
      <c r="G10597" t="n">
        <v>0.08325704280293976</v>
      </c>
      <c r="H10597" t="n">
        <v>-0.001162840384301985</v>
      </c>
      <c r="J10597" t="n">
        <v>0.03241410617585402</v>
      </c>
      <c r="K10597" t="n">
        <v>0.08939599636246526</v>
      </c>
      <c r="L10597" t="n">
        <v>-0.001038733616951874</v>
      </c>
      <c r="M10597" t="n">
        <v>0.06816484211152735</v>
      </c>
      <c r="N10597" t="n">
        <v>0.09282608272337929</v>
      </c>
      <c r="O10597" t="n">
        <v>-0.002369160918204138</v>
      </c>
      <c r="P10597" t="n">
        <v>0.1013491523691623</v>
      </c>
      <c r="Q10597" t="n">
        <v>0.1027189200645342</v>
      </c>
      <c r="R10597" t="n">
        <v>-0.001217446693122323</v>
      </c>
    </row>
    <row r="10598">
      <c r="F10598" t="n">
        <v>0.0919324135181018</v>
      </c>
      <c r="G10598" t="n">
        <v>0.08326496299346516</v>
      </c>
      <c r="H10598" t="n">
        <v>-0.001162956563778886</v>
      </c>
      <c r="J10598" t="n">
        <v>0.0324967777186112</v>
      </c>
      <c r="K10598" t="n">
        <v>0.08940450054781175</v>
      </c>
      <c r="L10598" t="n">
        <v>-0.00103987645249763</v>
      </c>
      <c r="M10598" t="n">
        <v>0.06831908012432544</v>
      </c>
      <c r="N10598" t="n">
        <v>0.09283491321070077</v>
      </c>
      <c r="O10598" t="n">
        <v>-0.002369160918204138</v>
      </c>
      <c r="P10598" t="n">
        <v>0.1015618853372167</v>
      </c>
      <c r="Q10598" t="n">
        <v>0.1027286916512984</v>
      </c>
      <c r="R10598" t="n">
        <v>-0.001217568389113239</v>
      </c>
    </row>
    <row r="10599">
      <c r="F10599" t="n">
        <v>0.092053794162689</v>
      </c>
      <c r="G10599" t="n">
        <v>0.08327288318399055</v>
      </c>
      <c r="H10599" t="n">
        <v>-0.001162375666394381</v>
      </c>
      <c r="J10599" t="n">
        <v>0.03250526922878218</v>
      </c>
      <c r="K10599" t="n">
        <v>0.08941300473315826</v>
      </c>
      <c r="L10599" t="n">
        <v>-0.00103956477007606</v>
      </c>
      <c r="M10599" t="n">
        <v>0.06838602634006394</v>
      </c>
      <c r="N10599" t="n">
        <v>0.09284374369802224</v>
      </c>
      <c r="O10599" t="n">
        <v>-0.002369397881688655</v>
      </c>
      <c r="P10599" t="n">
        <v>0.1013879390092657</v>
      </c>
      <c r="Q10599" t="n">
        <v>0.1027384632380625</v>
      </c>
      <c r="R10599" t="n">
        <v>-0.00121781178109507</v>
      </c>
    </row>
    <row r="10600">
      <c r="F10600" t="n">
        <v>0.09193367780701892</v>
      </c>
      <c r="G10600" t="n">
        <v>0.08328080337451595</v>
      </c>
      <c r="H10600" t="n">
        <v>-0.001162153117940168</v>
      </c>
      <c r="J10600" t="n">
        <v>0.03239836848640482</v>
      </c>
      <c r="K10600" t="n">
        <v>0.08942150891850476</v>
      </c>
      <c r="L10600" t="n">
        <v>-0.001039491249791812</v>
      </c>
      <c r="M10600" t="n">
        <v>0.06845297288248436</v>
      </c>
      <c r="N10600" t="n">
        <v>0.09285257418534372</v>
      </c>
      <c r="O10600" t="n">
        <v>-0.002370790088515365</v>
      </c>
      <c r="P10600" t="n">
        <v>0.1017764393807134</v>
      </c>
      <c r="Q10600" t="n">
        <v>0.1027482348248266</v>
      </c>
      <c r="R10600" t="n">
        <v>-0.001215575446952762</v>
      </c>
    </row>
    <row r="10601">
      <c r="F10601" t="n">
        <v>0.09201480967182299</v>
      </c>
      <c r="G10601" t="n">
        <v>0.08328872356504134</v>
      </c>
      <c r="H10601" t="n">
        <v>-0.001161107807320394</v>
      </c>
      <c r="J10601" t="n">
        <v>0.03240685981000098</v>
      </c>
      <c r="K10601" t="n">
        <v>0.08943001310385128</v>
      </c>
      <c r="L10601" t="n">
        <v>-0.001038659989296177</v>
      </c>
      <c r="M10601" t="n">
        <v>0.06823621267436936</v>
      </c>
      <c r="N10601" t="n">
        <v>0.0928614046726652</v>
      </c>
      <c r="O10601" t="n">
        <v>-0.002367711140348463</v>
      </c>
      <c r="P10601" t="n">
        <v>0.1015321857447106</v>
      </c>
      <c r="Q10601" t="n">
        <v>0.1027580064115908</v>
      </c>
      <c r="R10601" t="n">
        <v>-0.001216061628513387</v>
      </c>
    </row>
    <row r="10602">
      <c r="F10602" t="n">
        <v>0.09209594227454451</v>
      </c>
      <c r="G10602" t="n">
        <v>0.08329664375556674</v>
      </c>
      <c r="H10602" t="n">
        <v>-0.001161456244193652</v>
      </c>
      <c r="J10602" t="n">
        <v>0.03243183593339938</v>
      </c>
      <c r="K10602" t="n">
        <v>0.08943851728919779</v>
      </c>
      <c r="L10602" t="n">
        <v>-0.001039491249791812</v>
      </c>
      <c r="M10602" t="n">
        <v>0.06830315795176828</v>
      </c>
      <c r="N10602" t="n">
        <v>0.09287023515998667</v>
      </c>
      <c r="O10602" t="n">
        <v>-0.002368895351181887</v>
      </c>
      <c r="P10602" t="n">
        <v>0.1018503838974428</v>
      </c>
      <c r="Q10602" t="n">
        <v>0.1027677779983549</v>
      </c>
      <c r="R10602" t="n">
        <v>-0.001216426264683855</v>
      </c>
    </row>
    <row r="10603">
      <c r="F10603" t="n">
        <v>0.09194899083492661</v>
      </c>
      <c r="G10603" t="n">
        <v>0.08330456394609213</v>
      </c>
      <c r="H10603" t="n">
        <v>-0.001162501554813426</v>
      </c>
      <c r="J10603" t="n">
        <v>0.03248153939039514</v>
      </c>
      <c r="K10603" t="n">
        <v>0.08944702147454428</v>
      </c>
      <c r="L10603" t="n">
        <v>-0.001040114695163538</v>
      </c>
      <c r="M10603" t="n">
        <v>0.06830463180633517</v>
      </c>
      <c r="N10603" t="n">
        <v>0.09287906564730815</v>
      </c>
      <c r="O10603" t="n">
        <v>-0.002367947982515148</v>
      </c>
      <c r="P10603" t="n">
        <v>0.1013952064440105</v>
      </c>
      <c r="Q10603" t="n">
        <v>0.102777549585119</v>
      </c>
      <c r="R10603" t="n">
        <v>-0.001216669355464168</v>
      </c>
    </row>
    <row r="10604">
      <c r="F10604" t="n">
        <v>0.09205695746880022</v>
      </c>
      <c r="G10604" t="n">
        <v>0.08331248413661753</v>
      </c>
      <c r="H10604" t="n">
        <v>-0.001160885217084439</v>
      </c>
      <c r="J10604" t="n">
        <v>0.03238287981239589</v>
      </c>
      <c r="K10604" t="n">
        <v>0.08945552565989079</v>
      </c>
      <c r="L10604" t="n">
        <v>-0.001039105670757137</v>
      </c>
      <c r="M10604" t="n">
        <v>0.06826245697505165</v>
      </c>
      <c r="N10604" t="n">
        <v>0.09288789613462964</v>
      </c>
      <c r="O10604" t="n">
        <v>-0.002369101010531046</v>
      </c>
      <c r="P10604" t="n">
        <v>0.1016079457058617</v>
      </c>
      <c r="Q10604" t="n">
        <v>0.1027873211718832</v>
      </c>
      <c r="R10604" t="n">
        <v>-0.001213946382219753</v>
      </c>
    </row>
    <row r="10605">
      <c r="F10605" t="n">
        <v>0.09193683816362289</v>
      </c>
      <c r="G10605" t="n">
        <v>0.08332040432714291</v>
      </c>
      <c r="H10605" t="n">
        <v>-0.001161930222780954</v>
      </c>
      <c r="J10605" t="n">
        <v>0.03245731078396163</v>
      </c>
      <c r="K10605" t="n">
        <v>0.08946402984523728</v>
      </c>
      <c r="L10605" t="n">
        <v>-0.001038793907879622</v>
      </c>
      <c r="M10605" t="n">
        <v>0.06828575362690609</v>
      </c>
      <c r="N10605" t="n">
        <v>0.0928967266219511</v>
      </c>
      <c r="O10605" t="n">
        <v>-0.002367917406908679</v>
      </c>
      <c r="P10605" t="n">
        <v>0.1014339936755346</v>
      </c>
      <c r="Q10605" t="n">
        <v>0.1027970927586473</v>
      </c>
      <c r="R10605" t="n">
        <v>-0.001213946382219753</v>
      </c>
    </row>
    <row r="10606">
      <c r="F10606" t="n">
        <v>0.09192405323163033</v>
      </c>
      <c r="G10606" t="n">
        <v>0.08332832451766832</v>
      </c>
      <c r="H10606" t="n">
        <v>-0.001160652993596324</v>
      </c>
      <c r="J10606" t="n">
        <v>0.03243283272722415</v>
      </c>
      <c r="K10606" t="n">
        <v>0.08947253403058379</v>
      </c>
      <c r="L10606" t="n">
        <v>-0.00103993703843051</v>
      </c>
      <c r="M10606" t="n">
        <v>0.06826540129808692</v>
      </c>
      <c r="N10606" t="n">
        <v>0.09290555710927259</v>
      </c>
      <c r="O10606" t="n">
        <v>-0.002368864289806573</v>
      </c>
      <c r="P10606" t="n">
        <v>0.1018225057924158</v>
      </c>
      <c r="Q10606" t="n">
        <v>0.1028068643454114</v>
      </c>
      <c r="R10606" t="n">
        <v>-0.001213339409028644</v>
      </c>
    </row>
    <row r="10607">
      <c r="F10607" t="n">
        <v>0.09207227220913566</v>
      </c>
      <c r="G10607" t="n">
        <v>0.0833362447081937</v>
      </c>
      <c r="H10607" t="n">
        <v>-0.001160652993596324</v>
      </c>
      <c r="J10607" t="n">
        <v>0.03249077939194529</v>
      </c>
      <c r="K10607" t="n">
        <v>0.0894810382159303</v>
      </c>
      <c r="L10607" t="n">
        <v>-0.001039417433634652</v>
      </c>
      <c r="M10607" t="n">
        <v>0.06839781964878686</v>
      </c>
      <c r="N10607" t="n">
        <v>0.09291438759659407</v>
      </c>
      <c r="O10607" t="n">
        <v>-0.00236933773125552</v>
      </c>
      <c r="P10607" t="n">
        <v>0.1018594787452092</v>
      </c>
      <c r="Q10607" t="n">
        <v>0.1028166359321755</v>
      </c>
      <c r="R10607" t="n">
        <v>-0.001214189171496197</v>
      </c>
    </row>
    <row r="10608">
      <c r="F10608" t="n">
        <v>0.09196556826688165</v>
      </c>
      <c r="G10608" t="n">
        <v>0.0833441648987191</v>
      </c>
      <c r="H10608" t="n">
        <v>-0.001160314046778815</v>
      </c>
      <c r="J10608" t="n">
        <v>0.03239211876845599</v>
      </c>
      <c r="K10608" t="n">
        <v>0.08948954240127681</v>
      </c>
      <c r="L10608" t="n">
        <v>-0.001039655124171308</v>
      </c>
      <c r="M10608" t="n">
        <v>0.06837746664100491</v>
      </c>
      <c r="N10608" t="n">
        <v>0.09292321808391556</v>
      </c>
      <c r="O10608" t="n">
        <v>-0.002367647773810238</v>
      </c>
      <c r="P10608" t="n">
        <v>0.1017206795358545</v>
      </c>
      <c r="Q10608" t="n">
        <v>0.1028264075189397</v>
      </c>
      <c r="R10608" t="n">
        <v>-0.001212194862364032</v>
      </c>
    </row>
    <row r="10609">
      <c r="F10609" t="n">
        <v>0.09193936607973904</v>
      </c>
      <c r="G10609" t="n">
        <v>0.08335208508924449</v>
      </c>
      <c r="H10609" t="n">
        <v>-0.001160662280286252</v>
      </c>
      <c r="J10609" t="n">
        <v>0.03242533811918281</v>
      </c>
      <c r="K10609" t="n">
        <v>0.08949804658662332</v>
      </c>
      <c r="L10609" t="n">
        <v>-0.001038823649514368</v>
      </c>
      <c r="M10609" t="n">
        <v>0.06835711277852907</v>
      </c>
      <c r="N10609" t="n">
        <v>0.09293204857123702</v>
      </c>
      <c r="O10609" t="n">
        <v>-0.002366937976336327</v>
      </c>
      <c r="P10609" t="n">
        <v>0.1018279615077057</v>
      </c>
      <c r="Q10609" t="n">
        <v>0.1028361791057038</v>
      </c>
      <c r="R10609" t="n">
        <v>-0.001212558593568983</v>
      </c>
    </row>
    <row r="10610">
      <c r="F10610" t="n">
        <v>0.09207416995190873</v>
      </c>
      <c r="G10610" t="n">
        <v>0.08336000527976989</v>
      </c>
      <c r="H10610" t="n">
        <v>-0.001161706980808562</v>
      </c>
      <c r="J10610" t="n">
        <v>0.03250801305345052</v>
      </c>
      <c r="K10610" t="n">
        <v>0.08950655077196983</v>
      </c>
      <c r="L10610" t="n">
        <v>-0.00103996692716766</v>
      </c>
      <c r="M10610" t="n">
        <v>0.0682494582779781</v>
      </c>
      <c r="N10610" t="n">
        <v>0.09294087905855851</v>
      </c>
      <c r="O10610" t="n">
        <v>-0.002366701377178356</v>
      </c>
      <c r="P10610" t="n">
        <v>0.1016891605189419</v>
      </c>
      <c r="Q10610" t="n">
        <v>0.1028459506924679</v>
      </c>
      <c r="R10610" t="n">
        <v>-0.001212316106099016</v>
      </c>
    </row>
    <row r="10611">
      <c r="F10611" t="n">
        <v>0.09211505426546873</v>
      </c>
      <c r="G10611" t="n">
        <v>0.08336792547029528</v>
      </c>
      <c r="H10611" t="n">
        <v>-0.001161474825136937</v>
      </c>
      <c r="J10611" t="n">
        <v>0.03250826268126711</v>
      </c>
      <c r="K10611" t="n">
        <v>0.08951505495731632</v>
      </c>
      <c r="L10611" t="n">
        <v>-0.001039862992835543</v>
      </c>
      <c r="M10611" t="n">
        <v>0.06838187776737886</v>
      </c>
      <c r="N10611" t="n">
        <v>0.09294970954587999</v>
      </c>
      <c r="O10611" t="n">
        <v>-0.002366937976336327</v>
      </c>
      <c r="P10611" t="n">
        <v>0.1016909781477995</v>
      </c>
      <c r="Q10611" t="n">
        <v>0.1028557222792321</v>
      </c>
      <c r="R10611" t="n">
        <v>-0.001212073618629049</v>
      </c>
    </row>
    <row r="10612">
      <c r="F10612" t="n">
        <v>0.09208885233453495</v>
      </c>
      <c r="G10612" t="n">
        <v>0.08337584566082068</v>
      </c>
      <c r="H10612" t="n">
        <v>-0.001160787128516713</v>
      </c>
      <c r="J10612" t="n">
        <v>0.03249202712354064</v>
      </c>
      <c r="K10612" t="n">
        <v>0.08952355914266283</v>
      </c>
      <c r="L10612" t="n">
        <v>-0.001039061016622088</v>
      </c>
      <c r="M10612" t="n">
        <v>0.06827422082267959</v>
      </c>
      <c r="N10612" t="n">
        <v>0.09295854003320146</v>
      </c>
      <c r="O10612" t="n">
        <v>-0.002364774672627129</v>
      </c>
      <c r="P10612" t="n">
        <v>0.1017631061395846</v>
      </c>
      <c r="Q10612" t="n">
        <v>0.1028654938659962</v>
      </c>
      <c r="R10612" t="n">
        <v>-0.001211168988469859</v>
      </c>
    </row>
    <row r="10613">
      <c r="F10613" t="n">
        <v>0.09194189367502886</v>
      </c>
      <c r="G10613" t="n">
        <v>0.08338376585134606</v>
      </c>
      <c r="H10613" t="n">
        <v>-0.001161367348015121</v>
      </c>
      <c r="J10613" t="n">
        <v>0.03249227676492454</v>
      </c>
      <c r="K10613" t="n">
        <v>0.08953206332800934</v>
      </c>
      <c r="L10613" t="n">
        <v>-0.001039372859664291</v>
      </c>
      <c r="M10613" t="n">
        <v>0.06827568878028653</v>
      </c>
      <c r="N10613" t="n">
        <v>0.09296737052052294</v>
      </c>
      <c r="O10613" t="n">
        <v>-0.002363828762758078</v>
      </c>
      <c r="P10613" t="n">
        <v>0.1015188361935903</v>
      </c>
      <c r="Q10613" t="n">
        <v>0.1028752654527603</v>
      </c>
      <c r="R10613" t="n">
        <v>-0.001210563525068304</v>
      </c>
    </row>
    <row r="10614">
      <c r="F10614" t="n">
        <v>0.09196936041892645</v>
      </c>
      <c r="G10614" t="n">
        <v>0.08339168604187146</v>
      </c>
      <c r="H10614" t="n">
        <v>-0.001161367348015121</v>
      </c>
      <c r="J10614" t="n">
        <v>0.03238537187736878</v>
      </c>
      <c r="K10614" t="n">
        <v>0.08954056751335585</v>
      </c>
      <c r="L10614" t="n">
        <v>-0.001040412336471636</v>
      </c>
      <c r="M10614" t="n">
        <v>0.06829898170942045</v>
      </c>
      <c r="N10614" t="n">
        <v>0.09297620100784443</v>
      </c>
      <c r="O10614" t="n">
        <v>-0.002366666492365231</v>
      </c>
      <c r="P10614" t="n">
        <v>0.1015909638596137</v>
      </c>
      <c r="Q10614" t="n">
        <v>0.1028850370395245</v>
      </c>
      <c r="R10614" t="n">
        <v>-0.001211532266510791</v>
      </c>
    </row>
    <row r="10615">
      <c r="F10615" t="n">
        <v>0.09198340988571918</v>
      </c>
      <c r="G10615" t="n">
        <v>0.08339960623239685</v>
      </c>
      <c r="H10615" t="n">
        <v>-0.001160331376506174</v>
      </c>
      <c r="J10615" t="n">
        <v>0.03250926151001113</v>
      </c>
      <c r="K10615" t="n">
        <v>0.08954907169870235</v>
      </c>
      <c r="L10615" t="n">
        <v>-0.001038957068941353</v>
      </c>
      <c r="M10615" t="n">
        <v>0.06840957708904863</v>
      </c>
      <c r="N10615" t="n">
        <v>0.09298503149516589</v>
      </c>
      <c r="O10615" t="n">
        <v>-0.002364029235679235</v>
      </c>
      <c r="P10615" t="n">
        <v>0.1018037152302079</v>
      </c>
      <c r="Q10615" t="n">
        <v>0.1028948086262886</v>
      </c>
      <c r="R10615" t="n">
        <v>-0.001211168988469859</v>
      </c>
    </row>
    <row r="10616">
      <c r="F10616" t="n">
        <v>0.09202429460674422</v>
      </c>
      <c r="G10616" t="n">
        <v>0.08340752642292225</v>
      </c>
      <c r="H10616" t="n">
        <v>-0.001159635316892193</v>
      </c>
      <c r="J10616" t="n">
        <v>0.03244356962939601</v>
      </c>
      <c r="K10616" t="n">
        <v>0.08955757588404885</v>
      </c>
      <c r="L10616" t="n">
        <v>-0.001039817971661541</v>
      </c>
      <c r="M10616" t="n">
        <v>0.06828008928293042</v>
      </c>
      <c r="N10616" t="n">
        <v>0.09299386198248738</v>
      </c>
      <c r="O10616" t="n">
        <v>-0.002363792880026798</v>
      </c>
      <c r="P10616" t="n">
        <v>0.1018406889878795</v>
      </c>
      <c r="Q10616" t="n">
        <v>0.1029045802130527</v>
      </c>
      <c r="R10616" t="n">
        <v>-0.001209535682223437</v>
      </c>
    </row>
    <row r="10617">
      <c r="F10617" t="n">
        <v>0.09194442095625111</v>
      </c>
      <c r="G10617" t="n">
        <v>0.08341544661344764</v>
      </c>
      <c r="H10617" t="n">
        <v>-0.001160679406313164</v>
      </c>
      <c r="J10617" t="n">
        <v>0.03248503291529375</v>
      </c>
      <c r="K10617" t="n">
        <v>0.08956608006939536</v>
      </c>
      <c r="L10617" t="n">
        <v>-0.001039610049651611</v>
      </c>
      <c r="M10617" t="n">
        <v>0.06836885888456695</v>
      </c>
      <c r="N10617" t="n">
        <v>0.09300269246980886</v>
      </c>
      <c r="O10617" t="n">
        <v>-0.00236355652437436</v>
      </c>
      <c r="P10617" t="n">
        <v>0.101455789527251</v>
      </c>
      <c r="Q10617" t="n">
        <v>0.1029143517998168</v>
      </c>
      <c r="R10617" t="n">
        <v>-0.001209777565171587</v>
      </c>
    </row>
    <row r="10618">
      <c r="F10618" t="n">
        <v>0.09194505272827566</v>
      </c>
      <c r="G10618" t="n">
        <v>0.08342336680397304</v>
      </c>
      <c r="H10618" t="n">
        <v>-0.00115951930695653</v>
      </c>
      <c r="J10618" t="n">
        <v>0.03248528269102288</v>
      </c>
      <c r="K10618" t="n">
        <v>0.08957458425474187</v>
      </c>
      <c r="L10618" t="n">
        <v>-0.001039610049651611</v>
      </c>
      <c r="M10618" t="n">
        <v>0.06815206342408486</v>
      </c>
      <c r="N10618" t="n">
        <v>0.09301152295713033</v>
      </c>
      <c r="O10618" t="n">
        <v>-0.002362847457417048</v>
      </c>
      <c r="P10618" t="n">
        <v>0.1016685432247363</v>
      </c>
      <c r="Q10618" t="n">
        <v>0.102924123386581</v>
      </c>
      <c r="R10618" t="n">
        <v>-0.001209656623697512</v>
      </c>
    </row>
    <row r="10619">
      <c r="F10619" t="n">
        <v>0.09206644435025291</v>
      </c>
      <c r="G10619" t="n">
        <v>0.08343128699449844</v>
      </c>
      <c r="H10619" t="n">
        <v>-0.001160911426184491</v>
      </c>
      <c r="J10619" t="n">
        <v>0.03247728971542795</v>
      </c>
      <c r="K10619" t="n">
        <v>0.08958308844008837</v>
      </c>
      <c r="L10619" t="n">
        <v>-0.00103919420563175</v>
      </c>
      <c r="M10619" t="n">
        <v>0.06837178978869182</v>
      </c>
      <c r="N10619" t="n">
        <v>0.09302035344445181</v>
      </c>
      <c r="O10619" t="n">
        <v>-0.00236450194698411</v>
      </c>
      <c r="P10619" t="n">
        <v>0.1017758295625688</v>
      </c>
      <c r="Q10619" t="n">
        <v>0.1029338949733451</v>
      </c>
      <c r="R10619" t="n">
        <v>-0.001209051916327138</v>
      </c>
    </row>
    <row r="10620">
      <c r="F10620" t="n">
        <v>0.09198656969440747</v>
      </c>
      <c r="G10620" t="n">
        <v>0.08343920718502382</v>
      </c>
      <c r="H10620" t="n">
        <v>-0.001160107365380351</v>
      </c>
      <c r="J10620" t="n">
        <v>0.03245281110538129</v>
      </c>
      <c r="K10620" t="n">
        <v>0.08959159262543488</v>
      </c>
      <c r="L10620" t="n">
        <v>-0.001039431124605547</v>
      </c>
      <c r="M10620" t="n">
        <v>0.06846056004502035</v>
      </c>
      <c r="N10620" t="n">
        <v>0.09302918393177328</v>
      </c>
      <c r="O10620" t="n">
        <v>-0.002362100902103607</v>
      </c>
      <c r="P10620" t="n">
        <v>0.1016721768939163</v>
      </c>
      <c r="Q10620" t="n">
        <v>0.1029436665601092</v>
      </c>
      <c r="R10620" t="n">
        <v>-0.001208263531806707</v>
      </c>
    </row>
    <row r="10621">
      <c r="F10621" t="n">
        <v>0.09196036581978834</v>
      </c>
      <c r="G10621" t="n">
        <v>0.08344712737554923</v>
      </c>
      <c r="H10621" t="n">
        <v>-0.001159411509717821</v>
      </c>
      <c r="J10621" t="n">
        <v>0.0324613037105215</v>
      </c>
      <c r="K10621" t="n">
        <v>0.08960009681078138</v>
      </c>
      <c r="L10621" t="n">
        <v>-0.001039431124605547</v>
      </c>
      <c r="M10621" t="n">
        <v>0.06846202467431028</v>
      </c>
      <c r="N10621" t="n">
        <v>0.09303801441909476</v>
      </c>
      <c r="O10621" t="n">
        <v>-0.002363754538098679</v>
      </c>
      <c r="P10621" t="n">
        <v>0.1014982093588032</v>
      </c>
      <c r="Q10621" t="n">
        <v>0.1029534381468734</v>
      </c>
      <c r="R10621" t="n">
        <v>-0.001207901161458269</v>
      </c>
    </row>
    <row r="10622">
      <c r="F10622" t="n">
        <v>0.09210859506024094</v>
      </c>
      <c r="G10622" t="n">
        <v>0.08345504756607461</v>
      </c>
      <c r="H10622" t="n">
        <v>-0.00116057126915537</v>
      </c>
      <c r="J10622" t="n">
        <v>0.03244506782305984</v>
      </c>
      <c r="K10622" t="n">
        <v>0.08960860099612789</v>
      </c>
      <c r="L10622" t="n">
        <v>-0.00104067881626257</v>
      </c>
      <c r="M10622" t="n">
        <v>0.06848531544454667</v>
      </c>
      <c r="N10622" t="n">
        <v>0.09304684490641624</v>
      </c>
      <c r="O10622" t="n">
        <v>-0.002363045836957934</v>
      </c>
      <c r="P10622" t="n">
        <v>0.1019219095120474</v>
      </c>
      <c r="Q10622" t="n">
        <v>0.1029632097336375</v>
      </c>
      <c r="R10622" t="n">
        <v>-0.001207780371342123</v>
      </c>
    </row>
    <row r="10623">
      <c r="F10623" t="n">
        <v>0.09198846535202768</v>
      </c>
      <c r="G10623" t="n">
        <v>0.0834629677566</v>
      </c>
      <c r="H10623" t="n">
        <v>-0.001160919196986635</v>
      </c>
      <c r="J10623" t="n">
        <v>0.03247828916694176</v>
      </c>
      <c r="K10623" t="n">
        <v>0.08961710518147439</v>
      </c>
      <c r="L10623" t="n">
        <v>-0.001040470867653067</v>
      </c>
      <c r="M10623" t="n">
        <v>0.06839947168779797</v>
      </c>
      <c r="N10623" t="n">
        <v>0.09305567539373773</v>
      </c>
      <c r="O10623" t="n">
        <v>-0.00236324151268371</v>
      </c>
      <c r="P10623" t="n">
        <v>0.1015018407791766</v>
      </c>
      <c r="Q10623" t="n">
        <v>0.1029729813204016</v>
      </c>
      <c r="R10623" t="n">
        <v>-0.001208384321922852</v>
      </c>
    </row>
    <row r="10624">
      <c r="F10624" t="n">
        <v>0.09206960567581937</v>
      </c>
      <c r="G10624" t="n">
        <v>0.0834708879471254</v>
      </c>
      <c r="H10624" t="n">
        <v>-0.001158955471840054</v>
      </c>
      <c r="J10624" t="n">
        <v>0.03240435293665965</v>
      </c>
      <c r="K10624" t="n">
        <v>0.08962560936682089</v>
      </c>
      <c r="L10624" t="n">
        <v>-0.001040811688595029</v>
      </c>
      <c r="M10624" t="n">
        <v>0.06848824217508825</v>
      </c>
      <c r="N10624" t="n">
        <v>0.09306450588105919</v>
      </c>
      <c r="O10624" t="n">
        <v>-0.002363005401032927</v>
      </c>
      <c r="P10624" t="n">
        <v>0.1015739711754385</v>
      </c>
      <c r="Q10624" t="n">
        <v>0.1029827529071657</v>
      </c>
      <c r="R10624" t="n">
        <v>-0.00120723053418461</v>
      </c>
    </row>
    <row r="10625">
      <c r="F10625" t="n">
        <v>0.09193605646113631</v>
      </c>
      <c r="G10625" t="n">
        <v>0.0834788081376508</v>
      </c>
      <c r="H10625" t="n">
        <v>-0.001159767065307729</v>
      </c>
      <c r="J10625" t="n">
        <v>0.03246230321928381</v>
      </c>
      <c r="K10625" t="n">
        <v>0.0896341135521674</v>
      </c>
      <c r="L10625" t="n">
        <v>-0.001040083775534767</v>
      </c>
      <c r="M10625" t="n">
        <v>0.0684023961201774</v>
      </c>
      <c r="N10625" t="n">
        <v>0.09307333636838068</v>
      </c>
      <c r="O10625" t="n">
        <v>-0.002361588731128232</v>
      </c>
      <c r="P10625" t="n">
        <v>0.1015757870685246</v>
      </c>
      <c r="Q10625" t="n">
        <v>0.1029925244939299</v>
      </c>
      <c r="R10625" t="n">
        <v>-0.001206144786727065</v>
      </c>
    </row>
    <row r="10626">
      <c r="F10626" t="n">
        <v>0.09211112469265567</v>
      </c>
      <c r="G10626" t="n">
        <v>0.08348672832817619</v>
      </c>
      <c r="H10626" t="n">
        <v>-0.001160230833003543</v>
      </c>
      <c r="J10626" t="n">
        <v>0.032479039093261</v>
      </c>
      <c r="K10626" t="n">
        <v>0.08964261773751392</v>
      </c>
      <c r="L10626" t="n">
        <v>-0.001040291750694841</v>
      </c>
      <c r="M10626" t="n">
        <v>0.06831654833196929</v>
      </c>
      <c r="N10626" t="n">
        <v>0.09308216685570216</v>
      </c>
      <c r="O10626" t="n">
        <v>-0.002359935949572753</v>
      </c>
      <c r="P10626" t="n">
        <v>0.1017182339306233</v>
      </c>
      <c r="Q10626" t="n">
        <v>0.103002296080694</v>
      </c>
      <c r="R10626" t="n">
        <v>-0.001207351172791004</v>
      </c>
    </row>
    <row r="10627">
      <c r="F10627" t="n">
        <v>0.09201782917344259</v>
      </c>
      <c r="G10627" t="n">
        <v>0.08349464851870159</v>
      </c>
      <c r="H10627" t="n">
        <v>-0.001159767065307729</v>
      </c>
      <c r="J10627" t="n">
        <v>0.03247104615011068</v>
      </c>
      <c r="K10627" t="n">
        <v>0.08965112192286041</v>
      </c>
      <c r="L10627" t="n">
        <v>-0.001040499725854916</v>
      </c>
      <c r="M10627" t="n">
        <v>0.06833983598774399</v>
      </c>
      <c r="N10627" t="n">
        <v>0.09309099734302363</v>
      </c>
      <c r="O10627" t="n">
        <v>-0.002360408172874319</v>
      </c>
      <c r="P10627" t="n">
        <v>0.1018255242313048</v>
      </c>
      <c r="Q10627" t="n">
        <v>0.1030120676674581</v>
      </c>
      <c r="R10627" t="n">
        <v>-0.001205782870907883</v>
      </c>
    </row>
    <row r="10628">
      <c r="F10628" t="n">
        <v>0.09207213440292331</v>
      </c>
      <c r="G10628" t="n">
        <v>0.08350256870922697</v>
      </c>
      <c r="H10628" t="n">
        <v>-0.001159310578323191</v>
      </c>
      <c r="J10628" t="n">
        <v>0.03247953920554036</v>
      </c>
      <c r="K10628" t="n">
        <v>0.08965962610820692</v>
      </c>
      <c r="L10628" t="n">
        <v>-0.001040632312625955</v>
      </c>
      <c r="M10628" t="n">
        <v>0.06834129578915918</v>
      </c>
      <c r="N10628" t="n">
        <v>0.09309982783034511</v>
      </c>
      <c r="O10628" t="n">
        <v>-0.00236201854645099</v>
      </c>
      <c r="P10628" t="n">
        <v>0.1014054436977289</v>
      </c>
      <c r="Q10628" t="n">
        <v>0.1030218392542223</v>
      </c>
      <c r="R10628" t="n">
        <v>-0.001204507986063938</v>
      </c>
    </row>
    <row r="10629">
      <c r="F10629" t="n">
        <v>0.09200567456362582</v>
      </c>
      <c r="G10629" t="n">
        <v>0.08351048889975238</v>
      </c>
      <c r="H10629" t="n">
        <v>-0.001158615131065649</v>
      </c>
      <c r="J10629" t="n">
        <v>0.03240560201221926</v>
      </c>
      <c r="K10629" t="n">
        <v>0.08966813029355342</v>
      </c>
      <c r="L10629" t="n">
        <v>-0.001039696305149078</v>
      </c>
      <c r="M10629" t="n">
        <v>0.06825544411661458</v>
      </c>
      <c r="N10629" t="n">
        <v>0.0931086583176666</v>
      </c>
      <c r="O10629" t="n">
        <v>-0.002359186672881462</v>
      </c>
      <c r="P10629" t="n">
        <v>0.1016182082243351</v>
      </c>
      <c r="Q10629" t="n">
        <v>0.1030316108409864</v>
      </c>
      <c r="R10629" t="n">
        <v>-0.001205110420787387</v>
      </c>
    </row>
    <row r="10630">
      <c r="F10630" t="n">
        <v>0.09203314328275003</v>
      </c>
      <c r="G10630" t="n">
        <v>0.08351840909027776</v>
      </c>
      <c r="H10630" t="n">
        <v>-0.00116012193345699</v>
      </c>
      <c r="J10630" t="n">
        <v>0.03240585192432299</v>
      </c>
      <c r="K10630" t="n">
        <v>0.08967663447889992</v>
      </c>
      <c r="L10630" t="n">
        <v>-0.001040528311795191</v>
      </c>
      <c r="M10630" t="n">
        <v>0.06819141858503058</v>
      </c>
      <c r="N10630" t="n">
        <v>0.09311748880498806</v>
      </c>
      <c r="O10630" t="n">
        <v>-0.002359894641273843</v>
      </c>
      <c r="P10630" t="n">
        <v>0.1019364503170705</v>
      </c>
      <c r="Q10630" t="n">
        <v>0.1030413824277505</v>
      </c>
      <c r="R10630" t="n">
        <v>-0.001205471881621456</v>
      </c>
    </row>
    <row r="10631">
      <c r="F10631" t="n">
        <v>0.09195326406482809</v>
      </c>
      <c r="G10631" t="n">
        <v>0.08352632928080315</v>
      </c>
      <c r="H10631" t="n">
        <v>-0.001159658301951962</v>
      </c>
      <c r="J10631" t="n">
        <v>0.03243083111818575</v>
      </c>
      <c r="K10631" t="n">
        <v>0.08968513866424643</v>
      </c>
      <c r="L10631" t="n">
        <v>-0.00104000830764137</v>
      </c>
      <c r="M10631" t="n">
        <v>0.06841115585744165</v>
      </c>
      <c r="N10631" t="n">
        <v>0.09312631929230955</v>
      </c>
      <c r="O10631" t="n">
        <v>-0.002359850872798285</v>
      </c>
      <c r="P10631" t="n">
        <v>0.1017273155840691</v>
      </c>
      <c r="Q10631" t="n">
        <v>0.1030511540145147</v>
      </c>
      <c r="R10631" t="n">
        <v>-0.001204869446898007</v>
      </c>
    </row>
    <row r="10632">
      <c r="F10632" t="n">
        <v>0.09206124425637885</v>
      </c>
      <c r="G10632" t="n">
        <v>0.08353424947132855</v>
      </c>
      <c r="H10632" t="n">
        <v>-0.001158969754230321</v>
      </c>
      <c r="J10632" t="n">
        <v>0.0324558104945431</v>
      </c>
      <c r="K10632" t="n">
        <v>0.08969364284959294</v>
      </c>
      <c r="L10632" t="n">
        <v>-0.001040452610915552</v>
      </c>
      <c r="M10632" t="n">
        <v>0.06817250402433778</v>
      </c>
      <c r="N10632" t="n">
        <v>0.09313514977963103</v>
      </c>
      <c r="O10632" t="n">
        <v>-0.002358199802722364</v>
      </c>
      <c r="P10632" t="n">
        <v>0.1018346082469996</v>
      </c>
      <c r="Q10632" t="n">
        <v>0.1030609256012788</v>
      </c>
      <c r="R10632" t="n">
        <v>-0.001203591979298436</v>
      </c>
    </row>
    <row r="10633">
      <c r="F10633" t="n">
        <v>0.09194110842780037</v>
      </c>
      <c r="G10633" t="n">
        <v>0.08354216966185395</v>
      </c>
      <c r="H10633" t="n">
        <v>-0.001159085628030984</v>
      </c>
      <c r="J10633" t="n">
        <v>0.0324395743878368</v>
      </c>
      <c r="K10633" t="n">
        <v>0.08970214703493945</v>
      </c>
      <c r="L10633" t="n">
        <v>-0.001040244582801803</v>
      </c>
      <c r="M10633" t="n">
        <v>0.06837041462327534</v>
      </c>
      <c r="N10633" t="n">
        <v>0.0931439802669525</v>
      </c>
      <c r="O10633" t="n">
        <v>-0.002357963935568661</v>
      </c>
      <c r="P10633" t="n">
        <v>0.1016957887087506</v>
      </c>
      <c r="Q10633" t="n">
        <v>0.1030706971880429</v>
      </c>
      <c r="R10633" t="n">
        <v>-0.001203471644167532</v>
      </c>
    </row>
    <row r="10634">
      <c r="F10634" t="n">
        <v>0.09206250824283765</v>
      </c>
      <c r="G10634" t="n">
        <v>0.08355008985237934</v>
      </c>
      <c r="H10634" t="n">
        <v>-0.001158506259027669</v>
      </c>
      <c r="J10634" t="n">
        <v>0.03248104032060647</v>
      </c>
      <c r="K10634" t="n">
        <v>0.08971065122028594</v>
      </c>
      <c r="L10634" t="n">
        <v>-0.001040764653086176</v>
      </c>
      <c r="M10634" t="n">
        <v>0.06819724352949913</v>
      </c>
      <c r="N10634" t="n">
        <v>0.09315281075427398</v>
      </c>
      <c r="O10634" t="n">
        <v>-0.002359143271337176</v>
      </c>
      <c r="P10634" t="n">
        <v>0.1014866492206657</v>
      </c>
      <c r="Q10634" t="n">
        <v>0.103080468774807</v>
      </c>
      <c r="R10634" t="n">
        <v>-0.001204554660345665</v>
      </c>
    </row>
    <row r="10635">
      <c r="F10635" t="n">
        <v>0.09198262756475947</v>
      </c>
      <c r="G10635" t="n">
        <v>0.08355801004290472</v>
      </c>
      <c r="H10635" t="n">
        <v>-0.001158512811383475</v>
      </c>
      <c r="J10635" t="n">
        <v>0.03246480425405675</v>
      </c>
      <c r="K10635" t="n">
        <v>0.08971915540563245</v>
      </c>
      <c r="L10635" t="n">
        <v>-0.001040244582801803</v>
      </c>
      <c r="M10635" t="n">
        <v>0.06846064156588108</v>
      </c>
      <c r="N10635" t="n">
        <v>0.09316164124159547</v>
      </c>
      <c r="O10635" t="n">
        <v>-0.002360558474259394</v>
      </c>
      <c r="P10635" t="n">
        <v>0.1019103765777793</v>
      </c>
      <c r="Q10635" t="n">
        <v>0.1030902403615712</v>
      </c>
      <c r="R10635" t="n">
        <v>-0.001204434325214761</v>
      </c>
    </row>
    <row r="10636">
      <c r="F10636" t="n">
        <v>0.09209060983430653</v>
      </c>
      <c r="G10636" t="n">
        <v>0.08356593023343013</v>
      </c>
      <c r="H10636" t="n">
        <v>-0.001159439528960824</v>
      </c>
      <c r="J10636" t="n">
        <v>0.03239910887106394</v>
      </c>
      <c r="K10636" t="n">
        <v>0.08972765959097896</v>
      </c>
      <c r="L10636" t="n">
        <v>-0.00104131285569357</v>
      </c>
      <c r="M10636" t="n">
        <v>0.06830929633895269</v>
      </c>
      <c r="N10636" t="n">
        <v>0.09317047172891693</v>
      </c>
      <c r="O10636" t="n">
        <v>-0.002357447195965497</v>
      </c>
      <c r="P10636" t="n">
        <v>0.1018418741589338</v>
      </c>
      <c r="Q10636" t="n">
        <v>0.1031000119483353</v>
      </c>
      <c r="R10636" t="n">
        <v>-0.001201951832224516</v>
      </c>
    </row>
    <row r="10637">
      <c r="F10637" t="n">
        <v>0.09210466079367097</v>
      </c>
      <c r="G10637" t="n">
        <v>0.08357385042395551</v>
      </c>
      <c r="H10637" t="n">
        <v>-0.001158396971686307</v>
      </c>
      <c r="J10637" t="n">
        <v>0.03246530485148254</v>
      </c>
      <c r="K10637" t="n">
        <v>0.08973616377632547</v>
      </c>
      <c r="L10637" t="n">
        <v>-0.001040480637627082</v>
      </c>
      <c r="M10637" t="n">
        <v>0.06839806632268369</v>
      </c>
      <c r="N10637" t="n">
        <v>0.09317930221623842</v>
      </c>
      <c r="O10637" t="n">
        <v>-0.0023572114512459</v>
      </c>
      <c r="P10637" t="n">
        <v>0.1018085306989811</v>
      </c>
      <c r="Q10637" t="n">
        <v>0.1031097835350994</v>
      </c>
      <c r="R10637" t="n">
        <v>-0.001201350916399986</v>
      </c>
    </row>
    <row r="10638">
      <c r="F10638" t="n">
        <v>0.09209187393487611</v>
      </c>
      <c r="G10638" t="n">
        <v>0.08358177061448091</v>
      </c>
      <c r="H10638" t="n">
        <v>-0.001158860330474981</v>
      </c>
      <c r="J10638" t="n">
        <v>0.03243258216639691</v>
      </c>
      <c r="K10638" t="n">
        <v>0.08974466796167198</v>
      </c>
      <c r="L10638" t="n">
        <v>-0.001041104801176948</v>
      </c>
      <c r="M10638" t="n">
        <v>0.06831220460167289</v>
      </c>
      <c r="N10638" t="n">
        <v>0.0931881327035599</v>
      </c>
      <c r="O10638" t="n">
        <v>-0.002356268472367514</v>
      </c>
      <c r="P10638" t="n">
        <v>0.1015993871101752</v>
      </c>
      <c r="Q10638" t="n">
        <v>0.1031195551218636</v>
      </c>
      <c r="R10638" t="n">
        <v>-0.001203033480708669</v>
      </c>
    </row>
    <row r="10639">
      <c r="F10639" t="n">
        <v>0.09197173471790718</v>
      </c>
      <c r="G10639" t="n">
        <v>0.08358969080500631</v>
      </c>
      <c r="H10639" t="n">
        <v>-0.001158281131989138</v>
      </c>
      <c r="J10639" t="n">
        <v>0.03239161603060738</v>
      </c>
      <c r="K10639" t="n">
        <v>0.08975317214701849</v>
      </c>
      <c r="L10639" t="n">
        <v>-0.001039856474077216</v>
      </c>
      <c r="M10639" t="n">
        <v>0.06833548706478607</v>
      </c>
      <c r="N10639" t="n">
        <v>0.09319696319088137</v>
      </c>
      <c r="O10639" t="n">
        <v>-0.002358154430124286</v>
      </c>
      <c r="P10639" t="n">
        <v>0.1014957216317987</v>
      </c>
      <c r="Q10639" t="n">
        <v>0.1031293267086277</v>
      </c>
      <c r="R10639" t="n">
        <v>-0.001202072015389422</v>
      </c>
    </row>
    <row r="10640">
      <c r="F10640" t="n">
        <v>0.09198578524728132</v>
      </c>
      <c r="G10640" t="n">
        <v>0.0835976109955317</v>
      </c>
      <c r="H10640" t="n">
        <v>-0.001158634685546954</v>
      </c>
      <c r="J10640" t="n">
        <v>0.03243308276005658</v>
      </c>
      <c r="K10640" t="n">
        <v>0.08976167633236498</v>
      </c>
      <c r="L10640" t="n">
        <v>-0.001040404350163054</v>
      </c>
      <c r="M10640" t="n">
        <v>0.06822779328192433</v>
      </c>
      <c r="N10640" t="n">
        <v>0.09320579367820285</v>
      </c>
      <c r="O10640" t="n">
        <v>-0.00235739972976155</v>
      </c>
      <c r="P10640" t="n">
        <v>0.1019194595174642</v>
      </c>
      <c r="Q10640" t="n">
        <v>0.1031390982953918</v>
      </c>
      <c r="R10640" t="n">
        <v>-0.001201270714043384</v>
      </c>
    </row>
    <row r="10641">
      <c r="F10641" t="n">
        <v>0.0920132550393771</v>
      </c>
      <c r="G10641" t="n">
        <v>0.0836055311860571</v>
      </c>
      <c r="H10641" t="n">
        <v>-0.001157476629889236</v>
      </c>
      <c r="J10641" t="n">
        <v>0.03248279310597776</v>
      </c>
      <c r="K10641" t="n">
        <v>0.08977018051771149</v>
      </c>
      <c r="L10641" t="n">
        <v>-0.001039884147987972</v>
      </c>
      <c r="M10641" t="n">
        <v>0.06829473326565208</v>
      </c>
      <c r="N10641" t="n">
        <v>0.09321462416552433</v>
      </c>
      <c r="O10641" t="n">
        <v>-0.00235739972976155</v>
      </c>
      <c r="P10641" t="n">
        <v>0.1019212758883888</v>
      </c>
      <c r="Q10641" t="n">
        <v>0.103148869882156</v>
      </c>
      <c r="R10641" t="n">
        <v>-0.001201390745089951</v>
      </c>
    </row>
    <row r="10642">
      <c r="F10642" t="n">
        <v>0.09205414428377376</v>
      </c>
      <c r="G10642" t="n">
        <v>0.08361345137658249</v>
      </c>
      <c r="H10642" t="n">
        <v>-0.001157824046586551</v>
      </c>
      <c r="J10642" t="n">
        <v>0.03247480027678573</v>
      </c>
      <c r="K10642" t="n">
        <v>0.08977868470305798</v>
      </c>
      <c r="L10642" t="n">
        <v>-0.001041236673643184</v>
      </c>
      <c r="M10642" t="n">
        <v>0.06820886622297315</v>
      </c>
      <c r="N10642" t="n">
        <v>0.09322345465284582</v>
      </c>
      <c r="O10642" t="n">
        <v>-0.002356692863275864</v>
      </c>
      <c r="P10642" t="n">
        <v>0.1014308428822663</v>
      </c>
      <c r="Q10642" t="n">
        <v>0.1031586414689201</v>
      </c>
      <c r="R10642" t="n">
        <v>-0.001200310465670847</v>
      </c>
    </row>
    <row r="10643">
      <c r="F10643" t="n">
        <v>0.09196084109558289</v>
      </c>
      <c r="G10643" t="n">
        <v>0.08362137156710787</v>
      </c>
      <c r="H10643" t="n">
        <v>-0.001158750491112726</v>
      </c>
      <c r="J10643" t="n">
        <v>0.03241734713010438</v>
      </c>
      <c r="K10643" t="n">
        <v>0.08978718888840449</v>
      </c>
      <c r="L10643" t="n">
        <v>-0.00104050839059807</v>
      </c>
      <c r="M10643" t="n">
        <v>0.0684722736681132</v>
      </c>
      <c r="N10643" t="n">
        <v>0.09323228514016728</v>
      </c>
      <c r="O10643" t="n">
        <v>-0.002355279130304493</v>
      </c>
      <c r="P10643" t="n">
        <v>0.1019600692592295</v>
      </c>
      <c r="Q10643" t="n">
        <v>0.1031684130556842</v>
      </c>
      <c r="R10643" t="n">
        <v>-0.001199710310438012</v>
      </c>
    </row>
    <row r="10644">
      <c r="F10644" t="n">
        <v>0.09214934320243232</v>
      </c>
      <c r="G10644" t="n">
        <v>0.08362929175763328</v>
      </c>
      <c r="H10644" t="n">
        <v>-0.001157829836106314</v>
      </c>
      <c r="J10644" t="n">
        <v>0.0324258409332414</v>
      </c>
      <c r="K10644" t="n">
        <v>0.08979569307375102</v>
      </c>
      <c r="L10644" t="n">
        <v>-0.001041056137262466</v>
      </c>
      <c r="M10644" t="n">
        <v>0.0684737251225378</v>
      </c>
      <c r="N10644" t="n">
        <v>0.09324111562748877</v>
      </c>
      <c r="O10644" t="n">
        <v>-0.002357114302186727</v>
      </c>
      <c r="P10644" t="n">
        <v>0.1017509194293075</v>
      </c>
      <c r="Q10644" t="n">
        <v>0.1031781846424484</v>
      </c>
      <c r="R10644" t="n">
        <v>-0.001199986545331809</v>
      </c>
    </row>
    <row r="10645">
      <c r="F10645" t="n">
        <v>0.09209629775672937</v>
      </c>
      <c r="G10645" t="n">
        <v>0.08363721194815867</v>
      </c>
      <c r="H10645" t="n">
        <v>-0.001158871778764543</v>
      </c>
      <c r="J10645" t="n">
        <v>0.03242609138597656</v>
      </c>
      <c r="K10645" t="n">
        <v>0.08980419725909751</v>
      </c>
      <c r="L10645" t="n">
        <v>-0.001040743976501668</v>
      </c>
      <c r="M10645" t="n">
        <v>0.06827870552562373</v>
      </c>
      <c r="N10645" t="n">
        <v>0.09324994611481024</v>
      </c>
      <c r="O10645" t="n">
        <v>-0.002355936804783297</v>
      </c>
      <c r="P10645" t="n">
        <v>0.1019285406483965</v>
      </c>
      <c r="Q10645" t="n">
        <v>0.1031879562292125</v>
      </c>
      <c r="R10645" t="n">
        <v>-0.00119854800002272</v>
      </c>
    </row>
    <row r="10646">
      <c r="F10646" t="n">
        <v>0.09207009072745004</v>
      </c>
      <c r="G10646" t="n">
        <v>0.08364513213868408</v>
      </c>
      <c r="H10646" t="n">
        <v>-0.001157945607512784</v>
      </c>
      <c r="J10646" t="n">
        <v>0.03247580262293756</v>
      </c>
      <c r="K10646" t="n">
        <v>0.08981270144444402</v>
      </c>
      <c r="L10646" t="n">
        <v>-0.001041368298023265</v>
      </c>
      <c r="M10646" t="n">
        <v>0.06841113572777568</v>
      </c>
      <c r="N10646" t="n">
        <v>0.09325877660213172</v>
      </c>
      <c r="O10646" t="n">
        <v>-0.002357114302186727</v>
      </c>
      <c r="P10646" t="n">
        <v>0.1016490655341136</v>
      </c>
      <c r="Q10646" t="n">
        <v>0.1031977278159766</v>
      </c>
      <c r="R10646" t="n">
        <v>-0.001198428121246963</v>
      </c>
    </row>
    <row r="10647">
      <c r="F10647" t="n">
        <v>0.09196336623673704</v>
      </c>
      <c r="G10647" t="n">
        <v>0.08365305232920946</v>
      </c>
      <c r="H10647" t="n">
        <v>-0.001157366750480434</v>
      </c>
      <c r="J10647" t="n">
        <v>0.03241834890698232</v>
      </c>
      <c r="K10647" t="n">
        <v>0.08982120562979053</v>
      </c>
      <c r="L10647" t="n">
        <v>-0.001040743976501668</v>
      </c>
      <c r="M10647" t="n">
        <v>0.06841258503895689</v>
      </c>
      <c r="N10647" t="n">
        <v>0.0932676070894532</v>
      </c>
      <c r="O10647" t="n">
        <v>-0.002354994806860553</v>
      </c>
      <c r="P10647" t="n">
        <v>0.1016508800192957</v>
      </c>
      <c r="Q10647" t="n">
        <v>0.1032074994027407</v>
      </c>
      <c r="R10647" t="n">
        <v>-0.001197862155235405</v>
      </c>
    </row>
    <row r="10648">
      <c r="F10648" t="n">
        <v>0.0920445150532315</v>
      </c>
      <c r="G10648" t="n">
        <v>0.08366097251973485</v>
      </c>
      <c r="H10648" t="n">
        <v>-0.001157024980949254</v>
      </c>
      <c r="J10648" t="n">
        <v>0.03240211241657208</v>
      </c>
      <c r="K10648" t="n">
        <v>0.08982970981513702</v>
      </c>
      <c r="L10648" t="n">
        <v>-0.001041395607027818</v>
      </c>
      <c r="M10648" t="n">
        <v>0.0683485423158747</v>
      </c>
      <c r="N10648" t="n">
        <v>0.09327643757677469</v>
      </c>
      <c r="O10648" t="n">
        <v>-0.002354943643942265</v>
      </c>
      <c r="P10648" t="n">
        <v>0.101441723912512</v>
      </c>
      <c r="Q10648" t="n">
        <v>0.1032172709895049</v>
      </c>
      <c r="R10648" t="n">
        <v>-0.001197862155235405</v>
      </c>
    </row>
    <row r="10649">
      <c r="F10649" t="n">
        <v>0.09215250392838936</v>
      </c>
      <c r="G10649" t="n">
        <v>0.08366889271026025</v>
      </c>
      <c r="H10649" t="n">
        <v>-0.001158298090361122</v>
      </c>
      <c r="J10649" t="n">
        <v>0.03250952886465359</v>
      </c>
      <c r="K10649" t="n">
        <v>0.08983821400048353</v>
      </c>
      <c r="L10649" t="n">
        <v>-0.001041499673741821</v>
      </c>
      <c r="M10649" t="n">
        <v>0.06843731258437519</v>
      </c>
      <c r="N10649" t="n">
        <v>0.09328526806409615</v>
      </c>
      <c r="O10649" t="n">
        <v>-0.00235588515064649</v>
      </c>
      <c r="P10649" t="n">
        <v>0.101478699099156</v>
      </c>
      <c r="Q10649" t="n">
        <v>0.103227042576269</v>
      </c>
      <c r="R10649" t="n">
        <v>-0.00119762270253071</v>
      </c>
    </row>
    <row r="10650">
      <c r="F10650" t="n">
        <v>0.09199209936693953</v>
      </c>
      <c r="G10650" t="n">
        <v>0.08367681290078563</v>
      </c>
      <c r="H10650" t="n">
        <v>-0.001158182353141861</v>
      </c>
      <c r="J10650" t="n">
        <v>0.0324520748221756</v>
      </c>
      <c r="K10650" t="n">
        <v>0.08984671818583004</v>
      </c>
      <c r="L10650" t="n">
        <v>-0.001040667140029798</v>
      </c>
      <c r="M10650" t="n">
        <v>0.06837326799724561</v>
      </c>
      <c r="N10650" t="n">
        <v>0.09329409855141764</v>
      </c>
      <c r="O10650" t="n">
        <v>-0.002355179020618321</v>
      </c>
      <c r="P10650" t="n">
        <v>0.1018672957372078</v>
      </c>
      <c r="Q10650" t="n">
        <v>0.1032368141630331</v>
      </c>
      <c r="R10650" t="n">
        <v>-0.001197742428883057</v>
      </c>
    </row>
    <row r="10651">
      <c r="F10651" t="n">
        <v>0.09196589112127387</v>
      </c>
      <c r="G10651" t="n">
        <v>0.08368473309131104</v>
      </c>
      <c r="H10651" t="n">
        <v>-0.001158182353141861</v>
      </c>
      <c r="J10651" t="n">
        <v>0.03246056913271547</v>
      </c>
      <c r="K10651" t="n">
        <v>0.08985522237117655</v>
      </c>
      <c r="L10651" t="n">
        <v>-0.001040875273457803</v>
      </c>
      <c r="M10651" t="n">
        <v>0.06848386934927586</v>
      </c>
      <c r="N10651" t="n">
        <v>0.09330292903873912</v>
      </c>
      <c r="O10651" t="n">
        <v>-0.00235282525385776</v>
      </c>
      <c r="P10651" t="n">
        <v>0.1019394356162954</v>
      </c>
      <c r="Q10651" t="n">
        <v>0.1032465857497973</v>
      </c>
      <c r="R10651" t="n">
        <v>-0.001197862155235405</v>
      </c>
    </row>
    <row r="10652">
      <c r="F10652" t="n">
        <v>0.09215440017292312</v>
      </c>
      <c r="G10652" t="n">
        <v>0.08369265328183642</v>
      </c>
      <c r="H10652" t="n">
        <v>-0.001157608556435863</v>
      </c>
      <c r="J10652" t="n">
        <v>0.03246081991776491</v>
      </c>
      <c r="K10652" t="n">
        <v>0.08986372655652305</v>
      </c>
      <c r="L10652" t="n">
        <v>-0.001041110401142638</v>
      </c>
      <c r="M10652" t="n">
        <v>0.06831066770832167</v>
      </c>
      <c r="N10652" t="n">
        <v>0.09331175952606059</v>
      </c>
      <c r="O10652" t="n">
        <v>-0.002351361212186955</v>
      </c>
      <c r="P10652" t="n">
        <v>0.1018709262329677</v>
      </c>
      <c r="Q10652" t="n">
        <v>0.1032563573365614</v>
      </c>
      <c r="R10652" t="n">
        <v>-0.001195857335849248</v>
      </c>
    </row>
    <row r="10653">
      <c r="F10653" t="n">
        <v>0.09206109284632591</v>
      </c>
      <c r="G10653" t="n">
        <v>0.08370057347236182</v>
      </c>
      <c r="H10653" t="n">
        <v>-0.001157839962444146</v>
      </c>
      <c r="J10653" t="n">
        <v>0.03239512166426688</v>
      </c>
      <c r="K10653" t="n">
        <v>0.08987223074186955</v>
      </c>
      <c r="L10653" t="n">
        <v>-0.001040902241510299</v>
      </c>
      <c r="M10653" t="n">
        <v>0.06835577529675244</v>
      </c>
      <c r="N10653" t="n">
        <v>0.09332059001338207</v>
      </c>
      <c r="O10653" t="n">
        <v>-0.002354654764660253</v>
      </c>
      <c r="P10653" t="n">
        <v>0.1016266027502533</v>
      </c>
      <c r="Q10653" t="n">
        <v>0.1032661289233255</v>
      </c>
      <c r="R10653" t="n">
        <v>-0.001195259466968211</v>
      </c>
    </row>
    <row r="10654">
      <c r="F10654" t="n">
        <v>0.09212882430985506</v>
      </c>
      <c r="G10654" t="n">
        <v>0.08370849366288721</v>
      </c>
      <c r="H10654" t="n">
        <v>-0.001157492853431721</v>
      </c>
      <c r="J10654" t="n">
        <v>0.03244483426974114</v>
      </c>
      <c r="K10654" t="n">
        <v>0.08988073492721606</v>
      </c>
      <c r="L10654" t="n">
        <v>-0.001041110401142638</v>
      </c>
      <c r="M10654" t="n">
        <v>0.06848820831500338</v>
      </c>
      <c r="N10654" t="n">
        <v>0.09332942050070354</v>
      </c>
      <c r="O10654" t="n">
        <v>-0.00235347849591979</v>
      </c>
      <c r="P10654" t="n">
        <v>0.1015932537056927</v>
      </c>
      <c r="Q10654" t="n">
        <v>0.1032759005100897</v>
      </c>
      <c r="R10654" t="n">
        <v>-0.001195379040744419</v>
      </c>
    </row>
    <row r="10655">
      <c r="F10655" t="n">
        <v>0.09195499571868698</v>
      </c>
      <c r="G10655" t="n">
        <v>0.08371641385341261</v>
      </c>
      <c r="H10655" t="n">
        <v>-0.001157844298710785</v>
      </c>
      <c r="J10655" t="n">
        <v>0.03247805984127604</v>
      </c>
      <c r="K10655" t="n">
        <v>0.08988923911256257</v>
      </c>
      <c r="L10655" t="n">
        <v>-0.001041006321326469</v>
      </c>
      <c r="M10655" t="n">
        <v>0.06822767549203831</v>
      </c>
      <c r="N10655" t="n">
        <v>0.09333825098802502</v>
      </c>
      <c r="O10655" t="n">
        <v>-0.002351361212186955</v>
      </c>
      <c r="P10655" t="n">
        <v>0.1019818605022961</v>
      </c>
      <c r="Q10655" t="n">
        <v>0.1032856720968538</v>
      </c>
      <c r="R10655" t="n">
        <v>-0.001195976909625455</v>
      </c>
    </row>
    <row r="10656">
      <c r="F10656" t="n">
        <v>0.09211666798080212</v>
      </c>
      <c r="G10656" t="n">
        <v>0.083724334043938</v>
      </c>
      <c r="H10656" t="n">
        <v>-0.001157728629949674</v>
      </c>
      <c r="J10656" t="n">
        <v>0.03247006710078643</v>
      </c>
      <c r="K10656" t="n">
        <v>0.08989774329790907</v>
      </c>
      <c r="L10656" t="n">
        <v>-0.001041553491106138</v>
      </c>
      <c r="M10656" t="n">
        <v>0.06853476138970577</v>
      </c>
      <c r="N10656" t="n">
        <v>0.0933470814753465</v>
      </c>
      <c r="O10656" t="n">
        <v>-0.002350601576737258</v>
      </c>
      <c r="P10656" t="n">
        <v>0.1019133495594132</v>
      </c>
      <c r="Q10656" t="n">
        <v>0.1032954436836179</v>
      </c>
      <c r="R10656" t="n">
        <v>-0.001194568735217871</v>
      </c>
    </row>
    <row r="10657">
      <c r="F10657" t="n">
        <v>0.09205019896293701</v>
      </c>
      <c r="G10657" t="n">
        <v>0.0837322542344634</v>
      </c>
      <c r="H10657" t="n">
        <v>-0.001157612961188565</v>
      </c>
      <c r="J10657" t="n">
        <v>0.03251978048380592</v>
      </c>
      <c r="K10657" t="n">
        <v>0.08990624748325558</v>
      </c>
      <c r="L10657" t="n">
        <v>-0.00104113711953264</v>
      </c>
      <c r="M10657" t="n">
        <v>0.06851437392420964</v>
      </c>
      <c r="N10657" t="n">
        <v>0.09335591196266799</v>
      </c>
      <c r="O10657" t="n">
        <v>-0.002350131315343492</v>
      </c>
      <c r="P10657" t="n">
        <v>0.1019151645900902</v>
      </c>
      <c r="Q10657" t="n">
        <v>0.103305215270382</v>
      </c>
      <c r="R10657" t="n">
        <v>-0.001194449314170663</v>
      </c>
    </row>
    <row r="10658">
      <c r="F10658" t="n">
        <v>0.09214477201880211</v>
      </c>
      <c r="G10658" t="n">
        <v>0.08374017442498878</v>
      </c>
      <c r="H10658" t="n">
        <v>-0.001157381623666345</v>
      </c>
      <c r="J10658" t="n">
        <v>0.03248705660738933</v>
      </c>
      <c r="K10658" t="n">
        <v>0.08991475166860208</v>
      </c>
      <c r="L10658" t="n">
        <v>-0.001040928933745891</v>
      </c>
      <c r="M10658" t="n">
        <v>0.06840665786566877</v>
      </c>
      <c r="N10658" t="n">
        <v>0.09336474244998945</v>
      </c>
      <c r="O10658" t="n">
        <v>-0.002352952883706085</v>
      </c>
      <c r="P10658" t="n">
        <v>0.1019169795482635</v>
      </c>
      <c r="Q10658" t="n">
        <v>0.1033149868571462</v>
      </c>
      <c r="R10658" t="n">
        <v>-0.00119361336684021</v>
      </c>
    </row>
    <row r="10659">
      <c r="F10659" t="n">
        <v>0.0919575198577256</v>
      </c>
      <c r="G10659" t="n">
        <v>0.08374809461551419</v>
      </c>
      <c r="H10659" t="n">
        <v>-0.001157497292427455</v>
      </c>
      <c r="J10659" t="n">
        <v>0.03245433256380016</v>
      </c>
      <c r="K10659" t="n">
        <v>0.08992325585394859</v>
      </c>
      <c r="L10659" t="n">
        <v>-0.001041657583999513</v>
      </c>
      <c r="M10659" t="n">
        <v>0.06832077186986779</v>
      </c>
      <c r="N10659" t="n">
        <v>0.09337357293731094</v>
      </c>
      <c r="O10659" t="n">
        <v>-0.002353188014402968</v>
      </c>
      <c r="P10659" t="n">
        <v>0.1017429756917003</v>
      </c>
      <c r="Q10659" t="n">
        <v>0.1033247584439103</v>
      </c>
      <c r="R10659" t="n">
        <v>-0.001193852208934625</v>
      </c>
    </row>
    <row r="10660">
      <c r="F10660" t="n">
        <v>0.09209235438466468</v>
      </c>
      <c r="G10660" t="n">
        <v>0.08375601480603957</v>
      </c>
      <c r="H10660" t="n">
        <v>-0.001155766729185291</v>
      </c>
      <c r="J10660" t="n">
        <v>0.03239687692424638</v>
      </c>
      <c r="K10660" t="n">
        <v>0.08993176003929509</v>
      </c>
      <c r="L10660" t="n">
        <v>-0.001041475879392416</v>
      </c>
      <c r="M10660" t="n">
        <v>0.06854053524671999</v>
      </c>
      <c r="N10660" t="n">
        <v>0.09338240342463242</v>
      </c>
      <c r="O10660" t="n">
        <v>-0.002349605210089471</v>
      </c>
      <c r="P10660" t="n">
        <v>0.1016392978088137</v>
      </c>
      <c r="Q10660" t="n">
        <v>0.1033345300306744</v>
      </c>
      <c r="R10660" t="n">
        <v>-0.001193039456682841</v>
      </c>
    </row>
    <row r="10661">
      <c r="F10661" t="n">
        <v>0.09210640641493678</v>
      </c>
      <c r="G10661" t="n">
        <v>0.08376393499656498</v>
      </c>
      <c r="H10661" t="n">
        <v>-0.00115703870857709</v>
      </c>
      <c r="J10661" t="n">
        <v>0.03244659081799073</v>
      </c>
      <c r="K10661" t="n">
        <v>0.08994026422464159</v>
      </c>
      <c r="L10661" t="n">
        <v>-0.001041579985337977</v>
      </c>
      <c r="M10661" t="n">
        <v>0.06841098308628277</v>
      </c>
      <c r="N10661" t="n">
        <v>0.09339123391195389</v>
      </c>
      <c r="O10661" t="n">
        <v>-0.002350310232657011</v>
      </c>
      <c r="P10661" t="n">
        <v>0.1016411110987867</v>
      </c>
      <c r="Q10661" t="n">
        <v>0.1033443016174386</v>
      </c>
      <c r="R10661" t="n">
        <v>-0.001192085311361091</v>
      </c>
    </row>
    <row r="10662">
      <c r="F10662" t="n">
        <v>0.09203993568172222</v>
      </c>
      <c r="G10662" t="n">
        <v>0.08377185518709036</v>
      </c>
      <c r="H10662" t="n">
        <v>-0.001157154343067254</v>
      </c>
      <c r="J10662" t="n">
        <v>0.03243035416821802</v>
      </c>
      <c r="K10662" t="n">
        <v>0.08994876840998811</v>
      </c>
      <c r="L10662" t="n">
        <v>-0.00104085124371905</v>
      </c>
      <c r="M10662" t="n">
        <v>0.06841242368052641</v>
      </c>
      <c r="N10662" t="n">
        <v>0.09340006439927537</v>
      </c>
      <c r="O10662" t="n">
        <v>-0.002352425300359632</v>
      </c>
      <c r="P10662" t="n">
        <v>0.1016429243162759</v>
      </c>
      <c r="Q10662" t="n">
        <v>0.1033540732042027</v>
      </c>
      <c r="R10662" t="n">
        <v>-0.001193277993013278</v>
      </c>
    </row>
    <row r="10663">
      <c r="F10663" t="n">
        <v>0.09198688484509115</v>
      </c>
      <c r="G10663" t="n">
        <v>0.08377977537761576</v>
      </c>
      <c r="H10663" t="n">
        <v>-0.001157154343067254</v>
      </c>
      <c r="J10663" t="n">
        <v>0.03249655630083211</v>
      </c>
      <c r="K10663" t="n">
        <v>0.08995727259533461</v>
      </c>
      <c r="L10663" t="n">
        <v>-0.001042100515065782</v>
      </c>
      <c r="M10663" t="n">
        <v>0.06850119431462784</v>
      </c>
      <c r="N10663" t="n">
        <v>0.09340889488659686</v>
      </c>
      <c r="O10663" t="n">
        <v>-0.002350075225134497</v>
      </c>
      <c r="P10663" t="n">
        <v>0.1019963821987332</v>
      </c>
      <c r="Q10663" t="n">
        <v>0.1033638447909668</v>
      </c>
      <c r="R10663" t="n">
        <v>-0.001191865991890412</v>
      </c>
    </row>
    <row r="10664">
      <c r="F10664" t="n">
        <v>0.09205461893812761</v>
      </c>
      <c r="G10664" t="n">
        <v>0.08378769556814115</v>
      </c>
      <c r="H10664" t="n">
        <v>-0.001156695514147709</v>
      </c>
      <c r="J10664" t="n">
        <v>0.03252153931886116</v>
      </c>
      <c r="K10664" t="n">
        <v>0.08996577678068111</v>
      </c>
      <c r="L10664" t="n">
        <v>-0.001041189726712065</v>
      </c>
      <c r="M10664" t="n">
        <v>0.06841530314864308</v>
      </c>
      <c r="N10664" t="n">
        <v>0.09341772537391832</v>
      </c>
      <c r="O10664" t="n">
        <v>-0.002350486440293746</v>
      </c>
      <c r="P10664" t="n">
        <v>0.1016465505337655</v>
      </c>
      <c r="Q10664" t="n">
        <v>0.1033736163777309</v>
      </c>
      <c r="R10664" t="n">
        <v>-0.001190913070849524</v>
      </c>
    </row>
    <row r="10665">
      <c r="F10665" t="n">
        <v>0.09214919498530352</v>
      </c>
      <c r="G10665" t="n">
        <v>0.08379561575866654</v>
      </c>
      <c r="H10665" t="n">
        <v>-0.001156464313765109</v>
      </c>
      <c r="J10665" t="n">
        <v>0.03247232710516136</v>
      </c>
      <c r="K10665" t="n">
        <v>0.08997428096602762</v>
      </c>
      <c r="L10665" t="n">
        <v>-0.001042230916438777</v>
      </c>
      <c r="M10665" t="n">
        <v>0.06848224084511706</v>
      </c>
      <c r="N10665" t="n">
        <v>0.09342655586123981</v>
      </c>
      <c r="O10665" t="n">
        <v>-0.002347667829592884</v>
      </c>
      <c r="P10665" t="n">
        <v>0.1014725393519799</v>
      </c>
      <c r="Q10665" t="n">
        <v>0.1033833879644951</v>
      </c>
      <c r="R10665" t="n">
        <v>-0.001191270416239857</v>
      </c>
    </row>
    <row r="10666">
      <c r="F10666" t="n">
        <v>0.09204246092663643</v>
      </c>
      <c r="G10666" t="n">
        <v>0.08380353594919195</v>
      </c>
      <c r="H10666" t="n">
        <v>-0.001156233113382509</v>
      </c>
      <c r="J10666" t="n">
        <v>0.0324396025444164</v>
      </c>
      <c r="K10666" t="n">
        <v>0.08998278515137412</v>
      </c>
      <c r="L10666" t="n">
        <v>-0.001040877369794051</v>
      </c>
      <c r="M10666" t="n">
        <v>0.0684181803213442</v>
      </c>
      <c r="N10666" t="n">
        <v>0.09343538634856129</v>
      </c>
      <c r="O10666" t="n">
        <v>-0.002348137598043028</v>
      </c>
      <c r="P10666" t="n">
        <v>0.1020018266376678</v>
      </c>
      <c r="Q10666" t="n">
        <v>0.1033931595512592</v>
      </c>
      <c r="R10666" t="n">
        <v>-0.001190674840589302</v>
      </c>
    </row>
    <row r="10667">
      <c r="F10667" t="n">
        <v>0.09211019617658101</v>
      </c>
      <c r="G10667" t="n">
        <v>0.08381145613971733</v>
      </c>
      <c r="H10667" t="n">
        <v>-0.001156695514147709</v>
      </c>
      <c r="J10667" t="n">
        <v>0.03249756165571566</v>
      </c>
      <c r="K10667" t="n">
        <v>0.08999128933672063</v>
      </c>
      <c r="L10667" t="n">
        <v>-0.001040981488766722</v>
      </c>
      <c r="M10667" t="n">
        <v>0.06848511773185806</v>
      </c>
      <c r="N10667" t="n">
        <v>0.09344421683588276</v>
      </c>
      <c r="O10667" t="n">
        <v>-0.002347667829592884</v>
      </c>
      <c r="P10667" t="n">
        <v>0.1019333109075882</v>
      </c>
      <c r="Q10667" t="n">
        <v>0.1034029311380233</v>
      </c>
      <c r="R10667" t="n">
        <v>-0.001191270416239857</v>
      </c>
    </row>
    <row r="10668">
      <c r="F10668" t="n">
        <v>0.09200346089063019</v>
      </c>
      <c r="G10668" t="n">
        <v>0.08381937633024272</v>
      </c>
      <c r="H10668" t="n">
        <v>-0.001155774211031088</v>
      </c>
      <c r="J10668" t="n">
        <v>0.03239888495315835</v>
      </c>
      <c r="K10668" t="n">
        <v>0.08999979352206715</v>
      </c>
      <c r="L10668" t="n">
        <v>-0.001041736274375251</v>
      </c>
      <c r="M10668" t="n">
        <v>0.06829005496369936</v>
      </c>
      <c r="N10668" t="n">
        <v>0.09345304732320424</v>
      </c>
      <c r="O10668" t="n">
        <v>-0.002346903764036259</v>
      </c>
      <c r="P10668" t="n">
        <v>0.1017241328589433</v>
      </c>
      <c r="Q10668" t="n">
        <v>0.1034127027247875</v>
      </c>
      <c r="R10668" t="n">
        <v>-0.001189024607839052</v>
      </c>
    </row>
    <row r="10669">
      <c r="F10669" t="n">
        <v>0.09213830115991967</v>
      </c>
      <c r="G10669" t="n">
        <v>0.08382729652076812</v>
      </c>
      <c r="H10669" t="n">
        <v>-0.001155889776895604</v>
      </c>
      <c r="J10669" t="n">
        <v>0.03252279664347194</v>
      </c>
      <c r="K10669" t="n">
        <v>0.09000829770741364</v>
      </c>
      <c r="L10669" t="n">
        <v>-0.001041528010425956</v>
      </c>
      <c r="M10669" t="n">
        <v>0.06826965716192679</v>
      </c>
      <c r="N10669" t="n">
        <v>0.09346187781052573</v>
      </c>
      <c r="O10669" t="n">
        <v>-0.002348781850473419</v>
      </c>
      <c r="P10669" t="n">
        <v>0.101655614808362</v>
      </c>
      <c r="Q10669" t="n">
        <v>0.1034224743115516</v>
      </c>
      <c r="R10669" t="n">
        <v>-0.001189500455606071</v>
      </c>
    </row>
    <row r="10670">
      <c r="F10670" t="n">
        <v>0.09200472299441234</v>
      </c>
      <c r="G10670" t="n">
        <v>0.08383521671129351</v>
      </c>
      <c r="H10670" t="n">
        <v>-0.001155080815843988</v>
      </c>
      <c r="J10670" t="n">
        <v>0.03244060760269561</v>
      </c>
      <c r="K10670" t="n">
        <v>0.09001680189276015</v>
      </c>
      <c r="L10670" t="n">
        <v>-0.001041840406349899</v>
      </c>
      <c r="M10670" t="n">
        <v>0.06855492972875885</v>
      </c>
      <c r="N10670" t="n">
        <v>0.09347070829784719</v>
      </c>
      <c r="O10670" t="n">
        <v>-0.002349251372082709</v>
      </c>
      <c r="P10670" t="n">
        <v>0.1015870959601518</v>
      </c>
      <c r="Q10670" t="n">
        <v>0.1034322458983157</v>
      </c>
      <c r="R10670" t="n">
        <v>-0.001190095265314845</v>
      </c>
    </row>
    <row r="10671">
      <c r="F10671" t="n">
        <v>0.09205903821497949</v>
      </c>
      <c r="G10671" t="n">
        <v>0.08384313690181891</v>
      </c>
      <c r="H10671" t="n">
        <v>-0.001156352040353671</v>
      </c>
      <c r="J10671" t="n">
        <v>0.03246559120991922</v>
      </c>
      <c r="K10671" t="n">
        <v>0.09002530607810665</v>
      </c>
      <c r="L10671" t="n">
        <v>-0.001041528010425956</v>
      </c>
      <c r="M10671" t="n">
        <v>0.06846903080374603</v>
      </c>
      <c r="N10671" t="n">
        <v>0.09347953878516868</v>
      </c>
      <c r="O10671" t="n">
        <v>-0.002347842807254839</v>
      </c>
      <c r="P10671" t="n">
        <v>0.101694405934352</v>
      </c>
      <c r="Q10671" t="n">
        <v>0.1034420174850799</v>
      </c>
      <c r="R10671" t="n">
        <v>-0.001190452151140109</v>
      </c>
    </row>
    <row r="10672">
      <c r="F10672" t="n">
        <v>0.09215361725815896</v>
      </c>
      <c r="G10672" t="n">
        <v>0.08385105709234431</v>
      </c>
      <c r="H10672" t="n">
        <v>-0.001156008287170444</v>
      </c>
      <c r="J10672" t="n">
        <v>0.03244111033583848</v>
      </c>
      <c r="K10672" t="n">
        <v>0.09003381026345315</v>
      </c>
      <c r="L10672" t="n">
        <v>-0.001041553659280484</v>
      </c>
      <c r="M10672" t="n">
        <v>0.06851413383280375</v>
      </c>
      <c r="N10672" t="n">
        <v>0.09348836927249016</v>
      </c>
      <c r="O10672" t="n">
        <v>-0.002348484348553282</v>
      </c>
      <c r="P10672" t="n">
        <v>0.1015203880814818</v>
      </c>
      <c r="Q10672" t="n">
        <v>0.103451789071844</v>
      </c>
      <c r="R10672" t="n">
        <v>-0.001189274086205525</v>
      </c>
    </row>
    <row r="10673">
      <c r="F10673" t="n">
        <v>0.09197977370122851</v>
      </c>
      <c r="G10673" t="n">
        <v>0.08385897728286969</v>
      </c>
      <c r="H10673" t="n">
        <v>-0.001155315098111577</v>
      </c>
      <c r="J10673" t="n">
        <v>0.0324578500259009</v>
      </c>
      <c r="K10673" t="n">
        <v>0.09004231444879966</v>
      </c>
      <c r="L10673" t="n">
        <v>-0.001041553659280484</v>
      </c>
      <c r="M10673" t="n">
        <v>0.06823172551552184</v>
      </c>
      <c r="N10673" t="n">
        <v>0.09349719975981163</v>
      </c>
      <c r="O10673" t="n">
        <v>-0.002345668701417441</v>
      </c>
      <c r="P10673" t="n">
        <v>0.1016276986355345</v>
      </c>
      <c r="Q10673" t="n">
        <v>0.1034615606586081</v>
      </c>
      <c r="R10673" t="n">
        <v>-0.00118820480880534</v>
      </c>
    </row>
    <row r="10674">
      <c r="F10674" t="n">
        <v>0.09198040456622153</v>
      </c>
      <c r="G10674" t="n">
        <v>0.0838668974733951</v>
      </c>
      <c r="H10674" t="n">
        <v>-0.001155777224150821</v>
      </c>
      <c r="J10674" t="n">
        <v>0.03243336904408803</v>
      </c>
      <c r="K10674" t="n">
        <v>0.09005081863414617</v>
      </c>
      <c r="L10674" t="n">
        <v>-0.001041449514329051</v>
      </c>
      <c r="M10674" t="n">
        <v>0.0683641633211553</v>
      </c>
      <c r="N10674" t="n">
        <v>0.09350603024713311</v>
      </c>
      <c r="O10674" t="n">
        <v>-0.002345903338678761</v>
      </c>
      <c r="P10674" t="n">
        <v>0.1016295108012464</v>
      </c>
      <c r="Q10674" t="n">
        <v>0.1034713322453722</v>
      </c>
      <c r="R10674" t="n">
        <v>-0.001187610765805238</v>
      </c>
    </row>
    <row r="10675">
      <c r="F10675" t="n">
        <v>0.09198103541802738</v>
      </c>
      <c r="G10675" t="n">
        <v>0.08387481766392048</v>
      </c>
      <c r="H10675" t="n">
        <v>-0.001154624780428867</v>
      </c>
      <c r="J10675" t="n">
        <v>0.03247484143732998</v>
      </c>
      <c r="K10675" t="n">
        <v>0.09005932281949268</v>
      </c>
      <c r="L10675" t="n">
        <v>-0.00104176194918335</v>
      </c>
      <c r="M10675" t="n">
        <v>0.06823458975616539</v>
      </c>
      <c r="N10675" t="n">
        <v>0.09351486073445459</v>
      </c>
      <c r="O10675" t="n">
        <v>-0.002346777547009204</v>
      </c>
      <c r="P10675" t="n">
        <v>0.1015961562454047</v>
      </c>
      <c r="Q10675" t="n">
        <v>0.1034811038321364</v>
      </c>
      <c r="R10675" t="n">
        <v>-0.001187729574405258</v>
      </c>
    </row>
    <row r="10676">
      <c r="F10676" t="n">
        <v>0.09214272261089898</v>
      </c>
      <c r="G10676" t="n">
        <v>0.08388273785444589</v>
      </c>
      <c r="H10676" t="n">
        <v>-0.00115601074595504</v>
      </c>
      <c r="J10676" t="n">
        <v>0.03242562778848226</v>
      </c>
      <c r="K10676" t="n">
        <v>0.09006782700483917</v>
      </c>
      <c r="L10676" t="n">
        <v>-0.00104105824017948</v>
      </c>
      <c r="M10676" t="n">
        <v>0.06832335909011683</v>
      </c>
      <c r="N10676" t="n">
        <v>0.09352369122177608</v>
      </c>
      <c r="O10676" t="n">
        <v>-0.002346308519818835</v>
      </c>
      <c r="P10676" t="n">
        <v>0.1018793027260843</v>
      </c>
      <c r="Q10676" t="n">
        <v>0.1034908754189005</v>
      </c>
      <c r="R10676" t="n">
        <v>-0.001186313737576564</v>
      </c>
    </row>
    <row r="10677">
      <c r="F10677" t="n">
        <v>0.09210308991608079</v>
      </c>
      <c r="G10677" t="n">
        <v>0.08389065804497127</v>
      </c>
      <c r="H10677" t="n">
        <v>-0.001154509283301686</v>
      </c>
      <c r="J10677" t="n">
        <v>0.03240939081915548</v>
      </c>
      <c r="K10677" t="n">
        <v>0.09007633119018568</v>
      </c>
      <c r="L10677" t="n">
        <v>-0.001042412292918082</v>
      </c>
      <c r="M10677" t="n">
        <v>0.06856497163049552</v>
      </c>
      <c r="N10677" t="n">
        <v>0.09353252170909754</v>
      </c>
      <c r="O10677" t="n">
        <v>-0.002344432411057361</v>
      </c>
      <c r="P10677" t="n">
        <v>0.1017756149082977</v>
      </c>
      <c r="Q10677" t="n">
        <v>0.1035006470056646</v>
      </c>
      <c r="R10677" t="n">
        <v>-0.001187025668205236</v>
      </c>
    </row>
    <row r="10678">
      <c r="F10678" t="n">
        <v>0.09202319236255771</v>
      </c>
      <c r="G10678" t="n">
        <v>0.08389857823549667</v>
      </c>
      <c r="H10678" t="n">
        <v>-0.001155202266064772</v>
      </c>
      <c r="J10678" t="n">
        <v>0.03246735214091191</v>
      </c>
      <c r="K10678" t="n">
        <v>0.09008483537553219</v>
      </c>
      <c r="L10678" t="n">
        <v>-0.001042620608724021</v>
      </c>
      <c r="M10678" t="n">
        <v>0.06828255140803507</v>
      </c>
      <c r="N10678" t="n">
        <v>0.09354135219641903</v>
      </c>
      <c r="O10678" t="n">
        <v>-0.002347246574199572</v>
      </c>
      <c r="P10678" t="n">
        <v>0.1016719259305985</v>
      </c>
      <c r="Q10678" t="n">
        <v>0.1035104185924288</v>
      </c>
      <c r="R10678" t="n">
        <v>-0.0011866697028909</v>
      </c>
    </row>
    <row r="10679">
      <c r="F10679" t="n">
        <v>0.09217146042580393</v>
      </c>
      <c r="G10679" t="n">
        <v>0.08390649842602206</v>
      </c>
      <c r="H10679" t="n">
        <v>-0.00115497127181041</v>
      </c>
      <c r="J10679" t="n">
        <v>0.03250882527507727</v>
      </c>
      <c r="K10679" t="n">
        <v>0.09009333956087869</v>
      </c>
      <c r="L10679" t="n">
        <v>-0.00104105824017948</v>
      </c>
      <c r="M10679" t="n">
        <v>0.0684586608101507</v>
      </c>
      <c r="N10679" t="n">
        <v>0.0935501826837405</v>
      </c>
      <c r="O10679" t="n">
        <v>-0.002346074006223651</v>
      </c>
      <c r="P10679" t="n">
        <v>0.101744072662</v>
      </c>
      <c r="Q10679" t="n">
        <v>0.1035201901791929</v>
      </c>
      <c r="R10679" t="n">
        <v>-0.001184659054626429</v>
      </c>
    </row>
    <row r="10680">
      <c r="F10680" t="n">
        <v>0.09213182725090613</v>
      </c>
      <c r="G10680" t="n">
        <v>0.08391441861654746</v>
      </c>
      <c r="H10680" t="n">
        <v>-0.00115508901710505</v>
      </c>
      <c r="J10680" t="n">
        <v>0.03252556575850551</v>
      </c>
      <c r="K10680" t="n">
        <v>0.09010184374622521</v>
      </c>
      <c r="L10680" t="n">
        <v>-0.001042645829460378</v>
      </c>
      <c r="M10680" t="n">
        <v>0.06852559646484158</v>
      </c>
      <c r="N10680" t="n">
        <v>0.09355901317106198</v>
      </c>
      <c r="O10680" t="n">
        <v>-0.002343194893826811</v>
      </c>
      <c r="P10680" t="n">
        <v>0.1016403822705991</v>
      </c>
      <c r="Q10680" t="n">
        <v>0.103529961765957</v>
      </c>
      <c r="R10680" t="n">
        <v>-0.001185488564817724</v>
      </c>
    </row>
    <row r="10681">
      <c r="F10681" t="n">
        <v>0.09201166361458929</v>
      </c>
      <c r="G10681" t="n">
        <v>0.08392233880707285</v>
      </c>
      <c r="H10681" t="n">
        <v>-0.001154280778088683</v>
      </c>
      <c r="J10681" t="n">
        <v>0.03247635167760134</v>
      </c>
      <c r="K10681" t="n">
        <v>0.09011034793157172</v>
      </c>
      <c r="L10681" t="n">
        <v>-0.001042333316972778</v>
      </c>
      <c r="M10681" t="n">
        <v>0.06826500388203244</v>
      </c>
      <c r="N10681" t="n">
        <v>0.09356784365838346</v>
      </c>
      <c r="O10681" t="n">
        <v>-0.002344835622471082</v>
      </c>
      <c r="P10681" t="n">
        <v>0.1018180326087484</v>
      </c>
      <c r="Q10681" t="n">
        <v>0.1035397333527212</v>
      </c>
      <c r="R10681" t="n">
        <v>-0.001185962570641322</v>
      </c>
    </row>
    <row r="10682">
      <c r="F10682" t="n">
        <v>0.09202571624471814</v>
      </c>
      <c r="G10682" t="n">
        <v>0.08393025899759825</v>
      </c>
      <c r="H10682" t="n">
        <v>-0.001155781793404793</v>
      </c>
      <c r="J10682" t="n">
        <v>0.03246835914215246</v>
      </c>
      <c r="K10682" t="n">
        <v>0.09011885211691821</v>
      </c>
      <c r="L10682" t="n">
        <v>-0.001042124975314379</v>
      </c>
      <c r="M10682" t="n">
        <v>0.06857212710332286</v>
      </c>
      <c r="N10682" t="n">
        <v>0.09357667414570495</v>
      </c>
      <c r="O10682" t="n">
        <v>-0.002344835622471082</v>
      </c>
      <c r="P10682" t="n">
        <v>0.1017846771819398</v>
      </c>
      <c r="Q10682" t="n">
        <v>0.1035495049394853</v>
      </c>
      <c r="R10682" t="n">
        <v>-0.001185370063361825</v>
      </c>
    </row>
    <row r="10683">
      <c r="F10683" t="n">
        <v>0.0920397689887027</v>
      </c>
      <c r="G10683" t="n">
        <v>0.08393817918812363</v>
      </c>
      <c r="H10683" t="n">
        <v>-0.00115416531537206</v>
      </c>
      <c r="J10683" t="n">
        <v>0.03246036659087044</v>
      </c>
      <c r="K10683" t="n">
        <v>0.09012735630226472</v>
      </c>
      <c r="L10683" t="n">
        <v>-0.001042020804485179</v>
      </c>
      <c r="M10683" t="n">
        <v>0.06826785918161027</v>
      </c>
      <c r="N10683" t="n">
        <v>0.09358550463302641</v>
      </c>
      <c r="O10683" t="n">
        <v>-0.002341721884701749</v>
      </c>
      <c r="P10683" t="n">
        <v>0.1019271618126427</v>
      </c>
      <c r="Q10683" t="n">
        <v>0.1035592765262494</v>
      </c>
      <c r="R10683" t="n">
        <v>-0.00118442205171463</v>
      </c>
    </row>
    <row r="10684">
      <c r="F10684" t="n">
        <v>0.09214777492035381</v>
      </c>
      <c r="G10684" t="n">
        <v>0.08394609937864903</v>
      </c>
      <c r="H10684" t="n">
        <v>-0.001154859922762179</v>
      </c>
      <c r="J10684" t="n">
        <v>0.0324935960885902</v>
      </c>
      <c r="K10684" t="n">
        <v>0.09013586048761121</v>
      </c>
      <c r="L10684" t="n">
        <v>-0.001042254035584167</v>
      </c>
      <c r="M10684" t="n">
        <v>0.06831295729036574</v>
      </c>
      <c r="N10684" t="n">
        <v>0.0935943351203479</v>
      </c>
      <c r="O10684" t="n">
        <v>-0.002345001607229342</v>
      </c>
      <c r="P10684" t="n">
        <v>0.1017883015825335</v>
      </c>
      <c r="Q10684" t="n">
        <v>0.1035690481130136</v>
      </c>
      <c r="R10684" t="n">
        <v>-0.00118347653253323</v>
      </c>
    </row>
    <row r="10685">
      <c r="F10685" t="n">
        <v>0.09204103095710583</v>
      </c>
      <c r="G10685" t="n">
        <v>0.08395401956917442</v>
      </c>
      <c r="H10685" t="n">
        <v>-0.001154859922762179</v>
      </c>
      <c r="J10685" t="n">
        <v>0.03241140368834863</v>
      </c>
      <c r="K10685" t="n">
        <v>0.09014436467295772</v>
      </c>
      <c r="L10685" t="n">
        <v>-0.001041628933203769</v>
      </c>
      <c r="M10685" t="n">
        <v>0.06840172700275468</v>
      </c>
      <c r="N10685" t="n">
        <v>0.09360316560766938</v>
      </c>
      <c r="O10685" t="n">
        <v>-0.002344767341334514</v>
      </c>
      <c r="P10685" t="n">
        <v>0.1016846082912632</v>
      </c>
      <c r="Q10685" t="n">
        <v>0.1035788196997777</v>
      </c>
      <c r="R10685" t="n">
        <v>-0.00118312148957347</v>
      </c>
    </row>
    <row r="10686">
      <c r="F10686" t="n">
        <v>0.09198797394774061</v>
      </c>
      <c r="G10686" t="n">
        <v>0.08396193975969982</v>
      </c>
      <c r="H10686" t="n">
        <v>-0.001155206207596591</v>
      </c>
      <c r="J10686" t="n">
        <v>0.03246936669564275</v>
      </c>
      <c r="K10686" t="n">
        <v>0.09015286885830424</v>
      </c>
      <c r="L10686" t="n">
        <v>-0.001042774954234499</v>
      </c>
      <c r="M10686" t="n">
        <v>0.06833764564048031</v>
      </c>
      <c r="N10686" t="n">
        <v>0.09361199609499085</v>
      </c>
      <c r="O10686" t="n">
        <v>-0.002344767341334514</v>
      </c>
      <c r="P10686" t="n">
        <v>0.1017919256922349</v>
      </c>
      <c r="Q10686" t="n">
        <v>0.1035885912865418</v>
      </c>
      <c r="R10686" t="n">
        <v>-0.001183358184879977</v>
      </c>
    </row>
    <row r="10687">
      <c r="F10687" t="n">
        <v>0.0920288708204251</v>
      </c>
      <c r="G10687" t="n">
        <v>0.08396985995022521</v>
      </c>
      <c r="H10687" t="n">
        <v>-0.001153936496537082</v>
      </c>
      <c r="J10687" t="n">
        <v>0.03243664071652128</v>
      </c>
      <c r="K10687" t="n">
        <v>0.09016137304365074</v>
      </c>
      <c r="L10687" t="n">
        <v>-0.001042149851854101</v>
      </c>
      <c r="M10687" t="n">
        <v>0.06827356284385666</v>
      </c>
      <c r="N10687" t="n">
        <v>0.09362082658231233</v>
      </c>
      <c r="O10687" t="n">
        <v>-0.002341956150596577</v>
      </c>
      <c r="P10687" t="n">
        <v>0.1018289064610939</v>
      </c>
      <c r="Q10687" t="n">
        <v>0.1035983628733059</v>
      </c>
      <c r="R10687" t="n">
        <v>-0.001182884794266963</v>
      </c>
    </row>
    <row r="10688">
      <c r="F10688" t="n">
        <v>0.09200265745957686</v>
      </c>
      <c r="G10688" t="n">
        <v>0.08397778014075059</v>
      </c>
      <c r="H10688" t="n">
        <v>-0.001155092055301895</v>
      </c>
      <c r="J10688" t="n">
        <v>0.03241215908428131</v>
      </c>
      <c r="K10688" t="n">
        <v>0.09016987722899725</v>
      </c>
      <c r="L10688" t="n">
        <v>-0.001041549268696336</v>
      </c>
      <c r="M10688" t="n">
        <v>0.06847151341186161</v>
      </c>
      <c r="N10688" t="n">
        <v>0.09362965706963382</v>
      </c>
      <c r="O10688" t="n">
        <v>-0.002340950324098233</v>
      </c>
      <c r="P10688" t="n">
        <v>0.1016548734939686</v>
      </c>
      <c r="Q10688" t="n">
        <v>0.1036081344600701</v>
      </c>
      <c r="R10688" t="n">
        <v>-0.001182882516681012</v>
      </c>
    </row>
    <row r="10689">
      <c r="F10689" t="n">
        <v>0.09207039911669301</v>
      </c>
      <c r="G10689" t="n">
        <v>0.083985700331276</v>
      </c>
      <c r="H10689" t="n">
        <v>-0.001154399692431584</v>
      </c>
      <c r="J10689" t="n">
        <v>0.03245363364688729</v>
      </c>
      <c r="K10689" t="n">
        <v>0.09017838141434376</v>
      </c>
      <c r="L10689" t="n">
        <v>-0.00104238284154043</v>
      </c>
      <c r="M10689" t="n">
        <v>0.06834192032972874</v>
      </c>
      <c r="N10689" t="n">
        <v>0.09363848755695528</v>
      </c>
      <c r="O10689" t="n">
        <v>-0.002341418607819797</v>
      </c>
      <c r="P10689" t="n">
        <v>0.1019732072380752</v>
      </c>
      <c r="Q10689" t="n">
        <v>0.1036179060468342</v>
      </c>
      <c r="R10689" t="n">
        <v>-0.001183000710377723</v>
      </c>
    </row>
    <row r="10690">
      <c r="F10690" t="n">
        <v>0.09213814139312398</v>
      </c>
      <c r="G10690" t="n">
        <v>0.08399362052180138</v>
      </c>
      <c r="H10690" t="n">
        <v>-0.001154168904808148</v>
      </c>
      <c r="J10690" t="n">
        <v>0.03249510849626713</v>
      </c>
      <c r="K10690" t="n">
        <v>0.09018688559969025</v>
      </c>
      <c r="L10690" t="n">
        <v>-0.001041861858512871</v>
      </c>
      <c r="M10690" t="n">
        <v>0.06853987272995124</v>
      </c>
      <c r="N10690" t="n">
        <v>0.09364731804427677</v>
      </c>
      <c r="O10690" t="n">
        <v>-0.002341886891541361</v>
      </c>
      <c r="P10690" t="n">
        <v>0.1016233262061875</v>
      </c>
      <c r="Q10690" t="n">
        <v>0.1036276776335983</v>
      </c>
      <c r="R10690" t="n">
        <v>-0.001182646129287591</v>
      </c>
    </row>
    <row r="10691">
      <c r="F10691" t="n">
        <v>0.09197770503030567</v>
      </c>
      <c r="G10691" t="n">
        <v>0.08400154071232679</v>
      </c>
      <c r="H10691" t="n">
        <v>-0.001154168904808148</v>
      </c>
      <c r="J10691" t="n">
        <v>0.03251184986456793</v>
      </c>
      <c r="K10691" t="n">
        <v>0.09019538978503676</v>
      </c>
      <c r="L10691" t="n">
        <v>-0.001042174448329407</v>
      </c>
      <c r="M10691" t="n">
        <v>0.06825742058380849</v>
      </c>
      <c r="N10691" t="n">
        <v>0.09365614853159825</v>
      </c>
      <c r="O10691" t="n">
        <v>-0.002342517219775774</v>
      </c>
      <c r="P10691" t="n">
        <v>0.1020471715265718</v>
      </c>
      <c r="Q10691" t="n">
        <v>0.1036374492203625</v>
      </c>
      <c r="R10691" t="n">
        <v>-0.001183118904074434</v>
      </c>
    </row>
    <row r="10692">
      <c r="F10692" t="n">
        <v>0.09204544747310808</v>
      </c>
      <c r="G10692" t="n">
        <v>0.08400946090285218</v>
      </c>
      <c r="H10692" t="n">
        <v>-0.00115382389228842</v>
      </c>
      <c r="J10692" t="n">
        <v>0.03248736829597115</v>
      </c>
      <c r="K10692" t="n">
        <v>0.09020389397038327</v>
      </c>
      <c r="L10692" t="n">
        <v>-0.001042928230429945</v>
      </c>
      <c r="M10692" t="n">
        <v>0.06856455782991205</v>
      </c>
      <c r="N10692" t="n">
        <v>0.09366497901891972</v>
      </c>
      <c r="O10692" t="n">
        <v>-0.002339006954211674</v>
      </c>
      <c r="P10692" t="n">
        <v>0.1020489843761889</v>
      </c>
      <c r="Q10692" t="n">
        <v>0.1036472208071266</v>
      </c>
      <c r="R10692" t="n">
        <v>-0.00118098605935102</v>
      </c>
    </row>
    <row r="10693">
      <c r="F10693" t="n">
        <v>0.09214003540653132</v>
      </c>
      <c r="G10693" t="n">
        <v>0.08401738109337757</v>
      </c>
      <c r="H10693" t="n">
        <v>-0.001153939251605785</v>
      </c>
      <c r="J10693" t="n">
        <v>0.03244639733157477</v>
      </c>
      <c r="K10693" t="n">
        <v>0.09021239815572978</v>
      </c>
      <c r="L10693" t="n">
        <v>-0.001041990345330637</v>
      </c>
      <c r="M10693" t="n">
        <v>0.0683476118010162</v>
      </c>
      <c r="N10693" t="n">
        <v>0.0936738095062412</v>
      </c>
      <c r="O10693" t="n">
        <v>-0.002339240971915948</v>
      </c>
      <c r="P10693" t="n">
        <v>0.1015935883254848</v>
      </c>
      <c r="Q10693" t="n">
        <v>0.1036569923938907</v>
      </c>
      <c r="R10693" t="n">
        <v>-0.001181458217695588</v>
      </c>
    </row>
    <row r="10694">
      <c r="F10694" t="n">
        <v>0.0921406667218069</v>
      </c>
      <c r="G10694" t="n">
        <v>0.08402530128390297</v>
      </c>
      <c r="H10694" t="n">
        <v>-0.001153593173653689</v>
      </c>
      <c r="J10694" t="n">
        <v>0.03241367081494374</v>
      </c>
      <c r="K10694" t="n">
        <v>0.09022090234107628</v>
      </c>
      <c r="L10694" t="n">
        <v>-0.001042094554786116</v>
      </c>
      <c r="M10694" t="n">
        <v>0.06834903321825495</v>
      </c>
      <c r="N10694" t="n">
        <v>0.09368263999356267</v>
      </c>
      <c r="O10694" t="n">
        <v>-0.002339943025028767</v>
      </c>
      <c r="P10694" t="n">
        <v>0.1019119294932851</v>
      </c>
      <c r="Q10694" t="n">
        <v>0.1036667639806548</v>
      </c>
      <c r="R10694" t="n">
        <v>-0.001181458217695588</v>
      </c>
    </row>
    <row r="10695">
      <c r="F10695" t="n">
        <v>0.09203391753252152</v>
      </c>
      <c r="G10695" t="n">
        <v>0.08403322147442836</v>
      </c>
      <c r="H10695" t="n">
        <v>-0.001154169970240516</v>
      </c>
      <c r="J10695" t="n">
        <v>0.03247163572337174</v>
      </c>
      <c r="K10695" t="n">
        <v>0.09022940652642278</v>
      </c>
      <c r="L10695" t="n">
        <v>-0.001042615602063509</v>
      </c>
      <c r="M10695" t="n">
        <v>0.06841596574216949</v>
      </c>
      <c r="N10695" t="n">
        <v>0.09369147048088415</v>
      </c>
      <c r="O10695" t="n">
        <v>-0.002341347131254407</v>
      </c>
      <c r="P10695" t="n">
        <v>0.1020544224879036</v>
      </c>
      <c r="Q10695" t="n">
        <v>0.103676535567419</v>
      </c>
      <c r="R10695" t="n">
        <v>-0.001179206870140329</v>
      </c>
    </row>
    <row r="10696">
      <c r="F10696" t="n">
        <v>0.09206139357058582</v>
      </c>
      <c r="G10696" t="n">
        <v>0.08404114166495376</v>
      </c>
      <c r="H10696" t="n">
        <v>-0.001152901976368686</v>
      </c>
      <c r="J10696" t="n">
        <v>0.03243066443526821</v>
      </c>
      <c r="K10696" t="n">
        <v>0.09023791071176929</v>
      </c>
      <c r="L10696" t="n">
        <v>-0.001043160799611374</v>
      </c>
      <c r="M10696" t="n">
        <v>0.06854841065087955</v>
      </c>
      <c r="N10696" t="n">
        <v>0.09370030096820563</v>
      </c>
      <c r="O10696" t="n">
        <v>-0.002340571507869568</v>
      </c>
      <c r="P10696" t="n">
        <v>0.1015990191563946</v>
      </c>
      <c r="Q10696" t="n">
        <v>0.1036863071541831</v>
      </c>
      <c r="R10696" t="n">
        <v>-0.001179678411425999</v>
      </c>
    </row>
    <row r="10697">
      <c r="F10697" t="n">
        <v>0.0920083337229986</v>
      </c>
      <c r="G10697" t="n">
        <v>0.08404906185547915</v>
      </c>
      <c r="H10697" t="n">
        <v>-0.001153478600344063</v>
      </c>
      <c r="J10697" t="n">
        <v>0.03242267189243572</v>
      </c>
      <c r="K10697" t="n">
        <v>0.0902464148971158</v>
      </c>
      <c r="L10697" t="n">
        <v>-0.001042014354532373</v>
      </c>
      <c r="M10697" t="n">
        <v>0.06846248155051146</v>
      </c>
      <c r="N10697" t="n">
        <v>0.09370913145552712</v>
      </c>
      <c r="O10697" t="n">
        <v>-0.002340805401294957</v>
      </c>
      <c r="P10697" t="n">
        <v>0.1015656586536721</v>
      </c>
      <c r="Q10697" t="n">
        <v>0.1036960787409472</v>
      </c>
      <c r="R10697" t="n">
        <v>-0.001178263787568988</v>
      </c>
    </row>
    <row r="10698">
      <c r="F10698" t="n">
        <v>0.09215661462403052</v>
      </c>
      <c r="G10698" t="n">
        <v>0.08405698204600454</v>
      </c>
      <c r="H10698" t="n">
        <v>-0.001153593925139138</v>
      </c>
      <c r="J10698" t="n">
        <v>0.0324146793342425</v>
      </c>
      <c r="K10698" t="n">
        <v>0.0902549190824623</v>
      </c>
      <c r="L10698" t="n">
        <v>-0.001042118576812282</v>
      </c>
      <c r="M10698" t="n">
        <v>0.06828920011251544</v>
      </c>
      <c r="N10698" t="n">
        <v>0.09371796194284858</v>
      </c>
      <c r="O10698" t="n">
        <v>-0.002340805401294957</v>
      </c>
      <c r="P10698" t="n">
        <v>0.1018840058678187</v>
      </c>
      <c r="Q10698" t="n">
        <v>0.1037058503277114</v>
      </c>
      <c r="R10698" t="n">
        <v>-0.001179088984818911</v>
      </c>
    </row>
    <row r="10699">
      <c r="F10699" t="n">
        <v>0.09213040031997233</v>
      </c>
      <c r="G10699" t="n">
        <v>0.08406490223652995</v>
      </c>
      <c r="H10699" t="n">
        <v>-0.001152671326778535</v>
      </c>
      <c r="J10699" t="n">
        <v>0.0324891346714339</v>
      </c>
      <c r="K10699" t="n">
        <v>0.09026342326780881</v>
      </c>
      <c r="L10699" t="n">
        <v>-0.001042222799092191</v>
      </c>
      <c r="M10699" t="n">
        <v>0.06833429379210762</v>
      </c>
      <c r="N10699" t="n">
        <v>0.09372679243017007</v>
      </c>
      <c r="O10699" t="n">
        <v>-0.002338625318264125</v>
      </c>
      <c r="P10699" t="n">
        <v>0.1019561592944882</v>
      </c>
      <c r="Q10699" t="n">
        <v>0.1037156219144755</v>
      </c>
      <c r="R10699" t="n">
        <v>-0.001179796296747417</v>
      </c>
    </row>
    <row r="10700">
      <c r="F10700" t="n">
        <v>0.09206391712173312</v>
      </c>
      <c r="G10700" t="n">
        <v>0.08407282242705533</v>
      </c>
      <c r="H10700" t="n">
        <v>-0.001153363609440248</v>
      </c>
      <c r="J10700" t="n">
        <v>0.0325223664164956</v>
      </c>
      <c r="K10700" t="n">
        <v>0.09027192745315531</v>
      </c>
      <c r="L10700" t="n">
        <v>-0.001042142317304209</v>
      </c>
      <c r="M10700" t="n">
        <v>0.06851041508967748</v>
      </c>
      <c r="N10700" t="n">
        <v>0.09373562291749155</v>
      </c>
      <c r="O10700" t="n">
        <v>-0.002337222704118824</v>
      </c>
      <c r="P10700" t="n">
        <v>0.1020634845497382</v>
      </c>
      <c r="Q10700" t="n">
        <v>0.1037253935012396</v>
      </c>
      <c r="R10700" t="n">
        <v>-0.001176720369566479</v>
      </c>
    </row>
    <row r="10701">
      <c r="F10701" t="n">
        <v>0.09210481680367652</v>
      </c>
      <c r="G10701" t="n">
        <v>0.08408074261758072</v>
      </c>
      <c r="H10701" t="n">
        <v>-0.001152325997236633</v>
      </c>
      <c r="J10701" t="n">
        <v>0.03253086387407086</v>
      </c>
      <c r="K10701" t="n">
        <v>0.09028043163850182</v>
      </c>
      <c r="L10701" t="n">
        <v>-0.001042871962855432</v>
      </c>
      <c r="M10701" t="n">
        <v>0.06853367150968775</v>
      </c>
      <c r="N10701" t="n">
        <v>0.09374445340481302</v>
      </c>
      <c r="O10701" t="n">
        <v>-0.002339092856312558</v>
      </c>
      <c r="P10701" t="n">
        <v>0.101608069085258</v>
      </c>
      <c r="Q10701" t="n">
        <v>0.1037351650880038</v>
      </c>
      <c r="R10701" t="n">
        <v>-0.001177544485883334</v>
      </c>
    </row>
    <row r="10702">
      <c r="F10702" t="n">
        <v>0.09198464081465704</v>
      </c>
      <c r="G10702" t="n">
        <v>0.08408866280810612</v>
      </c>
      <c r="H10702" t="n">
        <v>-0.001152325997236633</v>
      </c>
      <c r="J10702" t="n">
        <v>0.03244042301596574</v>
      </c>
      <c r="K10702" t="n">
        <v>0.09028893582384832</v>
      </c>
      <c r="L10702" t="n">
        <v>-0.001043393138249163</v>
      </c>
      <c r="M10702" t="n">
        <v>0.06857876585248104</v>
      </c>
      <c r="N10702" t="n">
        <v>0.0937532838921345</v>
      </c>
      <c r="O10702" t="n">
        <v>-0.002339794163385208</v>
      </c>
      <c r="P10702" t="n">
        <v>0.1016802219312419</v>
      </c>
      <c r="Q10702" t="n">
        <v>0.1037449366747679</v>
      </c>
      <c r="R10702" t="n">
        <v>-0.001177544485883334</v>
      </c>
    </row>
    <row r="10703">
      <c r="F10703" t="n">
        <v>0.09218661727205518</v>
      </c>
      <c r="G10703" t="n">
        <v>0.0840965829986315</v>
      </c>
      <c r="H10703" t="n">
        <v>-0.001152210899750002</v>
      </c>
      <c r="J10703" t="n">
        <v>0.03243243055812951</v>
      </c>
      <c r="K10703" t="n">
        <v>0.09029744000919482</v>
      </c>
      <c r="L10703" t="n">
        <v>-0.001042142317304209</v>
      </c>
      <c r="M10703" t="n">
        <v>0.06829628472145866</v>
      </c>
      <c r="N10703" t="n">
        <v>0.09376211437945599</v>
      </c>
      <c r="O10703" t="n">
        <v>-0.002339092856312558</v>
      </c>
      <c r="P10703" t="n">
        <v>0.1020337491914374</v>
      </c>
      <c r="Q10703" t="n">
        <v>0.103754708261532</v>
      </c>
      <c r="R10703" t="n">
        <v>-0.00117777994768815</v>
      </c>
    </row>
    <row r="10704">
      <c r="F10704" t="n">
        <v>0.09202617111749709</v>
      </c>
      <c r="G10704" t="n">
        <v>0.08410450318915691</v>
      </c>
      <c r="H10704" t="n">
        <v>-0.001152326155416677</v>
      </c>
      <c r="J10704" t="n">
        <v>0.03249864234068607</v>
      </c>
      <c r="K10704" t="n">
        <v>0.09030594419454134</v>
      </c>
      <c r="L10704" t="n">
        <v>-0.001043312502135192</v>
      </c>
      <c r="M10704" t="n">
        <v>0.06834137690695125</v>
      </c>
      <c r="N10704" t="n">
        <v>0.09377094486677745</v>
      </c>
      <c r="O10704" t="n">
        <v>-0.002338547808937918</v>
      </c>
      <c r="P10704" t="n">
        <v>0.1020003890838285</v>
      </c>
      <c r="Q10704" t="n">
        <v>0.1037644798482961</v>
      </c>
      <c r="R10704" t="n">
        <v>-0.001175998442489499</v>
      </c>
    </row>
    <row r="10705">
      <c r="F10705" t="n">
        <v>0.09212076409636327</v>
      </c>
      <c r="G10705" t="n">
        <v>0.08411242337968229</v>
      </c>
      <c r="H10705" t="n">
        <v>-0.001152095644083327</v>
      </c>
      <c r="J10705" t="n">
        <v>0.03241644559700485</v>
      </c>
      <c r="K10705" t="n">
        <v>0.09031444837988784</v>
      </c>
      <c r="L10705" t="n">
        <v>-0.001042478519319736</v>
      </c>
      <c r="M10705" t="n">
        <v>0.06853933960394459</v>
      </c>
      <c r="N10705" t="n">
        <v>0.09377977535409894</v>
      </c>
      <c r="O10705" t="n">
        <v>-0.002336912297432017</v>
      </c>
      <c r="P10705" t="n">
        <v>0.1018966843764521</v>
      </c>
      <c r="Q10705" t="n">
        <v>0.1037742514350603</v>
      </c>
      <c r="R10705" t="n">
        <v>-0.001176351171476449</v>
      </c>
    </row>
    <row r="10706">
      <c r="F10706" t="n">
        <v>0.09208112539273136</v>
      </c>
      <c r="G10706" t="n">
        <v>0.0841203435702077</v>
      </c>
      <c r="H10706" t="n">
        <v>-0.001151980388416652</v>
      </c>
      <c r="J10706" t="n">
        <v>0.03245792290053445</v>
      </c>
      <c r="K10706" t="n">
        <v>0.09032295256523434</v>
      </c>
      <c r="L10706" t="n">
        <v>-0.001042999758579396</v>
      </c>
      <c r="M10706" t="n">
        <v>0.06856259395698211</v>
      </c>
      <c r="N10706" t="n">
        <v>0.09378860584142042</v>
      </c>
      <c r="O10706" t="n">
        <v>-0.002338547808937918</v>
      </c>
      <c r="P10706" t="n">
        <v>0.1020743566172927</v>
      </c>
      <c r="Q10706" t="n">
        <v>0.1037840230218244</v>
      </c>
      <c r="R10706" t="n">
        <v>-0.001175292984515601</v>
      </c>
    </row>
    <row r="10707">
      <c r="F10707" t="n">
        <v>0.09200121634492986</v>
      </c>
      <c r="G10707" t="n">
        <v>0.08412826376073308</v>
      </c>
      <c r="H10707" t="n">
        <v>-0.001153363456416752</v>
      </c>
      <c r="J10707" t="n">
        <v>0.03253238046432605</v>
      </c>
      <c r="K10707" t="n">
        <v>0.09033145675058085</v>
      </c>
      <c r="L10707" t="n">
        <v>-0.001043520997839056</v>
      </c>
      <c r="M10707" t="n">
        <v>0.06843297550043592</v>
      </c>
      <c r="N10707" t="n">
        <v>0.09379743632874189</v>
      </c>
      <c r="O10707" t="n">
        <v>-0.002335744074927802</v>
      </c>
      <c r="P10707" t="n">
        <v>0.1019003061512043</v>
      </c>
      <c r="Q10707" t="n">
        <v>0.1037937946085885</v>
      </c>
      <c r="R10707" t="n">
        <v>-0.001175880866160516</v>
      </c>
    </row>
    <row r="10708">
      <c r="F10708" t="n">
        <v>0.09205554034764216</v>
      </c>
      <c r="G10708" t="n">
        <v>0.08413618395125848</v>
      </c>
      <c r="H10708" t="n">
        <v>-0.001152671489839123</v>
      </c>
      <c r="J10708" t="n">
        <v>0.03250789829856394</v>
      </c>
      <c r="K10708" t="n">
        <v>0.09033996093592735</v>
      </c>
      <c r="L10708" t="n">
        <v>-0.001042814515290206</v>
      </c>
      <c r="M10708" t="n">
        <v>0.06828151569236671</v>
      </c>
      <c r="N10708" t="n">
        <v>0.09380626681606337</v>
      </c>
      <c r="O10708" t="n">
        <v>-0.002334965033696761</v>
      </c>
      <c r="P10708" t="n">
        <v>0.1019724621799125</v>
      </c>
      <c r="Q10708" t="n">
        <v>0.1038035661953527</v>
      </c>
      <c r="R10708" t="n">
        <v>-0.001174568274942056</v>
      </c>
    </row>
    <row r="10709">
      <c r="F10709" t="n">
        <v>0.09213671173489563</v>
      </c>
      <c r="G10709" t="n">
        <v>0.08414410414178387</v>
      </c>
      <c r="H10709" t="n">
        <v>-0.001153132374081362</v>
      </c>
      <c r="J10709" t="n">
        <v>0.03249990610394385</v>
      </c>
      <c r="K10709" t="n">
        <v>0.09034846512127385</v>
      </c>
      <c r="L10709" t="n">
        <v>-0.001043231557687843</v>
      </c>
      <c r="M10709" t="n">
        <v>0.06845764150793382</v>
      </c>
      <c r="N10709" t="n">
        <v>0.09381509730338485</v>
      </c>
      <c r="O10709" t="n">
        <v>-0.002337066712394958</v>
      </c>
      <c r="P10709" t="n">
        <v>0.1015873723768929</v>
      </c>
      <c r="Q10709" t="n">
        <v>0.1038133377821168</v>
      </c>
      <c r="R10709" t="n">
        <v>-0.00117527280454814</v>
      </c>
    </row>
    <row r="10710">
      <c r="F10710" t="n">
        <v>0.09219103685380062</v>
      </c>
      <c r="G10710" t="n">
        <v>0.08415202433230927</v>
      </c>
      <c r="H10710" t="n">
        <v>-0.001152901931960242</v>
      </c>
      <c r="J10710" t="n">
        <v>0.03245893361896819</v>
      </c>
      <c r="K10710" t="n">
        <v>0.09035696930662036</v>
      </c>
      <c r="L10710" t="n">
        <v>-0.001042605994091388</v>
      </c>
      <c r="M10710" t="n">
        <v>0.06856825093820301</v>
      </c>
      <c r="N10710" t="n">
        <v>0.09382392779070634</v>
      </c>
      <c r="O10710" t="n">
        <v>-0.002337300232250313</v>
      </c>
      <c r="P10710" t="n">
        <v>0.1020816032028083</v>
      </c>
      <c r="Q10710" t="n">
        <v>0.1038231093688809</v>
      </c>
      <c r="R10710" t="n">
        <v>-0.001173981166936987</v>
      </c>
    </row>
    <row r="10711">
      <c r="F10711" t="n">
        <v>0.09213797390049225</v>
      </c>
      <c r="G10711" t="n">
        <v>0.08415994452283466</v>
      </c>
      <c r="H10711" t="n">
        <v>-0.001153362816202481</v>
      </c>
      <c r="J10711" t="n">
        <v>0.03250041185818493</v>
      </c>
      <c r="K10711" t="n">
        <v>0.09036547349196687</v>
      </c>
      <c r="L10711" t="n">
        <v>-0.001043231557687843</v>
      </c>
      <c r="M10711" t="n">
        <v>0.0686133427110448</v>
      </c>
      <c r="N10711" t="n">
        <v>0.0938327582780278</v>
      </c>
      <c r="O10711" t="n">
        <v>-0.002335432073407471</v>
      </c>
      <c r="P10711" t="n">
        <v>0.1018372024885718</v>
      </c>
      <c r="Q10711" t="n">
        <v>0.1038328809556451</v>
      </c>
      <c r="R10711" t="n">
        <v>-0.001172198116831375</v>
      </c>
    </row>
    <row r="10712">
      <c r="F10712" t="n">
        <v>0.09216545223728681</v>
      </c>
      <c r="G10712" t="n">
        <v>0.08416786471336006</v>
      </c>
      <c r="H10712" t="n">
        <v>-0.001151864264976921</v>
      </c>
      <c r="J10712" t="n">
        <v>0.03250890990821605</v>
      </c>
      <c r="K10712" t="n">
        <v>0.09037397767731338</v>
      </c>
      <c r="L10712" t="n">
        <v>-0.001042211844596147</v>
      </c>
      <c r="M10712" t="n">
        <v>0.06848371737596518</v>
      </c>
      <c r="N10712" t="n">
        <v>0.09384158876534929</v>
      </c>
      <c r="O10712" t="n">
        <v>-0.002335351248930705</v>
      </c>
      <c r="P10712" t="n">
        <v>0.1016631458664047</v>
      </c>
      <c r="Q10712" t="n">
        <v>0.1038426525424092</v>
      </c>
      <c r="R10712" t="n">
        <v>-0.001173839850888562</v>
      </c>
    </row>
    <row r="10713">
      <c r="F10713" t="n">
        <v>0.09216608342305163</v>
      </c>
      <c r="G10713" t="n">
        <v>0.08417578490388544</v>
      </c>
      <c r="H10713" t="n">
        <v>-0.001152555383535907</v>
      </c>
      <c r="J10713" t="n">
        <v>0.032492672610466</v>
      </c>
      <c r="K10713" t="n">
        <v>0.09038248186265987</v>
      </c>
      <c r="L10713" t="n">
        <v>-0.001043254577807349</v>
      </c>
      <c r="M10713" t="n">
        <v>0.06837592953959801</v>
      </c>
      <c r="N10713" t="n">
        <v>0.09385041925267076</v>
      </c>
      <c r="O10713" t="n">
        <v>-0.002333250693140142</v>
      </c>
      <c r="P10713" t="n">
        <v>0.1018056491336072</v>
      </c>
      <c r="Q10713" t="n">
        <v>0.1038524241291733</v>
      </c>
      <c r="R10713" t="n">
        <v>-0.001173605317451821</v>
      </c>
    </row>
    <row r="10714">
      <c r="F10714" t="n">
        <v>0.09204590075859706</v>
      </c>
      <c r="G10714" t="n">
        <v>0.08418370509441085</v>
      </c>
      <c r="H10714" t="n">
        <v>-0.001153016129241898</v>
      </c>
      <c r="J10714" t="n">
        <v>0.03247643524734133</v>
      </c>
      <c r="K10714" t="n">
        <v>0.09039098604800638</v>
      </c>
      <c r="L10714" t="n">
        <v>-0.001042837484522868</v>
      </c>
      <c r="M10714" t="n">
        <v>0.06844285905117872</v>
      </c>
      <c r="N10714" t="n">
        <v>0.09385924973999224</v>
      </c>
      <c r="O10714" t="n">
        <v>-0.002335351248930705</v>
      </c>
      <c r="P10714" t="n">
        <v>0.1020185011976985</v>
      </c>
      <c r="Q10714" t="n">
        <v>0.1038621957159375</v>
      </c>
      <c r="R10714" t="n">
        <v>-0.001173018983859968</v>
      </c>
    </row>
    <row r="10715">
      <c r="F10715" t="n">
        <v>0.09212707429786993</v>
      </c>
      <c r="G10715" t="n">
        <v>0.08419162528493623</v>
      </c>
      <c r="H10715" t="n">
        <v>-0.001151864264976921</v>
      </c>
      <c r="J10715" t="n">
        <v>0.03241897184254856</v>
      </c>
      <c r="K10715" t="n">
        <v>0.09039949023335289</v>
      </c>
      <c r="L10715" t="n">
        <v>-0.001043068742109923</v>
      </c>
      <c r="M10715" t="n">
        <v>0.06857530899943509</v>
      </c>
      <c r="N10715" t="n">
        <v>0.09386808022731372</v>
      </c>
      <c r="O10715" t="n">
        <v>-0.002333717483315823</v>
      </c>
      <c r="P10715" t="n">
        <v>0.1020203120075023</v>
      </c>
      <c r="Q10715" t="n">
        <v>0.1038719673027016</v>
      </c>
      <c r="R10715" t="n">
        <v>-0.001173018983859968</v>
      </c>
    </row>
    <row r="10716">
      <c r="F10716" t="n">
        <v>0.09208743360874225</v>
      </c>
      <c r="G10716" t="n">
        <v>0.08419954547546164</v>
      </c>
      <c r="H10716" t="n">
        <v>-0.001152554010745999</v>
      </c>
      <c r="J10716" t="n">
        <v>0.03241097944282327</v>
      </c>
      <c r="K10716" t="n">
        <v>0.0904079944186994</v>
      </c>
      <c r="L10716" t="n">
        <v>-0.001043798744228976</v>
      </c>
      <c r="M10716" t="n">
        <v>0.068467517855298</v>
      </c>
      <c r="N10716" t="n">
        <v>0.09387691071463521</v>
      </c>
      <c r="O10716" t="n">
        <v>-0.002333401794451178</v>
      </c>
      <c r="P10716" t="n">
        <v>0.1019517745982212</v>
      </c>
      <c r="Q10716" t="n">
        <v>0.1038817388894657</v>
      </c>
      <c r="R10716" t="n">
        <v>-0.001171702367637572</v>
      </c>
    </row>
    <row r="10717">
      <c r="F10717" t="n">
        <v>0.09211491227908253</v>
      </c>
      <c r="G10717" t="n">
        <v>0.08420746566598702</v>
      </c>
      <c r="H10717" t="n">
        <v>-0.00115186310015908</v>
      </c>
      <c r="J10717" t="n">
        <v>0.03249368473270585</v>
      </c>
      <c r="K10717" t="n">
        <v>0.09041649860404591</v>
      </c>
      <c r="L10717" t="n">
        <v>-0.00104317302812693</v>
      </c>
      <c r="M10717" t="n">
        <v>0.06853444744086296</v>
      </c>
      <c r="N10717" t="n">
        <v>0.09388574120195667</v>
      </c>
      <c r="O10717" t="n">
        <v>-0.00233433487524472</v>
      </c>
      <c r="P10717" t="n">
        <v>0.1017425393764405</v>
      </c>
      <c r="Q10717" t="n">
        <v>0.1038915104762298</v>
      </c>
      <c r="R10717" t="n">
        <v>-0.001171936590999418</v>
      </c>
    </row>
    <row r="10718">
      <c r="F10718" t="n">
        <v>0.09211554316825288</v>
      </c>
      <c r="G10718" t="n">
        <v>0.08421538585651241</v>
      </c>
      <c r="H10718" t="n">
        <v>-0.00115117218957216</v>
      </c>
      <c r="J10718" t="n">
        <v>0.03252691893755956</v>
      </c>
      <c r="K10718" t="n">
        <v>0.09042500278939242</v>
      </c>
      <c r="L10718" t="n">
        <v>-0.001043485886177953</v>
      </c>
      <c r="M10718" t="n">
        <v>0.06857953680324613</v>
      </c>
      <c r="N10718" t="n">
        <v>0.09389457168927816</v>
      </c>
      <c r="O10718" t="n">
        <v>-0.002334801415641491</v>
      </c>
      <c r="P10718" t="n">
        <v>0.1018498718242983</v>
      </c>
      <c r="Q10718" t="n">
        <v>0.103901282062994</v>
      </c>
      <c r="R10718" t="n">
        <v>-0.001171468144275725</v>
      </c>
    </row>
    <row r="10719">
      <c r="F10719" t="n">
        <v>0.092169870350674</v>
      </c>
      <c r="G10719" t="n">
        <v>0.08422330604703782</v>
      </c>
      <c r="H10719" t="n">
        <v>-0.001151978251923566</v>
      </c>
      <c r="J10719" t="n">
        <v>0.03248594571272044</v>
      </c>
      <c r="K10719" t="n">
        <v>0.09043350697473891</v>
      </c>
      <c r="L10719" t="n">
        <v>-0.001042547312024885</v>
      </c>
      <c r="M10719" t="n">
        <v>0.06844990116564573</v>
      </c>
      <c r="N10719" t="n">
        <v>0.09390340217659963</v>
      </c>
      <c r="O10719" t="n">
        <v>-0.002332935254054407</v>
      </c>
      <c r="P10719" t="n">
        <v>0.1020979037476112</v>
      </c>
      <c r="Q10719" t="n">
        <v>0.1039110536497581</v>
      </c>
      <c r="R10719" t="n">
        <v>-0.001172170814361265</v>
      </c>
    </row>
    <row r="10720">
      <c r="F10720" t="n">
        <v>0.09214365319808046</v>
      </c>
      <c r="G10720" t="n">
        <v>0.0842312262375632</v>
      </c>
      <c r="H10720" t="n">
        <v>-0.001151400979387511</v>
      </c>
      <c r="J10720" t="n">
        <v>0.03252742548842015</v>
      </c>
      <c r="K10720" t="n">
        <v>0.09044201116008542</v>
      </c>
      <c r="L10720" t="n">
        <v>-0.001043195467512986</v>
      </c>
      <c r="M10720" t="n">
        <v>0.06851683011687076</v>
      </c>
      <c r="N10720" t="n">
        <v>0.09391223266392111</v>
      </c>
      <c r="O10720" t="n">
        <v>-0.002330519290031932</v>
      </c>
      <c r="P10720" t="n">
        <v>0.1016072674006329</v>
      </c>
      <c r="Q10720" t="n">
        <v>0.1039208252365222</v>
      </c>
      <c r="R10720" t="n">
        <v>-0.001170734450312632</v>
      </c>
    </row>
    <row r="10721">
      <c r="F10721" t="n">
        <v>0.09201004217232173</v>
      </c>
      <c r="G10721" t="n">
        <v>0.08423914642808861</v>
      </c>
      <c r="H10721" t="n">
        <v>-0.001151861447685606</v>
      </c>
      <c r="J10721" t="n">
        <v>0.03246171604135284</v>
      </c>
      <c r="K10721" t="n">
        <v>0.09045051534543191</v>
      </c>
      <c r="L10721" t="n">
        <v>-0.001043925558322083</v>
      </c>
      <c r="M10721" t="n">
        <v>0.06834350938918873</v>
      </c>
      <c r="N10721" t="n">
        <v>0.09392106315124259</v>
      </c>
      <c r="O10721" t="n">
        <v>-0.002333783322651023</v>
      </c>
      <c r="P10721" t="n">
        <v>0.10167942555637</v>
      </c>
      <c r="Q10721" t="n">
        <v>0.1039305968232864</v>
      </c>
      <c r="R10721" t="n">
        <v>-0.001169564885427205</v>
      </c>
    </row>
    <row r="10722">
      <c r="F10722" t="n">
        <v>0.09205094531735336</v>
      </c>
      <c r="G10722" t="n">
        <v>0.08424706661861399</v>
      </c>
      <c r="H10722" t="n">
        <v>-0.001151285862312987</v>
      </c>
      <c r="J10722" t="n">
        <v>0.03249495069395519</v>
      </c>
      <c r="K10722" t="n">
        <v>0.09045901953077844</v>
      </c>
      <c r="L10722" t="n">
        <v>-0.001044029857009098</v>
      </c>
      <c r="M10722" t="n">
        <v>0.06832307313179892</v>
      </c>
      <c r="N10722" t="n">
        <v>0.09392989363856408</v>
      </c>
      <c r="O10722" t="n">
        <v>-0.002331218725593165</v>
      </c>
      <c r="P10722" t="n">
        <v>0.1017867595210618</v>
      </c>
      <c r="Q10722" t="n">
        <v>0.1039403684100505</v>
      </c>
      <c r="R10722" t="n">
        <v>-0.001169097059473034</v>
      </c>
    </row>
    <row r="10723">
      <c r="F10723" t="n">
        <v>0.09215897047108662</v>
      </c>
      <c r="G10723" t="n">
        <v>0.08425498680913938</v>
      </c>
      <c r="H10723" t="n">
        <v>-0.001151398977853972</v>
      </c>
      <c r="J10723" t="n">
        <v>0.03242099541509169</v>
      </c>
      <c r="K10723" t="n">
        <v>0.09046752371612495</v>
      </c>
      <c r="L10723" t="n">
        <v>-0.0010432997662</v>
      </c>
      <c r="M10723" t="n">
        <v>0.06849920666396139</v>
      </c>
      <c r="N10723" t="n">
        <v>0.09393872412588554</v>
      </c>
      <c r="O10723" t="n">
        <v>-0.002331918161154399</v>
      </c>
      <c r="P10723" t="n">
        <v>0.1019644451766022</v>
      </c>
      <c r="Q10723" t="n">
        <v>0.1039501399968146</v>
      </c>
      <c r="R10723" t="n">
        <v>-0.001169214015961577</v>
      </c>
    </row>
    <row r="10724">
      <c r="F10724" t="n">
        <v>0.09202535759222222</v>
      </c>
      <c r="G10724" t="n">
        <v>0.08426290699966478</v>
      </c>
      <c r="H10724" t="n">
        <v>-0.001150363236644508</v>
      </c>
      <c r="J10724" t="n">
        <v>0.0324872119079742</v>
      </c>
      <c r="K10724" t="n">
        <v>0.09047602790147144</v>
      </c>
      <c r="L10724" t="n">
        <v>-0.001043426244809237</v>
      </c>
      <c r="M10724" t="n">
        <v>0.06841324595998705</v>
      </c>
      <c r="N10724" t="n">
        <v>0.09394755461320703</v>
      </c>
      <c r="O10724" t="n">
        <v>-0.002331132620263398</v>
      </c>
      <c r="P10724" t="n">
        <v>0.1017903773659246</v>
      </c>
      <c r="Q10724" t="n">
        <v>0.1039599115835787</v>
      </c>
      <c r="R10724" t="n">
        <v>-0.001169179422402491</v>
      </c>
    </row>
    <row r="10725">
      <c r="F10725" t="n">
        <v>0.09203941243618458</v>
      </c>
      <c r="G10725" t="n">
        <v>0.08427082719019018</v>
      </c>
      <c r="H10725" t="n">
        <v>-0.001151629142567186</v>
      </c>
      <c r="J10725" t="n">
        <v>0.0324297471170218</v>
      </c>
      <c r="K10725" t="n">
        <v>0.09048453208681795</v>
      </c>
      <c r="L10725" t="n">
        <v>-0.001042591754160584</v>
      </c>
      <c r="M10725" t="n">
        <v>0.06839280793993255</v>
      </c>
      <c r="N10725" t="n">
        <v>0.09395638510052851</v>
      </c>
      <c r="O10725" t="n">
        <v>-0.00232926845983136</v>
      </c>
      <c r="P10725" t="n">
        <v>0.1018625375808256</v>
      </c>
      <c r="Q10725" t="n">
        <v>0.1039696831703429</v>
      </c>
      <c r="R10725" t="n">
        <v>-0.001169062621261392</v>
      </c>
    </row>
    <row r="10726">
      <c r="F10726" t="n">
        <v>0.09208031643219194</v>
      </c>
      <c r="G10726" t="n">
        <v>0.08427874738071557</v>
      </c>
      <c r="H10726" t="n">
        <v>-0.001151514060210579</v>
      </c>
      <c r="J10726" t="n">
        <v>0.03243000032342826</v>
      </c>
      <c r="K10726" t="n">
        <v>0.09049303627216444</v>
      </c>
      <c r="L10726" t="n">
        <v>-0.001042904688153829</v>
      </c>
      <c r="M10726" t="n">
        <v>0.06850341868251508</v>
      </c>
      <c r="N10726" t="n">
        <v>0.09396521558784998</v>
      </c>
      <c r="O10726" t="n">
        <v>-0.002331598660371407</v>
      </c>
      <c r="P10726" t="n">
        <v>0.1018643466822465</v>
      </c>
      <c r="Q10726" t="n">
        <v>0.103979454757107</v>
      </c>
      <c r="R10726" t="n">
        <v>-0.001169179422402491</v>
      </c>
    </row>
    <row r="10727">
      <c r="F10727" t="n">
        <v>0.0920272487393814</v>
      </c>
      <c r="G10727" t="n">
        <v>0.08428666757124097</v>
      </c>
      <c r="H10727" t="n">
        <v>-0.001150593401357722</v>
      </c>
      <c r="J10727" t="n">
        <v>0.03244674456409494</v>
      </c>
      <c r="K10727" t="n">
        <v>0.09050154045751095</v>
      </c>
      <c r="L10727" t="n">
        <v>-0.001043530556140318</v>
      </c>
      <c r="M10727" t="n">
        <v>0.06841745452996115</v>
      </c>
      <c r="N10727" t="n">
        <v>0.09397404607517146</v>
      </c>
      <c r="O10727" t="n">
        <v>-0.002332530740587426</v>
      </c>
      <c r="P10727" t="n">
        <v>0.1018309796477945</v>
      </c>
      <c r="Q10727" t="n">
        <v>0.1039892263438711</v>
      </c>
      <c r="R10727" t="n">
        <v>-0.001165989802075883</v>
      </c>
    </row>
    <row r="10728">
      <c r="F10728" t="n">
        <v>0.09208157767835876</v>
      </c>
      <c r="G10728" t="n">
        <v>0.08429458776176635</v>
      </c>
      <c r="H10728" t="n">
        <v>-0.001151166393002924</v>
      </c>
      <c r="J10728" t="n">
        <v>0.03251296208844182</v>
      </c>
      <c r="K10728" t="n">
        <v>0.09051004464285746</v>
      </c>
      <c r="L10728" t="n">
        <v>-0.001044074083125324</v>
      </c>
      <c r="M10728" t="n">
        <v>0.06857174940903379</v>
      </c>
      <c r="N10728" t="n">
        <v>0.09398287656249293</v>
      </c>
      <c r="O10728" t="n">
        <v>-0.002328715097729225</v>
      </c>
      <c r="P10728" t="n">
        <v>0.1018679646657169</v>
      </c>
      <c r="Q10728" t="n">
        <v>0.1039989979306353</v>
      </c>
      <c r="R10728" t="n">
        <v>-0.00116703961282205</v>
      </c>
    </row>
    <row r="10729">
      <c r="F10729" t="n">
        <v>0.09202850946602426</v>
      </c>
      <c r="G10729" t="n">
        <v>0.08430250795229176</v>
      </c>
      <c r="H10729" t="n">
        <v>-0.001150361059727787</v>
      </c>
      <c r="J10729" t="n">
        <v>0.03242251461061156</v>
      </c>
      <c r="K10729" t="n">
        <v>0.09051854882820397</v>
      </c>
      <c r="L10729" t="n">
        <v>-0.001043239491532099</v>
      </c>
      <c r="M10729" t="n">
        <v>0.06859499350639042</v>
      </c>
      <c r="N10729" t="n">
        <v>0.09399170704981441</v>
      </c>
      <c r="O10729" t="n">
        <v>-0.002330112466524742</v>
      </c>
      <c r="P10729" t="n">
        <v>0.1018697735477476</v>
      </c>
      <c r="Q10729" t="n">
        <v>0.1040087695173994</v>
      </c>
      <c r="R10729" t="n">
        <v>-0.001167156258460513</v>
      </c>
    </row>
    <row r="10730">
      <c r="F10730" t="n">
        <v>0.09209626366366028</v>
      </c>
      <c r="G10730" t="n">
        <v>0.08431042814281714</v>
      </c>
      <c r="H10730" t="n">
        <v>-0.001150015916895586</v>
      </c>
      <c r="J10730" t="n">
        <v>0.03252171483718901</v>
      </c>
      <c r="K10730" t="n">
        <v>0.09052705301355048</v>
      </c>
      <c r="L10730" t="n">
        <v>-0.001043865435227018</v>
      </c>
      <c r="M10730" t="n">
        <v>0.06864007946011424</v>
      </c>
      <c r="N10730" t="n">
        <v>0.09400053753713589</v>
      </c>
      <c r="O10730" t="n">
        <v>-0.002330345361323995</v>
      </c>
      <c r="P10730" t="n">
        <v>0.1015901695145967</v>
      </c>
      <c r="Q10730" t="n">
        <v>0.1040185411041635</v>
      </c>
      <c r="R10730" t="n">
        <v>-0.001166106447714346</v>
      </c>
    </row>
    <row r="10731">
      <c r="F10731" t="n">
        <v>0.09215059365241571</v>
      </c>
      <c r="G10731" t="n">
        <v>0.08431834833334255</v>
      </c>
      <c r="H10731" t="n">
        <v>-0.001150706202559989</v>
      </c>
      <c r="J10731" t="n">
        <v>0.03245600370108136</v>
      </c>
      <c r="K10731" t="n">
        <v>0.09053555719889698</v>
      </c>
      <c r="L10731" t="n">
        <v>-0.001042822195735486</v>
      </c>
      <c r="M10731" t="n">
        <v>0.06855411154936364</v>
      </c>
      <c r="N10731" t="n">
        <v>0.09400936802445738</v>
      </c>
      <c r="O10731" t="n">
        <v>-0.002330112466524742</v>
      </c>
      <c r="P10731" t="n">
        <v>0.1020844518087931</v>
      </c>
      <c r="Q10731" t="n">
        <v>0.1040283126909276</v>
      </c>
      <c r="R10731" t="n">
        <v>-0.001167506195375902</v>
      </c>
    </row>
    <row r="10732">
      <c r="F10732" t="n">
        <v>0.09200355071051911</v>
      </c>
      <c r="G10732" t="n">
        <v>0.08432626852386793</v>
      </c>
      <c r="H10732" t="n">
        <v>-0.001150243381853603</v>
      </c>
      <c r="J10732" t="n">
        <v>0.03242327469874037</v>
      </c>
      <c r="K10732" t="n">
        <v>0.09054406138424348</v>
      </c>
      <c r="L10732" t="n">
        <v>-0.001043156738630028</v>
      </c>
      <c r="M10732" t="n">
        <v>0.06838077214617291</v>
      </c>
      <c r="N10732" t="n">
        <v>0.09401819851177884</v>
      </c>
      <c r="O10732" t="n">
        <v>-0.002329323615054958</v>
      </c>
      <c r="P10732" t="n">
        <v>0.102051084589335</v>
      </c>
      <c r="Q10732" t="n">
        <v>0.1040380842776918</v>
      </c>
      <c r="R10732" t="n">
        <v>-0.001164317355143282</v>
      </c>
    </row>
    <row r="10733">
      <c r="F10733" t="n">
        <v>0.09215185545580926</v>
      </c>
      <c r="G10733" t="n">
        <v>0.08433418871439333</v>
      </c>
      <c r="H10733" t="n">
        <v>-0.001149898343342898</v>
      </c>
      <c r="J10733" t="n">
        <v>0.03247300204080592</v>
      </c>
      <c r="K10733" t="n">
        <v>0.09055256556958999</v>
      </c>
      <c r="L10733" t="n">
        <v>-0.00104420010404174</v>
      </c>
      <c r="M10733" t="n">
        <v>0.06860059645522723</v>
      </c>
      <c r="N10733" t="n">
        <v>0.09402702899910033</v>
      </c>
      <c r="O10733" t="n">
        <v>-0.002326995920825864</v>
      </c>
      <c r="P10733" t="n">
        <v>0.1019473626396661</v>
      </c>
      <c r="Q10733" t="n">
        <v>0.1040478558644559</v>
      </c>
      <c r="R10733" t="n">
        <v>-0.00116501629502631</v>
      </c>
    </row>
    <row r="10734">
      <c r="F10734" t="n">
        <v>0.09205851119793113</v>
      </c>
      <c r="G10734" t="n">
        <v>0.08434210890491872</v>
      </c>
      <c r="H10734" t="n">
        <v>-0.00115070343320121</v>
      </c>
      <c r="J10734" t="n">
        <v>0.03243202728293909</v>
      </c>
      <c r="K10734" t="n">
        <v>0.0905610697549365</v>
      </c>
      <c r="L10734" t="n">
        <v>-0.001043261075171199</v>
      </c>
      <c r="M10734" t="n">
        <v>0.06840541118819629</v>
      </c>
      <c r="N10734" t="n">
        <v>0.09403585948642181</v>
      </c>
      <c r="O10734" t="n">
        <v>-0.002328858076209139</v>
      </c>
      <c r="P10734" t="n">
        <v>0.1020195261744271</v>
      </c>
      <c r="Q10734" t="n">
        <v>0.10405762745122</v>
      </c>
      <c r="R10734" t="n">
        <v>-0.001164550335104292</v>
      </c>
    </row>
    <row r="10735">
      <c r="F10735" t="n">
        <v>0.09207256672526554</v>
      </c>
      <c r="G10735" t="n">
        <v>0.0843500290954441</v>
      </c>
      <c r="H10735" t="n">
        <v>-0.001151278497385718</v>
      </c>
      <c r="J10735" t="n">
        <v>0.03249824643134572</v>
      </c>
      <c r="K10735" t="n">
        <v>0.090569573940283</v>
      </c>
      <c r="L10735" t="n">
        <v>-0.001043678421335884</v>
      </c>
      <c r="M10735" t="n">
        <v>0.06840680860112638</v>
      </c>
      <c r="N10735" t="n">
        <v>0.09404468997374328</v>
      </c>
      <c r="O10735" t="n">
        <v>-0.00232620660669171</v>
      </c>
      <c r="P10735" t="n">
        <v>0.1018454477941944</v>
      </c>
      <c r="Q10735" t="n">
        <v>0.1040673990379842</v>
      </c>
      <c r="R10735" t="n">
        <v>-0.001165365764967823</v>
      </c>
    </row>
    <row r="10736">
      <c r="F10736" t="n">
        <v>0.09207319722455534</v>
      </c>
      <c r="G10736" t="n">
        <v>0.08435794928596951</v>
      </c>
      <c r="H10736" t="n">
        <v>-0.001150240263221394</v>
      </c>
      <c r="J10736" t="n">
        <v>0.03244078011483956</v>
      </c>
      <c r="K10736" t="n">
        <v>0.09057807812562951</v>
      </c>
      <c r="L10736" t="n">
        <v>-0.001043595419888977</v>
      </c>
      <c r="M10736" t="n">
        <v>0.06853926345264297</v>
      </c>
      <c r="N10736" t="n">
        <v>0.09405352046106476</v>
      </c>
      <c r="O10736" t="n">
        <v>-0.002325508674916525</v>
      </c>
      <c r="P10736" t="n">
        <v>0.1016010121527786</v>
      </c>
      <c r="Q10736" t="n">
        <v>0.1040771706247483</v>
      </c>
      <c r="R10736" t="n">
        <v>-0.001163807007611983</v>
      </c>
    </row>
    <row r="10737">
      <c r="F10737" t="n">
        <v>0.09202012687541689</v>
      </c>
      <c r="G10737" t="n">
        <v>0.0843658694764949</v>
      </c>
      <c r="H10737" t="n">
        <v>-0.001149665373045854</v>
      </c>
      <c r="J10737" t="n">
        <v>0.03249050826268021</v>
      </c>
      <c r="K10737" t="n">
        <v>0.09058658231097601</v>
      </c>
      <c r="L10737" t="n">
        <v>-0.001043491070781899</v>
      </c>
      <c r="M10737" t="n">
        <v>0.06838775851085685</v>
      </c>
      <c r="N10737" t="n">
        <v>0.09406235094838625</v>
      </c>
      <c r="O10737" t="n">
        <v>-0.002325741318841586</v>
      </c>
      <c r="P10737" t="n">
        <v>0.1016028190031491</v>
      </c>
      <c r="Q10737" t="n">
        <v>0.1040869422115124</v>
      </c>
      <c r="R10737" t="n">
        <v>-0.001163574339277794</v>
      </c>
    </row>
    <row r="10738">
      <c r="F10738" t="n">
        <v>0.09210130875030423</v>
      </c>
      <c r="G10738" t="n">
        <v>0.08437378966702029</v>
      </c>
      <c r="H10738" t="n">
        <v>-0.001150815153396934</v>
      </c>
      <c r="J10738" t="n">
        <v>0.03244953319480445</v>
      </c>
      <c r="K10738" t="n">
        <v>0.09059508649632252</v>
      </c>
      <c r="L10738" t="n">
        <v>-0.001043699768996056</v>
      </c>
      <c r="M10738" t="n">
        <v>0.06845468386425702</v>
      </c>
      <c r="N10738" t="n">
        <v>0.09407118143570772</v>
      </c>
      <c r="O10738" t="n">
        <v>-0.002327369826317018</v>
      </c>
      <c r="P10738" t="n">
        <v>0.1016749818835611</v>
      </c>
      <c r="Q10738" t="n">
        <v>0.1040967137982766</v>
      </c>
      <c r="R10738" t="n">
        <v>-0.001163690673444888</v>
      </c>
    </row>
    <row r="10739">
      <c r="F10739" t="n">
        <v>0.09208851401953719</v>
      </c>
      <c r="G10739" t="n">
        <v>0.08438170985754569</v>
      </c>
      <c r="H10739" t="n">
        <v>-0.001150355241256502</v>
      </c>
      <c r="J10739" t="n">
        <v>0.03246627853283382</v>
      </c>
      <c r="K10739" t="n">
        <v>0.09060359068166902</v>
      </c>
      <c r="L10739" t="n">
        <v>-0.001043282372567743</v>
      </c>
      <c r="M10739" t="n">
        <v>0.06858713973437583</v>
      </c>
      <c r="N10739" t="n">
        <v>0.0940800119230292</v>
      </c>
      <c r="O10739" t="n">
        <v>-0.002327835114167141</v>
      </c>
      <c r="P10739" t="n">
        <v>0.1021341059698515</v>
      </c>
      <c r="Q10739" t="n">
        <v>0.1041064853850407</v>
      </c>
      <c r="R10739" t="n">
        <v>-0.001164505012614549</v>
      </c>
    </row>
    <row r="10740">
      <c r="F10740" t="n">
        <v>0.09219654775266284</v>
      </c>
      <c r="G10740" t="n">
        <v>0.08438963004807108</v>
      </c>
      <c r="H10740" t="n">
        <v>-0.001148857337480031</v>
      </c>
      <c r="J10740" t="n">
        <v>0.03245004069454416</v>
      </c>
      <c r="K10740" t="n">
        <v>0.09061209486701553</v>
      </c>
      <c r="L10740" t="n">
        <v>-0.001044451361340308</v>
      </c>
      <c r="M10740" t="n">
        <v>0.06834825611484677</v>
      </c>
      <c r="N10740" t="n">
        <v>0.09408884241035068</v>
      </c>
      <c r="O10740" t="n">
        <v>-0.002324020466437084</v>
      </c>
      <c r="P10740" t="n">
        <v>0.101643417528344</v>
      </c>
      <c r="Q10740" t="n">
        <v>0.1041162569718048</v>
      </c>
      <c r="R10740" t="n">
        <v>-0.001161549624630825</v>
      </c>
    </row>
    <row r="10741">
      <c r="F10741" t="n">
        <v>0.09218375332458137</v>
      </c>
      <c r="G10741" t="n">
        <v>0.08439755023859648</v>
      </c>
      <c r="H10741" t="n">
        <v>-0.001149432053506784</v>
      </c>
      <c r="J10741" t="n">
        <v>0.03254099889400203</v>
      </c>
      <c r="K10741" t="n">
        <v>0.09062059905236204</v>
      </c>
      <c r="L10741" t="n">
        <v>-0.001043407744872142</v>
      </c>
      <c r="M10741" t="n">
        <v>0.06865546139730258</v>
      </c>
      <c r="N10741" t="n">
        <v>0.09409767289767217</v>
      </c>
      <c r="O10741" t="n">
        <v>-0.002325880612883456</v>
      </c>
      <c r="P10741" t="n">
        <v>0.1018211172360605</v>
      </c>
      <c r="Q10741" t="n">
        <v>0.104126028558569</v>
      </c>
      <c r="R10741" t="n">
        <v>-0.001162130515621339</v>
      </c>
    </row>
    <row r="10742">
      <c r="F10742" t="n">
        <v>0.09217095876428821</v>
      </c>
      <c r="G10742" t="n">
        <v>0.08440547042912187</v>
      </c>
      <c r="H10742" t="n">
        <v>-0.001148857337480031</v>
      </c>
      <c r="J10742" t="n">
        <v>0.03244230246211226</v>
      </c>
      <c r="K10742" t="n">
        <v>0.09062910323770854</v>
      </c>
      <c r="L10742" t="n">
        <v>-0.001044555722987125</v>
      </c>
      <c r="M10742" t="n">
        <v>0.06850394931224363</v>
      </c>
      <c r="N10742" t="n">
        <v>0.09410650338499363</v>
      </c>
      <c r="O10742" t="n">
        <v>-0.002327275722718236</v>
      </c>
      <c r="P10742" t="n">
        <v>0.1019988186779539</v>
      </c>
      <c r="Q10742" t="n">
        <v>0.1041358001453331</v>
      </c>
      <c r="R10742" t="n">
        <v>-0.001161433446432723</v>
      </c>
    </row>
    <row r="10743">
      <c r="F10743" t="n">
        <v>0.09209103612824718</v>
      </c>
      <c r="G10743" t="n">
        <v>0.08441339061964725</v>
      </c>
      <c r="H10743" t="n">
        <v>-0.001148623842879145</v>
      </c>
      <c r="J10743" t="n">
        <v>0.03244255631553547</v>
      </c>
      <c r="K10743" t="n">
        <v>0.09063760742305504</v>
      </c>
      <c r="L10743" t="n">
        <v>-0.001044346999693491</v>
      </c>
      <c r="M10743" t="n">
        <v>0.06865825041929782</v>
      </c>
      <c r="N10743" t="n">
        <v>0.09411533387231512</v>
      </c>
      <c r="O10743" t="n">
        <v>-0.002325320007404736</v>
      </c>
      <c r="P10743" t="n">
        <v>0.1021413428985702</v>
      </c>
      <c r="Q10743" t="n">
        <v>0.1041455717320972</v>
      </c>
      <c r="R10743" t="n">
        <v>-0.001162014337423236</v>
      </c>
    </row>
    <row r="10744">
      <c r="F10744" t="n">
        <v>0.09209166664040239</v>
      </c>
      <c r="G10744" t="n">
        <v>0.08442131081017266</v>
      </c>
      <c r="H10744" t="n">
        <v>-0.001150117651398295</v>
      </c>
      <c r="J10744" t="n">
        <v>0.03253351543816003</v>
      </c>
      <c r="K10744" t="n">
        <v>0.09064611160840155</v>
      </c>
      <c r="L10744" t="n">
        <v>-0.001043532854968433</v>
      </c>
      <c r="M10744" t="n">
        <v>0.06848489107860387</v>
      </c>
      <c r="N10744" t="n">
        <v>0.09412416435963659</v>
      </c>
      <c r="O10744" t="n">
        <v>-0.002325087614839535</v>
      </c>
      <c r="P10744" t="n">
        <v>0.1016154649065614</v>
      </c>
      <c r="Q10744" t="n">
        <v>0.1041553433188614</v>
      </c>
      <c r="R10744" t="n">
        <v>-0.001161264932660575</v>
      </c>
    </row>
    <row r="10745">
      <c r="F10745" t="n">
        <v>0.09221312858012193</v>
      </c>
      <c r="G10745" t="n">
        <v>0.08442923100069805</v>
      </c>
      <c r="H10745" t="n">
        <v>-0.001150117651398295</v>
      </c>
      <c r="J10745" t="n">
        <v>0.0324265722219982</v>
      </c>
      <c r="K10745" t="n">
        <v>0.09065461579374805</v>
      </c>
      <c r="L10745" t="n">
        <v>-0.001044367848251064</v>
      </c>
      <c r="M10745" t="n">
        <v>0.06861734855029064</v>
      </c>
      <c r="N10745" t="n">
        <v>0.09413299484695807</v>
      </c>
      <c r="O10745" t="n">
        <v>-0.002325784792535139</v>
      </c>
      <c r="P10745" t="n">
        <v>0.1020042436558689</v>
      </c>
      <c r="Q10745" t="n">
        <v>0.1041651149056255</v>
      </c>
      <c r="R10745" t="n">
        <v>-0.001160684822293575</v>
      </c>
    </row>
    <row r="10746">
      <c r="F10746" t="n">
        <v>0.09214663075887272</v>
      </c>
      <c r="G10746" t="n">
        <v>0.08443715119122346</v>
      </c>
      <c r="H10746" t="n">
        <v>-0.001149313292964906</v>
      </c>
      <c r="J10746" t="n">
        <v>0.03247630202155895</v>
      </c>
      <c r="K10746" t="n">
        <v>0.09066311997909456</v>
      </c>
      <c r="L10746" t="n">
        <v>-0.001043219732487447</v>
      </c>
      <c r="M10746" t="n">
        <v>0.06837845232281933</v>
      </c>
      <c r="N10746" t="n">
        <v>0.09414182533427955</v>
      </c>
      <c r="O10746" t="n">
        <v>-0.002326249577665542</v>
      </c>
      <c r="P10746" t="n">
        <v>0.1020060518352084</v>
      </c>
      <c r="Q10746" t="n">
        <v>0.1041748864923896</v>
      </c>
      <c r="R10746" t="n">
        <v>-0.001160336756073375</v>
      </c>
    </row>
    <row r="10747">
      <c r="F10747" t="n">
        <v>0.09221439071064971</v>
      </c>
      <c r="G10747" t="n">
        <v>0.08444507138174884</v>
      </c>
      <c r="H10747" t="n">
        <v>-0.001148508934531518</v>
      </c>
      <c r="J10747" t="n">
        <v>0.03253427816943409</v>
      </c>
      <c r="K10747" t="n">
        <v>0.09067162416444106</v>
      </c>
      <c r="L10747" t="n">
        <v>-0.00104478534489238</v>
      </c>
      <c r="M10747" t="n">
        <v>0.06851090958188083</v>
      </c>
      <c r="N10747" t="n">
        <v>0.09415065582160102</v>
      </c>
      <c r="O10747" t="n">
        <v>-0.002323925652013528</v>
      </c>
      <c r="P10747" t="n">
        <v>0.1021485786539649</v>
      </c>
      <c r="Q10747" t="n">
        <v>0.1041846580791537</v>
      </c>
      <c r="R10747" t="n">
        <v>-0.001161380954733975</v>
      </c>
    </row>
    <row r="10748">
      <c r="F10748" t="n">
        <v>0.0921344663439467</v>
      </c>
      <c r="G10748" t="n">
        <v>0.08445299157227423</v>
      </c>
      <c r="H10748" t="n">
        <v>-0.00114873461934505</v>
      </c>
      <c r="J10748" t="n">
        <v>0.03250979439193583</v>
      </c>
      <c r="K10748" t="n">
        <v>0.09068012834978757</v>
      </c>
      <c r="L10748" t="n">
        <v>-0.001044179635519611</v>
      </c>
      <c r="M10748" t="n">
        <v>0.06835938711998799</v>
      </c>
      <c r="N10748" t="n">
        <v>0.0941594863089225</v>
      </c>
      <c r="O10748" t="n">
        <v>-0.002321505700113392</v>
      </c>
      <c r="P10748" t="n">
        <v>0.1021503874094107</v>
      </c>
      <c r="Q10748" t="n">
        <v>0.1041944296659179</v>
      </c>
      <c r="R10748" t="n">
        <v>-0.001158889660152047</v>
      </c>
    </row>
    <row r="10749">
      <c r="F10749" t="n">
        <v>0.09218880088525583</v>
      </c>
      <c r="G10749" t="n">
        <v>0.08446091176279963</v>
      </c>
      <c r="H10749" t="n">
        <v>-0.001149883353964395</v>
      </c>
      <c r="J10749" t="n">
        <v>0.03254303289975941</v>
      </c>
      <c r="K10749" t="n">
        <v>0.09068863253513408</v>
      </c>
      <c r="L10749" t="n">
        <v>-0.001044701568757399</v>
      </c>
      <c r="M10749" t="n">
        <v>0.06842631027441301</v>
      </c>
      <c r="N10749" t="n">
        <v>0.09416831679624398</v>
      </c>
      <c r="O10749" t="n">
        <v>-0.002324060633850385</v>
      </c>
      <c r="P10749" t="n">
        <v>0.101941115854059</v>
      </c>
      <c r="Q10749" t="n">
        <v>0.104204201252682</v>
      </c>
      <c r="R10749" t="n">
        <v>-0.001158542062773477</v>
      </c>
    </row>
    <row r="10750">
      <c r="F10750" t="n">
        <v>0.09212230165534488</v>
      </c>
      <c r="G10750" t="n">
        <v>0.08446883195332502</v>
      </c>
      <c r="H10750" t="n">
        <v>-0.001148619745883116</v>
      </c>
      <c r="J10750" t="n">
        <v>0.03254328731751469</v>
      </c>
      <c r="K10750" t="n">
        <v>0.09069713672048058</v>
      </c>
      <c r="L10750" t="n">
        <v>-0.001044805955404957</v>
      </c>
      <c r="M10750" t="n">
        <v>0.06844954375966245</v>
      </c>
      <c r="N10750" t="n">
        <v>0.09417714728356547</v>
      </c>
      <c r="O10750" t="n">
        <v>-0.002322434766926844</v>
      </c>
      <c r="P10750" t="n">
        <v>0.1018022024976549</v>
      </c>
      <c r="Q10750" t="n">
        <v>0.1042139728394461</v>
      </c>
      <c r="R10750" t="n">
        <v>-0.001158310331187763</v>
      </c>
    </row>
    <row r="10751">
      <c r="F10751" t="n">
        <v>0.09213635834829034</v>
      </c>
      <c r="G10751" t="n">
        <v>0.08447675214385042</v>
      </c>
      <c r="H10751" t="n">
        <v>-0.00114873461934505</v>
      </c>
      <c r="J10751" t="n">
        <v>0.03252704955638354</v>
      </c>
      <c r="K10751" t="n">
        <v>0.09070564090582708</v>
      </c>
      <c r="L10751" t="n">
        <v>-0.001043657702281822</v>
      </c>
      <c r="M10751" t="n">
        <v>0.06840724164893469</v>
      </c>
      <c r="N10751" t="n">
        <v>0.09418597777088693</v>
      </c>
      <c r="O10751" t="n">
        <v>-0.002323496470170472</v>
      </c>
      <c r="P10751" t="n">
        <v>0.1019799112308166</v>
      </c>
      <c r="Q10751" t="n">
        <v>0.1042237444262103</v>
      </c>
      <c r="R10751" t="n">
        <v>-0.00115912139173776</v>
      </c>
    </row>
    <row r="10752">
      <c r="F10752" t="n">
        <v>0.09217726747448382</v>
      </c>
      <c r="G10752" t="n">
        <v>0.08448467233437582</v>
      </c>
      <c r="H10752" t="n">
        <v>-0.001148500321256732</v>
      </c>
      <c r="J10752" t="n">
        <v>0.03251081173084903</v>
      </c>
      <c r="K10752" t="n">
        <v>0.09071414509117359</v>
      </c>
      <c r="L10752" t="n">
        <v>-0.001045035075538861</v>
      </c>
      <c r="M10752" t="n">
        <v>0.06843047408467015</v>
      </c>
      <c r="N10752" t="n">
        <v>0.09419480825820842</v>
      </c>
      <c r="O10752" t="n">
        <v>-0.002321871485127891</v>
      </c>
      <c r="P10752" t="n">
        <v>0.1021576216972983</v>
      </c>
      <c r="Q10752" t="n">
        <v>0.1042335160129744</v>
      </c>
      <c r="R10752" t="n">
        <v>-0.001157903528924401</v>
      </c>
    </row>
    <row r="10753">
      <c r="F10753" t="n">
        <v>0.09205706234412747</v>
      </c>
      <c r="G10753" t="n">
        <v>0.0844925925249012</v>
      </c>
      <c r="H10753" t="n">
        <v>-0.001148959675449815</v>
      </c>
      <c r="J10753" t="n">
        <v>0.03243685072848501</v>
      </c>
      <c r="K10753" t="n">
        <v>0.0907226492765201</v>
      </c>
      <c r="L10753" t="n">
        <v>-0.001044304281779743</v>
      </c>
      <c r="M10753" t="n">
        <v>0.06867215990952782</v>
      </c>
      <c r="N10753" t="n">
        <v>0.09420363874552989</v>
      </c>
      <c r="O10753" t="n">
        <v>-0.002321407203687154</v>
      </c>
      <c r="P10753" t="n">
        <v>0.1019835262745172</v>
      </c>
      <c r="Q10753" t="n">
        <v>0.1042432875997385</v>
      </c>
      <c r="R10753" t="n">
        <v>-0.001156977854073658</v>
      </c>
    </row>
    <row r="10754">
      <c r="F10754" t="n">
        <v>0.09221880800025423</v>
      </c>
      <c r="G10754" t="n">
        <v>0.08450051271542659</v>
      </c>
      <c r="H10754" t="n">
        <v>-0.001148959675449815</v>
      </c>
      <c r="J10754" t="n">
        <v>0.03247833588663995</v>
      </c>
      <c r="K10754" t="n">
        <v>0.09073115346186661</v>
      </c>
      <c r="L10754" t="n">
        <v>-0.001044304281779743</v>
      </c>
      <c r="M10754" t="n">
        <v>0.06862985656922796</v>
      </c>
      <c r="N10754" t="n">
        <v>0.09421246923285137</v>
      </c>
      <c r="O10754" t="n">
        <v>-0.002320478640805679</v>
      </c>
      <c r="P10754" t="n">
        <v>0.1017390670860058</v>
      </c>
      <c r="Q10754" t="n">
        <v>0.1042530591865026</v>
      </c>
      <c r="R10754" t="n">
        <v>-0.001157672110211715</v>
      </c>
    </row>
    <row r="10755">
      <c r="F10755" t="n">
        <v>0.09215230729564047</v>
      </c>
      <c r="G10755" t="n">
        <v>0.08450843290595199</v>
      </c>
      <c r="H10755" t="n">
        <v>-0.00114827064416019</v>
      </c>
      <c r="J10755" t="n">
        <v>0.03246209786800028</v>
      </c>
      <c r="K10755" t="n">
        <v>0.0907396576472131</v>
      </c>
      <c r="L10755" t="n">
        <v>-0.001044095483562852</v>
      </c>
      <c r="M10755" t="n">
        <v>0.06854386078336236</v>
      </c>
      <c r="N10755" t="n">
        <v>0.09422129972017285</v>
      </c>
      <c r="O10755" t="n">
        <v>-0.00232210362584826</v>
      </c>
      <c r="P10755" t="n">
        <v>0.1020575032717362</v>
      </c>
      <c r="Q10755" t="n">
        <v>0.1042628307732668</v>
      </c>
      <c r="R10755" t="n">
        <v>-0.001156630726004628</v>
      </c>
    </row>
    <row r="10756">
      <c r="F10756" t="n">
        <v>0.09220664363043429</v>
      </c>
      <c r="G10756" t="n">
        <v>0.08451635309647738</v>
      </c>
      <c r="H10756" t="n">
        <v>-0.001148036066335367</v>
      </c>
      <c r="J10756" t="n">
        <v>0.03247059849070373</v>
      </c>
      <c r="K10756" t="n">
        <v>0.09074816183255961</v>
      </c>
      <c r="L10756" t="n">
        <v>-0.001044219840889523</v>
      </c>
      <c r="M10756" t="n">
        <v>0.06865447537061187</v>
      </c>
      <c r="N10756" t="n">
        <v>0.09423013020749434</v>
      </c>
      <c r="O10756" t="n">
        <v>-0.002320378177671723</v>
      </c>
      <c r="P10756" t="n">
        <v>0.1017778604645526</v>
      </c>
      <c r="Q10756" t="n">
        <v>0.1042726023600309</v>
      </c>
      <c r="R10756" t="n">
        <v>-0.001155065426239954</v>
      </c>
    </row>
    <row r="10757">
      <c r="F10757" t="n">
        <v>0.09214014222322478</v>
      </c>
      <c r="G10757" t="n">
        <v>0.08452427328700278</v>
      </c>
      <c r="H10757" t="n">
        <v>-0.001149069298795069</v>
      </c>
      <c r="J10757" t="n">
        <v>0.03254506928709032</v>
      </c>
      <c r="K10757" t="n">
        <v>0.09075666601790612</v>
      </c>
      <c r="L10757" t="n">
        <v>-0.001044741898604196</v>
      </c>
      <c r="M10757" t="n">
        <v>0.06839371002534006</v>
      </c>
      <c r="N10757" t="n">
        <v>0.0942389606948158</v>
      </c>
      <c r="O10757" t="n">
        <v>-0.00232107422152064</v>
      </c>
      <c r="P10757" t="n">
        <v>0.1017093036027079</v>
      </c>
      <c r="Q10757" t="n">
        <v>0.104282373946795</v>
      </c>
      <c r="R10757" t="n">
        <v>-0.001155527637294872</v>
      </c>
    </row>
    <row r="10758">
      <c r="F10758" t="n">
        <v>0.09212734631859562</v>
      </c>
      <c r="G10758" t="n">
        <v>0.08453219347752816</v>
      </c>
      <c r="H10758" t="n">
        <v>-0.0011478064591221</v>
      </c>
      <c r="J10758" t="n">
        <v>0.03253707771786385</v>
      </c>
      <c r="K10758" t="n">
        <v>0.09076517020325263</v>
      </c>
      <c r="L10758" t="n">
        <v>-0.001045159544775935</v>
      </c>
      <c r="M10758" t="n">
        <v>0.06854801596262844</v>
      </c>
      <c r="N10758" t="n">
        <v>0.09424779118213729</v>
      </c>
      <c r="O10758" t="n">
        <v>-0.002321770265369557</v>
      </c>
      <c r="P10758" t="n">
        <v>0.1019925625992647</v>
      </c>
      <c r="Q10758" t="n">
        <v>0.1042921455335592</v>
      </c>
      <c r="R10758" t="n">
        <v>-0.001155758742822331</v>
      </c>
    </row>
    <row r="10759">
      <c r="F10759" t="n">
        <v>0.09212797688095581</v>
      </c>
      <c r="G10759" t="n">
        <v>0.08454011366805357</v>
      </c>
      <c r="H10759" t="n">
        <v>-0.001147691655515467</v>
      </c>
      <c r="J10759" t="n">
        <v>0.03252908613530846</v>
      </c>
      <c r="K10759" t="n">
        <v>0.09077367438859914</v>
      </c>
      <c r="L10759" t="n">
        <v>-0.00104369778317485</v>
      </c>
      <c r="M10759" t="n">
        <v>0.06857124603171508</v>
      </c>
      <c r="N10759" t="n">
        <v>0.09425662166945876</v>
      </c>
      <c r="O10759" t="n">
        <v>-0.002319579577779834</v>
      </c>
      <c r="P10759" t="n">
        <v>0.1020999151820619</v>
      </c>
      <c r="Q10759" t="n">
        <v>0.1043019171203233</v>
      </c>
      <c r="R10759" t="n">
        <v>-0.001156567612168437</v>
      </c>
    </row>
    <row r="10760">
      <c r="F10760" t="n">
        <v>0.09202119415573781</v>
      </c>
      <c r="G10760" t="n">
        <v>0.08454803385857895</v>
      </c>
      <c r="H10760" t="n">
        <v>-0.001147112527016154</v>
      </c>
      <c r="J10760" t="n">
        <v>0.03252934087647077</v>
      </c>
      <c r="K10760" t="n">
        <v>0.09078217857394565</v>
      </c>
      <c r="L10760" t="n">
        <v>-0.001045283749188254</v>
      </c>
      <c r="M10760" t="n">
        <v>0.06868186113995972</v>
      </c>
      <c r="N10760" t="n">
        <v>0.09426545215678024</v>
      </c>
      <c r="O10760" t="n">
        <v>-0.002320507131344876</v>
      </c>
      <c r="P10760" t="n">
        <v>0.1018906305352186</v>
      </c>
      <c r="Q10760" t="n">
        <v>0.1043116887070874</v>
      </c>
      <c r="R10760" t="n">
        <v>-0.001155114109013706</v>
      </c>
    </row>
    <row r="10761">
      <c r="F10761" t="n">
        <v>0.09222322505734079</v>
      </c>
      <c r="G10761" t="n">
        <v>0.08455595404910436</v>
      </c>
      <c r="H10761" t="n">
        <v>-0.001148145444749335</v>
      </c>
      <c r="J10761" t="n">
        <v>0.03249661020537423</v>
      </c>
      <c r="K10761" t="n">
        <v>0.09079068275929214</v>
      </c>
      <c r="L10761" t="n">
        <v>-0.001043717389923736</v>
      </c>
      <c r="M10761" t="n">
        <v>0.06846477986374988</v>
      </c>
      <c r="N10761" t="n">
        <v>0.09427428264410172</v>
      </c>
      <c r="O10761" t="n">
        <v>-0.00231795635904101</v>
      </c>
      <c r="P10761" t="n">
        <v>0.1021387123419224</v>
      </c>
      <c r="Q10761" t="n">
        <v>0.1043214602938515</v>
      </c>
      <c r="R10761" t="n">
        <v>-0.001154421732924387</v>
      </c>
    </row>
    <row r="10762">
      <c r="F10762" t="n">
        <v>0.09219700247564366</v>
      </c>
      <c r="G10762" t="n">
        <v>0.08456387423962974</v>
      </c>
      <c r="H10762" t="n">
        <v>-0.001148604519297415</v>
      </c>
      <c r="J10762" t="n">
        <v>0.0324308938165233</v>
      </c>
      <c r="K10762" t="n">
        <v>0.09079918694463865</v>
      </c>
      <c r="L10762" t="n">
        <v>-0.001045074901286318</v>
      </c>
      <c r="M10762" t="n">
        <v>0.0685753944692562</v>
      </c>
      <c r="N10762" t="n">
        <v>0.09428311313142319</v>
      </c>
      <c r="O10762" t="n">
        <v>-0.002319579577779834</v>
      </c>
      <c r="P10762" t="n">
        <v>0.1019997903372337</v>
      </c>
      <c r="Q10762" t="n">
        <v>0.1043312318806157</v>
      </c>
      <c r="R10762" t="n">
        <v>-0.001153844752849955</v>
      </c>
    </row>
    <row r="10763">
      <c r="F10763" t="n">
        <v>0.09203651114261588</v>
      </c>
      <c r="G10763" t="n">
        <v>0.08457179443015514</v>
      </c>
      <c r="H10763" t="n">
        <v>-0.001147336394281604</v>
      </c>
      <c r="J10763" t="n">
        <v>0.03246413401876208</v>
      </c>
      <c r="K10763" t="n">
        <v>0.09080769112998514</v>
      </c>
      <c r="L10763" t="n">
        <v>-0.001044343933629543</v>
      </c>
      <c r="M10763" t="n">
        <v>0.06846754231641569</v>
      </c>
      <c r="N10763" t="n">
        <v>0.09429194361874467</v>
      </c>
      <c r="O10763" t="n">
        <v>-0.002320970908127397</v>
      </c>
      <c r="P10763" t="n">
        <v>0.1020015970880596</v>
      </c>
      <c r="Q10763" t="n">
        <v>0.1043410034673798</v>
      </c>
      <c r="R10763" t="n">
        <v>-0.001154075544879728</v>
      </c>
    </row>
    <row r="10764">
      <c r="F10764" t="n">
        <v>0.09218483728192403</v>
      </c>
      <c r="G10764" t="n">
        <v>0.08457971462068054</v>
      </c>
      <c r="H10764" t="n">
        <v>-0.00114699219336332</v>
      </c>
      <c r="J10764" t="n">
        <v>0.03244789582924489</v>
      </c>
      <c r="K10764" t="n">
        <v>0.09081619531533165</v>
      </c>
      <c r="L10764" t="n">
        <v>-0.001043945579545508</v>
      </c>
      <c r="M10764" t="n">
        <v>0.06866554467745534</v>
      </c>
      <c r="N10764" t="n">
        <v>0.09430077410606615</v>
      </c>
      <c r="O10764" t="n">
        <v>-0.002316925167074142</v>
      </c>
      <c r="P10764" t="n">
        <v>0.1020034037654003</v>
      </c>
      <c r="Q10764" t="n">
        <v>0.1043507750541439</v>
      </c>
      <c r="R10764" t="n">
        <v>-0.00115308253150191</v>
      </c>
    </row>
    <row r="10765">
      <c r="F10765" t="n">
        <v>0.09219889504832718</v>
      </c>
      <c r="G10765" t="n">
        <v>0.08458763481120593</v>
      </c>
      <c r="H10765" t="n">
        <v>-0.001148483730675886</v>
      </c>
      <c r="J10765" t="n">
        <v>0.03247288989732641</v>
      </c>
      <c r="K10765" t="n">
        <v>0.09082469950067817</v>
      </c>
      <c r="L10765" t="n">
        <v>-0.001044885506537896</v>
      </c>
      <c r="M10765" t="n">
        <v>0.0685139964407718</v>
      </c>
      <c r="N10765" t="n">
        <v>0.09430960459338764</v>
      </c>
      <c r="O10765" t="n">
        <v>-0.00231877926343671</v>
      </c>
      <c r="P10765" t="n">
        <v>0.1018996615805296</v>
      </c>
      <c r="Q10765" t="n">
        <v>0.1043605466409081</v>
      </c>
      <c r="R10765" t="n">
        <v>-0.001152160618624435</v>
      </c>
    </row>
    <row r="10766">
      <c r="F10766" t="n">
        <v>0.09218609885995113</v>
      </c>
      <c r="G10766" t="n">
        <v>0.08459555500173133</v>
      </c>
      <c r="H10766" t="n">
        <v>-0.001148254263397029</v>
      </c>
      <c r="J10766" t="n">
        <v>0.03245665170697269</v>
      </c>
      <c r="K10766" t="n">
        <v>0.09083320368602467</v>
      </c>
      <c r="L10766" t="n">
        <v>-0.001045198815535359</v>
      </c>
      <c r="M10766" t="n">
        <v>0.06860276452475533</v>
      </c>
      <c r="N10766" t="n">
        <v>0.0943184350807091</v>
      </c>
      <c r="O10766" t="n">
        <v>-0.002317388691164784</v>
      </c>
      <c r="P10766" t="n">
        <v>0.1020070168995873</v>
      </c>
      <c r="Q10766" t="n">
        <v>0.1043703182276722</v>
      </c>
      <c r="R10766" t="n">
        <v>-0.001151814901295382</v>
      </c>
    </row>
    <row r="10767">
      <c r="F10767" t="n">
        <v>0.09202560442368307</v>
      </c>
      <c r="G10767" t="n">
        <v>0.08460347519225672</v>
      </c>
      <c r="H10767" t="n">
        <v>-0.00114699219336332</v>
      </c>
      <c r="J10767" t="n">
        <v>0.03244865996785422</v>
      </c>
      <c r="K10767" t="n">
        <v>0.09084170787137118</v>
      </c>
      <c r="L10767" t="n">
        <v>-0.001045094379202871</v>
      </c>
      <c r="M10767" t="n">
        <v>0.06840751813546911</v>
      </c>
      <c r="N10767" t="n">
        <v>0.09432726556803059</v>
      </c>
      <c r="O10767" t="n">
        <v>-0.002318083977300747</v>
      </c>
      <c r="P10767" t="n">
        <v>0.1016569904495119</v>
      </c>
      <c r="Q10767" t="n">
        <v>0.1043800898144363</v>
      </c>
      <c r="R10767" t="n">
        <v>-0.001152852053282541</v>
      </c>
    </row>
    <row r="10768">
      <c r="F10768" t="n">
        <v>0.09210679743586606</v>
      </c>
      <c r="G10768" t="n">
        <v>0.0846113953827821</v>
      </c>
      <c r="H10768" t="n">
        <v>-0.001147903727462742</v>
      </c>
      <c r="J10768" t="n">
        <v>0.03243242167487238</v>
      </c>
      <c r="K10768" t="n">
        <v>0.09085021205671767</v>
      </c>
      <c r="L10768" t="n">
        <v>-0.00104500911779951</v>
      </c>
      <c r="M10768" t="n">
        <v>0.06864921754336994</v>
      </c>
      <c r="N10768" t="n">
        <v>0.09433609605535206</v>
      </c>
      <c r="O10768" t="n">
        <v>-0.002317282328052922</v>
      </c>
      <c r="P10768" t="n">
        <v>0.1019402627972424</v>
      </c>
      <c r="Q10768" t="n">
        <v>0.1043898614012005</v>
      </c>
      <c r="R10768" t="n">
        <v>-0.001151165726079635</v>
      </c>
    </row>
    <row r="10769">
      <c r="F10769" t="n">
        <v>0.09204029169610181</v>
      </c>
      <c r="G10769" t="n">
        <v>0.08461931557330751</v>
      </c>
      <c r="H10769" t="n">
        <v>-0.0011469861385519</v>
      </c>
      <c r="J10769" t="n">
        <v>0.03253988181193716</v>
      </c>
      <c r="K10769" t="n">
        <v>0.09085871624206418</v>
      </c>
      <c r="L10769" t="n">
        <v>-0.001044382425674893</v>
      </c>
      <c r="M10769" t="n">
        <v>0.06854135807867931</v>
      </c>
      <c r="N10769" t="n">
        <v>0.09434492654267354</v>
      </c>
      <c r="O10769" t="n">
        <v>-0.002316819056895774</v>
      </c>
      <c r="P10769" t="n">
        <v>0.1020476197012697</v>
      </c>
      <c r="Q10769" t="n">
        <v>0.1043996329879646</v>
      </c>
      <c r="R10769" t="n">
        <v>-0.001151626054271609</v>
      </c>
    </row>
    <row r="10770">
      <c r="F10770" t="n">
        <v>0.09222890384745544</v>
      </c>
      <c r="G10770" t="n">
        <v>0.08462723576383289</v>
      </c>
      <c r="H10770" t="n">
        <v>-0.001147100837165755</v>
      </c>
      <c r="J10770" t="n">
        <v>0.03246591763095071</v>
      </c>
      <c r="K10770" t="n">
        <v>0.09086722042741069</v>
      </c>
      <c r="L10770" t="n">
        <v>-0.001044382425674893</v>
      </c>
      <c r="M10770" t="n">
        <v>0.06841164891893459</v>
      </c>
      <c r="N10770" t="n">
        <v>0.09435375702999502</v>
      </c>
      <c r="O10770" t="n">
        <v>-0.002316819056895774</v>
      </c>
      <c r="P10770" t="n">
        <v>0.1020142422857199</v>
      </c>
      <c r="Q10770" t="n">
        <v>0.1044094045747287</v>
      </c>
      <c r="R10770" t="n">
        <v>-0.001151856218367596</v>
      </c>
    </row>
    <row r="10771">
      <c r="F10771" t="n">
        <v>0.09216239803845014</v>
      </c>
      <c r="G10771" t="n">
        <v>0.08463515595435829</v>
      </c>
      <c r="H10771" t="n">
        <v>-0.001147444933007321</v>
      </c>
      <c r="J10771" t="n">
        <v>0.03244143273264452</v>
      </c>
      <c r="K10771" t="n">
        <v>0.0908757246127572</v>
      </c>
      <c r="L10771" t="n">
        <v>-0.001045531361236691</v>
      </c>
      <c r="M10771" t="n">
        <v>0.06858780750428292</v>
      </c>
      <c r="N10771" t="n">
        <v>0.09436258751731651</v>
      </c>
      <c r="O10771" t="n">
        <v>-0.002315429243424331</v>
      </c>
      <c r="P10771" t="n">
        <v>0.1021919685125895</v>
      </c>
      <c r="Q10771" t="n">
        <v>0.1044191761614929</v>
      </c>
      <c r="R10771" t="n">
        <v>-0.001151510972223616</v>
      </c>
    </row>
    <row r="10772">
      <c r="F10772" t="n">
        <v>0.09204218192883298</v>
      </c>
      <c r="G10772" t="n">
        <v>0.08464307614488369</v>
      </c>
      <c r="H10772" t="n">
        <v>-0.001146062285186133</v>
      </c>
      <c r="J10772" t="n">
        <v>0.03243344100491014</v>
      </c>
      <c r="K10772" t="n">
        <v>0.09088422879810371</v>
      </c>
      <c r="L10772" t="n">
        <v>-0.001044714618580035</v>
      </c>
      <c r="M10772" t="n">
        <v>0.06843624777593393</v>
      </c>
      <c r="N10772" t="n">
        <v>0.09437141800463798</v>
      </c>
      <c r="O10772" t="n">
        <v>-0.00231393236610714</v>
      </c>
      <c r="P10772" t="n">
        <v>0.1019826703441569</v>
      </c>
      <c r="Q10772" t="n">
        <v>0.104428947748257</v>
      </c>
      <c r="R10772" t="n">
        <v>-0.001149593071333341</v>
      </c>
    </row>
    <row r="10773">
      <c r="F10773" t="n">
        <v>0.09204281200059386</v>
      </c>
      <c r="G10773" t="n">
        <v>0.08465099633540907</v>
      </c>
      <c r="H10773" t="n">
        <v>-0.001146520939427328</v>
      </c>
      <c r="J10773" t="n">
        <v>0.03254914928815808</v>
      </c>
      <c r="K10773" t="n">
        <v>0.09089273298345021</v>
      </c>
      <c r="L10773" t="n">
        <v>-0.001044296774517009</v>
      </c>
      <c r="M10773" t="n">
        <v>0.06867795189670037</v>
      </c>
      <c r="N10773" t="n">
        <v>0.09438024849195946</v>
      </c>
      <c r="O10773" t="n">
        <v>-0.002315089911062671</v>
      </c>
      <c r="P10773" t="n">
        <v>0.1018789230575862</v>
      </c>
      <c r="Q10773" t="n">
        <v>0.1044387193350211</v>
      </c>
      <c r="R10773" t="n">
        <v>-0.001149478146503657</v>
      </c>
    </row>
    <row r="10774">
      <c r="F10774" t="n">
        <v>0.09209715224121831</v>
      </c>
      <c r="G10774" t="n">
        <v>0.08465891652593448</v>
      </c>
      <c r="H10774" t="n">
        <v>-0.00114629161230673</v>
      </c>
      <c r="J10774" t="n">
        <v>0.03249167775459776</v>
      </c>
      <c r="K10774" t="n">
        <v>0.09090123716879671</v>
      </c>
      <c r="L10774" t="n">
        <v>-0.001045341384674574</v>
      </c>
      <c r="M10774" t="n">
        <v>0.0686793274792086</v>
      </c>
      <c r="N10774" t="n">
        <v>0.09438907897928094</v>
      </c>
      <c r="O10774" t="n">
        <v>-0.002315552929044883</v>
      </c>
      <c r="P10774" t="n">
        <v>0.1018103591687917</v>
      </c>
      <c r="Q10774" t="n">
        <v>0.1044484909217853</v>
      </c>
      <c r="R10774" t="n">
        <v>-0.001149478146503657</v>
      </c>
    </row>
    <row r="10775">
      <c r="F10775" t="n">
        <v>0.09215149298347111</v>
      </c>
      <c r="G10775" t="n">
        <v>0.08466683671645986</v>
      </c>
      <c r="H10775" t="n">
        <v>-0.00114720892078912</v>
      </c>
      <c r="J10775" t="n">
        <v>0.03244245262137628</v>
      </c>
      <c r="K10775" t="n">
        <v>0.09090974135414322</v>
      </c>
      <c r="L10775" t="n">
        <v>-0.001044505696548522</v>
      </c>
      <c r="M10775" t="n">
        <v>0.06846221839456018</v>
      </c>
      <c r="N10775" t="n">
        <v>0.09439790946660243</v>
      </c>
      <c r="O10775" t="n">
        <v>-0.002314858402071565</v>
      </c>
      <c r="P10775" t="n">
        <v>0.1018825334239261</v>
      </c>
      <c r="Q10775" t="n">
        <v>0.1044582625085494</v>
      </c>
      <c r="R10775" t="n">
        <v>-0.001149363221673973</v>
      </c>
    </row>
    <row r="10776">
      <c r="F10776" t="n">
        <v>0.09223268956537956</v>
      </c>
      <c r="G10776" t="n">
        <v>0.08467475690698527</v>
      </c>
      <c r="H10776" t="n">
        <v>-0.001146514044521779</v>
      </c>
      <c r="J10776" t="n">
        <v>0.03250868164729687</v>
      </c>
      <c r="K10776" t="n">
        <v>0.09091824553948973</v>
      </c>
      <c r="L10776" t="n">
        <v>-0.001044419753954227</v>
      </c>
      <c r="M10776" t="n">
        <v>0.06848543994696826</v>
      </c>
      <c r="N10776" t="n">
        <v>0.09440673995392389</v>
      </c>
      <c r="O10776" t="n">
        <v>-0.002313822830053286</v>
      </c>
      <c r="P10776" t="n">
        <v>0.10181396866603</v>
      </c>
      <c r="Q10776" t="n">
        <v>0.1044680340953135</v>
      </c>
      <c r="R10776" t="n">
        <v>-0.001147674546273598</v>
      </c>
    </row>
    <row r="10777">
      <c r="F10777" t="n">
        <v>0.09223332050928468</v>
      </c>
      <c r="G10777" t="n">
        <v>0.08468267709751065</v>
      </c>
      <c r="H10777" t="n">
        <v>-0.001146399416043023</v>
      </c>
      <c r="J10777" t="n">
        <v>0.03242646925415826</v>
      </c>
      <c r="K10777" t="n">
        <v>0.09092674972483623</v>
      </c>
      <c r="L10777" t="n">
        <v>-0.001044628700589008</v>
      </c>
      <c r="M10777" t="n">
        <v>0.06846496381115519</v>
      </c>
      <c r="N10777" t="n">
        <v>0.09441557044124538</v>
      </c>
      <c r="O10777" t="n">
        <v>-0.002315905270600333</v>
      </c>
      <c r="P10777" t="n">
        <v>0.1017454031126275</v>
      </c>
      <c r="Q10777" t="n">
        <v>0.1044778056820776</v>
      </c>
      <c r="R10777" t="n">
        <v>-0.001148133616092108</v>
      </c>
    </row>
    <row r="10778">
      <c r="F10778" t="n">
        <v>0.09216681247575265</v>
      </c>
      <c r="G10778" t="n">
        <v>0.08469059728803605</v>
      </c>
      <c r="H10778" t="n">
        <v>-0.001146743301479292</v>
      </c>
      <c r="J10778" t="n">
        <v>0.03254217948887134</v>
      </c>
      <c r="K10778" t="n">
        <v>0.09093525391018274</v>
      </c>
      <c r="L10778" t="n">
        <v>-0.001044628700589008</v>
      </c>
      <c r="M10778" t="n">
        <v>0.06842263798197956</v>
      </c>
      <c r="N10778" t="n">
        <v>0.09442440092856685</v>
      </c>
      <c r="O10778" t="n">
        <v>-0.002314054212336291</v>
      </c>
      <c r="P10778" t="n">
        <v>0.1017823925926967</v>
      </c>
      <c r="Q10778" t="n">
        <v>0.1044875772688418</v>
      </c>
      <c r="R10778" t="n">
        <v>-0.001147789313728226</v>
      </c>
    </row>
    <row r="10779">
      <c r="F10779" t="n">
        <v>0.09215401524192746</v>
      </c>
      <c r="G10779" t="n">
        <v>0.08469851747856144</v>
      </c>
      <c r="H10779" t="n">
        <v>-0.001146514044521779</v>
      </c>
      <c r="J10779" t="n">
        <v>0.03245996676401602</v>
      </c>
      <c r="K10779" t="n">
        <v>0.09094375809552924</v>
      </c>
      <c r="L10779" t="n">
        <v>-0.001044628700589008</v>
      </c>
      <c r="M10779" t="n">
        <v>0.06864249847049611</v>
      </c>
      <c r="N10779" t="n">
        <v>0.09443323141588833</v>
      </c>
      <c r="O10779" t="n">
        <v>-0.002315673888317328</v>
      </c>
      <c r="P10779" t="n">
        <v>0.1019249387304767</v>
      </c>
      <c r="Q10779" t="n">
        <v>0.1044973488556059</v>
      </c>
      <c r="R10779" t="n">
        <v>-0.001147215476455089</v>
      </c>
    </row>
    <row r="10780">
      <c r="F10780" t="n">
        <v>0.09203379451124877</v>
      </c>
      <c r="G10780" t="n">
        <v>0.08470643766908684</v>
      </c>
      <c r="H10780" t="n">
        <v>-0.001146392065734206</v>
      </c>
      <c r="J10780" t="n">
        <v>0.0325261968109597</v>
      </c>
      <c r="K10780" t="n">
        <v>0.09095226228087575</v>
      </c>
      <c r="L10780" t="n">
        <v>-0.001044960408406062</v>
      </c>
      <c r="M10780" t="n">
        <v>0.06849092652458136</v>
      </c>
      <c r="N10780" t="n">
        <v>0.09444206190320981</v>
      </c>
      <c r="O10780" t="n">
        <v>-0.002312554543581523</v>
      </c>
      <c r="P10780" t="n">
        <v>0.1018211867776594</v>
      </c>
      <c r="Q10780" t="n">
        <v>0.10450712044237</v>
      </c>
      <c r="R10780" t="n">
        <v>-0.001147245326154409</v>
      </c>
    </row>
    <row r="10781">
      <c r="F10781" t="n">
        <v>0.09211499240578119</v>
      </c>
      <c r="G10781" t="n">
        <v>0.08471435785961223</v>
      </c>
      <c r="H10781" t="n">
        <v>-0.001145819098888077</v>
      </c>
      <c r="J10781" t="n">
        <v>0.03250171170820654</v>
      </c>
      <c r="K10781" t="n">
        <v>0.09096076646622225</v>
      </c>
      <c r="L10781" t="n">
        <v>-0.001045273865182906</v>
      </c>
      <c r="M10781" t="n">
        <v>0.06851414589613608</v>
      </c>
      <c r="N10781" t="n">
        <v>0.09445089239053128</v>
      </c>
      <c r="O10781" t="n">
        <v>-0.002313479565398955</v>
      </c>
      <c r="P10781" t="n">
        <v>0.1017526194861971</v>
      </c>
      <c r="Q10781" t="n">
        <v>0.1045168920291342</v>
      </c>
      <c r="R10781" t="n">
        <v>-0.001146213836850174</v>
      </c>
    </row>
    <row r="10782">
      <c r="F10782" t="n">
        <v>0.09211562277190657</v>
      </c>
      <c r="G10782" t="n">
        <v>0.08472227805013763</v>
      </c>
      <c r="H10782" t="n">
        <v>-0.001146850439211109</v>
      </c>
      <c r="J10782" t="n">
        <v>0.03246897959274644</v>
      </c>
      <c r="K10782" t="n">
        <v>0.09096927065156875</v>
      </c>
      <c r="L10782" t="n">
        <v>-0.001045378350775187</v>
      </c>
      <c r="M10782" t="n">
        <v>0.0686029130399787</v>
      </c>
      <c r="N10782" t="n">
        <v>0.09445972287785276</v>
      </c>
      <c r="O10782" t="n">
        <v>-0.002311860777218448</v>
      </c>
      <c r="P10782" t="n">
        <v>0.1017192373974818</v>
      </c>
      <c r="Q10782" t="n">
        <v>0.1045266636158983</v>
      </c>
      <c r="R10782" t="n">
        <v>-0.001146786886463638</v>
      </c>
    </row>
    <row r="10783">
      <c r="F10783" t="n">
        <v>0.09223710612784614</v>
      </c>
      <c r="G10783" t="n">
        <v>0.08473019824066301</v>
      </c>
      <c r="H10783" t="n">
        <v>-0.001145811433505628</v>
      </c>
      <c r="J10783" t="n">
        <v>0.0324939757759652</v>
      </c>
      <c r="K10783" t="n">
        <v>0.09097777483691527</v>
      </c>
      <c r="L10783" t="n">
        <v>-0.001044437980444655</v>
      </c>
      <c r="M10783" t="n">
        <v>0.06871353018070628</v>
      </c>
      <c r="N10783" t="n">
        <v>0.09446855336517423</v>
      </c>
      <c r="O10783" t="n">
        <v>-0.00231162952176409</v>
      </c>
      <c r="P10783" t="n">
        <v>0.1021080890172054</v>
      </c>
      <c r="Q10783" t="n">
        <v>0.1045364352026624</v>
      </c>
      <c r="R10783" t="n">
        <v>-0.001147245326154409</v>
      </c>
    </row>
    <row r="10784">
      <c r="F10784" t="n">
        <v>0.09219745253815972</v>
      </c>
      <c r="G10784" t="n">
        <v>0.08473811843118842</v>
      </c>
      <c r="H10784" t="n">
        <v>-0.001145467758810516</v>
      </c>
      <c r="J10784" t="n">
        <v>0.03243650266052767</v>
      </c>
      <c r="K10784" t="n">
        <v>0.09098627902226177</v>
      </c>
      <c r="L10784" t="n">
        <v>-0.001045709888594114</v>
      </c>
      <c r="M10784" t="n">
        <v>0.06854010276298414</v>
      </c>
      <c r="N10784" t="n">
        <v>0.09447738385249572</v>
      </c>
      <c r="O10784" t="n">
        <v>-0.002311747309528936</v>
      </c>
      <c r="P10784" t="n">
        <v>0.1019339627886752</v>
      </c>
      <c r="Q10784" t="n">
        <v>0.1045462067894265</v>
      </c>
      <c r="R10784" t="n">
        <v>-0.001144980146444836</v>
      </c>
    </row>
    <row r="10785">
      <c r="F10785" t="n">
        <v>0.09213094209624753</v>
      </c>
      <c r="G10785" t="n">
        <v>0.0847460386217138</v>
      </c>
      <c r="H10785" t="n">
        <v>-0.001146384224664149</v>
      </c>
      <c r="J10785" t="n">
        <v>0.03250273384490526</v>
      </c>
      <c r="K10785" t="n">
        <v>0.09099478320760827</v>
      </c>
      <c r="L10785" t="n">
        <v>-0.00104445591450966</v>
      </c>
      <c r="M10785" t="n">
        <v>0.06862886987954817</v>
      </c>
      <c r="N10785" t="n">
        <v>0.09448621433981719</v>
      </c>
      <c r="O10785" t="n">
        <v>-0.002312671823549943</v>
      </c>
      <c r="P10785" t="n">
        <v>0.1020765135370866</v>
      </c>
      <c r="Q10785" t="n">
        <v>0.1045559783761907</v>
      </c>
      <c r="R10785" t="n">
        <v>-0.001145323503146088</v>
      </c>
    </row>
    <row r="10786">
      <c r="F10786" t="n">
        <v>0.09222557061377432</v>
      </c>
      <c r="G10786" t="n">
        <v>0.0847539588122392</v>
      </c>
      <c r="H10786" t="n">
        <v>-0.001145811433505628</v>
      </c>
      <c r="J10786" t="n">
        <v>0.03251123647568978</v>
      </c>
      <c r="K10786" t="n">
        <v>0.09100328739295478</v>
      </c>
      <c r="L10786" t="n">
        <v>-0.001045187399392258</v>
      </c>
      <c r="M10786" t="n">
        <v>0.0686739376595929</v>
      </c>
      <c r="N10786" t="n">
        <v>0.09449504482713868</v>
      </c>
      <c r="O10786" t="n">
        <v>-0.002313365209065698</v>
      </c>
      <c r="P10786" t="n">
        <v>0.1017616382971577</v>
      </c>
      <c r="Q10786" t="n">
        <v>0.1045657499629548</v>
      </c>
      <c r="R10786" t="n">
        <v>-0.00114429343304233</v>
      </c>
    </row>
    <row r="10787">
      <c r="F10787" t="n">
        <v>0.09211877457790904</v>
      </c>
      <c r="G10787" t="n">
        <v>0.08476187900276459</v>
      </c>
      <c r="H10787" t="n">
        <v>-0.001145696875273924</v>
      </c>
      <c r="J10787" t="n">
        <v>0.03252798622195657</v>
      </c>
      <c r="K10787" t="n">
        <v>0.09101179157830128</v>
      </c>
      <c r="L10787" t="n">
        <v>-0.001045500892913371</v>
      </c>
      <c r="M10787" t="n">
        <v>0.06863160518126371</v>
      </c>
      <c r="N10787" t="n">
        <v>0.09450387531446015</v>
      </c>
      <c r="O10787" t="n">
        <v>-0.00231359633757095</v>
      </c>
      <c r="P10787" t="n">
        <v>0.1020449370404864</v>
      </c>
      <c r="Q10787" t="n">
        <v>0.1045755215497189</v>
      </c>
      <c r="R10787" t="n">
        <v>-0.001144178980808579</v>
      </c>
    </row>
    <row r="10788">
      <c r="F10788" t="n">
        <v>0.09222683233753026</v>
      </c>
      <c r="G10788" t="n">
        <v>0.08476979919328997</v>
      </c>
      <c r="H10788" t="n">
        <v>-0.001146261369490205</v>
      </c>
      <c r="J10788" t="n">
        <v>0.03246226559652629</v>
      </c>
      <c r="K10788" t="n">
        <v>0.09102029576364778</v>
      </c>
      <c r="L10788" t="n">
        <v>-0.001045414146209503</v>
      </c>
      <c r="M10788" t="n">
        <v>0.06850187080484876</v>
      </c>
      <c r="N10788" t="n">
        <v>0.09451270580178163</v>
      </c>
      <c r="O10788" t="n">
        <v>-0.002310938363478158</v>
      </c>
      <c r="P10788" t="n">
        <v>0.1021171161126468</v>
      </c>
      <c r="Q10788" t="n">
        <v>0.1045852931364831</v>
      </c>
      <c r="R10788" t="n">
        <v>-0.001142372404786181</v>
      </c>
    </row>
    <row r="10789">
      <c r="F10789" t="n">
        <v>0.09221403470927611</v>
      </c>
      <c r="G10789" t="n">
        <v>0.08477771938381538</v>
      </c>
      <c r="H10789" t="n">
        <v>-0.001145001615762122</v>
      </c>
      <c r="J10789" t="n">
        <v>0.0324295329081377</v>
      </c>
      <c r="K10789" t="n">
        <v>0.09102879994899431</v>
      </c>
      <c r="L10789" t="n">
        <v>-0.001046041206579117</v>
      </c>
      <c r="M10789" t="n">
        <v>0.06865618839350152</v>
      </c>
      <c r="N10789" t="n">
        <v>0.09452153628910311</v>
      </c>
      <c r="O10789" t="n">
        <v>-0.002311862369221253</v>
      </c>
      <c r="P10789" t="n">
        <v>0.1022244830937076</v>
      </c>
      <c r="Q10789" t="n">
        <v>0.1045950647232472</v>
      </c>
      <c r="R10789" t="n">
        <v>-0.001142372404786181</v>
      </c>
    </row>
    <row r="10790">
      <c r="F10790" t="n">
        <v>0.09205352288869345</v>
      </c>
      <c r="G10790" t="n">
        <v>0.08478563957434077</v>
      </c>
      <c r="H10790" t="n">
        <v>-0.001145001615762122</v>
      </c>
      <c r="J10790" t="n">
        <v>0.03245452977075027</v>
      </c>
      <c r="K10790" t="n">
        <v>0.0910373041343408</v>
      </c>
      <c r="L10790" t="n">
        <v>-0.001044578065716683</v>
      </c>
      <c r="M10790" t="n">
        <v>0.06850460084818777</v>
      </c>
      <c r="N10790" t="n">
        <v>0.0945303667764246</v>
      </c>
      <c r="O10790" t="n">
        <v>-0.002311169364913932</v>
      </c>
      <c r="P10790" t="n">
        <v>0.1020503515518632</v>
      </c>
      <c r="Q10790" t="n">
        <v>0.1046048363100113</v>
      </c>
      <c r="R10790" t="n">
        <v>-0.001142486699173854</v>
      </c>
    </row>
    <row r="10791">
      <c r="F10791" t="n">
        <v>0.09220186768598088</v>
      </c>
      <c r="G10791" t="n">
        <v>0.08479355976486617</v>
      </c>
      <c r="H10791" t="n">
        <v>-0.001145909117643739</v>
      </c>
      <c r="J10791" t="n">
        <v>0.03255375097731307</v>
      </c>
      <c r="K10791" t="n">
        <v>0.09104580831968731</v>
      </c>
      <c r="L10791" t="n">
        <v>-0.001045518656271105</v>
      </c>
      <c r="M10791" t="n">
        <v>0.06870262033300661</v>
      </c>
      <c r="N10791" t="n">
        <v>0.09453919726374606</v>
      </c>
      <c r="O10791" t="n">
        <v>-0.002310014357735065</v>
      </c>
      <c r="P10791" t="n">
        <v>0.1019114057542665</v>
      </c>
      <c r="Q10791" t="n">
        <v>0.1046146078967755</v>
      </c>
      <c r="R10791" t="n">
        <v>-0.001142943876724544</v>
      </c>
    </row>
    <row r="10792">
      <c r="F10792" t="n">
        <v>0.09210849767511356</v>
      </c>
      <c r="G10792" t="n">
        <v>0.08480147995539156</v>
      </c>
      <c r="H10792" t="n">
        <v>-0.001145565654025702</v>
      </c>
      <c r="J10792" t="n">
        <v>0.03252101837980911</v>
      </c>
      <c r="K10792" t="n">
        <v>0.0910543125050338</v>
      </c>
      <c r="L10792" t="n">
        <v>-0.001046058737225754</v>
      </c>
      <c r="M10792" t="n">
        <v>0.06848547774417837</v>
      </c>
      <c r="N10792" t="n">
        <v>0.09454802775106755</v>
      </c>
      <c r="O10792" t="n">
        <v>-0.002310358579824541</v>
      </c>
      <c r="P10792" t="n">
        <v>0.1019132096486866</v>
      </c>
      <c r="Q10792" t="n">
        <v>0.1046243794835396</v>
      </c>
      <c r="R10792" t="n">
        <v>-0.001140793161353874</v>
      </c>
    </row>
    <row r="10793">
      <c r="F10793" t="n">
        <v>0.09216284292629856</v>
      </c>
      <c r="G10793" t="n">
        <v>0.08480940014591695</v>
      </c>
      <c r="H10793" t="n">
        <v>-0.001144306287426234</v>
      </c>
      <c r="J10793" t="n">
        <v>0.03243055536271161</v>
      </c>
      <c r="K10793" t="n">
        <v>0.09106281669038031</v>
      </c>
      <c r="L10793" t="n">
        <v>-0.001044908992410658</v>
      </c>
      <c r="M10793" t="n">
        <v>0.06872720007679756</v>
      </c>
      <c r="N10793" t="n">
        <v>0.09455685823838902</v>
      </c>
      <c r="O10793" t="n">
        <v>-0.00230920420859449</v>
      </c>
      <c r="P10793" t="n">
        <v>0.1019853894344737</v>
      </c>
      <c r="Q10793" t="n">
        <v>0.1046341510703037</v>
      </c>
      <c r="R10793" t="n">
        <v>-0.001141021434122529</v>
      </c>
    </row>
    <row r="10794">
      <c r="F10794" t="n">
        <v>0.09215004466359378</v>
      </c>
      <c r="G10794" t="n">
        <v>0.08481732033644235</v>
      </c>
      <c r="H10794" t="n">
        <v>-0.001145222190407665</v>
      </c>
      <c r="J10794" t="n">
        <v>0.032463799892366</v>
      </c>
      <c r="K10794" t="n">
        <v>0.09107132087572682</v>
      </c>
      <c r="L10794" t="n">
        <v>-0.001045013514666575</v>
      </c>
      <c r="M10794" t="n">
        <v>0.06846635167872089</v>
      </c>
      <c r="N10794" t="n">
        <v>0.0945656887257105</v>
      </c>
      <c r="O10794" t="n">
        <v>-0.002309896831332521</v>
      </c>
      <c r="P10794" t="n">
        <v>0.1019520053792316</v>
      </c>
      <c r="Q10794" t="n">
        <v>0.1046439226570678</v>
      </c>
      <c r="R10794" t="n">
        <v>-0.001141820388812822</v>
      </c>
    </row>
    <row r="10795">
      <c r="F10795" t="n">
        <v>0.09223124834001906</v>
      </c>
      <c r="G10795" t="n">
        <v>0.08482524052696774</v>
      </c>
      <c r="H10795" t="n">
        <v>-0.001144420775298913</v>
      </c>
      <c r="J10795" t="n">
        <v>0.03244756128388615</v>
      </c>
      <c r="K10795" t="n">
        <v>0.09107982506107333</v>
      </c>
      <c r="L10795" t="n">
        <v>-0.001046163259481672</v>
      </c>
      <c r="M10795" t="n">
        <v>0.06872992680431672</v>
      </c>
      <c r="N10795" t="n">
        <v>0.09457451921303198</v>
      </c>
      <c r="O10795" t="n">
        <v>-0.002310127705578531</v>
      </c>
      <c r="P10795" t="n">
        <v>0.1020945626057998</v>
      </c>
      <c r="Q10795" t="n">
        <v>0.104653694243832</v>
      </c>
      <c r="R10795" t="n">
        <v>-0.001140793161353874</v>
      </c>
    </row>
    <row r="10796">
      <c r="F10796" t="n">
        <v>0.09224530812459214</v>
      </c>
      <c r="G10796" t="n">
        <v>0.08483316071749314</v>
      </c>
      <c r="H10796" t="n">
        <v>-0.001144869869656598</v>
      </c>
      <c r="J10796" t="n">
        <v>0.03246431163560012</v>
      </c>
      <c r="K10796" t="n">
        <v>0.09108832924641984</v>
      </c>
      <c r="L10796" t="n">
        <v>-0.001045030629327975</v>
      </c>
      <c r="M10796" t="n">
        <v>0.06862203287182295</v>
      </c>
      <c r="N10796" t="n">
        <v>0.09458334970035347</v>
      </c>
      <c r="O10796" t="n">
        <v>-0.002306777119683553</v>
      </c>
      <c r="P10796" t="n">
        <v>0.1018852359653718</v>
      </c>
      <c r="Q10796" t="n">
        <v>0.1046634658305961</v>
      </c>
      <c r="R10796" t="n">
        <v>-0.001140580083431738</v>
      </c>
    </row>
    <row r="10797">
      <c r="F10797" t="n">
        <v>0.09204450415353602</v>
      </c>
      <c r="G10797" t="n">
        <v>0.08484108090801853</v>
      </c>
      <c r="H10797" t="n">
        <v>-0.001145098774958938</v>
      </c>
      <c r="J10797" t="n">
        <v>0.03244807300279344</v>
      </c>
      <c r="K10797" t="n">
        <v>0.09109683343176633</v>
      </c>
      <c r="L10797" t="n">
        <v>-0.001044926094904715</v>
      </c>
      <c r="M10797" t="n">
        <v>0.06853598838687805</v>
      </c>
      <c r="N10797" t="n">
        <v>0.09459218018767493</v>
      </c>
      <c r="O10797" t="n">
        <v>-0.002307469360491701</v>
      </c>
      <c r="P10797" t="n">
        <v>0.102027794126435</v>
      </c>
      <c r="Q10797" t="n">
        <v>0.1046732374173602</v>
      </c>
      <c r="R10797" t="n">
        <v>-0.001140010192313805</v>
      </c>
    </row>
    <row r="10798">
      <c r="F10798" t="n">
        <v>0.09216599562618441</v>
      </c>
      <c r="G10798" t="n">
        <v>0.08484900109854392</v>
      </c>
      <c r="H10798" t="n">
        <v>-0.00114567103821479</v>
      </c>
      <c r="J10798" t="n">
        <v>0.03253080199168291</v>
      </c>
      <c r="K10798" t="n">
        <v>0.09110533761711284</v>
      </c>
      <c r="L10798" t="n">
        <v>-0.001044926094904715</v>
      </c>
      <c r="M10798" t="n">
        <v>0.06840623910905963</v>
      </c>
      <c r="N10798" t="n">
        <v>0.09460101067499642</v>
      </c>
      <c r="O10798" t="n">
        <v>-0.002306546372747504</v>
      </c>
      <c r="P10798" t="n">
        <v>0.1022407314248615</v>
      </c>
      <c r="Q10798" t="n">
        <v>0.1046830090041244</v>
      </c>
      <c r="R10798" t="n">
        <v>-0.001139668257643045</v>
      </c>
    </row>
    <row r="10799">
      <c r="F10799" t="n">
        <v>0.09211290969088731</v>
      </c>
      <c r="G10799" t="n">
        <v>0.08485692128906933</v>
      </c>
      <c r="H10799" t="n">
        <v>-0.001145213227610109</v>
      </c>
      <c r="J10799" t="n">
        <v>0.03244858487800384</v>
      </c>
      <c r="K10799" t="n">
        <v>0.09111384180245935</v>
      </c>
      <c r="L10799" t="n">
        <v>-0.001045448767021014</v>
      </c>
      <c r="M10799" t="n">
        <v>0.06873537299240229</v>
      </c>
      <c r="N10799" t="n">
        <v>0.0946098411623179</v>
      </c>
      <c r="O10799" t="n">
        <v>-0.002307469360491701</v>
      </c>
      <c r="P10799" t="n">
        <v>0.1021721582966919</v>
      </c>
      <c r="Q10799" t="n">
        <v>0.1046927805908885</v>
      </c>
      <c r="R10799" t="n">
        <v>-0.001140580083431738</v>
      </c>
    </row>
    <row r="10800">
      <c r="F10800" t="n">
        <v>0.09204639406970158</v>
      </c>
      <c r="G10800" t="n">
        <v>0.08486484147959471</v>
      </c>
      <c r="H10800" t="n">
        <v>-0.00114417401661036</v>
      </c>
      <c r="J10800" t="n">
        <v>0.03253956181556639</v>
      </c>
      <c r="K10800" t="n">
        <v>0.09112234598780584</v>
      </c>
      <c r="L10800" t="n">
        <v>-0.001045674728834957</v>
      </c>
      <c r="M10800" t="n">
        <v>0.06847451116631376</v>
      </c>
      <c r="N10800" t="n">
        <v>0.09461867164963937</v>
      </c>
      <c r="O10800" t="n">
        <v>-0.002307117537797715</v>
      </c>
      <c r="P10800" t="n">
        <v>0.1020683951285192</v>
      </c>
      <c r="Q10800" t="n">
        <v>0.1047025521776526</v>
      </c>
      <c r="R10800" t="n">
        <v>-0.001137857593485836</v>
      </c>
    </row>
    <row r="10801">
      <c r="F10801" t="n">
        <v>0.0922350334676732</v>
      </c>
      <c r="G10801" t="n">
        <v>0.0848727616701201</v>
      </c>
      <c r="H10801" t="n">
        <v>-0.001144974938421987</v>
      </c>
      <c r="J10801" t="n">
        <v>0.03244084952592985</v>
      </c>
      <c r="K10801" t="n">
        <v>0.09113085017315237</v>
      </c>
      <c r="L10801" t="n">
        <v>-0.001045570182271386</v>
      </c>
      <c r="M10801" t="n">
        <v>0.0686506846200047</v>
      </c>
      <c r="N10801" t="n">
        <v>0.09462750213696085</v>
      </c>
      <c r="O10801" t="n">
        <v>-0.002306425679279783</v>
      </c>
      <c r="P10801" t="n">
        <v>0.102070199080245</v>
      </c>
      <c r="Q10801" t="n">
        <v>0.1047123237644168</v>
      </c>
      <c r="R10801" t="n">
        <v>-0.001138881972633717</v>
      </c>
    </row>
    <row r="10802">
      <c r="F10802" t="n">
        <v>0.09212822986061286</v>
      </c>
      <c r="G10802" t="n">
        <v>0.0848806818606455</v>
      </c>
      <c r="H10802" t="n">
        <v>-0.00114531819062697</v>
      </c>
      <c r="J10802" t="n">
        <v>0.03253182707979796</v>
      </c>
      <c r="K10802" t="n">
        <v>0.09113935435849888</v>
      </c>
      <c r="L10802" t="n">
        <v>-0.001045465635707816</v>
      </c>
      <c r="M10802" t="n">
        <v>0.06867389498827392</v>
      </c>
      <c r="N10802" t="n">
        <v>0.09463633262428232</v>
      </c>
      <c r="O10802" t="n">
        <v>-0.00230665629878576</v>
      </c>
      <c r="P10802" t="n">
        <v>0.1018608653251673</v>
      </c>
      <c r="Q10802" t="n">
        <v>0.1047220953511809</v>
      </c>
      <c r="R10802" t="n">
        <v>-0.001137629953675196</v>
      </c>
    </row>
    <row r="10803">
      <c r="F10803" t="n">
        <v>0.09218257769452937</v>
      </c>
      <c r="G10803" t="n">
        <v>0.08488860205117089</v>
      </c>
      <c r="H10803" t="n">
        <v>-0.001145203773225309</v>
      </c>
      <c r="J10803" t="n">
        <v>0.03247435140402978</v>
      </c>
      <c r="K10803" t="n">
        <v>0.09114785854384537</v>
      </c>
      <c r="L10803" t="n">
        <v>-0.001045883821962099</v>
      </c>
      <c r="M10803" t="n">
        <v>0.06850043496259556</v>
      </c>
      <c r="N10803" t="n">
        <v>0.0946451631116038</v>
      </c>
      <c r="O10803" t="n">
        <v>-0.002306302510555128</v>
      </c>
      <c r="P10803" t="n">
        <v>0.102214565905285</v>
      </c>
      <c r="Q10803" t="n">
        <v>0.104731866937945</v>
      </c>
      <c r="R10803" t="n">
        <v>-0.001138085233296476</v>
      </c>
    </row>
    <row r="10804">
      <c r="F10804" t="n">
        <v>0.09219663773174977</v>
      </c>
      <c r="G10804" t="n">
        <v>0.08489652224169629</v>
      </c>
      <c r="H10804" t="n">
        <v>-0.00114462191635597</v>
      </c>
      <c r="J10804" t="n">
        <v>0.03243337033042028</v>
      </c>
      <c r="K10804" t="n">
        <v>0.09115636272919188</v>
      </c>
      <c r="L10804" t="n">
        <v>-0.001046423237348034</v>
      </c>
      <c r="M10804" t="n">
        <v>0.06858920053190251</v>
      </c>
      <c r="N10804" t="n">
        <v>0.09465399359892528</v>
      </c>
      <c r="O10804" t="n">
        <v>-0.002306302510555128</v>
      </c>
      <c r="P10804" t="n">
        <v>0.1019700405941152</v>
      </c>
      <c r="Q10804" t="n">
        <v>0.1047416385247091</v>
      </c>
      <c r="R10804" t="n">
        <v>-0.001137068939702497</v>
      </c>
    </row>
    <row r="10805">
      <c r="F10805" t="n">
        <v>0.09207640292740429</v>
      </c>
      <c r="G10805" t="n">
        <v>0.08490444243222167</v>
      </c>
      <c r="H10805" t="n">
        <v>-0.001144278769983525</v>
      </c>
      <c r="J10805" t="n">
        <v>0.03249960636298253</v>
      </c>
      <c r="K10805" t="n">
        <v>0.09116486691453837</v>
      </c>
      <c r="L10805" t="n">
        <v>-0.00104569132661048</v>
      </c>
      <c r="M10805" t="n">
        <v>0.06856870407928431</v>
      </c>
      <c r="N10805" t="n">
        <v>0.09466282408624677</v>
      </c>
      <c r="O10805" t="n">
        <v>-0.002304689066863954</v>
      </c>
      <c r="P10805" t="n">
        <v>0.1017255126851854</v>
      </c>
      <c r="Q10805" t="n">
        <v>0.1047514101114733</v>
      </c>
      <c r="R10805" t="n">
        <v>-0.001137750908278888</v>
      </c>
    </row>
    <row r="10806">
      <c r="F10806" t="n">
        <v>0.09210389214748657</v>
      </c>
      <c r="G10806" t="n">
        <v>0.08491236262274708</v>
      </c>
      <c r="H10806" t="n">
        <v>-0.001144736298480119</v>
      </c>
      <c r="J10806" t="n">
        <v>0.03251635777289807</v>
      </c>
      <c r="K10806" t="n">
        <v>0.09117337109988488</v>
      </c>
      <c r="L10806" t="n">
        <v>-0.00104569132661048</v>
      </c>
      <c r="M10806" t="n">
        <v>0.06843894357122413</v>
      </c>
      <c r="N10806" t="n">
        <v>0.09467165457356824</v>
      </c>
      <c r="O10806" t="n">
        <v>-0.002304689066863954</v>
      </c>
      <c r="P10806" t="n">
        <v>0.1018328854447393</v>
      </c>
      <c r="Q10806" t="n">
        <v>0.1047611816982374</v>
      </c>
      <c r="R10806" t="n">
        <v>-0.001136159648267309</v>
      </c>
    </row>
    <row r="10807">
      <c r="F10807" t="n">
        <v>0.09221195935768528</v>
      </c>
      <c r="G10807" t="n">
        <v>0.08492028281327246</v>
      </c>
      <c r="H10807" t="n">
        <v>-0.001144965062728417</v>
      </c>
      <c r="J10807" t="n">
        <v>0.03249187163653033</v>
      </c>
      <c r="K10807" t="n">
        <v>0.0911818752852314</v>
      </c>
      <c r="L10807" t="n">
        <v>-0.00104506397454972</v>
      </c>
      <c r="M10807" t="n">
        <v>0.06848400299712756</v>
      </c>
      <c r="N10807" t="n">
        <v>0.09468048506088972</v>
      </c>
      <c r="O10807" t="n">
        <v>-0.002305611034687482</v>
      </c>
      <c r="P10807" t="n">
        <v>0.1020810212395211</v>
      </c>
      <c r="Q10807" t="n">
        <v>0.1047709532850015</v>
      </c>
      <c r="R10807" t="n">
        <v>-0.00113763724684949</v>
      </c>
    </row>
    <row r="10808">
      <c r="F10808" t="n">
        <v>0.09219916040407553</v>
      </c>
      <c r="G10808" t="n">
        <v>0.08492820300379786</v>
      </c>
      <c r="H10808" t="n">
        <v>-0.001143811226764173</v>
      </c>
      <c r="J10808" t="n">
        <v>0.03245913782254062</v>
      </c>
      <c r="K10808" t="n">
        <v>0.0911903794705779</v>
      </c>
      <c r="L10808" t="n">
        <v>-0.001045916770226201</v>
      </c>
      <c r="M10808" t="n">
        <v>0.06855091526336418</v>
      </c>
      <c r="N10808" t="n">
        <v>0.09468931554821119</v>
      </c>
      <c r="O10808" t="n">
        <v>-0.002304103587072543</v>
      </c>
      <c r="P10808" t="n">
        <v>0.1022235874226276</v>
      </c>
      <c r="Q10808" t="n">
        <v>0.1047807248717657</v>
      </c>
      <c r="R10808" t="n">
        <v>-0.001134573945737077</v>
      </c>
    </row>
    <row r="10809">
      <c r="F10809" t="n">
        <v>0.09209235308284255</v>
      </c>
      <c r="G10809" t="n">
        <v>0.08493612319432325</v>
      </c>
      <c r="H10809" t="n">
        <v>-0.001142896452215126</v>
      </c>
      <c r="J10809" t="n">
        <v>0.03245114660975564</v>
      </c>
      <c r="K10809" t="n">
        <v>0.09119888365592441</v>
      </c>
      <c r="L10809" t="n">
        <v>-0.001045812199463331</v>
      </c>
      <c r="M10809" t="n">
        <v>0.06861782773373759</v>
      </c>
      <c r="N10809" t="n">
        <v>0.09469814603553268</v>
      </c>
      <c r="O10809" t="n">
        <v>-0.002305255408501793</v>
      </c>
      <c r="P10809" t="n">
        <v>0.1017327193611341</v>
      </c>
      <c r="Q10809" t="n">
        <v>0.1047904964585298</v>
      </c>
      <c r="R10809" t="n">
        <v>-0.001135027956919845</v>
      </c>
    </row>
    <row r="10810">
      <c r="F10810" t="n">
        <v>0.09211984287383321</v>
      </c>
      <c r="G10810" t="n">
        <v>0.08494404338484865</v>
      </c>
      <c r="H10810" t="n">
        <v>-0.001144382960857327</v>
      </c>
      <c r="J10810" t="n">
        <v>0.03248439345815678</v>
      </c>
      <c r="K10810" t="n">
        <v>0.09120738784127091</v>
      </c>
      <c r="L10810" t="n">
        <v>-0.001046230482514811</v>
      </c>
      <c r="M10810" t="n">
        <v>0.06853176816974363</v>
      </c>
      <c r="N10810" t="n">
        <v>0.09470697652285415</v>
      </c>
      <c r="O10810" t="n">
        <v>-0.002305025044215943</v>
      </c>
      <c r="P10810" t="n">
        <v>0.1018400939883527</v>
      </c>
      <c r="Q10810" t="n">
        <v>0.1048002680452939</v>
      </c>
      <c r="R10810" t="n">
        <v>-0.001135822476489689</v>
      </c>
    </row>
    <row r="10811">
      <c r="F10811" t="n">
        <v>0.0921741926681004</v>
      </c>
      <c r="G10811" t="n">
        <v>0.08495196357537405</v>
      </c>
      <c r="H10811" t="n">
        <v>-0.001142543293624371</v>
      </c>
      <c r="J10811" t="n">
        <v>0.03251764055135678</v>
      </c>
      <c r="K10811" t="n">
        <v>0.09121589202661741</v>
      </c>
      <c r="L10811" t="n">
        <v>-0.001046439624040551</v>
      </c>
      <c r="M10811" t="n">
        <v>0.06844570691552399</v>
      </c>
      <c r="N10811" t="n">
        <v>0.09471580701017564</v>
      </c>
      <c r="O10811" t="n">
        <v>-0.002303285905671751</v>
      </c>
      <c r="P10811" t="n">
        <v>0.1019122783952623</v>
      </c>
      <c r="Q10811" t="n">
        <v>0.1048100396320581</v>
      </c>
      <c r="R10811" t="n">
        <v>-0.001134573945737077</v>
      </c>
    </row>
    <row r="10812">
      <c r="F10812" t="n">
        <v>0.09210767352569502</v>
      </c>
      <c r="G10812" t="n">
        <v>0.08495988376589944</v>
      </c>
      <c r="H10812" t="n">
        <v>-0.001142886228079686</v>
      </c>
      <c r="J10812" t="n">
        <v>0.03250140189410526</v>
      </c>
      <c r="K10812" t="n">
        <v>0.09122439621196392</v>
      </c>
      <c r="L10812" t="n">
        <v>-0.001046351131541943</v>
      </c>
      <c r="M10812" t="n">
        <v>0.06846891120734533</v>
      </c>
      <c r="N10812" t="n">
        <v>0.09472463749749711</v>
      </c>
      <c r="O10812" t="n">
        <v>-0.002303285905671751</v>
      </c>
      <c r="P10812" t="n">
        <v>0.1021252290814322</v>
      </c>
      <c r="Q10812" t="n">
        <v>0.1048198112188222</v>
      </c>
      <c r="R10812" t="n">
        <v>-0.001132873320690163</v>
      </c>
    </row>
    <row r="10813">
      <c r="F10813" t="n">
        <v>0.09209487375858383</v>
      </c>
      <c r="G10813" t="n">
        <v>0.08496780395642482</v>
      </c>
      <c r="H10813" t="n">
        <v>-0.001143229162535001</v>
      </c>
      <c r="J10813" t="n">
        <v>0.03246042009927969</v>
      </c>
      <c r="K10813" t="n">
        <v>0.09123290039731043</v>
      </c>
      <c r="L10813" t="n">
        <v>-0.001045514468967996</v>
      </c>
      <c r="M10813" t="n">
        <v>0.06862323665409711</v>
      </c>
      <c r="N10813" t="n">
        <v>0.09473346798481859</v>
      </c>
      <c r="O10813" t="n">
        <v>-0.00230167425019997</v>
      </c>
      <c r="P10813" t="n">
        <v>0.1018103080320911</v>
      </c>
      <c r="Q10813" t="n">
        <v>0.1048295828055863</v>
      </c>
      <c r="R10813" t="n">
        <v>-0.001134120104734944</v>
      </c>
    </row>
    <row r="10814">
      <c r="F10814" t="n">
        <v>0.092108933995067</v>
      </c>
      <c r="G10814" t="n">
        <v>0.08497572414695023</v>
      </c>
      <c r="H10814" t="n">
        <v>-0.001143800719960526</v>
      </c>
      <c r="J10814" t="n">
        <v>0.03249366754246261</v>
      </c>
      <c r="K10814" t="n">
        <v>0.09124140458265693</v>
      </c>
      <c r="L10814" t="n">
        <v>-0.001046874045650659</v>
      </c>
      <c r="M10814" t="n">
        <v>0.06869014851316732</v>
      </c>
      <c r="N10814" t="n">
        <v>0.09474229847214007</v>
      </c>
      <c r="O10814" t="n">
        <v>-0.002303976615159657</v>
      </c>
      <c r="P10814" t="n">
        <v>0.1018121095814202</v>
      </c>
      <c r="Q10814" t="n">
        <v>0.1048393543923504</v>
      </c>
      <c r="R10814" t="n">
        <v>-0.001133440040710518</v>
      </c>
    </row>
    <row r="10815">
      <c r="F10815" t="n">
        <v>0.09224386550320482</v>
      </c>
      <c r="G10815" t="n">
        <v>0.08498364433747561</v>
      </c>
      <c r="H10815" t="n">
        <v>-0.001143800719960526</v>
      </c>
      <c r="J10815" t="n">
        <v>0.03249392425922541</v>
      </c>
      <c r="K10815" t="n">
        <v>0.09124990876800344</v>
      </c>
      <c r="L10815" t="n">
        <v>-0.0010462465487202</v>
      </c>
      <c r="M10815" t="n">
        <v>0.06860408360695372</v>
      </c>
      <c r="N10815" t="n">
        <v>0.09475112895946154</v>
      </c>
      <c r="O10815" t="n">
        <v>-0.002301213777208032</v>
      </c>
      <c r="P10815" t="n">
        <v>0.1017435271594597</v>
      </c>
      <c r="Q10815" t="n">
        <v>0.1048491259791146</v>
      </c>
      <c r="R10815" t="n">
        <v>-0.001134120104734944</v>
      </c>
    </row>
    <row r="10816">
      <c r="F10816" t="n">
        <v>0.09225792656238194</v>
      </c>
      <c r="G10816" t="n">
        <v>0.08499156452800101</v>
      </c>
      <c r="H10816" t="n">
        <v>-0.001143446892428671</v>
      </c>
      <c r="J10816" t="n">
        <v>0.03244469440451368</v>
      </c>
      <c r="K10816" t="n">
        <v>0.09125841295334994</v>
      </c>
      <c r="L10816" t="n">
        <v>-0.001045530154143654</v>
      </c>
      <c r="M10816" t="n">
        <v>0.0685617249857767</v>
      </c>
      <c r="N10816" t="n">
        <v>0.09475995944678302</v>
      </c>
      <c r="O10816" t="n">
        <v>-0.002302006297597287</v>
      </c>
      <c r="P10816" t="n">
        <v>0.1017805203294575</v>
      </c>
      <c r="Q10816" t="n">
        <v>0.1048588975658787</v>
      </c>
      <c r="R10816" t="n">
        <v>-0.001131284618788784</v>
      </c>
    </row>
    <row r="10817">
      <c r="F10817" t="n">
        <v>0.09211082471137613</v>
      </c>
      <c r="G10817" t="n">
        <v>0.08499948471852641</v>
      </c>
      <c r="H10817" t="n">
        <v>-0.001142532683440121</v>
      </c>
      <c r="J10817" t="n">
        <v>0.03244495104689467</v>
      </c>
      <c r="K10817" t="n">
        <v>0.09126691713869645</v>
      </c>
      <c r="L10817" t="n">
        <v>-0.001046157723263788</v>
      </c>
      <c r="M10817" t="n">
        <v>0.06873790643460273</v>
      </c>
      <c r="N10817" t="n">
        <v>0.09476878993410449</v>
      </c>
      <c r="O10817" t="n">
        <v>-0.002301546080424636</v>
      </c>
      <c r="P10817" t="n">
        <v>0.1021694368766288</v>
      </c>
      <c r="Q10817" t="n">
        <v>0.1048686691526428</v>
      </c>
      <c r="R10817" t="n">
        <v>-0.001132190099224033</v>
      </c>
    </row>
    <row r="10818">
      <c r="F10818" t="n">
        <v>0.092138315586239</v>
      </c>
      <c r="G10818" t="n">
        <v>0.0850074049090518</v>
      </c>
      <c r="H10818" t="n">
        <v>-0.001142532683440121</v>
      </c>
      <c r="J10818" t="n">
        <v>0.03249469464854936</v>
      </c>
      <c r="K10818" t="n">
        <v>0.09127542132404294</v>
      </c>
      <c r="L10818" t="n">
        <v>-0.001046994482090634</v>
      </c>
      <c r="M10818" t="n">
        <v>0.06849885855225468</v>
      </c>
      <c r="N10818" t="n">
        <v>0.09477762042142598</v>
      </c>
      <c r="O10818" t="n">
        <v>-0.002300625646079336</v>
      </c>
      <c r="P10818" t="n">
        <v>0.1019248925073041</v>
      </c>
      <c r="Q10818" t="n">
        <v>0.104878440739407</v>
      </c>
      <c r="R10818" t="n">
        <v>-0.001132756024496063</v>
      </c>
    </row>
    <row r="10819">
      <c r="F10819" t="n">
        <v>0.09215237633601314</v>
      </c>
      <c r="G10819" t="n">
        <v>0.0850153250995772</v>
      </c>
      <c r="H10819" t="n">
        <v>-0.001142532683440121</v>
      </c>
      <c r="J10819" t="n">
        <v>0.0324784558336353</v>
      </c>
      <c r="K10819" t="n">
        <v>0.09128392550938946</v>
      </c>
      <c r="L10819" t="n">
        <v>-0.001046680697530567</v>
      </c>
      <c r="M10819" t="n">
        <v>0.06860947735809947</v>
      </c>
      <c r="N10819" t="n">
        <v>0.09478645090874745</v>
      </c>
      <c r="O10819" t="n">
        <v>-0.002298885647836199</v>
      </c>
      <c r="P10819" t="n">
        <v>0.1018211162192414</v>
      </c>
      <c r="Q10819" t="n">
        <v>0.1048882123261711</v>
      </c>
      <c r="R10819" t="n">
        <v>-0.001132416469332845</v>
      </c>
    </row>
    <row r="10820">
      <c r="F10820" t="n">
        <v>0.09226045030982066</v>
      </c>
      <c r="G10820" t="n">
        <v>0.08502324529010259</v>
      </c>
      <c r="H10820" t="n">
        <v>-0.001142635821663892</v>
      </c>
      <c r="J10820" t="n">
        <v>0.03250345631229661</v>
      </c>
      <c r="K10820" t="n">
        <v>0.09129242969473597</v>
      </c>
      <c r="L10820" t="n">
        <v>-0.001046382397070052</v>
      </c>
      <c r="M10820" t="n">
        <v>0.0684578425872141</v>
      </c>
      <c r="N10820" t="n">
        <v>0.09479528139606894</v>
      </c>
      <c r="O10820" t="n">
        <v>-0.002299345608950211</v>
      </c>
      <c r="P10820" t="n">
        <v>0.1018229173249746</v>
      </c>
      <c r="Q10820" t="n">
        <v>0.1048979839129352</v>
      </c>
      <c r="R10820" t="n">
        <v>-0.001130485517567767</v>
      </c>
    </row>
    <row r="10821">
      <c r="F10821" t="n">
        <v>0.09211334569376065</v>
      </c>
      <c r="G10821" t="n">
        <v>0.08503116548062799</v>
      </c>
      <c r="H10821" t="n">
        <v>-0.001142178858727814</v>
      </c>
      <c r="J10821" t="n">
        <v>0.03252020908814449</v>
      </c>
      <c r="K10821" t="n">
        <v>0.09130093388008247</v>
      </c>
      <c r="L10821" t="n">
        <v>-0.001046277790212402</v>
      </c>
      <c r="M10821" t="n">
        <v>0.06874329853429836</v>
      </c>
      <c r="N10821" t="n">
        <v>0.09480411188339041</v>
      </c>
      <c r="O10821" t="n">
        <v>-0.00230072549229225</v>
      </c>
      <c r="P10821" t="n">
        <v>0.1020358765352096</v>
      </c>
      <c r="Q10821" t="n">
        <v>0.1049077554996994</v>
      </c>
      <c r="R10821" t="n">
        <v>-0.001130259465674632</v>
      </c>
    </row>
    <row r="10822">
      <c r="F10822" t="n">
        <v>0.09218112878656765</v>
      </c>
      <c r="G10822" t="n">
        <v>0.08503908567115337</v>
      </c>
      <c r="H10822" t="n">
        <v>-0.001142064617993794</v>
      </c>
      <c r="J10822" t="n">
        <v>0.03249572239355199</v>
      </c>
      <c r="K10822" t="n">
        <v>0.09130943806542897</v>
      </c>
      <c r="L10822" t="n">
        <v>-0.001046696217643001</v>
      </c>
      <c r="M10822" t="n">
        <v>0.06870093544055264</v>
      </c>
      <c r="N10822" t="n">
        <v>0.09481294237071189</v>
      </c>
      <c r="O10822" t="n">
        <v>-0.00230072549229225</v>
      </c>
      <c r="P10822" t="n">
        <v>0.1018265193145342</v>
      </c>
      <c r="Q10822" t="n">
        <v>0.1049175270864635</v>
      </c>
      <c r="R10822" t="n">
        <v>-0.001131163673247172</v>
      </c>
    </row>
    <row r="10823">
      <c r="F10823" t="n">
        <v>0.0921146061985568</v>
      </c>
      <c r="G10823" t="n">
        <v>0.08504700586167876</v>
      </c>
      <c r="H10823" t="n">
        <v>-0.001142064617993794</v>
      </c>
      <c r="J10823" t="n">
        <v>0.03252072327499211</v>
      </c>
      <c r="K10823" t="n">
        <v>0.09131794225077548</v>
      </c>
      <c r="L10823" t="n">
        <v>-0.0010471146450736</v>
      </c>
      <c r="M10823" t="n">
        <v>0.06859300640817786</v>
      </c>
      <c r="N10823" t="n">
        <v>0.09482177285803337</v>
      </c>
      <c r="O10823" t="n">
        <v>-0.002299345608950211</v>
      </c>
      <c r="P10823" t="n">
        <v>0.1017931268083049</v>
      </c>
      <c r="Q10823" t="n">
        <v>0.1049272986732276</v>
      </c>
      <c r="R10823" t="n">
        <v>-0.001130033413781497</v>
      </c>
    </row>
    <row r="10824">
      <c r="F10824" t="n">
        <v>0.09215552853789469</v>
      </c>
      <c r="G10824" t="n">
        <v>0.08505492605220416</v>
      </c>
      <c r="H10824" t="n">
        <v>-0.001142395780500527</v>
      </c>
      <c r="J10824" t="n">
        <v>0.03256222029889048</v>
      </c>
      <c r="K10824" t="n">
        <v>0.09132644643612198</v>
      </c>
      <c r="L10824" t="n">
        <v>-0.001045665251505556</v>
      </c>
      <c r="M10824" t="n">
        <v>0.06865991593231896</v>
      </c>
      <c r="N10824" t="n">
        <v>0.09483060334535486</v>
      </c>
      <c r="O10824" t="n">
        <v>-0.002299443490628039</v>
      </c>
      <c r="P10824" t="n">
        <v>0.1022172502800456</v>
      </c>
      <c r="Q10824" t="n">
        <v>0.1049370702599917</v>
      </c>
      <c r="R10824" t="n">
        <v>-0.001129231137657992</v>
      </c>
    </row>
    <row r="10825">
      <c r="F10825" t="n">
        <v>0.09225017428776797</v>
      </c>
      <c r="G10825" t="n">
        <v>0.08506284624272956</v>
      </c>
      <c r="H10825" t="n">
        <v>-0.001142281575184072</v>
      </c>
      <c r="J10825" t="n">
        <v>0.03250474162288923</v>
      </c>
      <c r="K10825" t="n">
        <v>0.0913349506214685</v>
      </c>
      <c r="L10825" t="n">
        <v>-0.001045874489174692</v>
      </c>
      <c r="M10825" t="n">
        <v>0.06866126005546894</v>
      </c>
      <c r="N10825" t="n">
        <v>0.09483943383267632</v>
      </c>
      <c r="O10825" t="n">
        <v>-0.002300592752668537</v>
      </c>
      <c r="P10825" t="n">
        <v>0.1020078904954623</v>
      </c>
      <c r="Q10825" t="n">
        <v>0.1049468418467559</v>
      </c>
      <c r="R10825" t="n">
        <v>-0.001129795471060119</v>
      </c>
    </row>
    <row r="10826">
      <c r="F10826" t="n">
        <v>0.092237374359222</v>
      </c>
      <c r="G10826" t="n">
        <v>0.08507076643325495</v>
      </c>
      <c r="H10826" t="n">
        <v>-0.001142852601766348</v>
      </c>
      <c r="J10826" t="n">
        <v>0.03245551065265659</v>
      </c>
      <c r="K10826" t="n">
        <v>0.09134345480681499</v>
      </c>
      <c r="L10826" t="n">
        <v>-0.001046606821016667</v>
      </c>
      <c r="M10826" t="n">
        <v>0.06872816956442507</v>
      </c>
      <c r="N10826" t="n">
        <v>0.09484826431999781</v>
      </c>
      <c r="O10826" t="n">
        <v>-0.002298294228587541</v>
      </c>
      <c r="P10826" t="n">
        <v>0.1019744981274405</v>
      </c>
      <c r="Q10826" t="n">
        <v>0.10495661343352</v>
      </c>
      <c r="R10826" t="n">
        <v>-0.001129456871018843</v>
      </c>
    </row>
    <row r="10827">
      <c r="F10827" t="n">
        <v>0.09207683458912116</v>
      </c>
      <c r="G10827" t="n">
        <v>0.08507868662378035</v>
      </c>
      <c r="H10827" t="n">
        <v>-0.001142966807082803</v>
      </c>
      <c r="J10827" t="n">
        <v>0.03248875992597897</v>
      </c>
      <c r="K10827" t="n">
        <v>0.0913519589921615</v>
      </c>
      <c r="L10827" t="n">
        <v>-0.001047129915189506</v>
      </c>
      <c r="M10827" t="n">
        <v>0.06851095819634545</v>
      </c>
      <c r="N10827" t="n">
        <v>0.09485709480731928</v>
      </c>
      <c r="O10827" t="n">
        <v>-0.002298390017615745</v>
      </c>
      <c r="P10827" t="n">
        <v>0.101905911214601</v>
      </c>
      <c r="Q10827" t="n">
        <v>0.1049663850202841</v>
      </c>
      <c r="R10827" t="n">
        <v>-0.001128441070895013</v>
      </c>
    </row>
    <row r="10828">
      <c r="F10828" t="n">
        <v>0.09226549791872538</v>
      </c>
      <c r="G10828" t="n">
        <v>0.08508660681430573</v>
      </c>
      <c r="H10828" t="n">
        <v>-0.001141242029245177</v>
      </c>
      <c r="J10828" t="n">
        <v>0.03245602483007233</v>
      </c>
      <c r="K10828" t="n">
        <v>0.09136046317750801</v>
      </c>
      <c r="L10828" t="n">
        <v>-0.001046726363662258</v>
      </c>
      <c r="M10828" t="n">
        <v>0.06846858834070726</v>
      </c>
      <c r="N10828" t="n">
        <v>0.09486592529464076</v>
      </c>
      <c r="O10828" t="n">
        <v>-0.002299308914174512</v>
      </c>
      <c r="P10828" t="n">
        <v>0.1020132949604678</v>
      </c>
      <c r="Q10828" t="n">
        <v>0.1049761566070483</v>
      </c>
      <c r="R10828" t="n">
        <v>-0.001126509022229151</v>
      </c>
    </row>
    <row r="10829">
      <c r="F10829" t="n">
        <v>0.09218554282526978</v>
      </c>
      <c r="G10829" t="n">
        <v>0.08509452700483114</v>
      </c>
      <c r="H10829" t="n">
        <v>-0.00114215538821216</v>
      </c>
      <c r="J10829" t="n">
        <v>0.03248927438974103</v>
      </c>
      <c r="K10829" t="n">
        <v>0.09136896736285451</v>
      </c>
      <c r="L10829" t="n">
        <v>-0.001045993948173889</v>
      </c>
      <c r="M10829" t="n">
        <v>0.06860106321751538</v>
      </c>
      <c r="N10829" t="n">
        <v>0.09487475578196224</v>
      </c>
      <c r="O10829" t="n">
        <v>-0.00229632250035852</v>
      </c>
      <c r="P10829" t="n">
        <v>0.1022262631250742</v>
      </c>
      <c r="Q10829" t="n">
        <v>0.1049859281938124</v>
      </c>
      <c r="R10829" t="n">
        <v>-0.00112774880204351</v>
      </c>
    </row>
    <row r="10830">
      <c r="F10830" t="n">
        <v>0.09218617341411944</v>
      </c>
      <c r="G10830" t="n">
        <v>0.08510244719535652</v>
      </c>
      <c r="H10830" t="n">
        <v>-0.001141127859374305</v>
      </c>
      <c r="J10830" t="n">
        <v>0.03255551670899505</v>
      </c>
      <c r="K10830" t="n">
        <v>0.09137747154820101</v>
      </c>
      <c r="L10830" t="n">
        <v>-0.001047144886798468</v>
      </c>
      <c r="M10830" t="n">
        <v>0.0686679714824838</v>
      </c>
      <c r="N10830" t="n">
        <v>0.09488358626928373</v>
      </c>
      <c r="O10830" t="n">
        <v>-0.002297930569336362</v>
      </c>
      <c r="P10830" t="n">
        <v>0.1022632601225472</v>
      </c>
      <c r="Q10830" t="n">
        <v>0.1049956997805765</v>
      </c>
      <c r="R10830" t="n">
        <v>-0.001126734436740853</v>
      </c>
    </row>
    <row r="10831">
      <c r="F10831" t="n">
        <v>0.09221366627750166</v>
      </c>
      <c r="G10831" t="n">
        <v>0.08511036738588192</v>
      </c>
      <c r="H10831" t="n">
        <v>-0.001141800510292939</v>
      </c>
      <c r="J10831" t="n">
        <v>0.03251453347722773</v>
      </c>
      <c r="K10831" t="n">
        <v>0.09138597573354752</v>
      </c>
      <c r="L10831" t="n">
        <v>-0.001047249517582521</v>
      </c>
      <c r="M10831" t="n">
        <v>0.068560031912516</v>
      </c>
      <c r="N10831" t="n">
        <v>0.09489241675660519</v>
      </c>
      <c r="O10831" t="n">
        <v>-0.00229632250035852</v>
      </c>
      <c r="P10831" t="n">
        <v>0.1017723349423994</v>
      </c>
      <c r="Q10831" t="n">
        <v>0.1050054713673406</v>
      </c>
      <c r="R10831" t="n">
        <v>-0.001126734436740853</v>
      </c>
    </row>
    <row r="10832">
      <c r="F10832" t="n">
        <v>0.09225459059507252</v>
      </c>
      <c r="G10832" t="n">
        <v>0.08511828757640731</v>
      </c>
      <c r="H10832" t="n">
        <v>-0.001140773300717506</v>
      </c>
      <c r="J10832" t="n">
        <v>0.03245705366894983</v>
      </c>
      <c r="K10832" t="n">
        <v>0.09139447991889403</v>
      </c>
      <c r="L10832" t="n">
        <v>-0.00104726420211352</v>
      </c>
      <c r="M10832" t="n">
        <v>0.06853951493812147</v>
      </c>
      <c r="N10832" t="n">
        <v>0.09490124724392668</v>
      </c>
      <c r="O10832" t="n">
        <v>-0.002297564688963301</v>
      </c>
      <c r="P10832" t="n">
        <v>0.1022316699425788</v>
      </c>
      <c r="Q10832" t="n">
        <v>0.1050152429541048</v>
      </c>
      <c r="R10832" t="n">
        <v>-0.001125139084118009</v>
      </c>
    </row>
    <row r="10833">
      <c r="F10833" t="n">
        <v>0.09220149646252235</v>
      </c>
      <c r="G10833" t="n">
        <v>0.08512620776693271</v>
      </c>
      <c r="H10833" t="n">
        <v>-0.001141800510292939</v>
      </c>
      <c r="J10833" t="n">
        <v>0.0325562894464602</v>
      </c>
      <c r="K10833" t="n">
        <v>0.09140298410424054</v>
      </c>
      <c r="L10833" t="n">
        <v>-0.001046427060465148</v>
      </c>
      <c r="M10833" t="n">
        <v>0.06845342826950448</v>
      </c>
      <c r="N10833" t="n">
        <v>0.09491007773124815</v>
      </c>
      <c r="O10833" t="n">
        <v>-0.002297564688963301</v>
      </c>
      <c r="P10833" t="n">
        <v>0.1021630816846637</v>
      </c>
      <c r="Q10833" t="n">
        <v>0.1050250145408689</v>
      </c>
      <c r="R10833" t="n">
        <v>-0.001126039465499718</v>
      </c>
    </row>
    <row r="10834">
      <c r="F10834" t="n">
        <v>0.09226928375182808</v>
      </c>
      <c r="G10834" t="n">
        <v>0.0851341279574581</v>
      </c>
      <c r="H10834" t="n">
        <v>-0.001141115703909317</v>
      </c>
      <c r="J10834" t="n">
        <v>0.03252355418146892</v>
      </c>
      <c r="K10834" t="n">
        <v>0.09141148828958703</v>
      </c>
      <c r="L10834" t="n">
        <v>-0.001046740988583287</v>
      </c>
      <c r="M10834" t="n">
        <v>0.06869518598807642</v>
      </c>
      <c r="N10834" t="n">
        <v>0.09491890821856963</v>
      </c>
      <c r="O10834" t="n">
        <v>-0.002294809539940861</v>
      </c>
      <c r="P10834" t="n">
        <v>0.1019889065189903</v>
      </c>
      <c r="Q10834" t="n">
        <v>0.105034786127633</v>
      </c>
      <c r="R10834" t="n">
        <v>-0.001126489656190572</v>
      </c>
    </row>
    <row r="10835">
      <c r="F10835" t="n">
        <v>0.09213560085879116</v>
      </c>
      <c r="G10835" t="n">
        <v>0.0851420481479835</v>
      </c>
      <c r="H10835" t="n">
        <v>-0.001141115703909317</v>
      </c>
      <c r="J10835" t="n">
        <v>0.03244957746585364</v>
      </c>
      <c r="K10835" t="n">
        <v>0.09141999247493354</v>
      </c>
      <c r="L10835" t="n">
        <v>-0.001046636345877241</v>
      </c>
      <c r="M10835" t="n">
        <v>0.0686309544961273</v>
      </c>
      <c r="N10835" t="n">
        <v>0.09492773870589111</v>
      </c>
      <c r="O10835" t="n">
        <v>-0.002296416710203951</v>
      </c>
      <c r="P10835" t="n">
        <v>0.1018851205809532</v>
      </c>
      <c r="Q10835" t="n">
        <v>0.1050445577143972</v>
      </c>
      <c r="R10835" t="n">
        <v>-0.001125589274808863</v>
      </c>
    </row>
    <row r="10836">
      <c r="F10836" t="n">
        <v>0.09221681992160272</v>
      </c>
      <c r="G10836" t="n">
        <v>0.08514996833850889</v>
      </c>
      <c r="H10836" t="n">
        <v>-0.001140418461973985</v>
      </c>
      <c r="J10836" t="n">
        <v>0.03252406941774957</v>
      </c>
      <c r="K10836" t="n">
        <v>0.09142849666028005</v>
      </c>
      <c r="L10836" t="n">
        <v>-0.001046441350320299</v>
      </c>
      <c r="M10836" t="n">
        <v>0.06858857825960454</v>
      </c>
      <c r="N10836" t="n">
        <v>0.09493656919321258</v>
      </c>
      <c r="O10836" t="n">
        <v>-0.00229673765241796</v>
      </c>
      <c r="P10836" t="n">
        <v>0.1019925078757888</v>
      </c>
      <c r="Q10836" t="n">
        <v>0.1050543293011613</v>
      </c>
      <c r="R10836" t="n">
        <v>-0.001124216472635647</v>
      </c>
    </row>
    <row r="10837">
      <c r="F10837" t="n">
        <v>0.09206970400961587</v>
      </c>
      <c r="G10837" t="n">
        <v>0.08515788852903429</v>
      </c>
      <c r="H10837" t="n">
        <v>-0.001142015846513018</v>
      </c>
      <c r="J10837" t="n">
        <v>0.03251607878830726</v>
      </c>
      <c r="K10837" t="n">
        <v>0.09143700084562656</v>
      </c>
      <c r="L10837" t="n">
        <v>-0.001046441350320299</v>
      </c>
      <c r="M10837" t="n">
        <v>0.06874291212579434</v>
      </c>
      <c r="N10837" t="n">
        <v>0.09494539968053406</v>
      </c>
      <c r="O10837" t="n">
        <v>-0.002296278717928518</v>
      </c>
      <c r="P10837" t="n">
        <v>0.1019591125317195</v>
      </c>
      <c r="Q10837" t="n">
        <v>0.1050641008879254</v>
      </c>
      <c r="R10837" t="n">
        <v>-0.001123991696773879</v>
      </c>
    </row>
    <row r="10838">
      <c r="F10838" t="n">
        <v>0.09221808140597865</v>
      </c>
      <c r="G10838" t="n">
        <v>0.08516580871955967</v>
      </c>
      <c r="H10838" t="n">
        <v>-0.001140874857556566</v>
      </c>
      <c r="J10838" t="n">
        <v>0.03247509481079035</v>
      </c>
      <c r="K10838" t="n">
        <v>0.09144550503097307</v>
      </c>
      <c r="L10838" t="n">
        <v>-0.001046127386518822</v>
      </c>
      <c r="M10838" t="n">
        <v>0.06856939315703958</v>
      </c>
      <c r="N10838" t="n">
        <v>0.09495423016785554</v>
      </c>
      <c r="O10838" t="n">
        <v>-0.002293984045481302</v>
      </c>
      <c r="P10838" t="n">
        <v>0.1023128737575606</v>
      </c>
      <c r="Q10838" t="n">
        <v>0.1050738724746896</v>
      </c>
      <c r="R10838" t="n">
        <v>-0.001124441248497416</v>
      </c>
    </row>
    <row r="10839">
      <c r="F10839" t="n">
        <v>0.09217841723459966</v>
      </c>
      <c r="G10839" t="n">
        <v>0.08517372891008508</v>
      </c>
      <c r="H10839" t="n">
        <v>-0.00114053256086963</v>
      </c>
      <c r="J10839" t="n">
        <v>0.03249184913692296</v>
      </c>
      <c r="K10839" t="n">
        <v>0.09145400921631956</v>
      </c>
      <c r="L10839" t="n">
        <v>-0.001047383241724727</v>
      </c>
      <c r="M10839" t="n">
        <v>0.06861444216497831</v>
      </c>
      <c r="N10839" t="n">
        <v>0.09496306065517703</v>
      </c>
      <c r="O10839" t="n">
        <v>-0.002295819783439074</v>
      </c>
      <c r="P10839" t="n">
        <v>0.1017867317270124</v>
      </c>
      <c r="Q10839" t="n">
        <v>0.1050836440614537</v>
      </c>
      <c r="R10839" t="n">
        <v>-0.001124328860566531</v>
      </c>
    </row>
    <row r="10840">
      <c r="F10840" t="n">
        <v>0.09225963801573173</v>
      </c>
      <c r="G10840" t="n">
        <v>0.08518164910061046</v>
      </c>
      <c r="H10840" t="n">
        <v>-0.001141546166877172</v>
      </c>
      <c r="J10840" t="n">
        <v>0.03244261652012204</v>
      </c>
      <c r="K10840" t="n">
        <v>0.09146251340166607</v>
      </c>
      <c r="L10840" t="n">
        <v>-0.001047606671524052</v>
      </c>
      <c r="M10840" t="n">
        <v>0.06879063432868354</v>
      </c>
      <c r="N10840" t="n">
        <v>0.0949718911424985</v>
      </c>
      <c r="O10840" t="n">
        <v>-0.00229246882886077</v>
      </c>
      <c r="P10840" t="n">
        <v>0.1018237274429252</v>
      </c>
      <c r="Q10840" t="n">
        <v>0.1050934156482178</v>
      </c>
      <c r="R10840" t="n">
        <v>-0.001122841442483998</v>
      </c>
    </row>
    <row r="10841">
      <c r="F10841" t="n">
        <v>0.09211251953597782</v>
      </c>
      <c r="G10841" t="n">
        <v>0.08518956929113586</v>
      </c>
      <c r="H10841" t="n">
        <v>-0.001140291469851228</v>
      </c>
      <c r="J10841" t="n">
        <v>0.03245112251618393</v>
      </c>
      <c r="K10841" t="n">
        <v>0.09147101758701258</v>
      </c>
      <c r="L10841" t="n">
        <v>-0.001047292672122056</v>
      </c>
      <c r="M10841" t="n">
        <v>0.06850782387916027</v>
      </c>
      <c r="N10841" t="n">
        <v>0.09498072162981998</v>
      </c>
      <c r="O10841" t="n">
        <v>-0.002294991553662437</v>
      </c>
      <c r="P10841" t="n">
        <v>0.1021070998640533</v>
      </c>
      <c r="Q10841" t="n">
        <v>0.105103187234982</v>
      </c>
      <c r="R10841" t="n">
        <v>-0.001121831390211899</v>
      </c>
    </row>
    <row r="10842">
      <c r="F10842" t="n">
        <v>0.09218030893815446</v>
      </c>
      <c r="G10842" t="n">
        <v>0.08519748948166125</v>
      </c>
      <c r="H10842" t="n">
        <v>-0.001140291469851228</v>
      </c>
      <c r="J10842" t="n">
        <v>0.0324431317298336</v>
      </c>
      <c r="K10842" t="n">
        <v>0.09147952177235907</v>
      </c>
      <c r="L10842" t="n">
        <v>-0.001047606671524052</v>
      </c>
      <c r="M10842" t="n">
        <v>0.0685528714407824</v>
      </c>
      <c r="N10842" t="n">
        <v>0.09498955211714145</v>
      </c>
      <c r="O10842" t="n">
        <v>-0.00229315684471577</v>
      </c>
      <c r="P10842" t="n">
        <v>0.1021792942230374</v>
      </c>
      <c r="Q10842" t="n">
        <v>0.1051129588217461</v>
      </c>
      <c r="R10842" t="n">
        <v>-0.001122168074302599</v>
      </c>
    </row>
    <row r="10843">
      <c r="F10843" t="n">
        <v>0.09222123519115719</v>
      </c>
      <c r="G10843" t="n">
        <v>0.08520540967218664</v>
      </c>
      <c r="H10843" t="n">
        <v>-0.001140177406485233</v>
      </c>
      <c r="J10843" t="n">
        <v>0.03255061941718498</v>
      </c>
      <c r="K10843" t="n">
        <v>0.0914880259577056</v>
      </c>
      <c r="L10843" t="n">
        <v>-0.001046664673318065</v>
      </c>
      <c r="M10843" t="n">
        <v>0.06877277976859347</v>
      </c>
      <c r="N10843" t="n">
        <v>0.09499838260446294</v>
      </c>
      <c r="O10843" t="n">
        <v>-0.002295679569517437</v>
      </c>
      <c r="P10843" t="n">
        <v>0.102216292236443</v>
      </c>
      <c r="Q10843" t="n">
        <v>0.1051227304085102</v>
      </c>
      <c r="R10843" t="n">
        <v>-0.001120455570368296</v>
      </c>
    </row>
    <row r="10844">
      <c r="F10844" t="n">
        <v>0.09227559378215688</v>
      </c>
      <c r="G10844" t="n">
        <v>0.08521332986271205</v>
      </c>
      <c r="H10844" t="n">
        <v>-0.0011413043334452</v>
      </c>
      <c r="J10844" t="n">
        <v>0.03250138652566903</v>
      </c>
      <c r="K10844" t="n">
        <v>0.0914965301430521</v>
      </c>
      <c r="L10844" t="n">
        <v>-0.001047306456614605</v>
      </c>
      <c r="M10844" t="n">
        <v>0.06851181987897551</v>
      </c>
      <c r="N10844" t="n">
        <v>0.09500721309178441</v>
      </c>
      <c r="O10844" t="n">
        <v>-0.002294390826655098</v>
      </c>
      <c r="P10844" t="n">
        <v>0.102112501850306</v>
      </c>
      <c r="Q10844" t="n">
        <v>0.1051325019952744</v>
      </c>
      <c r="R10844" t="n">
        <v>-0.001120567638338927</v>
      </c>
    </row>
    <row r="10845">
      <c r="F10845" t="n">
        <v>0.09226279279155694</v>
      </c>
      <c r="G10845" t="n">
        <v>0.08522125005323743</v>
      </c>
      <c r="H10845" t="n">
        <v>-0.001140164055362029</v>
      </c>
      <c r="J10845" t="n">
        <v>0.03245215336569379</v>
      </c>
      <c r="K10845" t="n">
        <v>0.0915050343283986</v>
      </c>
      <c r="L10845" t="n">
        <v>-0.001047725169840638</v>
      </c>
      <c r="M10845" t="n">
        <v>0.06866615575362062</v>
      </c>
      <c r="N10845" t="n">
        <v>0.0950160435791059</v>
      </c>
      <c r="O10845" t="n">
        <v>-0.002291181888436</v>
      </c>
      <c r="P10845" t="n">
        <v>0.1018327235535465</v>
      </c>
      <c r="Q10845" t="n">
        <v>0.1051422735820385</v>
      </c>
      <c r="R10845" t="n">
        <v>-0.001120455570368296</v>
      </c>
    </row>
    <row r="10846">
      <c r="F10846" t="n">
        <v>0.09207537462444321</v>
      </c>
      <c r="G10846" t="n">
        <v>0.08522917024376282</v>
      </c>
      <c r="H10846" t="n">
        <v>-0.001140734194403614</v>
      </c>
      <c r="J10846" t="n">
        <v>0.03248540534256794</v>
      </c>
      <c r="K10846" t="n">
        <v>0.09151353851374511</v>
      </c>
      <c r="L10846" t="n">
        <v>-0.001046573708469048</v>
      </c>
      <c r="M10846" t="n">
        <v>0.06862377082516763</v>
      </c>
      <c r="N10846" t="n">
        <v>0.09502487406642737</v>
      </c>
      <c r="O10846" t="n">
        <v>-0.00229370319703672</v>
      </c>
      <c r="P10846" t="n">
        <v>0.1019401151469277</v>
      </c>
      <c r="Q10846" t="n">
        <v>0.1051520451688026</v>
      </c>
      <c r="R10846" t="n">
        <v>-0.001120343502397665</v>
      </c>
    </row>
    <row r="10847">
      <c r="F10847" t="n">
        <v>0.09227748687951096</v>
      </c>
      <c r="G10847" t="n">
        <v>0.08523709043428822</v>
      </c>
      <c r="H10847" t="n">
        <v>-0.001139707944128761</v>
      </c>
      <c r="J10847" t="n">
        <v>0.0324939118678423</v>
      </c>
      <c r="K10847" t="n">
        <v>0.0915220426990916</v>
      </c>
      <c r="L10847" t="n">
        <v>-0.001046259673549523</v>
      </c>
      <c r="M10847" t="n">
        <v>0.06875624985533371</v>
      </c>
      <c r="N10847" t="n">
        <v>0.09503370455374885</v>
      </c>
      <c r="O10847" t="n">
        <v>-0.002291181888436</v>
      </c>
      <c r="P10847" t="n">
        <v>0.1022586940132859</v>
      </c>
      <c r="Q10847" t="n">
        <v>0.1051618167555667</v>
      </c>
      <c r="R10847" t="n">
        <v>-0.001120679706309558</v>
      </c>
    </row>
    <row r="10848">
      <c r="F10848" t="n">
        <v>0.09219752467844275</v>
      </c>
      <c r="G10848" t="n">
        <v>0.08524501062481361</v>
      </c>
      <c r="H10848" t="n">
        <v>-0.001140834163871968</v>
      </c>
      <c r="J10848" t="n">
        <v>0.03244467834088538</v>
      </c>
      <c r="K10848" t="n">
        <v>0.09153054688443811</v>
      </c>
      <c r="L10848" t="n">
        <v>-0.001047738700581589</v>
      </c>
      <c r="M10848" t="n">
        <v>0.06880129677773325</v>
      </c>
      <c r="N10848" t="n">
        <v>0.09504253504107033</v>
      </c>
      <c r="O10848" t="n">
        <v>-0.002290810081865721</v>
      </c>
      <c r="P10848" t="n">
        <v>0.1020845055679837</v>
      </c>
      <c r="Q10848" t="n">
        <v>0.1051715883423309</v>
      </c>
      <c r="R10848" t="n">
        <v>-0.001120196596996544</v>
      </c>
    </row>
    <row r="10849">
      <c r="F10849" t="n">
        <v>0.09217129080727543</v>
      </c>
      <c r="G10849" t="n">
        <v>0.08525293081533901</v>
      </c>
      <c r="H10849" t="n">
        <v>-0.001140036218313704</v>
      </c>
      <c r="J10849" t="n">
        <v>0.03253567105028536</v>
      </c>
      <c r="K10849" t="n">
        <v>0.09153905106978462</v>
      </c>
      <c r="L10849" t="n">
        <v>-0.001047005869755842</v>
      </c>
      <c r="M10849" t="n">
        <v>0.06878076840085456</v>
      </c>
      <c r="N10849" t="n">
        <v>0.09505136552839182</v>
      </c>
      <c r="O10849" t="n">
        <v>-0.002289893757832975</v>
      </c>
      <c r="P10849" t="n">
        <v>0.1019455133200116</v>
      </c>
      <c r="Q10849" t="n">
        <v>0.105181359929095</v>
      </c>
      <c r="R10849" t="n">
        <v>-0.001119972781492649</v>
      </c>
    </row>
    <row r="10850">
      <c r="F10850" t="n">
        <v>0.09211819202254987</v>
      </c>
      <c r="G10850" t="n">
        <v>0.0852608510058644</v>
      </c>
      <c r="H10850" t="n">
        <v>-0.001139466257200659</v>
      </c>
      <c r="J10850" t="n">
        <v>0.03247818878124037</v>
      </c>
      <c r="K10850" t="n">
        <v>0.09154755525513113</v>
      </c>
      <c r="L10850" t="n">
        <v>-0.001047319940109734</v>
      </c>
      <c r="M10850" t="n">
        <v>0.06849793669505685</v>
      </c>
      <c r="N10850" t="n">
        <v>0.09506019601571328</v>
      </c>
      <c r="O10850" t="n">
        <v>-0.002290581000857534</v>
      </c>
      <c r="P10850" t="n">
        <v>0.1018769160603797</v>
      </c>
      <c r="Q10850" t="n">
        <v>0.1051911315158591</v>
      </c>
      <c r="R10850" t="n">
        <v>-0.001118853703973172</v>
      </c>
    </row>
    <row r="10851">
      <c r="F10851" t="n">
        <v>0.09217255190997697</v>
      </c>
      <c r="G10851" t="n">
        <v>0.0852687711963898</v>
      </c>
      <c r="H10851" t="n">
        <v>-0.00114070565477563</v>
      </c>
      <c r="J10851" t="n">
        <v>0.0325114415571498</v>
      </c>
      <c r="K10851" t="n">
        <v>0.09155605944047764</v>
      </c>
      <c r="L10851" t="n">
        <v>-0.001047948080817516</v>
      </c>
      <c r="M10851" t="n">
        <v>0.06880528500481514</v>
      </c>
      <c r="N10851" t="n">
        <v>0.09506902650303477</v>
      </c>
      <c r="O10851" t="n">
        <v>-0.002290810081865721</v>
      </c>
      <c r="P10851" t="n">
        <v>0.1018083180067442</v>
      </c>
      <c r="Q10851" t="n">
        <v>0.1052009031026233</v>
      </c>
      <c r="R10851" t="n">
        <v>-0.001119748965988753</v>
      </c>
    </row>
    <row r="10852">
      <c r="F10852" t="n">
        <v>0.0922403447666871</v>
      </c>
      <c r="G10852" t="n">
        <v>0.0852766913869152</v>
      </c>
      <c r="H10852" t="n">
        <v>-0.001140135871731286</v>
      </c>
      <c r="J10852" t="n">
        <v>0.03251169979934081</v>
      </c>
      <c r="K10852" t="n">
        <v>0.09156456362582414</v>
      </c>
      <c r="L10852" t="n">
        <v>-0.001047751929722087</v>
      </c>
      <c r="M10852" t="n">
        <v>0.0685661663489586</v>
      </c>
      <c r="N10852" t="n">
        <v>0.09507785699035624</v>
      </c>
      <c r="O10852" t="n">
        <v>-0.002289520246020803</v>
      </c>
      <c r="P10852" t="n">
        <v>0.1023380955451808</v>
      </c>
      <c r="Q10852" t="n">
        <v>0.1052106746893874</v>
      </c>
      <c r="R10852" t="n">
        <v>-0.001117808982661416</v>
      </c>
    </row>
    <row r="10853">
      <c r="F10853" t="n">
        <v>0.09213351546729151</v>
      </c>
      <c r="G10853" t="n">
        <v>0.08528461157744058</v>
      </c>
      <c r="H10853" t="n">
        <v>-0.001139680045295811</v>
      </c>
      <c r="J10853" t="n">
        <v>0.03253670424639894</v>
      </c>
      <c r="K10853" t="n">
        <v>0.09157306781117064</v>
      </c>
      <c r="L10853" t="n">
        <v>-0.001046914314508958</v>
      </c>
      <c r="M10853" t="n">
        <v>0.0686986460537404</v>
      </c>
      <c r="N10853" t="n">
        <v>0.09508668747767772</v>
      </c>
      <c r="O10853" t="n">
        <v>-0.002289520246020803</v>
      </c>
      <c r="P10853" t="n">
        <v>0.1021287037988285</v>
      </c>
      <c r="Q10853" t="n">
        <v>0.1052204462761515</v>
      </c>
      <c r="R10853" t="n">
        <v>-0.001117473740539255</v>
      </c>
    </row>
    <row r="10854">
      <c r="F10854" t="n">
        <v>0.09214757843457122</v>
      </c>
      <c r="G10854" t="n">
        <v>0.08529253176796599</v>
      </c>
      <c r="H10854" t="n">
        <v>-0.00113979400190468</v>
      </c>
      <c r="J10854" t="n">
        <v>0.03247097267255351</v>
      </c>
      <c r="K10854" t="n">
        <v>0.09158157199651715</v>
      </c>
      <c r="L10854" t="n">
        <v>-0.001047542525918805</v>
      </c>
      <c r="M10854" t="n">
        <v>0.06872183139219504</v>
      </c>
      <c r="N10854" t="n">
        <v>0.0950955179649992</v>
      </c>
      <c r="O10854" t="n">
        <v>-0.002290207102094609</v>
      </c>
      <c r="P10854" t="n">
        <v>0.1022712995269121</v>
      </c>
      <c r="Q10854" t="n">
        <v>0.1052302178629156</v>
      </c>
      <c r="R10854" t="n">
        <v>-0.001117585487913308</v>
      </c>
    </row>
    <row r="10855">
      <c r="F10855" t="n">
        <v>0.09224223742514484</v>
      </c>
      <c r="G10855" t="n">
        <v>0.08530045195849137</v>
      </c>
      <c r="H10855" t="n">
        <v>-0.00114070565477563</v>
      </c>
      <c r="J10855" t="n">
        <v>0.03246298213674839</v>
      </c>
      <c r="K10855" t="n">
        <v>0.09159007618186366</v>
      </c>
      <c r="L10855" t="n">
        <v>-0.001046600208804035</v>
      </c>
      <c r="M10855" t="n">
        <v>0.06859200197509188</v>
      </c>
      <c r="N10855" t="n">
        <v>0.09510434845232067</v>
      </c>
      <c r="O10855" t="n">
        <v>-0.002289749198045405</v>
      </c>
      <c r="P10855" t="n">
        <v>0.1022731000171726</v>
      </c>
      <c r="Q10855" t="n">
        <v>0.1052399894496798</v>
      </c>
      <c r="R10855" t="n">
        <v>-0.00111792073003547</v>
      </c>
    </row>
    <row r="10856">
      <c r="F10856" t="n">
        <v>0.09225630103463384</v>
      </c>
      <c r="G10856" t="n">
        <v>0.08530837214901676</v>
      </c>
      <c r="H10856" t="n">
        <v>-0.001138981828999186</v>
      </c>
      <c r="J10856" t="n">
        <v>0.03257047477216701</v>
      </c>
      <c r="K10856" t="n">
        <v>0.09159858036721016</v>
      </c>
      <c r="L10856" t="n">
        <v>-0.001046822433852871</v>
      </c>
      <c r="M10856" t="n">
        <v>0.06881191967142358</v>
      </c>
      <c r="N10856" t="n">
        <v>0.09511317893964215</v>
      </c>
      <c r="O10856" t="n">
        <v>-0.00228754275249709</v>
      </c>
      <c r="P10856" t="n">
        <v>0.1022397011024756</v>
      </c>
      <c r="Q10856" t="n">
        <v>0.1052497610364439</v>
      </c>
      <c r="R10856" t="n">
        <v>-0.001116761062894574</v>
      </c>
    </row>
    <row r="10857">
      <c r="F10857" t="n">
        <v>0.09216290257901338</v>
      </c>
      <c r="G10857" t="n">
        <v>0.08531629233954216</v>
      </c>
      <c r="H10857" t="n">
        <v>-0.001139665354801746</v>
      </c>
      <c r="J10857" t="n">
        <v>0.03254598692852655</v>
      </c>
      <c r="K10857" t="n">
        <v>0.09160708455255667</v>
      </c>
      <c r="L10857" t="n">
        <v>-0.001047869570427696</v>
      </c>
      <c r="M10857" t="n">
        <v>0.06870394742077321</v>
      </c>
      <c r="N10857" t="n">
        <v>0.09512200942696362</v>
      </c>
      <c r="O10857" t="n">
        <v>-0.002288229221263469</v>
      </c>
      <c r="P10857" t="n">
        <v>0.1022767007745483</v>
      </c>
      <c r="Q10857" t="n">
        <v>0.105259532623208</v>
      </c>
      <c r="R10857" t="n">
        <v>-0.001116872649731394</v>
      </c>
    </row>
    <row r="10858">
      <c r="F10858" t="n">
        <v>0.09212323459769142</v>
      </c>
      <c r="G10858" t="n">
        <v>0.08532421253006754</v>
      </c>
      <c r="H10858" t="n">
        <v>-0.001140007117703026</v>
      </c>
      <c r="J10858" t="n">
        <v>0.03254624552242893</v>
      </c>
      <c r="K10858" t="n">
        <v>0.09161558873790317</v>
      </c>
      <c r="L10858" t="n">
        <v>-0.001048078997742661</v>
      </c>
      <c r="M10858" t="n">
        <v>0.06881456920002091</v>
      </c>
      <c r="N10858" t="n">
        <v>0.09513083991428511</v>
      </c>
      <c r="O10858" t="n">
        <v>-0.002288229221263469</v>
      </c>
      <c r="P10858" t="n">
        <v>0.1019969035188297</v>
      </c>
      <c r="Q10858" t="n">
        <v>0.1052693042099722</v>
      </c>
      <c r="R10858" t="n">
        <v>-0.001116872649731394</v>
      </c>
    </row>
    <row r="10859">
      <c r="F10859" t="n">
        <v>0.0921238649465809</v>
      </c>
      <c r="G10859" t="n">
        <v>0.08533213272059295</v>
      </c>
      <c r="H10859" t="n">
        <v>-0.001140121038670119</v>
      </c>
      <c r="J10859" t="n">
        <v>0.03246401539585406</v>
      </c>
      <c r="K10859" t="n">
        <v>0.09162409292324968</v>
      </c>
      <c r="L10859" t="n">
        <v>-0.001046927147510353</v>
      </c>
      <c r="M10859" t="n">
        <v>0.06877217357463733</v>
      </c>
      <c r="N10859" t="n">
        <v>0.09513967040160658</v>
      </c>
      <c r="O10859" t="n">
        <v>-0.002289602158796227</v>
      </c>
      <c r="P10859" t="n">
        <v>0.1020691020129707</v>
      </c>
      <c r="Q10859" t="n">
        <v>0.1052790757967363</v>
      </c>
      <c r="R10859" t="n">
        <v>-0.001115041384144056</v>
      </c>
    </row>
    <row r="10860">
      <c r="F10860" t="n">
        <v>0.09225882493979917</v>
      </c>
      <c r="G10860" t="n">
        <v>0.08534005291111833</v>
      </c>
      <c r="H10860" t="n">
        <v>-0.001139536284589551</v>
      </c>
      <c r="J10860" t="n">
        <v>0.03253851393286301</v>
      </c>
      <c r="K10860" t="n">
        <v>0.09163259710859618</v>
      </c>
      <c r="L10860" t="n">
        <v>-0.001046939678150835</v>
      </c>
      <c r="M10860" t="n">
        <v>0.06857675776748259</v>
      </c>
      <c r="N10860" t="n">
        <v>0.09514850088892807</v>
      </c>
      <c r="O10860" t="n">
        <v>-0.002287851783268153</v>
      </c>
      <c r="P10860" t="n">
        <v>0.1019653009017507</v>
      </c>
      <c r="Q10860" t="n">
        <v>0.1052888473835004</v>
      </c>
      <c r="R10860" t="n">
        <v>-0.001114595679583591</v>
      </c>
    </row>
    <row r="10861">
      <c r="F10861" t="n">
        <v>0.09219229079775224</v>
      </c>
      <c r="G10861" t="n">
        <v>0.08534797310164373</v>
      </c>
      <c r="H10861" t="n">
        <v>-0.001138739087508587</v>
      </c>
      <c r="J10861" t="n">
        <v>0.03253877262567273</v>
      </c>
      <c r="K10861" t="n">
        <v>0.09164110129394269</v>
      </c>
      <c r="L10861" t="n">
        <v>-0.001046939678150835</v>
      </c>
      <c r="M10861" t="n">
        <v>0.06868737887571186</v>
      </c>
      <c r="N10861" t="n">
        <v>0.09515733137624954</v>
      </c>
      <c r="O10861" t="n">
        <v>-0.002287394395866461</v>
      </c>
      <c r="P10861" t="n">
        <v>0.1020022995568091</v>
      </c>
      <c r="Q10861" t="n">
        <v>0.1052986189702645</v>
      </c>
      <c r="R10861" t="n">
        <v>-0.001114595679583591</v>
      </c>
    </row>
    <row r="10862">
      <c r="F10862" t="n">
        <v>0.09219292148125993</v>
      </c>
      <c r="G10862" t="n">
        <v>0.08535589329216912</v>
      </c>
      <c r="H10862" t="n">
        <v>-0.001138397431616745</v>
      </c>
      <c r="J10862" t="n">
        <v>0.03253903136014502</v>
      </c>
      <c r="K10862" t="n">
        <v>0.0916496054792892</v>
      </c>
      <c r="L10862" t="n">
        <v>-0.00104767275584885</v>
      </c>
      <c r="M10862" t="n">
        <v>0.06853567917266265</v>
      </c>
      <c r="N10862" t="n">
        <v>0.09516616186357102</v>
      </c>
      <c r="O10862" t="n">
        <v>-0.002288995251772386</v>
      </c>
      <c r="P10862" t="n">
        <v>0.1018632964481614</v>
      </c>
      <c r="Q10862" t="n">
        <v>0.1053083905570287</v>
      </c>
      <c r="R10862" t="n">
        <v>-0.001115264236424289</v>
      </c>
    </row>
    <row r="10863">
      <c r="F10863" t="n">
        <v>0.09226071793616952</v>
      </c>
      <c r="G10863" t="n">
        <v>0.08536381348269452</v>
      </c>
      <c r="H10863" t="n">
        <v>-0.001139308513994989</v>
      </c>
      <c r="J10863" t="n">
        <v>0.03248979625856464</v>
      </c>
      <c r="K10863" t="n">
        <v>0.0916581096646357</v>
      </c>
      <c r="L10863" t="n">
        <v>-0.001048301108161434</v>
      </c>
      <c r="M10863" t="n">
        <v>0.06860257958013524</v>
      </c>
      <c r="N10863" t="n">
        <v>0.0951749923508925</v>
      </c>
      <c r="O10863" t="n">
        <v>-0.0022863293015783</v>
      </c>
      <c r="P10863" t="n">
        <v>0.1021818994918703</v>
      </c>
      <c r="Q10863" t="n">
        <v>0.1053181621437928</v>
      </c>
      <c r="R10863" t="n">
        <v>-0.001114595679583591</v>
      </c>
    </row>
    <row r="10864">
      <c r="F10864" t="n">
        <v>0.09210015035641794</v>
      </c>
      <c r="G10864" t="n">
        <v>0.08537173367321992</v>
      </c>
      <c r="H10864" t="n">
        <v>-0.001138837543078196</v>
      </c>
      <c r="J10864" t="n">
        <v>0.03245705889931562</v>
      </c>
      <c r="K10864" t="n">
        <v>0.0916666138499822</v>
      </c>
      <c r="L10864" t="n">
        <v>-0.001047685065537401</v>
      </c>
      <c r="M10864" t="n">
        <v>0.06873506132812937</v>
      </c>
      <c r="N10864" t="n">
        <v>0.09518382283821399</v>
      </c>
      <c r="O10864" t="n">
        <v>-0.002285872172856601</v>
      </c>
      <c r="P10864" t="n">
        <v>0.1022893010813462</v>
      </c>
      <c r="Q10864" t="n">
        <v>0.1053279337305569</v>
      </c>
      <c r="R10864" t="n">
        <v>-0.001113097899268084</v>
      </c>
    </row>
    <row r="10865">
      <c r="F10865" t="n">
        <v>0.09210078061889723</v>
      </c>
      <c r="G10865" t="n">
        <v>0.08537965386374531</v>
      </c>
      <c r="H10865" t="n">
        <v>-0.001139520640674763</v>
      </c>
      <c r="J10865" t="n">
        <v>0.03246556653167303</v>
      </c>
      <c r="K10865" t="n">
        <v>0.09167511803532871</v>
      </c>
      <c r="L10865" t="n">
        <v>-0.001047266117195688</v>
      </c>
      <c r="M10865" t="n">
        <v>0.06864893881964762</v>
      </c>
      <c r="N10865" t="n">
        <v>0.09519265332553545</v>
      </c>
      <c r="O10865" t="n">
        <v>-0.002285186479774052</v>
      </c>
      <c r="P10865" t="n">
        <v>0.1022911008273952</v>
      </c>
      <c r="Q10865" t="n">
        <v>0.1053377053173211</v>
      </c>
      <c r="R10865" t="n">
        <v>-0.001112207776997578</v>
      </c>
    </row>
    <row r="10866">
      <c r="F10866" t="n">
        <v>0.09210141088836021</v>
      </c>
      <c r="G10866" t="n">
        <v>0.08538757405427071</v>
      </c>
      <c r="H10866" t="n">
        <v>-0.001138723693478768</v>
      </c>
      <c r="J10866" t="n">
        <v>0.03244932708584837</v>
      </c>
      <c r="K10866" t="n">
        <v>0.09168362222067521</v>
      </c>
      <c r="L10866" t="n">
        <v>-0.001047056643024832</v>
      </c>
      <c r="M10866" t="n">
        <v>0.06867211790274841</v>
      </c>
      <c r="N10866" t="n">
        <v>0.09520148381285694</v>
      </c>
      <c r="O10866" t="n">
        <v>-0.00228655786593915</v>
      </c>
      <c r="P10866" t="n">
        <v>0.1021872971115312</v>
      </c>
      <c r="Q10866" t="n">
        <v>0.1053474769040852</v>
      </c>
      <c r="R10866" t="n">
        <v>-0.001113654225687151</v>
      </c>
    </row>
    <row r="10867">
      <c r="F10867" t="n">
        <v>0.09224980862159946</v>
      </c>
      <c r="G10867" t="n">
        <v>0.0853954942447961</v>
      </c>
      <c r="H10867" t="n">
        <v>-0.001138382144680484</v>
      </c>
      <c r="J10867" t="n">
        <v>0.03251557840949289</v>
      </c>
      <c r="K10867" t="n">
        <v>0.09169212640602172</v>
      </c>
      <c r="L10867" t="n">
        <v>-0.001048418225135397</v>
      </c>
      <c r="M10867" t="n">
        <v>0.06854227113007258</v>
      </c>
      <c r="N10867" t="n">
        <v>0.09521031430017841</v>
      </c>
      <c r="O10867" t="n">
        <v>-0.002287014994660849</v>
      </c>
      <c r="P10867" t="n">
        <v>0.1021890961691768</v>
      </c>
      <c r="Q10867" t="n">
        <v>0.1053572484908493</v>
      </c>
      <c r="R10867" t="n">
        <v>-0.001112764103416644</v>
      </c>
    </row>
    <row r="10868">
      <c r="F10868" t="n">
        <v>0.0922101391943155</v>
      </c>
      <c r="G10868" t="n">
        <v>0.08540341443532148</v>
      </c>
      <c r="H10868" t="n">
        <v>-0.001137797293710389</v>
      </c>
      <c r="J10868" t="n">
        <v>0.03254058464412612</v>
      </c>
      <c r="K10868" t="n">
        <v>0.09170063059136822</v>
      </c>
      <c r="L10868" t="n">
        <v>-0.001047697071687212</v>
      </c>
      <c r="M10868" t="n">
        <v>0.0685873094912712</v>
      </c>
      <c r="N10868" t="n">
        <v>0.09521914478749989</v>
      </c>
      <c r="O10868" t="n">
        <v>-0.002283892152423025</v>
      </c>
      <c r="P10868" t="n">
        <v>0.1020500891972693</v>
      </c>
      <c r="Q10868" t="n">
        <v>0.1053670200776135</v>
      </c>
      <c r="R10868" t="n">
        <v>-0.001111709303419366</v>
      </c>
    </row>
    <row r="10869">
      <c r="F10869" t="n">
        <v>0.09225107058358187</v>
      </c>
      <c r="G10869" t="n">
        <v>0.08541133462584689</v>
      </c>
      <c r="H10869" t="n">
        <v>-0.001138024921457455</v>
      </c>
      <c r="J10869" t="n">
        <v>0.03255734194112536</v>
      </c>
      <c r="K10869" t="n">
        <v>0.09170913477671473</v>
      </c>
      <c r="L10869" t="n">
        <v>-0.001047278076657544</v>
      </c>
      <c r="M10869" t="n">
        <v>0.06876351404900435</v>
      </c>
      <c r="N10869" t="n">
        <v>0.09522797527482137</v>
      </c>
      <c r="O10869" t="n">
        <v>-0.002285719631640807</v>
      </c>
      <c r="P10869" t="n">
        <v>0.1023335007353363</v>
      </c>
      <c r="Q10869" t="n">
        <v>0.1053767916643776</v>
      </c>
      <c r="R10869" t="n">
        <v>-0.001111820407687147</v>
      </c>
    </row>
    <row r="10870">
      <c r="F10870" t="n">
        <v>0.09222483438700904</v>
      </c>
      <c r="G10870" t="n">
        <v>0.08541925481637228</v>
      </c>
      <c r="H10870" t="n">
        <v>-0.001138024921457455</v>
      </c>
      <c r="J10870" t="n">
        <v>0.03250810609745101</v>
      </c>
      <c r="K10870" t="n">
        <v>0.09171763896206124</v>
      </c>
      <c r="L10870" t="n">
        <v>-0.00104780182044463</v>
      </c>
      <c r="M10870" t="n">
        <v>0.06874296946730143</v>
      </c>
      <c r="N10870" t="n">
        <v>0.09523680576214284</v>
      </c>
      <c r="O10870" t="n">
        <v>-0.002283206847716357</v>
      </c>
      <c r="P10870" t="n">
        <v>0.1020536855017954</v>
      </c>
      <c r="Q10870" t="n">
        <v>0.1053865632511417</v>
      </c>
      <c r="R10870" t="n">
        <v>-0.001111375990616022</v>
      </c>
    </row>
    <row r="10871">
      <c r="F10871" t="n">
        <v>0.09213142965887217</v>
      </c>
      <c r="G10871" t="n">
        <v>0.08542717500689767</v>
      </c>
      <c r="H10871" t="n">
        <v>-0.001138008752173768</v>
      </c>
      <c r="J10871" t="n">
        <v>0.03250836510509851</v>
      </c>
      <c r="K10871" t="n">
        <v>0.09172614314740773</v>
      </c>
      <c r="L10871" t="n">
        <v>-0.001048116066716881</v>
      </c>
      <c r="M10871" t="n">
        <v>0.06863497875250205</v>
      </c>
      <c r="N10871" t="n">
        <v>0.09524563624946433</v>
      </c>
      <c r="O10871" t="n">
        <v>-0.0022848796931314</v>
      </c>
      <c r="P10871" t="n">
        <v>0.1020202815142092</v>
      </c>
      <c r="Q10871" t="n">
        <v>0.1053963348379059</v>
      </c>
      <c r="R10871" t="n">
        <v>-0.001111264886348241</v>
      </c>
    </row>
    <row r="10872">
      <c r="F10872" t="n">
        <v>0.09217236125985484</v>
      </c>
      <c r="G10872" t="n">
        <v>0.08543509519742307</v>
      </c>
      <c r="H10872" t="n">
        <v>-0.001138236308412954</v>
      </c>
      <c r="J10872" t="n">
        <v>0.03255811943022827</v>
      </c>
      <c r="K10872" t="n">
        <v>0.09173464733275424</v>
      </c>
      <c r="L10872" t="n">
        <v>-0.001048651617419409</v>
      </c>
      <c r="M10872" t="n">
        <v>0.06863629331592194</v>
      </c>
      <c r="N10872" t="n">
        <v>0.0952544667367858</v>
      </c>
      <c r="O10872" t="n">
        <v>-0.002282368334555816</v>
      </c>
      <c r="P10872" t="n">
        <v>0.1019868770925877</v>
      </c>
      <c r="Q10872" t="n">
        <v>0.10540610642467</v>
      </c>
      <c r="R10872" t="n">
        <v>-0.001110429406733692</v>
      </c>
    </row>
    <row r="10873">
      <c r="F10873" t="n">
        <v>0.09218642567993396</v>
      </c>
      <c r="G10873" t="n">
        <v>0.08544301538794846</v>
      </c>
      <c r="H10873" t="n">
        <v>-0.001137326083456207</v>
      </c>
      <c r="J10873" t="n">
        <v>0.03256662791590552</v>
      </c>
      <c r="K10873" t="n">
        <v>0.09174315151810075</v>
      </c>
      <c r="L10873" t="n">
        <v>-0.001047708773807344</v>
      </c>
      <c r="M10873" t="n">
        <v>0.06876877670353895</v>
      </c>
      <c r="N10873" t="n">
        <v>0.09526329722410729</v>
      </c>
      <c r="O10873" t="n">
        <v>-0.002285336303781506</v>
      </c>
      <c r="P10873" t="n">
        <v>0.1021998889508527</v>
      </c>
      <c r="Q10873" t="n">
        <v>0.1054158780114341</v>
      </c>
      <c r="R10873" t="n">
        <v>-0.001109763748182348</v>
      </c>
    </row>
    <row r="10874">
      <c r="F10874" t="n">
        <v>0.0921736225408735</v>
      </c>
      <c r="G10874" t="n">
        <v>0.08545093557847386</v>
      </c>
      <c r="H10874" t="n">
        <v>-0.001137553639695394</v>
      </c>
      <c r="J10874" t="n">
        <v>0.0325586379667783</v>
      </c>
      <c r="K10874" t="n">
        <v>0.09175165570344726</v>
      </c>
      <c r="L10874" t="n">
        <v>-0.001048127815412706</v>
      </c>
      <c r="M10874" t="n">
        <v>0.06872636739643495</v>
      </c>
      <c r="N10874" t="n">
        <v>0.09527212771142876</v>
      </c>
      <c r="O10874" t="n">
        <v>-0.002283966471831188</v>
      </c>
      <c r="P10874" t="n">
        <v>0.1018496618123612</v>
      </c>
      <c r="Q10874" t="n">
        <v>0.1054256495981983</v>
      </c>
      <c r="R10874" t="n">
        <v>-0.001109209032722895</v>
      </c>
    </row>
    <row r="10875">
      <c r="F10875" t="n">
        <v>0.09210708364522144</v>
      </c>
      <c r="G10875" t="n">
        <v>0.08545885576899924</v>
      </c>
      <c r="H10875" t="n">
        <v>-0.001138122530293361</v>
      </c>
      <c r="J10875" t="n">
        <v>0.03245165652444867</v>
      </c>
      <c r="K10875" t="n">
        <v>0.09176015988879377</v>
      </c>
      <c r="L10875" t="n">
        <v>-0.001047499253004663</v>
      </c>
      <c r="M10875" t="n">
        <v>0.06859650959167254</v>
      </c>
      <c r="N10875" t="n">
        <v>0.09528095819875024</v>
      </c>
      <c r="O10875" t="n">
        <v>-0.002283053250530975</v>
      </c>
      <c r="P10875" t="n">
        <v>0.1021682832014116</v>
      </c>
      <c r="Q10875" t="n">
        <v>0.1054354211849624</v>
      </c>
      <c r="R10875" t="n">
        <v>-0.001108703814166816</v>
      </c>
    </row>
    <row r="10876">
      <c r="F10876" t="n">
        <v>0.09221518577163354</v>
      </c>
      <c r="G10876" t="n">
        <v>0.08546677595952464</v>
      </c>
      <c r="H10876" t="n">
        <v>-0.001138333314767025</v>
      </c>
      <c r="J10876" t="n">
        <v>0.03256740598829991</v>
      </c>
      <c r="K10876" t="n">
        <v>0.09176866407414026</v>
      </c>
      <c r="L10876" t="n">
        <v>-0.001048558347544209</v>
      </c>
      <c r="M10876" t="n">
        <v>0.06879457911345893</v>
      </c>
      <c r="N10876" t="n">
        <v>0.09528978868607171</v>
      </c>
      <c r="O10876" t="n">
        <v>-0.002283125348053881</v>
      </c>
      <c r="P10876" t="n">
        <v>0.1019588638469188</v>
      </c>
      <c r="Q10876" t="n">
        <v>0.1054451927717265</v>
      </c>
      <c r="R10876" t="n">
        <v>-0.001107706778362709</v>
      </c>
    </row>
    <row r="10877">
      <c r="F10877" t="n">
        <v>0.09218894855792542</v>
      </c>
      <c r="G10877" t="n">
        <v>0.08547469615005003</v>
      </c>
      <c r="H10877" t="n">
        <v>-0.001137423376066172</v>
      </c>
      <c r="J10877" t="n">
        <v>0.03246042398250183</v>
      </c>
      <c r="K10877" t="n">
        <v>0.09177716825948677</v>
      </c>
      <c r="L10877" t="n">
        <v>-0.001047615399389943</v>
      </c>
      <c r="M10877" t="n">
        <v>0.06879589147635826</v>
      </c>
      <c r="N10877" t="n">
        <v>0.0952986191733932</v>
      </c>
      <c r="O10877" t="n">
        <v>-0.002281528118647887</v>
      </c>
      <c r="P10877" t="n">
        <v>0.1021366764348078</v>
      </c>
      <c r="Q10877" t="n">
        <v>0.1054549643584906</v>
      </c>
      <c r="R10877" t="n">
        <v>-0.001107706778362709</v>
      </c>
    </row>
    <row r="10878">
      <c r="F10878" t="n">
        <v>0.09218957929779906</v>
      </c>
      <c r="G10878" t="n">
        <v>0.08548261634057543</v>
      </c>
      <c r="H10878" t="n">
        <v>-0.001137764603078992</v>
      </c>
      <c r="J10878" t="n">
        <v>0.03247718186586744</v>
      </c>
      <c r="K10878" t="n">
        <v>0.09178567244483328</v>
      </c>
      <c r="L10878" t="n">
        <v>-0.001047301083338521</v>
      </c>
      <c r="M10878" t="n">
        <v>0.06877534098388113</v>
      </c>
      <c r="N10878" t="n">
        <v>0.09530744966071467</v>
      </c>
      <c r="O10878" t="n">
        <v>-0.002280843591759604</v>
      </c>
      <c r="P10878" t="n">
        <v>0.1020328644539608</v>
      </c>
      <c r="Q10878" t="n">
        <v>0.1054647359452548</v>
      </c>
      <c r="R10878" t="n">
        <v>-0.00110837146889878</v>
      </c>
    </row>
    <row r="10879">
      <c r="F10879" t="n">
        <v>0.09227081501711659</v>
      </c>
      <c r="G10879" t="n">
        <v>0.08549053653110082</v>
      </c>
      <c r="H10879" t="n">
        <v>-0.001137423376066172</v>
      </c>
      <c r="J10879" t="n">
        <v>0.0324774411072694</v>
      </c>
      <c r="K10879" t="n">
        <v>0.09179417663017979</v>
      </c>
      <c r="L10879" t="n">
        <v>-0.001047301083338521</v>
      </c>
      <c r="M10879" t="n">
        <v>0.06873292724276975</v>
      </c>
      <c r="N10879" t="n">
        <v>0.09531628014803616</v>
      </c>
      <c r="O10879" t="n">
        <v>-0.002280686200152977</v>
      </c>
      <c r="P10879" t="n">
        <v>0.1019290513201959</v>
      </c>
      <c r="Q10879" t="n">
        <v>0.1054745075320189</v>
      </c>
      <c r="R10879" t="n">
        <v>-0.001108703814166816</v>
      </c>
    </row>
    <row r="10880">
      <c r="F10880" t="n">
        <v>0.09220427502764714</v>
      </c>
      <c r="G10880" t="n">
        <v>0.08549845672162622</v>
      </c>
      <c r="H10880" t="n">
        <v>-0.001136837862646106</v>
      </c>
      <c r="J10880" t="n">
        <v>0.0324777003910177</v>
      </c>
      <c r="K10880" t="n">
        <v>0.0918026808155263</v>
      </c>
      <c r="L10880" t="n">
        <v>-0.001048255182019751</v>
      </c>
      <c r="M10880" t="n">
        <v>0.06855933739770367</v>
      </c>
      <c r="N10880" t="n">
        <v>0.09532511063535763</v>
      </c>
      <c r="O10880" t="n">
        <v>-0.002282054475045579</v>
      </c>
      <c r="P10880" t="n">
        <v>0.1019660516171342</v>
      </c>
      <c r="Q10880" t="n">
        <v>0.105484279118783</v>
      </c>
      <c r="R10880" t="n">
        <v>-0.001106534460932753</v>
      </c>
    </row>
    <row r="10881">
      <c r="F10881" t="n">
        <v>0.09223177443193467</v>
      </c>
      <c r="G10881" t="n">
        <v>0.08550637691215161</v>
      </c>
      <c r="H10881" t="n">
        <v>-0.001138202340976947</v>
      </c>
      <c r="J10881" t="n">
        <v>0.03250270805473489</v>
      </c>
      <c r="K10881" t="n">
        <v>0.09181118500087281</v>
      </c>
      <c r="L10881" t="n">
        <v>-0.00104762648039119</v>
      </c>
      <c r="M10881" t="n">
        <v>0.06884485992391612</v>
      </c>
      <c r="N10881" t="n">
        <v>0.09533394112267911</v>
      </c>
      <c r="O10881" t="n">
        <v>-0.002279317925260374</v>
      </c>
      <c r="P10881" t="n">
        <v>0.1019326445477575</v>
      </c>
      <c r="Q10881" t="n">
        <v>0.1054940507055471</v>
      </c>
      <c r="R10881" t="n">
        <v>-0.001107198182492844</v>
      </c>
    </row>
    <row r="10882">
      <c r="F10882" t="n">
        <v>0.09216523363988943</v>
      </c>
      <c r="G10882" t="n">
        <v>0.08551429710267701</v>
      </c>
      <c r="H10882" t="n">
        <v>-0.001138202340976947</v>
      </c>
      <c r="J10882" t="n">
        <v>0.03257721274734793</v>
      </c>
      <c r="K10882" t="n">
        <v>0.0918196891862193</v>
      </c>
      <c r="L10882" t="n">
        <v>-0.001047731263995951</v>
      </c>
      <c r="M10882" t="n">
        <v>0.06873685565093315</v>
      </c>
      <c r="N10882" t="n">
        <v>0.09534277161000058</v>
      </c>
      <c r="O10882" t="n">
        <v>-0.002280914245968411</v>
      </c>
      <c r="P10882" t="n">
        <v>0.1019696450550356</v>
      </c>
      <c r="Q10882" t="n">
        <v>0.1055038222923113</v>
      </c>
      <c r="R10882" t="n">
        <v>-0.00110730880275286</v>
      </c>
    </row>
    <row r="10883">
      <c r="F10883" t="n">
        <v>0.09224647078112347</v>
      </c>
      <c r="G10883" t="n">
        <v>0.08552221729320239</v>
      </c>
      <c r="H10883" t="n">
        <v>-0.001137861221394237</v>
      </c>
      <c r="J10883" t="n">
        <v>0.0324784784967392</v>
      </c>
      <c r="K10883" t="n">
        <v>0.09182819337156581</v>
      </c>
      <c r="L10883" t="n">
        <v>-0.001048255182019751</v>
      </c>
      <c r="M10883" t="n">
        <v>0.06867257521411887</v>
      </c>
      <c r="N10883" t="n">
        <v>0.09535160209732207</v>
      </c>
      <c r="O10883" t="n">
        <v>-0.002282282520861013</v>
      </c>
      <c r="P10883" t="n">
        <v>0.1020418500321582</v>
      </c>
      <c r="Q10883" t="n">
        <v>0.1055135938790754</v>
      </c>
      <c r="R10883" t="n">
        <v>-0.001106976941972814</v>
      </c>
    </row>
    <row r="10884">
      <c r="F10884" t="n">
        <v>0.09209932257613737</v>
      </c>
      <c r="G10884" t="n">
        <v>0.0855301374837278</v>
      </c>
      <c r="H10884" t="n">
        <v>-0.001137388918952176</v>
      </c>
      <c r="J10884" t="n">
        <v>0.03256948271096879</v>
      </c>
      <c r="K10884" t="n">
        <v>0.0918366975569123</v>
      </c>
      <c r="L10884" t="n">
        <v>-0.001048580412396822</v>
      </c>
      <c r="M10884" t="n">
        <v>0.06878319749216605</v>
      </c>
      <c r="N10884" t="n">
        <v>0.09536043258464354</v>
      </c>
      <c r="O10884" t="n">
        <v>-0.002279614663349024</v>
      </c>
      <c r="P10884" t="n">
        <v>0.1020084425593912</v>
      </c>
      <c r="Q10884" t="n">
        <v>0.1055233654658395</v>
      </c>
      <c r="R10884" t="n">
        <v>-0.001104365120504986</v>
      </c>
    </row>
    <row r="10885">
      <c r="F10885" t="n">
        <v>0.09220742925719719</v>
      </c>
      <c r="G10885" t="n">
        <v>0.08553805767425318</v>
      </c>
      <c r="H10885" t="n">
        <v>-0.001137388918952176</v>
      </c>
      <c r="J10885" t="n">
        <v>0.03256149294289473</v>
      </c>
      <c r="K10885" t="n">
        <v>0.09184520174225881</v>
      </c>
      <c r="L10885" t="n">
        <v>-0.001047742051083693</v>
      </c>
      <c r="M10885" t="n">
        <v>0.06885009415785484</v>
      </c>
      <c r="N10885" t="n">
        <v>0.09536926307196503</v>
      </c>
      <c r="O10885" t="n">
        <v>-0.002280982158647974</v>
      </c>
      <c r="P10885" t="n">
        <v>0.1023974891851569</v>
      </c>
      <c r="Q10885" t="n">
        <v>0.1055331370526037</v>
      </c>
      <c r="R10885" t="n">
        <v>-0.001105359247938928</v>
      </c>
    </row>
    <row r="10886">
      <c r="F10886" t="n">
        <v>0.09226179854321845</v>
      </c>
      <c r="G10886" t="n">
        <v>0.08554597786477858</v>
      </c>
      <c r="H10886" t="n">
        <v>-0.00113772993102062</v>
      </c>
      <c r="J10886" t="n">
        <v>0.03253700401430756</v>
      </c>
      <c r="K10886" t="n">
        <v>0.09185370592760533</v>
      </c>
      <c r="L10886" t="n">
        <v>-0.001048685207560963</v>
      </c>
      <c r="M10886" t="n">
        <v>0.06858904182770015</v>
      </c>
      <c r="N10886" t="n">
        <v>0.0953780935592865</v>
      </c>
      <c r="O10886" t="n">
        <v>-0.002278475083933233</v>
      </c>
      <c r="P10886" t="n">
        <v>0.102082445208193</v>
      </c>
      <c r="Q10886" t="n">
        <v>0.1055429086393678</v>
      </c>
      <c r="R10886" t="n">
        <v>-0.0011046964963163</v>
      </c>
    </row>
    <row r="10887">
      <c r="F10887" t="n">
        <v>0.09228929901024976</v>
      </c>
      <c r="G10887" t="n">
        <v>0.08555389805530397</v>
      </c>
      <c r="H10887" t="n">
        <v>-0.001136706894815287</v>
      </c>
      <c r="J10887" t="n">
        <v>0.03252901417576219</v>
      </c>
      <c r="K10887" t="n">
        <v>0.09186221011295183</v>
      </c>
      <c r="L10887" t="n">
        <v>-0.001047637255919552</v>
      </c>
      <c r="M10887" t="n">
        <v>0.06865593684845434</v>
      </c>
      <c r="N10887" t="n">
        <v>0.09538692404660798</v>
      </c>
      <c r="O10887" t="n">
        <v>-0.002278541684381925</v>
      </c>
      <c r="P10887" t="n">
        <v>0.1020842420559765</v>
      </c>
      <c r="Q10887" t="n">
        <v>0.1055526802261319</v>
      </c>
      <c r="R10887" t="n">
        <v>-0.001104033744693673</v>
      </c>
    </row>
    <row r="10888">
      <c r="F10888" t="n">
        <v>0.09224962609164777</v>
      </c>
      <c r="G10888" t="n">
        <v>0.08556181824582937</v>
      </c>
      <c r="H10888" t="n">
        <v>-0.001136575503030454</v>
      </c>
      <c r="J10888" t="n">
        <v>0.03254577321061022</v>
      </c>
      <c r="K10888" t="n">
        <v>0.09187071429829834</v>
      </c>
      <c r="L10888" t="n">
        <v>-0.001049010212523008</v>
      </c>
      <c r="M10888" t="n">
        <v>0.06885401325199714</v>
      </c>
      <c r="N10888" t="n">
        <v>0.09539575453392946</v>
      </c>
      <c r="O10888" t="n">
        <v>-0.002279908399378055</v>
      </c>
      <c r="P10888" t="n">
        <v>0.101910013412258</v>
      </c>
      <c r="Q10888" t="n">
        <v>0.1055624518128961</v>
      </c>
      <c r="R10888" t="n">
        <v>-0.001104070839373583</v>
      </c>
    </row>
    <row r="10889">
      <c r="F10889" t="n">
        <v>0.09210247446390427</v>
      </c>
      <c r="G10889" t="n">
        <v>0.08556973843635476</v>
      </c>
      <c r="H10889" t="n">
        <v>-0.001137143677147145</v>
      </c>
      <c r="J10889" t="n">
        <v>0.03255428273855981</v>
      </c>
      <c r="K10889" t="n">
        <v>0.09187921848364483</v>
      </c>
      <c r="L10889" t="n">
        <v>-0.001047752532180289</v>
      </c>
      <c r="M10889" t="n">
        <v>0.0688553183618569</v>
      </c>
      <c r="N10889" t="n">
        <v>0.09540458502125093</v>
      </c>
      <c r="O10889" t="n">
        <v>-0.002278769470214614</v>
      </c>
      <c r="P10889" t="n">
        <v>0.102369477631858</v>
      </c>
      <c r="Q10889" t="n">
        <v>0.1055722233996602</v>
      </c>
      <c r="R10889" t="n">
        <v>-0.001103629652224983</v>
      </c>
    </row>
    <row r="10890">
      <c r="F10890" t="n">
        <v>0.09218371400312469</v>
      </c>
      <c r="G10890" t="n">
        <v>0.08557765862688016</v>
      </c>
      <c r="H10890" t="n">
        <v>-0.001136461868207115</v>
      </c>
      <c r="J10890" t="n">
        <v>0.03248854524580785</v>
      </c>
      <c r="K10890" t="n">
        <v>0.09188772266899134</v>
      </c>
      <c r="L10890" t="n">
        <v>-0.001048381372351649</v>
      </c>
      <c r="M10890" t="n">
        <v>0.06872544005297684</v>
      </c>
      <c r="N10890" t="n">
        <v>0.09541341550857241</v>
      </c>
      <c r="O10890" t="n">
        <v>-0.002279680613545367</v>
      </c>
      <c r="P10890" t="n">
        <v>0.1021952484795264</v>
      </c>
      <c r="Q10890" t="n">
        <v>0.1055819949864243</v>
      </c>
      <c r="R10890" t="n">
        <v>-0.001103078168289232</v>
      </c>
    </row>
    <row r="10891">
      <c r="F10891" t="n">
        <v>0.09226495430884488</v>
      </c>
      <c r="G10891" t="n">
        <v>0.08558557881740554</v>
      </c>
      <c r="H10891" t="n">
        <v>-0.001137257311970484</v>
      </c>
      <c r="J10891" t="n">
        <v>0.03245580620208414</v>
      </c>
      <c r="K10891" t="n">
        <v>0.09189622685433785</v>
      </c>
      <c r="L10891" t="n">
        <v>-0.001048486179046875</v>
      </c>
      <c r="M10891" t="n">
        <v>0.06881419884038278</v>
      </c>
      <c r="N10891" t="n">
        <v>0.09542224599589388</v>
      </c>
      <c r="O10891" t="n">
        <v>-0.002278541684381925</v>
      </c>
      <c r="P10891" t="n">
        <v>0.1020210174561076</v>
      </c>
      <c r="Q10891" t="n">
        <v>0.1055917665731884</v>
      </c>
      <c r="R10891" t="n">
        <v>-0.00110134810022526</v>
      </c>
    </row>
    <row r="10892">
      <c r="F10892" t="n">
        <v>0.09211780069166475</v>
      </c>
      <c r="G10892" t="n">
        <v>0.08559349900793094</v>
      </c>
      <c r="H10892" t="n">
        <v>-0.001136102890311338</v>
      </c>
      <c r="J10892" t="n">
        <v>0.03253856323371852</v>
      </c>
      <c r="K10892" t="n">
        <v>0.09190473103968436</v>
      </c>
      <c r="L10892" t="n">
        <v>-0.001048810888775536</v>
      </c>
      <c r="M10892" t="n">
        <v>0.06881550180566956</v>
      </c>
      <c r="N10892" t="n">
        <v>0.09543107648321537</v>
      </c>
      <c r="O10892" t="n">
        <v>-0.00227837788642494</v>
      </c>
      <c r="P10892" t="n">
        <v>0.1023044599868899</v>
      </c>
      <c r="Q10892" t="n">
        <v>0.1056015381599526</v>
      </c>
      <c r="R10892" t="n">
        <v>-0.001101458235035283</v>
      </c>
    </row>
    <row r="10893">
      <c r="F10893" t="n">
        <v>0.09230652181697216</v>
      </c>
      <c r="G10893" t="n">
        <v>0.08560141919845633</v>
      </c>
      <c r="H10893" t="n">
        <v>-0.001136443687098753</v>
      </c>
      <c r="J10893" t="n">
        <v>0.03258007204075089</v>
      </c>
      <c r="K10893" t="n">
        <v>0.09191323522503086</v>
      </c>
      <c r="L10893" t="n">
        <v>-0.001047657888597989</v>
      </c>
      <c r="M10893" t="n">
        <v>0.06859816225191254</v>
      </c>
      <c r="N10893" t="n">
        <v>0.09543990697053684</v>
      </c>
      <c r="O10893" t="n">
        <v>-0.002275873674119717</v>
      </c>
      <c r="P10893" t="n">
        <v>0.101918991667335</v>
      </c>
      <c r="Q10893" t="n">
        <v>0.1056113097467167</v>
      </c>
      <c r="R10893" t="n">
        <v>-0.001101127830605215</v>
      </c>
    </row>
    <row r="10894">
      <c r="F10894" t="n">
        <v>0.09226684788425787</v>
      </c>
      <c r="G10894" t="n">
        <v>0.08560933938898173</v>
      </c>
      <c r="H10894" t="n">
        <v>-0.001136784483886168</v>
      </c>
      <c r="J10894" t="n">
        <v>0.03247308504873186</v>
      </c>
      <c r="K10894" t="n">
        <v>0.09192173941037737</v>
      </c>
      <c r="L10894" t="n">
        <v>-0.001049020525171454</v>
      </c>
      <c r="M10894" t="n">
        <v>0.06853386970207634</v>
      </c>
      <c r="N10894" t="n">
        <v>0.09544873745785833</v>
      </c>
      <c r="O10894" t="n">
        <v>-0.00227837788642494</v>
      </c>
      <c r="P10894" t="n">
        <v>0.1019559932556161</v>
      </c>
      <c r="Q10894" t="n">
        <v>0.1056210813334808</v>
      </c>
      <c r="R10894" t="n">
        <v>-0.00110178863946535</v>
      </c>
    </row>
    <row r="10895">
      <c r="F10895" t="n">
        <v>0.09220030324121245</v>
      </c>
      <c r="G10895" t="n">
        <v>0.08561725957950712</v>
      </c>
      <c r="H10895" t="n">
        <v>-0.001136784483886168</v>
      </c>
      <c r="J10895" t="n">
        <v>0.03247334494645866</v>
      </c>
      <c r="K10895" t="n">
        <v>0.09193024359572387</v>
      </c>
      <c r="L10895" t="n">
        <v>-0.001048286797785742</v>
      </c>
      <c r="M10895" t="n">
        <v>0.06857889798962305</v>
      </c>
      <c r="N10895" t="n">
        <v>0.0954575679451798</v>
      </c>
      <c r="O10895" t="n">
        <v>-0.002276784296776162</v>
      </c>
      <c r="P10895" t="n">
        <v>0.1020634078100152</v>
      </c>
      <c r="Q10895" t="n">
        <v>0.105630852920245</v>
      </c>
      <c r="R10895" t="n">
        <v>-0.001100797426175148</v>
      </c>
    </row>
    <row r="10896">
      <c r="F10896" t="n">
        <v>0.09214719321159251</v>
      </c>
      <c r="G10896" t="n">
        <v>0.08562517977003252</v>
      </c>
      <c r="H10896" t="n">
        <v>-0.00113642500983419</v>
      </c>
      <c r="J10896" t="n">
        <v>0.03251485406436162</v>
      </c>
      <c r="K10896" t="n">
        <v>0.09193874778107038</v>
      </c>
      <c r="L10896" t="n">
        <v>-0.001049030530508471</v>
      </c>
      <c r="M10896" t="n">
        <v>0.06860206158954779</v>
      </c>
      <c r="N10896" t="n">
        <v>0.09546639843250128</v>
      </c>
      <c r="O10896" t="n">
        <v>-0.002277073978158442</v>
      </c>
      <c r="P10896" t="n">
        <v>0.1024172690100011</v>
      </c>
      <c r="Q10896" t="n">
        <v>0.1056406245070091</v>
      </c>
      <c r="R10896" t="n">
        <v>-0.001099946667930476</v>
      </c>
    </row>
    <row r="10897">
      <c r="F10897" t="n">
        <v>0.09226874155018755</v>
      </c>
      <c r="G10897" t="n">
        <v>0.08563309996055792</v>
      </c>
      <c r="H10897" t="n">
        <v>-0.001135516505779161</v>
      </c>
      <c r="J10897" t="n">
        <v>0.03251511417811807</v>
      </c>
      <c r="K10897" t="n">
        <v>0.09194725196641688</v>
      </c>
      <c r="L10897" t="n">
        <v>-0.001049135360180752</v>
      </c>
      <c r="M10897" t="n">
        <v>0.06858149540264774</v>
      </c>
      <c r="N10897" t="n">
        <v>0.09547522891982275</v>
      </c>
      <c r="O10897" t="n">
        <v>-0.00227457119900579</v>
      </c>
      <c r="P10897" t="n">
        <v>0.1023134466274772</v>
      </c>
      <c r="Q10897" t="n">
        <v>0.1056503960937732</v>
      </c>
      <c r="R10897" t="n">
        <v>-0.001099836695258217</v>
      </c>
    </row>
    <row r="10898">
      <c r="F10898" t="n">
        <v>0.09222906671216655</v>
      </c>
      <c r="G10898" t="n">
        <v>0.0856410201510833</v>
      </c>
      <c r="H10898" t="n">
        <v>-0.001136197883820432</v>
      </c>
      <c r="J10898" t="n">
        <v>0.03252362422241117</v>
      </c>
      <c r="K10898" t="n">
        <v>0.09195575615176339</v>
      </c>
      <c r="L10898" t="n">
        <v>-0.00104840155247479</v>
      </c>
      <c r="M10898" t="n">
        <v>0.06873584703728666</v>
      </c>
      <c r="N10898" t="n">
        <v>0.09548405940714425</v>
      </c>
      <c r="O10898" t="n">
        <v>-0.002276163876648387</v>
      </c>
      <c r="P10898" t="n">
        <v>0.1022800368517689</v>
      </c>
      <c r="Q10898" t="n">
        <v>0.1056601676805374</v>
      </c>
      <c r="R10898" t="n">
        <v>-0.001099506777241441</v>
      </c>
    </row>
    <row r="10899">
      <c r="F10899" t="n">
        <v>0.09210877896644043</v>
      </c>
      <c r="G10899" t="n">
        <v>0.08564894034160871</v>
      </c>
      <c r="H10899" t="n">
        <v>-0.00113561114674045</v>
      </c>
      <c r="J10899" t="n">
        <v>0.03254038427532518</v>
      </c>
      <c r="K10899" t="n">
        <v>0.0919642603371099</v>
      </c>
      <c r="L10899" t="n">
        <v>-0.00104829672280251</v>
      </c>
      <c r="M10899" t="n">
        <v>0.06878087501670427</v>
      </c>
      <c r="N10899" t="n">
        <v>0.09549288989446571</v>
      </c>
      <c r="O10899" t="n">
        <v>-0.0022763914020259</v>
      </c>
      <c r="P10899" t="n">
        <v>0.1023874548786666</v>
      </c>
      <c r="Q10899" t="n">
        <v>0.1056699392673015</v>
      </c>
      <c r="R10899" t="n">
        <v>-0.001099726722585958</v>
      </c>
    </row>
    <row r="10900">
      <c r="F10900" t="n">
        <v>0.09224376433675799</v>
      </c>
      <c r="G10900" t="n">
        <v>0.08565686053213409</v>
      </c>
      <c r="H10900" t="n">
        <v>-0.001134816457344551</v>
      </c>
      <c r="J10900" t="n">
        <v>0.03251589477803081</v>
      </c>
      <c r="K10900" t="n">
        <v>0.0919727645224564</v>
      </c>
      <c r="L10900" t="n">
        <v>-0.001048306340217106</v>
      </c>
      <c r="M10900" t="n">
        <v>0.06858538680474</v>
      </c>
      <c r="N10900" t="n">
        <v>0.0955017203817872</v>
      </c>
      <c r="O10900" t="n">
        <v>-0.002274177124806735</v>
      </c>
      <c r="P10900" t="n">
        <v>0.1023188377146806</v>
      </c>
      <c r="Q10900" t="n">
        <v>0.1056797108540656</v>
      </c>
      <c r="R10900" t="n">
        <v>-0.00109832335803553</v>
      </c>
    </row>
    <row r="10901">
      <c r="F10901" t="n">
        <v>0.09225783103438281</v>
      </c>
      <c r="G10901" t="n">
        <v>0.08566478072265948</v>
      </c>
      <c r="H10901" t="n">
        <v>-0.001136292309079792</v>
      </c>
      <c r="J10901" t="n">
        <v>0.03249140516780906</v>
      </c>
      <c r="K10901" t="n">
        <v>0.0919812687078029</v>
      </c>
      <c r="L10901" t="n">
        <v>-0.001049459592516574</v>
      </c>
      <c r="M10901" t="n">
        <v>0.06865227836334239</v>
      </c>
      <c r="N10901" t="n">
        <v>0.09551055086910867</v>
      </c>
      <c r="O10901" t="n">
        <v>-0.002275086704698669</v>
      </c>
      <c r="P10901" t="n">
        <v>0.1022502197576337</v>
      </c>
      <c r="Q10901" t="n">
        <v>0.1056894824408298</v>
      </c>
      <c r="R10901" t="n">
        <v>-0.001097664495793157</v>
      </c>
    </row>
    <row r="10902">
      <c r="F10902" t="n">
        <v>0.09219128419377418</v>
      </c>
      <c r="G10902" t="n">
        <v>0.08567270091318488</v>
      </c>
      <c r="H10902" t="n">
        <v>-0.001134702930287994</v>
      </c>
      <c r="J10902" t="n">
        <v>0.03253291537698953</v>
      </c>
      <c r="K10902" t="n">
        <v>0.09198977289314941</v>
      </c>
      <c r="L10902" t="n">
        <v>-0.001048201499098972</v>
      </c>
      <c r="M10902" t="n">
        <v>0.06869730471206001</v>
      </c>
      <c r="N10902" t="n">
        <v>0.09551938135643015</v>
      </c>
      <c r="O10902" t="n">
        <v>-0.002275541494644635</v>
      </c>
      <c r="P10902" t="n">
        <v>0.1024280541923107</v>
      </c>
      <c r="Q10902" t="n">
        <v>0.1056992540275939</v>
      </c>
      <c r="R10902" t="n">
        <v>-0.001099092030651631</v>
      </c>
    </row>
    <row r="10903">
      <c r="F10903" t="n">
        <v>0.09228596484063362</v>
      </c>
      <c r="G10903" t="n">
        <v>0.08568062110371027</v>
      </c>
      <c r="H10903" t="n">
        <v>-0.001135157038514222</v>
      </c>
      <c r="J10903" t="n">
        <v>0.0325084257491725</v>
      </c>
      <c r="K10903" t="n">
        <v>0.09199827707849591</v>
      </c>
      <c r="L10903" t="n">
        <v>-0.001049354751398441</v>
      </c>
      <c r="M10903" t="n">
        <v>0.06876419643538664</v>
      </c>
      <c r="N10903" t="n">
        <v>0.09552821184375163</v>
      </c>
      <c r="O10903" t="n">
        <v>-0.002275541494644635</v>
      </c>
      <c r="P10903" t="n">
        <v>0.1021833970192352</v>
      </c>
      <c r="Q10903" t="n">
        <v>0.105709025614358</v>
      </c>
      <c r="R10903" t="n">
        <v>-0.001099092030651631</v>
      </c>
    </row>
    <row r="10904">
      <c r="F10904" t="n">
        <v>0.09213880308501862</v>
      </c>
      <c r="G10904" t="n">
        <v>0.08568854129423567</v>
      </c>
      <c r="H10904" t="n">
        <v>-0.001135932201415442</v>
      </c>
      <c r="J10904" t="n">
        <v>0.03254993635734202</v>
      </c>
      <c r="K10904" t="n">
        <v>0.09200678126384243</v>
      </c>
      <c r="L10904" t="n">
        <v>-0.001049259322359291</v>
      </c>
      <c r="M10904" t="n">
        <v>0.06887481953735522</v>
      </c>
      <c r="N10904" t="n">
        <v>0.09553704233107312</v>
      </c>
      <c r="O10904" t="n">
        <v>-0.00227287177051997</v>
      </c>
      <c r="P10904" t="n">
        <v>0.1020091531715713</v>
      </c>
      <c r="Q10904" t="n">
        <v>0.1057187972011221</v>
      </c>
      <c r="R10904" t="n">
        <v>-0.001096259847206888</v>
      </c>
    </row>
    <row r="10905">
      <c r="F10905" t="n">
        <v>0.0921931769794794</v>
      </c>
      <c r="G10905" t="n">
        <v>0.08569646148476107</v>
      </c>
      <c r="H10905" t="n">
        <v>-0.001135024272790073</v>
      </c>
      <c r="J10905" t="n">
        <v>0.03254194685137239</v>
      </c>
      <c r="K10905" t="n">
        <v>0.09201528544918892</v>
      </c>
      <c r="L10905" t="n">
        <v>-0.001048630207146525</v>
      </c>
      <c r="M10905" t="n">
        <v>0.06883238308200057</v>
      </c>
      <c r="N10905" t="n">
        <v>0.09554587281839459</v>
      </c>
      <c r="O10905" t="n">
        <v>-0.002274008092773004</v>
      </c>
      <c r="P10905" t="n">
        <v>0.1022574050910693</v>
      </c>
      <c r="Q10905" t="n">
        <v>0.1057285687878863</v>
      </c>
      <c r="R10905" t="n">
        <v>-0.001096369495121192</v>
      </c>
    </row>
    <row r="10906">
      <c r="F10906" t="n">
        <v>0.09220724379521555</v>
      </c>
      <c r="G10906" t="n">
        <v>0.08570438167528645</v>
      </c>
      <c r="H10906" t="n">
        <v>-0.001135932201415442</v>
      </c>
      <c r="J10906" t="n">
        <v>0.03247620666686171</v>
      </c>
      <c r="K10906" t="n">
        <v>0.09202378963453543</v>
      </c>
      <c r="L10906" t="n">
        <v>-0.001048525354611064</v>
      </c>
      <c r="M10906" t="n">
        <v>0.06883367722780911</v>
      </c>
      <c r="N10906" t="n">
        <v>0.09555470330571607</v>
      </c>
      <c r="O10906" t="n">
        <v>-0.002273780828322397</v>
      </c>
      <c r="P10906" t="n">
        <v>0.1022592012373782</v>
      </c>
      <c r="Q10906" t="n">
        <v>0.1057383403746504</v>
      </c>
      <c r="R10906" t="n">
        <v>-0.00109724667843562</v>
      </c>
    </row>
    <row r="10907">
      <c r="F10907" t="n">
        <v>0.09224818260439333</v>
      </c>
      <c r="G10907" t="n">
        <v>0.08571230186581186</v>
      </c>
      <c r="H10907" t="n">
        <v>-0.00113479729063373</v>
      </c>
      <c r="J10907" t="n">
        <v>0.03250946756995045</v>
      </c>
      <c r="K10907" t="n">
        <v>0.09203229381988194</v>
      </c>
      <c r="L10907" t="n">
        <v>-0.001049259322359291</v>
      </c>
      <c r="M10907" t="n">
        <v>0.06874750672478466</v>
      </c>
      <c r="N10907" t="n">
        <v>0.09556353379303754</v>
      </c>
      <c r="O10907" t="n">
        <v>-0.00227355356387179</v>
      </c>
      <c r="P10907" t="n">
        <v>0.1022962058043311</v>
      </c>
      <c r="Q10907" t="n">
        <v>0.1057481119614145</v>
      </c>
      <c r="R10907" t="n">
        <v>-0.00109572882088295</v>
      </c>
    </row>
    <row r="10908">
      <c r="F10908" t="n">
        <v>0.09211445391973361</v>
      </c>
      <c r="G10908" t="n">
        <v>0.08572022205633724</v>
      </c>
      <c r="H10908" t="n">
        <v>-0.001134323807041454</v>
      </c>
      <c r="J10908" t="n">
        <v>0.03253447857712825</v>
      </c>
      <c r="K10908" t="n">
        <v>0.09204079800522844</v>
      </c>
      <c r="L10908" t="n">
        <v>-0.001049163561676102</v>
      </c>
      <c r="M10908" t="n">
        <v>0.06861760228938185</v>
      </c>
      <c r="N10908" t="n">
        <v>0.09557236428035902</v>
      </c>
      <c r="O10908" t="n">
        <v>-0.002270202435663856</v>
      </c>
      <c r="P10908" t="n">
        <v>0.1019459152305321</v>
      </c>
      <c r="Q10908" t="n">
        <v>0.1057578835481787</v>
      </c>
      <c r="R10908" t="n">
        <v>-0.001095509850295243</v>
      </c>
    </row>
    <row r="10909">
      <c r="F10909" t="n">
        <v>0.09223600901370063</v>
      </c>
      <c r="G10909" t="n">
        <v>0.08572814224686263</v>
      </c>
      <c r="H10909" t="n">
        <v>-0.001134096896898017</v>
      </c>
      <c r="J10909" t="n">
        <v>0.03250173856717248</v>
      </c>
      <c r="K10909" t="n">
        <v>0.09204930219057494</v>
      </c>
      <c r="L10909" t="n">
        <v>-0.001048534378130869</v>
      </c>
      <c r="M10909" t="n">
        <v>0.06864075951058621</v>
      </c>
      <c r="N10909" t="n">
        <v>0.0955811947676805</v>
      </c>
      <c r="O10909" t="n">
        <v>-0.002271792372337158</v>
      </c>
      <c r="P10909" t="n">
        <v>0.1019477095367738</v>
      </c>
      <c r="Q10909" t="n">
        <v>0.1057676551349428</v>
      </c>
      <c r="R10909" t="n">
        <v>-0.001094414997356711</v>
      </c>
    </row>
    <row r="10910">
      <c r="F10910" t="n">
        <v>0.09215602349625945</v>
      </c>
      <c r="G10910" t="n">
        <v>0.08573606243738803</v>
      </c>
      <c r="H10910" t="n">
        <v>-0.001135004537471765</v>
      </c>
      <c r="J10910" t="n">
        <v>0.0324937489920421</v>
      </c>
      <c r="K10910" t="n">
        <v>0.09205780637592145</v>
      </c>
      <c r="L10910" t="n">
        <v>-0.001049583017372924</v>
      </c>
      <c r="M10910" t="n">
        <v>0.06870764914134631</v>
      </c>
      <c r="N10910" t="n">
        <v>0.09559002525500197</v>
      </c>
      <c r="O10910" t="n">
        <v>-0.002272928041389516</v>
      </c>
      <c r="P10910" t="n">
        <v>0.102160757972158</v>
      </c>
      <c r="Q10910" t="n">
        <v>0.1057774267217069</v>
      </c>
      <c r="R10910" t="n">
        <v>-0.001094414997356711</v>
      </c>
    </row>
    <row r="10911">
      <c r="F10911" t="n">
        <v>0.09221039903685338</v>
      </c>
      <c r="G10911" t="n">
        <v>0.08574398262791343</v>
      </c>
      <c r="H10911" t="n">
        <v>-0.001134664172256609</v>
      </c>
      <c r="J10911" t="n">
        <v>0.03257651189421447</v>
      </c>
      <c r="K10911" t="n">
        <v>0.09206631056126796</v>
      </c>
      <c r="L10911" t="n">
        <v>-0.001048324650282458</v>
      </c>
      <c r="M10911" t="n">
        <v>0.06862147326952642</v>
      </c>
      <c r="N10911" t="n">
        <v>0.09559885574232346</v>
      </c>
      <c r="O10911" t="n">
        <v>-0.002272700907579044</v>
      </c>
      <c r="P10911" t="n">
        <v>0.1021273439922371</v>
      </c>
      <c r="Q10911" t="n">
        <v>0.105787198308471</v>
      </c>
      <c r="R10911" t="n">
        <v>-0.001095290879707537</v>
      </c>
    </row>
    <row r="10912">
      <c r="F10912" t="n">
        <v>0.09223790260718093</v>
      </c>
      <c r="G10912" t="n">
        <v>0.08575190281843882</v>
      </c>
      <c r="H10912" t="n">
        <v>-0.001134757467151213</v>
      </c>
      <c r="J10912" t="n">
        <v>0.03251902107646339</v>
      </c>
      <c r="K10912" t="n">
        <v>0.09207481474661447</v>
      </c>
      <c r="L10912" t="n">
        <v>-0.001048647967808053</v>
      </c>
      <c r="M10912" t="n">
        <v>0.06881956217800872</v>
      </c>
      <c r="N10912" t="n">
        <v>0.09560768622964493</v>
      </c>
      <c r="O10912" t="n">
        <v>-0.002271619548014009</v>
      </c>
      <c r="P10912" t="n">
        <v>0.1020587201855346</v>
      </c>
      <c r="Q10912" t="n">
        <v>0.1057969698952352</v>
      </c>
      <c r="R10912" t="n">
        <v>-0.00109388105755534</v>
      </c>
    </row>
    <row r="10913">
      <c r="F10913" t="n">
        <v>0.09214447968303502</v>
      </c>
      <c r="G10913" t="n">
        <v>0.0857598230089642</v>
      </c>
      <c r="H10913" t="n">
        <v>-0.001135211143299999</v>
      </c>
      <c r="J10913" t="n">
        <v>0.03256053327495705</v>
      </c>
      <c r="K10913" t="n">
        <v>0.09208331893196096</v>
      </c>
      <c r="L10913" t="n">
        <v>-0.001048438217239435</v>
      </c>
      <c r="M10913" t="n">
        <v>0.06855845042651254</v>
      </c>
      <c r="N10913" t="n">
        <v>0.09561651671696642</v>
      </c>
      <c r="O10913" t="n">
        <v>-0.002270938538856015</v>
      </c>
      <c r="P10913" t="n">
        <v>0.1022717721655189</v>
      </c>
      <c r="Q10913" t="n">
        <v>0.1058067414819993</v>
      </c>
      <c r="R10913" t="n">
        <v>-0.00109388105755534</v>
      </c>
    </row>
    <row r="10914">
      <c r="F10914" t="n">
        <v>0.09213167410537701</v>
      </c>
      <c r="G10914" t="n">
        <v>0.08576774319948961</v>
      </c>
      <c r="H10914" t="n">
        <v>-0.001134303791002427</v>
      </c>
      <c r="J10914" t="n">
        <v>0.03252779304005375</v>
      </c>
      <c r="K10914" t="n">
        <v>0.09209182311730747</v>
      </c>
      <c r="L10914" t="n">
        <v>-0.001048333341955125</v>
      </c>
      <c r="M10914" t="n">
        <v>0.06866907237336514</v>
      </c>
      <c r="N10914" t="n">
        <v>0.09562534720428789</v>
      </c>
      <c r="O10914" t="n">
        <v>-0.002269803523592693</v>
      </c>
      <c r="P10914" t="n">
        <v>0.102062309201479</v>
      </c>
      <c r="Q10914" t="n">
        <v>0.1058165130687634</v>
      </c>
      <c r="R10914" t="n">
        <v>-0.001094318347604333</v>
      </c>
    </row>
    <row r="10915">
      <c r="F10915" t="n">
        <v>0.09214574127914513</v>
      </c>
      <c r="G10915" t="n">
        <v>0.08577566339001499</v>
      </c>
      <c r="H10915" t="n">
        <v>-0.001133963533890837</v>
      </c>
      <c r="J10915" t="n">
        <v>0.03247855197966192</v>
      </c>
      <c r="K10915" t="n">
        <v>0.09210032730265398</v>
      </c>
      <c r="L10915" t="n">
        <v>-0.001048857718376672</v>
      </c>
      <c r="M10915" t="n">
        <v>0.06886716311872407</v>
      </c>
      <c r="N10915" t="n">
        <v>0.09563417769160937</v>
      </c>
      <c r="O10915" t="n">
        <v>-0.002269803523592693</v>
      </c>
      <c r="P10915" t="n">
        <v>0.1024162029106798</v>
      </c>
      <c r="Q10915" t="n">
        <v>0.1058262846555276</v>
      </c>
      <c r="R10915" t="n">
        <v>-0.001093006477457354</v>
      </c>
    </row>
    <row r="10916">
      <c r="F10916" t="n">
        <v>0.09214637209554533</v>
      </c>
      <c r="G10916" t="n">
        <v>0.08578358358054039</v>
      </c>
      <c r="H10916" t="n">
        <v>-0.00113451004387602</v>
      </c>
      <c r="J10916" t="n">
        <v>0.03248706314470839</v>
      </c>
      <c r="K10916" t="n">
        <v>0.09210883148800049</v>
      </c>
      <c r="L10916" t="n">
        <v>-0.00104865638391659</v>
      </c>
      <c r="M10916" t="n">
        <v>0.06856231075977287</v>
      </c>
      <c r="N10916" t="n">
        <v>0.09564300817893084</v>
      </c>
      <c r="O10916" t="n">
        <v>-0.002270536750146025</v>
      </c>
      <c r="P10916" t="n">
        <v>0.1023475788043675</v>
      </c>
      <c r="Q10916" t="n">
        <v>0.1058360562422917</v>
      </c>
      <c r="R10916" t="n">
        <v>-0.001091049895741778</v>
      </c>
    </row>
    <row r="10917">
      <c r="F10917" t="n">
        <v>0.09228136851366558</v>
      </c>
      <c r="G10917" t="n">
        <v>0.08579150377106579</v>
      </c>
      <c r="H10917" t="n">
        <v>-0.001134623426850623</v>
      </c>
      <c r="J10917" t="n">
        <v>0.0324873240232782</v>
      </c>
      <c r="K10917" t="n">
        <v>0.092117335673347</v>
      </c>
      <c r="L10917" t="n">
        <v>-0.001049810136689452</v>
      </c>
      <c r="M10917" t="n">
        <v>0.06869480003086786</v>
      </c>
      <c r="N10917" t="n">
        <v>0.09565183866625233</v>
      </c>
      <c r="O10917" t="n">
        <v>-0.002267587411841479</v>
      </c>
      <c r="P10917" t="n">
        <v>0.1022437436150759</v>
      </c>
      <c r="Q10917" t="n">
        <v>0.1058458278290558</v>
      </c>
      <c r="R10917" t="n">
        <v>-0.001092468970143443</v>
      </c>
    </row>
    <row r="10918">
      <c r="F10918" t="n">
        <v>0.09221481687575411</v>
      </c>
      <c r="G10918" t="n">
        <v>0.08579942396159118</v>
      </c>
      <c r="H10918" t="n">
        <v>-0.001133829746028404</v>
      </c>
      <c r="J10918" t="n">
        <v>0.03247933453713189</v>
      </c>
      <c r="K10918" t="n">
        <v>0.09212583985869349</v>
      </c>
      <c r="L10918" t="n">
        <v>-0.001049600363458023</v>
      </c>
      <c r="M10918" t="n">
        <v>0.06878355536738895</v>
      </c>
      <c r="N10918" t="n">
        <v>0.0956606691535738</v>
      </c>
      <c r="O10918" t="n">
        <v>-0.002270763622323298</v>
      </c>
      <c r="P10918" t="n">
        <v>0.102210328213577</v>
      </c>
      <c r="Q10918" t="n">
        <v>0.10585559941582</v>
      </c>
      <c r="R10918" t="n">
        <v>-0.001092468970143443</v>
      </c>
    </row>
    <row r="10919">
      <c r="F10919" t="n">
        <v>0.0922288847302479</v>
      </c>
      <c r="G10919" t="n">
        <v>0.08580734415211658</v>
      </c>
      <c r="H10919" t="n">
        <v>-0.001133242145582024</v>
      </c>
      <c r="J10919" t="n">
        <v>0.03256209982414145</v>
      </c>
      <c r="K10919" t="n">
        <v>0.09213434404404</v>
      </c>
      <c r="L10919" t="n">
        <v>-0.00104865638391659</v>
      </c>
      <c r="M10919" t="n">
        <v>0.06889417864796823</v>
      </c>
      <c r="N10919" t="n">
        <v>0.09566949964089529</v>
      </c>
      <c r="O10919" t="n">
        <v>-0.002268494900550571</v>
      </c>
      <c r="P10919" t="n">
        <v>0.1019304378345218</v>
      </c>
      <c r="Q10919" t="n">
        <v>0.1058653710025841</v>
      </c>
      <c r="R10919" t="n">
        <v>-0.001092578129712802</v>
      </c>
    </row>
    <row r="10920">
      <c r="F10920" t="n">
        <v>0.0923235732131342</v>
      </c>
      <c r="G10920" t="n">
        <v>0.08581526434264197</v>
      </c>
      <c r="H10920" t="n">
        <v>-0.001134375614421374</v>
      </c>
      <c r="J10920" t="n">
        <v>0.03250460784387688</v>
      </c>
      <c r="K10920" t="n">
        <v>0.09214284822938651</v>
      </c>
      <c r="L10920" t="n">
        <v>-0.001049923264912419</v>
      </c>
      <c r="M10920" t="n">
        <v>0.06858931668208795</v>
      </c>
      <c r="N10920" t="n">
        <v>0.09567833012821676</v>
      </c>
      <c r="O10920" t="n">
        <v>-0.002266504879097187</v>
      </c>
      <c r="P10920" t="n">
        <v>0.1022491285947757</v>
      </c>
      <c r="Q10920" t="n">
        <v>0.1058751425893482</v>
      </c>
      <c r="R10920" t="n">
        <v>-0.001090182643486293</v>
      </c>
    </row>
    <row r="10921">
      <c r="F10921" t="n">
        <v>0.09229733129012507</v>
      </c>
      <c r="G10921" t="n">
        <v>0.08582318453316735</v>
      </c>
      <c r="H10921" t="n">
        <v>-0.001132902104930219</v>
      </c>
      <c r="J10921" t="n">
        <v>0.03257087284550805</v>
      </c>
      <c r="K10921" t="n">
        <v>0.092151352414733</v>
      </c>
      <c r="L10921" t="n">
        <v>-0.001049713469075689</v>
      </c>
      <c r="M10921" t="n">
        <v>0.06861246759338735</v>
      </c>
      <c r="N10921" t="n">
        <v>0.09568716061553824</v>
      </c>
      <c r="O10921" t="n">
        <v>-0.002268999032125405</v>
      </c>
      <c r="P10921" t="n">
        <v>0.1020396573904499</v>
      </c>
      <c r="Q10921" t="n">
        <v>0.1058849141761123</v>
      </c>
      <c r="R10921" t="n">
        <v>-0.001089964650556182</v>
      </c>
    </row>
    <row r="10922">
      <c r="F10922" t="n">
        <v>0.09215015725743331</v>
      </c>
      <c r="G10922" t="n">
        <v>0.08583110472369276</v>
      </c>
      <c r="H10922" t="n">
        <v>-0.001133695533117764</v>
      </c>
      <c r="J10922" t="n">
        <v>0.03252163112686722</v>
      </c>
      <c r="K10922" t="n">
        <v>0.09215985660007953</v>
      </c>
      <c r="L10922" t="n">
        <v>-0.001049084081565501</v>
      </c>
      <c r="M10922" t="n">
        <v>0.0688761654161181</v>
      </c>
      <c r="N10922" t="n">
        <v>0.09569599110285971</v>
      </c>
      <c r="O10922" t="n">
        <v>-0.002269679255678555</v>
      </c>
      <c r="P10922" t="n">
        <v>0.1019358175203268</v>
      </c>
      <c r="Q10922" t="n">
        <v>0.1058946857628765</v>
      </c>
      <c r="R10922" t="n">
        <v>-0.001089746657626071</v>
      </c>
    </row>
    <row r="10923">
      <c r="F10923" t="n">
        <v>0.09227172060079916</v>
      </c>
      <c r="G10923" t="n">
        <v>0.08583902491421815</v>
      </c>
      <c r="H10923" t="n">
        <v>-0.001133582186233829</v>
      </c>
      <c r="J10923" t="n">
        <v>0.03253839345193266</v>
      </c>
      <c r="K10923" t="n">
        <v>0.09216836078542603</v>
      </c>
      <c r="L10923" t="n">
        <v>-0.00104950367323896</v>
      </c>
      <c r="M10923" t="n">
        <v>0.06872437247256341</v>
      </c>
      <c r="N10923" t="n">
        <v>0.09570482159018119</v>
      </c>
      <c r="O10923" t="n">
        <v>-0.002267638585019104</v>
      </c>
      <c r="P10923" t="n">
        <v>0.1023601470000295</v>
      </c>
      <c r="Q10923" t="n">
        <v>0.1059044573496406</v>
      </c>
      <c r="R10923" t="n">
        <v>-0.001088331992088577</v>
      </c>
    </row>
    <row r="10924">
      <c r="F10924" t="n">
        <v>0.09223204108507188</v>
      </c>
      <c r="G10924" t="n">
        <v>0.08584694510474355</v>
      </c>
      <c r="H10924" t="n">
        <v>-0.001132654408844422</v>
      </c>
      <c r="J10924" t="n">
        <v>0.03248090083832977</v>
      </c>
      <c r="K10924" t="n">
        <v>0.09217686497077253</v>
      </c>
      <c r="L10924" t="n">
        <v>-0.001049091922014805</v>
      </c>
      <c r="M10924" t="n">
        <v>0.06857257709874687</v>
      </c>
      <c r="N10924" t="n">
        <v>0.09571365207750267</v>
      </c>
      <c r="O10924" t="n">
        <v>-0.002268366841577879</v>
      </c>
      <c r="P10924" t="n">
        <v>0.1024323652488356</v>
      </c>
      <c r="Q10924" t="n">
        <v>0.1059142289364047</v>
      </c>
      <c r="R10924" t="n">
        <v>-0.001088114325690159</v>
      </c>
    </row>
    <row r="10925">
      <c r="F10925" t="n">
        <v>0.09212517588492394</v>
      </c>
      <c r="G10925" t="n">
        <v>0.08585486529526894</v>
      </c>
      <c r="H10925" t="n">
        <v>-0.001134014138026708</v>
      </c>
      <c r="J10925" t="n">
        <v>0.03248941263415002</v>
      </c>
      <c r="K10925" t="n">
        <v>0.09218536915611904</v>
      </c>
      <c r="L10925" t="n">
        <v>-0.001049511558783611</v>
      </c>
      <c r="M10925" t="n">
        <v>0.06879254073429372</v>
      </c>
      <c r="N10925" t="n">
        <v>0.09572248256482414</v>
      </c>
      <c r="O10925" t="n">
        <v>-0.002265874130762959</v>
      </c>
      <c r="P10925" t="n">
        <v>0.1024341606891159</v>
      </c>
      <c r="Q10925" t="n">
        <v>0.1059240005231689</v>
      </c>
      <c r="R10925" t="n">
        <v>-0.001088549658486994</v>
      </c>
    </row>
    <row r="10926">
      <c r="F10926" t="n">
        <v>0.09223330371882846</v>
      </c>
      <c r="G10926" t="n">
        <v>0.08586278548579433</v>
      </c>
      <c r="H10926" t="n">
        <v>-0.001134240759557089</v>
      </c>
      <c r="J10926" t="n">
        <v>0.03254742823149649</v>
      </c>
      <c r="K10926" t="n">
        <v>0.09219387334146553</v>
      </c>
      <c r="L10926" t="n">
        <v>-0.001049826286360216</v>
      </c>
      <c r="M10926" t="n">
        <v>0.06868447957590815</v>
      </c>
      <c r="N10926" t="n">
        <v>0.09573131305214563</v>
      </c>
      <c r="O10926" t="n">
        <v>-0.002265647520688876</v>
      </c>
      <c r="P10926" t="n">
        <v>0.1019782012907639</v>
      </c>
      <c r="Q10926" t="n">
        <v>0.105933772109933</v>
      </c>
      <c r="R10926" t="n">
        <v>-0.001088114325690159</v>
      </c>
    </row>
    <row r="10927">
      <c r="F10927" t="n">
        <v>0.09212643753561972</v>
      </c>
      <c r="G10927" t="n">
        <v>0.08587070567631973</v>
      </c>
      <c r="H10927" t="n">
        <v>-0.001133334273435565</v>
      </c>
      <c r="J10927" t="n">
        <v>0.03257244166437538</v>
      </c>
      <c r="K10927" t="n">
        <v>0.09220237752681204</v>
      </c>
      <c r="L10927" t="n">
        <v>-0.001049826286360216</v>
      </c>
      <c r="M10927" t="n">
        <v>0.06890444514046404</v>
      </c>
      <c r="N10927" t="n">
        <v>0.0957401435394671</v>
      </c>
      <c r="O10927" t="n">
        <v>-0.002267007181133378</v>
      </c>
      <c r="P10927" t="n">
        <v>0.1019799942491585</v>
      </c>
      <c r="Q10927" t="n">
        <v>0.1059435436966971</v>
      </c>
      <c r="R10927" t="n">
        <v>-0.001087896659291741</v>
      </c>
    </row>
    <row r="10928">
      <c r="F10928" t="n">
        <v>0.09215394288748888</v>
      </c>
      <c r="G10928" t="n">
        <v>0.08587862586684511</v>
      </c>
      <c r="H10928" t="n">
        <v>-0.001132406359814658</v>
      </c>
      <c r="J10928" t="n">
        <v>0.03251494860046246</v>
      </c>
      <c r="K10928" t="n">
        <v>0.09221088171215856</v>
      </c>
      <c r="L10928" t="n">
        <v>-0.001049624053424787</v>
      </c>
      <c r="M10928" t="n">
        <v>0.06877451336543278</v>
      </c>
      <c r="N10928" t="n">
        <v>0.09574897402678859</v>
      </c>
      <c r="O10928" t="n">
        <v>-0.002265014943452319</v>
      </c>
      <c r="P10928" t="n">
        <v>0.1019817871325828</v>
      </c>
      <c r="Q10928" t="n">
        <v>0.1059533152834613</v>
      </c>
      <c r="R10928" t="n">
        <v>-0.001086154368031204</v>
      </c>
    </row>
    <row r="10929">
      <c r="F10929" t="n">
        <v>0.09218144850546359</v>
      </c>
      <c r="G10929" t="n">
        <v>0.08588654605737052</v>
      </c>
      <c r="H10929" t="n">
        <v>-0.001132519634433025</v>
      </c>
      <c r="J10929" t="n">
        <v>0.03258121565393424</v>
      </c>
      <c r="K10929" t="n">
        <v>0.09221938589750506</v>
      </c>
      <c r="L10929" t="n">
        <v>-0.001048784689927447</v>
      </c>
      <c r="M10929" t="n">
        <v>0.06890700539954187</v>
      </c>
      <c r="N10929" t="n">
        <v>0.09575780451411006</v>
      </c>
      <c r="O10929" t="n">
        <v>-0.00226546790114524</v>
      </c>
      <c r="P10929" t="n">
        <v>0.1021244297129126</v>
      </c>
      <c r="Q10929" t="n">
        <v>0.1059630868702254</v>
      </c>
      <c r="R10929" t="n">
        <v>-0.001087675744834849</v>
      </c>
    </row>
    <row r="10930">
      <c r="F10930" t="n">
        <v>0.09212833011340271</v>
      </c>
      <c r="G10930" t="n">
        <v>0.0858944662478959</v>
      </c>
      <c r="H10930" t="n">
        <v>-0.001133539105998327</v>
      </c>
      <c r="J10930" t="n">
        <v>0.03248246872837496</v>
      </c>
      <c r="K10930" t="n">
        <v>0.09222789008285157</v>
      </c>
      <c r="L10930" t="n">
        <v>-0.001050043735173458</v>
      </c>
      <c r="M10930" t="n">
        <v>0.06866772601868698</v>
      </c>
      <c r="N10930" t="n">
        <v>0.09576663500143154</v>
      </c>
      <c r="O10930" t="n">
        <v>-0.002263656070373555</v>
      </c>
      <c r="P10930" t="n">
        <v>0.102372711519963</v>
      </c>
      <c r="Q10930" t="n">
        <v>0.1059728584569895</v>
      </c>
      <c r="R10930" t="n">
        <v>-0.001086697716889648</v>
      </c>
    </row>
    <row r="10931">
      <c r="F10931" t="n">
        <v>0.09223646054018508</v>
      </c>
      <c r="G10931" t="n">
        <v>0.0859023864384213</v>
      </c>
      <c r="H10931" t="n">
        <v>-0.00113308600752486</v>
      </c>
      <c r="J10931" t="n">
        <v>0.03253223468792381</v>
      </c>
      <c r="K10931" t="n">
        <v>0.09223639426819806</v>
      </c>
      <c r="L10931" t="n">
        <v>-0.001048994530801782</v>
      </c>
      <c r="M10931" t="n">
        <v>0.06873461041139822</v>
      </c>
      <c r="N10931" t="n">
        <v>0.09577546548875301</v>
      </c>
      <c r="O10931" t="n">
        <v>-0.00226370136351382</v>
      </c>
      <c r="P10931" t="n">
        <v>0.1019871653329397</v>
      </c>
      <c r="Q10931" t="n">
        <v>0.1059826300437537</v>
      </c>
      <c r="R10931" t="n">
        <v>-0.001086697716889648</v>
      </c>
    </row>
    <row r="10932">
      <c r="F10932" t="n">
        <v>0.09231771697963068</v>
      </c>
      <c r="G10932" t="n">
        <v>0.08591030662894669</v>
      </c>
      <c r="H10932" t="n">
        <v>-0.001133063865279872</v>
      </c>
      <c r="J10932" t="n">
        <v>0.0324747409385507</v>
      </c>
      <c r="K10932" t="n">
        <v>0.09224489845354457</v>
      </c>
      <c r="L10932" t="n">
        <v>-0.001049001737096547</v>
      </c>
      <c r="M10932" t="n">
        <v>0.06862654121386186</v>
      </c>
      <c r="N10932" t="n">
        <v>0.0957842959760745</v>
      </c>
      <c r="O10932" t="n">
        <v>-0.002263927711015421</v>
      </c>
      <c r="P10932" t="n">
        <v>0.1023763007072129</v>
      </c>
      <c r="Q10932" t="n">
        <v>0.1059924016305178</v>
      </c>
      <c r="R10932" t="n">
        <v>-0.001086038379304591</v>
      </c>
    </row>
    <row r="10933">
      <c r="F10933" t="n">
        <v>0.09229147364069612</v>
      </c>
      <c r="G10933" t="n">
        <v>0.08591822681947209</v>
      </c>
      <c r="H10933" t="n">
        <v>-0.001132384434619101</v>
      </c>
      <c r="J10933" t="n">
        <v>0.03249150407247142</v>
      </c>
      <c r="K10933" t="n">
        <v>0.09225340263889108</v>
      </c>
      <c r="L10933" t="n">
        <v>-0.001049946121975397</v>
      </c>
      <c r="M10933" t="n">
        <v>0.06875903287010526</v>
      </c>
      <c r="N10933" t="n">
        <v>0.09579312646339597</v>
      </c>
      <c r="O10933" t="n">
        <v>-0.00226573849102823</v>
      </c>
      <c r="P10933" t="n">
        <v>0.1024837346691123</v>
      </c>
      <c r="Q10933" t="n">
        <v>0.1060021732172819</v>
      </c>
      <c r="R10933" t="n">
        <v>-0.001084844811298561</v>
      </c>
    </row>
    <row r="10934">
      <c r="F10934" t="n">
        <v>0.09218460427225589</v>
      </c>
      <c r="G10934" t="n">
        <v>0.08592614700999748</v>
      </c>
      <c r="H10934" t="n">
        <v>-0.001133403580610258</v>
      </c>
      <c r="J10934" t="n">
        <v>0.03249176570208248</v>
      </c>
      <c r="K10934" t="n">
        <v>0.09226190682423759</v>
      </c>
      <c r="L10934" t="n">
        <v>-0.001049736258668986</v>
      </c>
      <c r="M10934" t="n">
        <v>0.06867283071909289</v>
      </c>
      <c r="N10934" t="n">
        <v>0.09580195695071746</v>
      </c>
      <c r="O10934" t="n">
        <v>-0.002262343278504212</v>
      </c>
      <c r="P10934" t="n">
        <v>0.1023094629148191</v>
      </c>
      <c r="Q10934" t="n">
        <v>0.106011944804046</v>
      </c>
      <c r="R10934" t="n">
        <v>-0.001085929873122224</v>
      </c>
    </row>
    <row r="10935">
      <c r="F10935" t="n">
        <v>0.09218523546801652</v>
      </c>
      <c r="G10935" t="n">
        <v>0.08593406720052288</v>
      </c>
      <c r="H10935" t="n">
        <v>-0.00113295062683641</v>
      </c>
      <c r="J10935" t="n">
        <v>0.03256628505240484</v>
      </c>
      <c r="K10935" t="n">
        <v>0.09227041100958409</v>
      </c>
      <c r="L10935" t="n">
        <v>-0.00104963132701578</v>
      </c>
      <c r="M10935" t="n">
        <v>0.0687178444951492</v>
      </c>
      <c r="N10935" t="n">
        <v>0.09581078743803893</v>
      </c>
      <c r="O10935" t="n">
        <v>-0.002263248668510617</v>
      </c>
      <c r="P10935" t="n">
        <v>0.1023464704058843</v>
      </c>
      <c r="Q10935" t="n">
        <v>0.1060217163908102</v>
      </c>
      <c r="R10935" t="n">
        <v>-0.001085387342210393</v>
      </c>
    </row>
    <row r="10936">
      <c r="F10936" t="n">
        <v>0.092226179952513</v>
      </c>
      <c r="G10936" t="n">
        <v>0.08594198739104826</v>
      </c>
      <c r="H10936" t="n">
        <v>-0.001131909202488221</v>
      </c>
      <c r="J10936" t="n">
        <v>0.03251704173221272</v>
      </c>
      <c r="K10936" t="n">
        <v>0.0922789151949306</v>
      </c>
      <c r="L10936" t="n">
        <v>-0.001049008631219004</v>
      </c>
      <c r="M10936" t="n">
        <v>0.06863163979336676</v>
      </c>
      <c r="N10936" t="n">
        <v>0.09581961792536041</v>
      </c>
      <c r="O10936" t="n">
        <v>-0.00226102931572921</v>
      </c>
      <c r="P10936" t="n">
        <v>0.1021017685946018</v>
      </c>
      <c r="Q10936" t="n">
        <v>0.1060314879775743</v>
      </c>
      <c r="R10936" t="n">
        <v>-0.001084399392993409</v>
      </c>
    </row>
    <row r="10937">
      <c r="F10937" t="n">
        <v>0.09214618443904357</v>
      </c>
      <c r="G10937" t="n">
        <v>0.08594990758157367</v>
      </c>
      <c r="H10937" t="n">
        <v>-0.001132701618171531</v>
      </c>
      <c r="J10937" t="n">
        <v>0.03255855810043476</v>
      </c>
      <c r="K10937" t="n">
        <v>0.0922874193802771</v>
      </c>
      <c r="L10937" t="n">
        <v>-0.001048903688378746</v>
      </c>
      <c r="M10937" t="n">
        <v>0.06861104299110699</v>
      </c>
      <c r="N10937" t="n">
        <v>0.09582844841268189</v>
      </c>
      <c r="O10937" t="n">
        <v>-0.002263065260085545</v>
      </c>
      <c r="P10937" t="n">
        <v>0.1019627058306588</v>
      </c>
      <c r="Q10937" t="n">
        <v>0.1060412595643384</v>
      </c>
      <c r="R10937" t="n">
        <v>-0.001084291050562297</v>
      </c>
    </row>
    <row r="10938">
      <c r="F10938" t="n">
        <v>0.09214681548887216</v>
      </c>
      <c r="G10938" t="n">
        <v>0.08595782777209905</v>
      </c>
      <c r="H10938" t="n">
        <v>-0.001132022404728693</v>
      </c>
      <c r="J10938" t="n">
        <v>0.03257532198082876</v>
      </c>
      <c r="K10938" t="n">
        <v>0.09229592356562361</v>
      </c>
      <c r="L10938" t="n">
        <v>-0.001049533345420294</v>
      </c>
      <c r="M10938" t="n">
        <v>0.0688310150705668</v>
      </c>
      <c r="N10938" t="n">
        <v>0.09583727890000338</v>
      </c>
      <c r="O10938" t="n">
        <v>-0.002262386611966767</v>
      </c>
      <c r="P10938" t="n">
        <v>0.1024927086366785</v>
      </c>
      <c r="Q10938" t="n">
        <v>0.1060510311511026</v>
      </c>
      <c r="R10938" t="n">
        <v>-0.001083857680837852</v>
      </c>
    </row>
    <row r="10939">
      <c r="F10939" t="n">
        <v>0.09225495013346691</v>
      </c>
      <c r="G10939" t="n">
        <v>0.08596574796262446</v>
      </c>
      <c r="H10939" t="n">
        <v>-0.001131094263927033</v>
      </c>
      <c r="J10939" t="n">
        <v>0.03255083122250021</v>
      </c>
      <c r="K10939" t="n">
        <v>0.0923044277509701</v>
      </c>
      <c r="L10939" t="n">
        <v>-0.00104974323110081</v>
      </c>
      <c r="M10939" t="n">
        <v>0.06876667766817465</v>
      </c>
      <c r="N10939" t="n">
        <v>0.09584610938732485</v>
      </c>
      <c r="O10939" t="n">
        <v>-0.002261296774142819</v>
      </c>
      <c r="P10939" t="n">
        <v>0.10200150389951</v>
      </c>
      <c r="Q10939" t="n">
        <v>0.1060608027378667</v>
      </c>
      <c r="R10939" t="n">
        <v>-0.001083749338406741</v>
      </c>
    </row>
    <row r="10940">
      <c r="F10940" t="n">
        <v>0.09228245773913735</v>
      </c>
      <c r="G10940" t="n">
        <v>0.08597366815314984</v>
      </c>
      <c r="H10940" t="n">
        <v>-0.00113211275801161</v>
      </c>
      <c r="J10940" t="n">
        <v>0.03251808936794472</v>
      </c>
      <c r="K10940" t="n">
        <v>0.09231293193631662</v>
      </c>
      <c r="L10940" t="n">
        <v>-0.001049435028674558</v>
      </c>
      <c r="M10940" t="n">
        <v>0.06870233886338761</v>
      </c>
      <c r="N10940" t="n">
        <v>0.09585493987464633</v>
      </c>
      <c r="O10940" t="n">
        <v>-0.002259940267379686</v>
      </c>
      <c r="P10940" t="n">
        <v>0.1019680814671994</v>
      </c>
      <c r="Q10940" t="n">
        <v>0.1060705743246308</v>
      </c>
      <c r="R10940" t="n">
        <v>-0.001081785177943882</v>
      </c>
    </row>
    <row r="10941">
      <c r="F10941" t="n">
        <v>0.09224277524337765</v>
      </c>
      <c r="G10941" t="n">
        <v>0.08598158834367524</v>
      </c>
      <c r="H10941" t="n">
        <v>-0.00113166009397402</v>
      </c>
      <c r="J10941" t="n">
        <v>0.03255960643894218</v>
      </c>
      <c r="K10941" t="n">
        <v>0.09232143612166313</v>
      </c>
      <c r="L10941" t="n">
        <v>-0.001049854844667627</v>
      </c>
      <c r="M10941" t="n">
        <v>0.06870360973946457</v>
      </c>
      <c r="N10941" t="n">
        <v>0.0958637703619678</v>
      </c>
      <c r="O10941" t="n">
        <v>-0.00226242719644543</v>
      </c>
      <c r="P10941" t="n">
        <v>0.1020050877905044</v>
      </c>
      <c r="Q10941" t="n">
        <v>0.1060803459113949</v>
      </c>
      <c r="R10941" t="n">
        <v>-0.001081893356461677</v>
      </c>
    </row>
    <row r="10942">
      <c r="F10942" t="n">
        <v>0.09225684493147857</v>
      </c>
      <c r="G10942" t="n">
        <v>0.08598950853420063</v>
      </c>
      <c r="H10942" t="n">
        <v>-0.001131320595945828</v>
      </c>
      <c r="J10942" t="n">
        <v>0.03246910723693983</v>
      </c>
      <c r="K10942" t="n">
        <v>0.09232994030700963</v>
      </c>
      <c r="L10942" t="n">
        <v>-0.001049959798665895</v>
      </c>
      <c r="M10942" t="n">
        <v>0.06892358485593897</v>
      </c>
      <c r="N10942" t="n">
        <v>0.09587260084928928</v>
      </c>
      <c r="O10942" t="n">
        <v>-0.002262879365366474</v>
      </c>
      <c r="P10942" t="n">
        <v>0.1024646716836868</v>
      </c>
      <c r="Q10942" t="n">
        <v>0.1060901174981591</v>
      </c>
      <c r="R10942" t="n">
        <v>-0.001082434249050649</v>
      </c>
    </row>
    <row r="10943">
      <c r="F10943" t="n">
        <v>0.09220372376072658</v>
      </c>
      <c r="G10943" t="n">
        <v>0.08599742872472603</v>
      </c>
      <c r="H10943" t="n">
        <v>-0.001131207429936431</v>
      </c>
      <c r="J10943" t="n">
        <v>0.03255187981469913</v>
      </c>
      <c r="K10943" t="n">
        <v>0.09233844449235613</v>
      </c>
      <c r="L10943" t="n">
        <v>-0.001049120166679756</v>
      </c>
      <c r="M10943" t="n">
        <v>0.06864053772777318</v>
      </c>
      <c r="N10943" t="n">
        <v>0.09588143133661076</v>
      </c>
      <c r="O10943" t="n">
        <v>-0.002263105449826996</v>
      </c>
      <c r="P10943" t="n">
        <v>0.1023960358654012</v>
      </c>
      <c r="Q10943" t="n">
        <v>0.1060998890849232</v>
      </c>
      <c r="R10943" t="n">
        <v>-0.001082866963121826</v>
      </c>
    </row>
    <row r="10944">
      <c r="F10944" t="n">
        <v>0.09227154646880495</v>
      </c>
      <c r="G10944" t="n">
        <v>0.08600534891525143</v>
      </c>
      <c r="H10944" t="n">
        <v>-0.001130844983329632</v>
      </c>
      <c r="J10944" t="n">
        <v>0.0324696311883361</v>
      </c>
      <c r="K10944" t="n">
        <v>0.09234694867770264</v>
      </c>
      <c r="L10944" t="n">
        <v>-0.001049756236886799</v>
      </c>
      <c r="M10944" t="n">
        <v>0.0688167722385368</v>
      </c>
      <c r="N10944" t="n">
        <v>0.09589026182393223</v>
      </c>
      <c r="O10944" t="n">
        <v>-0.002258849786473642</v>
      </c>
      <c r="P10944" t="n">
        <v>0.10215132359314</v>
      </c>
      <c r="Q10944" t="n">
        <v>0.1061096606716873</v>
      </c>
      <c r="R10944" t="n">
        <v>-0.001081224567281475</v>
      </c>
    </row>
    <row r="10945">
      <c r="F10945" t="n">
        <v>0.09228561651830025</v>
      </c>
      <c r="G10945" t="n">
        <v>0.08601326910577681</v>
      </c>
      <c r="H10945" t="n">
        <v>-0.00113186315108173</v>
      </c>
      <c r="J10945" t="n">
        <v>0.03251114880580071</v>
      </c>
      <c r="K10945" t="n">
        <v>0.09235545286304914</v>
      </c>
      <c r="L10945" t="n">
        <v>-0.001049231411250919</v>
      </c>
      <c r="M10945" t="n">
        <v>0.06875242858297581</v>
      </c>
      <c r="N10945" t="n">
        <v>0.09589909231125372</v>
      </c>
      <c r="O10945" t="n">
        <v>-0.002258623833709165</v>
      </c>
      <c r="P10945" t="n">
        <v>0.1022587618523284</v>
      </c>
      <c r="Q10945" t="n">
        <v>0.1061194322584515</v>
      </c>
      <c r="R10945" t="n">
        <v>-0.001079712365089473</v>
      </c>
    </row>
    <row r="10946">
      <c r="F10946" t="n">
        <v>0.09221905637268765</v>
      </c>
      <c r="G10946" t="n">
        <v>0.0860211892963022</v>
      </c>
      <c r="H10946" t="n">
        <v>-0.001131410632080798</v>
      </c>
      <c r="J10946" t="n">
        <v>0.03248665760162668</v>
      </c>
      <c r="K10946" t="n">
        <v>0.09236395704839566</v>
      </c>
      <c r="L10946" t="n">
        <v>-0.001049441341505271</v>
      </c>
      <c r="M10946" t="n">
        <v>0.06868808352595818</v>
      </c>
      <c r="N10946" t="n">
        <v>0.09590792279857518</v>
      </c>
      <c r="O10946" t="n">
        <v>-0.002258849786473642</v>
      </c>
      <c r="P10946" t="n">
        <v>0.1025070630749625</v>
      </c>
      <c r="Q10946" t="n">
        <v>0.1061292038452156</v>
      </c>
      <c r="R10946" t="n">
        <v>-0.001081116552839189</v>
      </c>
    </row>
    <row r="10947">
      <c r="F10947" t="n">
        <v>0.0921524956111901</v>
      </c>
      <c r="G10947" t="n">
        <v>0.0860291094868276</v>
      </c>
      <c r="H10947" t="n">
        <v>-0.001130844983329632</v>
      </c>
      <c r="J10947" t="n">
        <v>0.03254467795840774</v>
      </c>
      <c r="K10947" t="n">
        <v>0.09237246123374215</v>
      </c>
      <c r="L10947" t="n">
        <v>-0.001049441341505271</v>
      </c>
      <c r="M10947" t="n">
        <v>0.06871122155644493</v>
      </c>
      <c r="N10947" t="n">
        <v>0.09591675328589667</v>
      </c>
      <c r="O10947" t="n">
        <v>-0.00226046772494955</v>
      </c>
      <c r="P10947" t="n">
        <v>0.1022271316809266</v>
      </c>
      <c r="Q10947" t="n">
        <v>0.1061389754319797</v>
      </c>
      <c r="R10947" t="n">
        <v>-0.001081116552839189</v>
      </c>
    </row>
    <row r="10948">
      <c r="F10948" t="n">
        <v>0.09230095048608775</v>
      </c>
      <c r="G10948" t="n">
        <v>0.08603702967735299</v>
      </c>
      <c r="H10948" t="n">
        <v>-0.00113093462977381</v>
      </c>
      <c r="J10948" t="n">
        <v>0.03258619634035285</v>
      </c>
      <c r="K10948" t="n">
        <v>0.09238096541908866</v>
      </c>
      <c r="L10948" t="n">
        <v>-0.001050602079080934</v>
      </c>
      <c r="M10948" t="n">
        <v>0.06890932918962792</v>
      </c>
      <c r="N10948" t="n">
        <v>0.09592558377321815</v>
      </c>
      <c r="O10948" t="n">
        <v>-0.002259564441143377</v>
      </c>
      <c r="P10948" t="n">
        <v>0.1019824131935118</v>
      </c>
      <c r="Q10948" t="n">
        <v>0.1061487470187439</v>
      </c>
      <c r="R10948" t="n">
        <v>-0.001078609894765957</v>
      </c>
    </row>
    <row r="10949">
      <c r="F10949" t="n">
        <v>0.09222095092450913</v>
      </c>
      <c r="G10949" t="n">
        <v>0.08604494986787839</v>
      </c>
      <c r="H10949" t="n">
        <v>-0.001131726284014652</v>
      </c>
      <c r="J10949" t="n">
        <v>0.03258645893079821</v>
      </c>
      <c r="K10949" t="n">
        <v>0.09238946960443517</v>
      </c>
      <c r="L10949" t="n">
        <v>-0.001050812031534787</v>
      </c>
      <c r="M10949" t="n">
        <v>0.06891059608158781</v>
      </c>
      <c r="N10949" t="n">
        <v>0.09593441426053963</v>
      </c>
      <c r="O10949" t="n">
        <v>-0.002258886978288747</v>
      </c>
      <c r="P10949" t="n">
        <v>0.1020546363780668</v>
      </c>
      <c r="Q10949" t="n">
        <v>0.106158518605508</v>
      </c>
      <c r="R10949" t="n">
        <v>-0.001078502044561501</v>
      </c>
    </row>
    <row r="10950">
      <c r="F10950" t="n">
        <v>0.09231565296777292</v>
      </c>
      <c r="G10950" t="n">
        <v>0.08605287005840379</v>
      </c>
      <c r="H10950" t="n">
        <v>-0.001130369162458923</v>
      </c>
      <c r="J10950" t="n">
        <v>0.0324712041219353</v>
      </c>
      <c r="K10950" t="n">
        <v>0.09239797378978166</v>
      </c>
      <c r="L10950" t="n">
        <v>-0.001049657293038595</v>
      </c>
      <c r="M10950" t="n">
        <v>0.0686712758107911</v>
      </c>
      <c r="N10950" t="n">
        <v>0.0959432447478611</v>
      </c>
      <c r="O10950" t="n">
        <v>-0.002258209515434117</v>
      </c>
      <c r="P10950" t="n">
        <v>0.1020916439965894</v>
      </c>
      <c r="Q10950" t="n">
        <v>0.1061682901922721</v>
      </c>
      <c r="R10950" t="n">
        <v>-0.001078717744970414</v>
      </c>
    </row>
    <row r="10951">
      <c r="F10951" t="n">
        <v>0.0923028462694426</v>
      </c>
      <c r="G10951" t="n">
        <v>0.08606079024892917</v>
      </c>
      <c r="H10951" t="n">
        <v>-0.001130482255921901</v>
      </c>
      <c r="J10951" t="n">
        <v>0.03252097406904539</v>
      </c>
      <c r="K10951" t="n">
        <v>0.09240647797512817</v>
      </c>
      <c r="L10951" t="n">
        <v>-0.001050812031534787</v>
      </c>
      <c r="M10951" t="n">
        <v>0.06862879677081812</v>
      </c>
      <c r="N10951" t="n">
        <v>0.09595207523518259</v>
      </c>
      <c r="O10951" t="n">
        <v>-0.002258886978288747</v>
      </c>
      <c r="P10951" t="n">
        <v>0.1023047338324338</v>
      </c>
      <c r="Q10951" t="n">
        <v>0.1061780617790363</v>
      </c>
      <c r="R10951" t="n">
        <v>-0.001079580546606063</v>
      </c>
    </row>
    <row r="10952">
      <c r="F10952" t="n">
        <v>0.09220940685073478</v>
      </c>
      <c r="G10952" t="n">
        <v>0.08606871043945458</v>
      </c>
      <c r="H10952" t="n">
        <v>-0.001130458419131612</v>
      </c>
      <c r="J10952" t="n">
        <v>0.03257074437634445</v>
      </c>
      <c r="K10952" t="n">
        <v>0.09241498216047468</v>
      </c>
      <c r="L10952" t="n">
        <v>-0.001049872974615611</v>
      </c>
      <c r="M10952" t="n">
        <v>0.06869567535703885</v>
      </c>
      <c r="N10952" t="n">
        <v>0.09596090572250406</v>
      </c>
      <c r="O10952" t="n">
        <v>-0.002256890218093958</v>
      </c>
      <c r="P10952" t="n">
        <v>0.1021304435171323</v>
      </c>
      <c r="Q10952" t="n">
        <v>0.1061878333658004</v>
      </c>
      <c r="R10952" t="n">
        <v>-0.001076750355952258</v>
      </c>
    </row>
    <row r="10953">
      <c r="F10953" t="n">
        <v>0.09226379371071472</v>
      </c>
      <c r="G10953" t="n">
        <v>0.08607663062997996</v>
      </c>
      <c r="H10953" t="n">
        <v>-0.001130684533426868</v>
      </c>
      <c r="J10953" t="n">
        <v>0.03251324782178548</v>
      </c>
      <c r="K10953" t="n">
        <v>0.09242348634582119</v>
      </c>
      <c r="L10953" t="n">
        <v>-0.001050397911102918</v>
      </c>
      <c r="M10953" t="n">
        <v>0.0687188102971707</v>
      </c>
      <c r="N10953" t="n">
        <v>0.09596973620982555</v>
      </c>
      <c r="O10953" t="n">
        <v>-0.002256664529072149</v>
      </c>
      <c r="P10953" t="n">
        <v>0.1022026685511052</v>
      </c>
      <c r="Q10953" t="n">
        <v>0.1061976049525645</v>
      </c>
      <c r="R10953" t="n">
        <v>-0.00107793489979819</v>
      </c>
    </row>
    <row r="10954">
      <c r="F10954" t="n">
        <v>0.0923316199868868</v>
      </c>
      <c r="G10954" t="n">
        <v>0.08608455082050537</v>
      </c>
      <c r="H10954" t="n">
        <v>-0.001130684533426868</v>
      </c>
      <c r="J10954" t="n">
        <v>0.03248050499806966</v>
      </c>
      <c r="K10954" t="n">
        <v>0.0924319905311677</v>
      </c>
      <c r="L10954" t="n">
        <v>-0.001050817860292764</v>
      </c>
      <c r="M10954" t="n">
        <v>0.06885130488385979</v>
      </c>
      <c r="N10954" t="n">
        <v>0.09597856669714702</v>
      </c>
      <c r="O10954" t="n">
        <v>-0.002257567285159386</v>
      </c>
      <c r="P10954" t="n">
        <v>0.1019931588317357</v>
      </c>
      <c r="Q10954" t="n">
        <v>0.1062073765393286</v>
      </c>
      <c r="R10954" t="n">
        <v>-0.001077827213994014</v>
      </c>
    </row>
    <row r="10955">
      <c r="F10955" t="n">
        <v>0.092251618374947</v>
      </c>
      <c r="G10955" t="n">
        <v>0.08609247101103075</v>
      </c>
      <c r="H10955" t="n">
        <v>-0.001131023704869752</v>
      </c>
      <c r="J10955" t="n">
        <v>0.03255502991453291</v>
      </c>
      <c r="K10955" t="n">
        <v>0.09244049471651419</v>
      </c>
      <c r="L10955" t="n">
        <v>-0.001050922847590226</v>
      </c>
      <c r="M10955" t="n">
        <v>0.06880882327436311</v>
      </c>
      <c r="N10955" t="n">
        <v>0.0959873971844685</v>
      </c>
      <c r="O10955" t="n">
        <v>-0.002257567285159386</v>
      </c>
      <c r="P10955" t="n">
        <v>0.1025232060607703</v>
      </c>
      <c r="Q10955" t="n">
        <v>0.1062171481260928</v>
      </c>
      <c r="R10955" t="n">
        <v>-0.001076534984343907</v>
      </c>
    </row>
    <row r="10956">
      <c r="F10956" t="n">
        <v>0.0923060062314498</v>
      </c>
      <c r="G10956" t="n">
        <v>0.08610039120155615</v>
      </c>
      <c r="H10956" t="n">
        <v>-0.00113133824986416</v>
      </c>
      <c r="J10956" t="n">
        <v>0.03256354412060984</v>
      </c>
      <c r="K10956" t="n">
        <v>0.0924489989018607</v>
      </c>
      <c r="L10956" t="n">
        <v>-0.001050928372283494</v>
      </c>
      <c r="M10956" t="n">
        <v>0.06883195729586522</v>
      </c>
      <c r="N10956" t="n">
        <v>0.09599622767178997</v>
      </c>
      <c r="O10956" t="n">
        <v>-0.002256246424543733</v>
      </c>
      <c r="P10956" t="n">
        <v>0.1020671746748048</v>
      </c>
      <c r="Q10956" t="n">
        <v>0.1062269197128569</v>
      </c>
      <c r="R10956" t="n">
        <v>-0.001075534976871252</v>
      </c>
    </row>
    <row r="10957">
      <c r="F10957" t="n">
        <v>0.09226632102083546</v>
      </c>
      <c r="G10957" t="n">
        <v>0.08610831139208154</v>
      </c>
      <c r="H10957" t="n">
        <v>-0.001130886166647431</v>
      </c>
      <c r="J10957" t="n">
        <v>0.03249779555610156</v>
      </c>
      <c r="K10957" t="n">
        <v>0.09245750308720721</v>
      </c>
      <c r="L10957" t="n">
        <v>-0.001049458395541365</v>
      </c>
      <c r="M10957" t="n">
        <v>0.06883321854042171</v>
      </c>
      <c r="N10957" t="n">
        <v>0.09600505815911146</v>
      </c>
      <c r="O10957" t="n">
        <v>-0.002254667525716201</v>
      </c>
      <c r="P10957" t="n">
        <v>0.1020689655591206</v>
      </c>
      <c r="Q10957" t="n">
        <v>0.106236691299621</v>
      </c>
      <c r="R10957" t="n">
        <v>-0.001075104891905993</v>
      </c>
    </row>
    <row r="10958">
      <c r="F10958" t="n">
        <v>0.09218631800605465</v>
      </c>
      <c r="G10958" t="n">
        <v>0.08611623158260694</v>
      </c>
      <c r="H10958" t="n">
        <v>-0.001129868979409791</v>
      </c>
      <c r="J10958" t="n">
        <v>0.03251456117784192</v>
      </c>
      <c r="K10958" t="n">
        <v>0.09246600727255372</v>
      </c>
      <c r="L10958" t="n">
        <v>-0.001050928372283494</v>
      </c>
      <c r="M10958" t="n">
        <v>0.06892196918790158</v>
      </c>
      <c r="N10958" t="n">
        <v>0.09601388864643293</v>
      </c>
      <c r="O10958" t="n">
        <v>-0.002257825323371266</v>
      </c>
      <c r="P10958" t="n">
        <v>0.1025285857002532</v>
      </c>
      <c r="Q10958" t="n">
        <v>0.1062464628863852</v>
      </c>
      <c r="R10958" t="n">
        <v>-0.001074782328182049</v>
      </c>
    </row>
    <row r="10959">
      <c r="F10959" t="n">
        <v>0.09232134161762362</v>
      </c>
      <c r="G10959" t="n">
        <v>0.08612415177313233</v>
      </c>
      <c r="H10959" t="n">
        <v>-0.001130409248541777</v>
      </c>
      <c r="J10959" t="n">
        <v>0.03258908732698861</v>
      </c>
      <c r="K10959" t="n">
        <v>0.09247451145790023</v>
      </c>
      <c r="L10959" t="n">
        <v>-0.0010505083789286</v>
      </c>
      <c r="M10959" t="n">
        <v>0.06877012118539405</v>
      </c>
      <c r="N10959" t="n">
        <v>0.09602271913375442</v>
      </c>
      <c r="O10959" t="n">
        <v>-0.002255118639666924</v>
      </c>
      <c r="P10959" t="n">
        <v>0.1023542896624082</v>
      </c>
      <c r="Q10959" t="n">
        <v>0.1062562344731493</v>
      </c>
      <c r="R10959" t="n">
        <v>-0.001074889849423363</v>
      </c>
    </row>
    <row r="10960">
      <c r="F10960" t="n">
        <v>0.09226821667854221</v>
      </c>
      <c r="G10960" t="n">
        <v>0.08613207196365773</v>
      </c>
      <c r="H10960" t="n">
        <v>-0.001129392388648036</v>
      </c>
      <c r="J10960" t="n">
        <v>0.03256459589060717</v>
      </c>
      <c r="K10960" t="n">
        <v>0.09248301564324672</v>
      </c>
      <c r="L10960" t="n">
        <v>-0.001049988497198074</v>
      </c>
      <c r="M10960" t="n">
        <v>0.06885887117433895</v>
      </c>
      <c r="N10960" t="n">
        <v>0.09603154962107589</v>
      </c>
      <c r="O10960" t="n">
        <v>-0.00225582609656225</v>
      </c>
      <c r="P10960" t="n">
        <v>0.10200390176211</v>
      </c>
      <c r="Q10960" t="n">
        <v>0.1062660060599134</v>
      </c>
      <c r="R10960" t="n">
        <v>-0.001073243087890787</v>
      </c>
    </row>
    <row r="10961">
      <c r="F10961" t="n">
        <v>0.09220165191436405</v>
      </c>
      <c r="G10961" t="n">
        <v>0.08613999215418311</v>
      </c>
      <c r="H10961" t="n">
        <v>-0.001130296264109139</v>
      </c>
      <c r="J10961" t="n">
        <v>0.03254835587708357</v>
      </c>
      <c r="K10961" t="n">
        <v>0.09249151982859323</v>
      </c>
      <c r="L10961" t="n">
        <v>-0.001050723562652658</v>
      </c>
      <c r="M10961" t="n">
        <v>0.06864140107579814</v>
      </c>
      <c r="N10961" t="n">
        <v>0.09604038010839737</v>
      </c>
      <c r="O10961" t="n">
        <v>-0.00225582609656225</v>
      </c>
      <c r="P10961" t="n">
        <v>0.102287437413402</v>
      </c>
      <c r="Q10961" t="n">
        <v>0.1062757776466776</v>
      </c>
      <c r="R10961" t="n">
        <v>-0.001073135731375043</v>
      </c>
    </row>
    <row r="10962">
      <c r="F10962" t="n">
        <v>0.09218884413551073</v>
      </c>
      <c r="G10962" t="n">
        <v>0.0861479123447085</v>
      </c>
      <c r="H10962" t="n">
        <v>-0.001130409248541777</v>
      </c>
      <c r="J10962" t="n">
        <v>0.03253211580403184</v>
      </c>
      <c r="K10962" t="n">
        <v>0.09250002401393974</v>
      </c>
      <c r="L10962" t="n">
        <v>-0.001050198515899384</v>
      </c>
      <c r="M10962" t="n">
        <v>0.06894888017780693</v>
      </c>
      <c r="N10962" t="n">
        <v>0.09604921059571885</v>
      </c>
      <c r="O10962" t="n">
        <v>-0.00225582609656225</v>
      </c>
      <c r="P10962" t="n">
        <v>0.1022187922811583</v>
      </c>
      <c r="Q10962" t="n">
        <v>0.1062855492334417</v>
      </c>
      <c r="R10962" t="n">
        <v>-0.001074638722595456</v>
      </c>
    </row>
    <row r="10963">
      <c r="F10963" t="n">
        <v>0.09217603624754991</v>
      </c>
      <c r="G10963" t="n">
        <v>0.0861558325352339</v>
      </c>
      <c r="H10963" t="n">
        <v>-0.001130070295243863</v>
      </c>
      <c r="J10963" t="n">
        <v>0.03254888202173296</v>
      </c>
      <c r="K10963" t="n">
        <v>0.09250852819928623</v>
      </c>
      <c r="L10963" t="n">
        <v>-0.001049988497198074</v>
      </c>
      <c r="M10963" t="n">
        <v>0.06862204107473946</v>
      </c>
      <c r="N10963" t="n">
        <v>0.09605804108304032</v>
      </c>
      <c r="O10963" t="n">
        <v>-0.002254022698063949</v>
      </c>
      <c r="P10963" t="n">
        <v>0.1021149278206834</v>
      </c>
      <c r="Q10963" t="n">
        <v>0.1062953208202058</v>
      </c>
      <c r="R10963" t="n">
        <v>-0.001074209296532481</v>
      </c>
    </row>
    <row r="10964">
      <c r="F10964" t="n">
        <v>0.09227074446106506</v>
      </c>
      <c r="G10964" t="n">
        <v>0.0861637527257593</v>
      </c>
      <c r="H10964" t="n">
        <v>-0.001129028537791502</v>
      </c>
      <c r="J10964" t="n">
        <v>0.03257390000423012</v>
      </c>
      <c r="K10964" t="n">
        <v>0.09251703238463276</v>
      </c>
      <c r="L10964" t="n">
        <v>-0.001050413372648337</v>
      </c>
      <c r="M10964" t="n">
        <v>0.06895139554654481</v>
      </c>
      <c r="N10964" t="n">
        <v>0.0960668715703618</v>
      </c>
      <c r="O10964" t="n">
        <v>-0.002254727667002167</v>
      </c>
      <c r="P10964" t="n">
        <v>0.1022928119349539</v>
      </c>
      <c r="Q10964" t="n">
        <v>0.1063050924069699</v>
      </c>
      <c r="R10964" t="n">
        <v>-0.001071487506823127</v>
      </c>
    </row>
    <row r="10965">
      <c r="F10965" t="n">
        <v>0.0921638597341915</v>
      </c>
      <c r="G10965" t="n">
        <v>0.08617167291628469</v>
      </c>
      <c r="H10965" t="n">
        <v>-0.001129706225989456</v>
      </c>
      <c r="J10965" t="n">
        <v>0.03249989850818984</v>
      </c>
      <c r="K10965" t="n">
        <v>0.09252553656997926</v>
      </c>
      <c r="L10965" t="n">
        <v>-0.001050938474314328</v>
      </c>
      <c r="M10965" t="n">
        <v>0.06884328530331105</v>
      </c>
      <c r="N10965" t="n">
        <v>0.09607570205768327</v>
      </c>
      <c r="O10965" t="n">
        <v>-0.002254502374469493</v>
      </c>
      <c r="P10965" t="n">
        <v>0.1020832899234403</v>
      </c>
      <c r="Q10965" t="n">
        <v>0.1063148639937341</v>
      </c>
      <c r="R10965" t="n">
        <v>-0.001072559423096459</v>
      </c>
    </row>
    <row r="10966">
      <c r="F10966" t="n">
        <v>0.09216449123534537</v>
      </c>
      <c r="G10966" t="n">
        <v>0.08617959310681007</v>
      </c>
      <c r="H10966" t="n">
        <v>-0.001130609810253395</v>
      </c>
      <c r="J10966" t="n">
        <v>0.0324754065832837</v>
      </c>
      <c r="K10966" t="n">
        <v>0.09253404075532576</v>
      </c>
      <c r="L10966" t="n">
        <v>-0.00105083345398113</v>
      </c>
      <c r="M10966" t="n">
        <v>0.0686695526073762</v>
      </c>
      <c r="N10966" t="n">
        <v>0.09608453254500476</v>
      </c>
      <c r="O10966" t="n">
        <v>-0.002254502374469493</v>
      </c>
      <c r="P10966" t="n">
        <v>0.1021907373512678</v>
      </c>
      <c r="Q10966" t="n">
        <v>0.1063246355804982</v>
      </c>
      <c r="R10966" t="n">
        <v>-0.001071487506823127</v>
      </c>
    </row>
    <row r="10967">
      <c r="F10967" t="n">
        <v>0.09223232133333209</v>
      </c>
      <c r="G10967" t="n">
        <v>0.08618751329733548</v>
      </c>
      <c r="H10967" t="n">
        <v>-0.001130045070088433</v>
      </c>
      <c r="J10967" t="n">
        <v>0.03252517978156584</v>
      </c>
      <c r="K10967" t="n">
        <v>0.09254254494067227</v>
      </c>
      <c r="L10967" t="n">
        <v>-0.001049993291315544</v>
      </c>
      <c r="M10967" t="n">
        <v>0.06864893275804637</v>
      </c>
      <c r="N10967" t="n">
        <v>0.09609336303232623</v>
      </c>
      <c r="O10967" t="n">
        <v>-0.002254952959534842</v>
      </c>
      <c r="P10967" t="n">
        <v>0.1024038435365557</v>
      </c>
      <c r="Q10967" t="n">
        <v>0.1063344071672623</v>
      </c>
      <c r="R10967" t="n">
        <v>-0.001072345039841793</v>
      </c>
    </row>
    <row r="10968">
      <c r="F10968" t="n">
        <v>0.0922195134067709</v>
      </c>
      <c r="G10968" t="n">
        <v>0.08619543348786086</v>
      </c>
      <c r="H10968" t="n">
        <v>-0.001130019345274419</v>
      </c>
      <c r="J10968" t="n">
        <v>0.03255019818415668</v>
      </c>
      <c r="K10968" t="n">
        <v>0.09255104912601876</v>
      </c>
      <c r="L10968" t="n">
        <v>-0.001050207831673413</v>
      </c>
      <c r="M10968" t="n">
        <v>0.0687376808528628</v>
      </c>
      <c r="N10968" t="n">
        <v>0.09610219351964772</v>
      </c>
      <c r="O10968" t="n">
        <v>-0.00225070072553588</v>
      </c>
      <c r="P10968" t="n">
        <v>0.1025112934995929</v>
      </c>
      <c r="Q10968" t="n">
        <v>0.1063441787540264</v>
      </c>
      <c r="R10968" t="n">
        <v>-0.001070265759534528</v>
      </c>
    </row>
    <row r="10969">
      <c r="F10969" t="n">
        <v>0.092314224109288</v>
      </c>
      <c r="G10969" t="n">
        <v>0.08620335367838627</v>
      </c>
      <c r="H10969" t="n">
        <v>-0.001130132256879663</v>
      </c>
      <c r="J10969" t="n">
        <v>0.03255871329969759</v>
      </c>
      <c r="K10969" t="n">
        <v>0.09255955331136527</v>
      </c>
      <c r="L10969" t="n">
        <v>-0.001051363175822669</v>
      </c>
      <c r="M10969" t="n">
        <v>0.06878268151748665</v>
      </c>
      <c r="N10969" t="n">
        <v>0.09611102400696919</v>
      </c>
      <c r="O10969" t="n">
        <v>-0.002252502006628746</v>
      </c>
      <c r="P10969" t="n">
        <v>0.1024426464069421</v>
      </c>
      <c r="Q10969" t="n">
        <v>0.1063539503407906</v>
      </c>
      <c r="R10969" t="n">
        <v>-0.001071336025294062</v>
      </c>
    </row>
    <row r="10970">
      <c r="F10970" t="n">
        <v>0.09234173618744085</v>
      </c>
      <c r="G10970" t="n">
        <v>0.08621127386891166</v>
      </c>
      <c r="H10970" t="n">
        <v>-0.001129793522063933</v>
      </c>
      <c r="J10970" t="n">
        <v>0.03247645902418851</v>
      </c>
      <c r="K10970" t="n">
        <v>0.09256805749671178</v>
      </c>
      <c r="L10970" t="n">
        <v>-0.001050102800387118</v>
      </c>
      <c r="M10970" t="n">
        <v>0.06871831194377662</v>
      </c>
      <c r="N10970" t="n">
        <v>0.09611985449429068</v>
      </c>
      <c r="O10970" t="n">
        <v>-0.002251826526218921</v>
      </c>
      <c r="P10970" t="n">
        <v>0.1020570204130333</v>
      </c>
      <c r="Q10970" t="n">
        <v>0.1063637219275547</v>
      </c>
      <c r="R10970" t="n">
        <v>-0.001070265759534528</v>
      </c>
    </row>
    <row r="10971">
      <c r="F10971" t="n">
        <v>0.09228860872504521</v>
      </c>
      <c r="G10971" t="n">
        <v>0.08621919405943705</v>
      </c>
      <c r="H10971" t="n">
        <v>-0.001129116052432474</v>
      </c>
      <c r="J10971" t="n">
        <v>0.03250972944170558</v>
      </c>
      <c r="K10971" t="n">
        <v>0.09257656168205829</v>
      </c>
      <c r="L10971" t="n">
        <v>-0.001049892737814526</v>
      </c>
      <c r="M10971" t="n">
        <v>0.06869768926001232</v>
      </c>
      <c r="N10971" t="n">
        <v>0.09612868498161214</v>
      </c>
      <c r="O10971" t="n">
        <v>-0.00225317748703857</v>
      </c>
      <c r="P10971" t="n">
        <v>0.1021644699707732</v>
      </c>
      <c r="Q10971" t="n">
        <v>0.1063734935143188</v>
      </c>
      <c r="R10971" t="n">
        <v>-0.001070265759534528</v>
      </c>
    </row>
    <row r="10972">
      <c r="F10972" t="n">
        <v>0.09224892080711139</v>
      </c>
      <c r="G10972" t="n">
        <v>0.08622711424996245</v>
      </c>
      <c r="H10972" t="n">
        <v>-0.001128187118134137</v>
      </c>
      <c r="J10972" t="n">
        <v>0.03247698552022842</v>
      </c>
      <c r="K10972" t="n">
        <v>0.09258506586740479</v>
      </c>
      <c r="L10972" t="n">
        <v>-0.001050212014487345</v>
      </c>
      <c r="M10972" t="n">
        <v>0.06869893994825213</v>
      </c>
      <c r="N10972" t="n">
        <v>0.09613751546893363</v>
      </c>
      <c r="O10972" t="n">
        <v>-0.002252076462765319</v>
      </c>
      <c r="P10972" t="n">
        <v>0.1020253794911398</v>
      </c>
      <c r="Q10972" t="n">
        <v>0.106383265101083</v>
      </c>
      <c r="R10972" t="n">
        <v>-0.00106893419883254</v>
      </c>
    </row>
    <row r="10973">
      <c r="F10973" t="n">
        <v>0.09219579243341278</v>
      </c>
      <c r="G10973" t="n">
        <v>0.08623503444048784</v>
      </c>
      <c r="H10973" t="n">
        <v>-0.001129315869628018</v>
      </c>
      <c r="J10973" t="n">
        <v>0.03247724883728463</v>
      </c>
      <c r="K10973" t="n">
        <v>0.0925935700527513</v>
      </c>
      <c r="L10973" t="n">
        <v>-0.001050212014487345</v>
      </c>
      <c r="M10973" t="n">
        <v>0.06889705953456135</v>
      </c>
      <c r="N10973" t="n">
        <v>0.09614634595625511</v>
      </c>
      <c r="O10973" t="n">
        <v>-0.002251851435141142</v>
      </c>
      <c r="P10973" t="n">
        <v>0.1020976094661835</v>
      </c>
      <c r="Q10973" t="n">
        <v>0.1063930366878471</v>
      </c>
      <c r="R10973" t="n">
        <v>-0.001069682228362864</v>
      </c>
    </row>
    <row r="10974">
      <c r="F10974" t="n">
        <v>0.09229050531199234</v>
      </c>
      <c r="G10974" t="n">
        <v>0.08624295463101324</v>
      </c>
      <c r="H10974" t="n">
        <v>-0.00112920299447863</v>
      </c>
      <c r="J10974" t="n">
        <v>0.0324775122004181</v>
      </c>
      <c r="K10974" t="n">
        <v>0.0926020742380978</v>
      </c>
      <c r="L10974" t="n">
        <v>-0.001050212014487345</v>
      </c>
      <c r="M10974" t="n">
        <v>0.06885456101589818</v>
      </c>
      <c r="N10974" t="n">
        <v>0.09615517644357659</v>
      </c>
      <c r="O10974" t="n">
        <v>-0.002252301490389496</v>
      </c>
      <c r="P10974" t="n">
        <v>0.1024163836242972</v>
      </c>
      <c r="Q10974" t="n">
        <v>0.1064028082746112</v>
      </c>
      <c r="R10974" t="n">
        <v>-0.001069468505639915</v>
      </c>
    </row>
    <row r="10975">
      <c r="F10975" t="n">
        <v>0.09233145820847941</v>
      </c>
      <c r="G10975" t="n">
        <v>0.08625087482153863</v>
      </c>
      <c r="H10975" t="n">
        <v>-0.00112863861873169</v>
      </c>
      <c r="J10975" t="n">
        <v>0.03257679845182136</v>
      </c>
      <c r="K10975" t="n">
        <v>0.09261057842344431</v>
      </c>
      <c r="L10975" t="n">
        <v>-0.001050422098907126</v>
      </c>
      <c r="M10975" t="n">
        <v>0.06879018670600542</v>
      </c>
      <c r="N10975" t="n">
        <v>0.09616400693089806</v>
      </c>
      <c r="O10975" t="n">
        <v>-0.002250951324644433</v>
      </c>
      <c r="P10975" t="n">
        <v>0.1020659679128651</v>
      </c>
      <c r="Q10975" t="n">
        <v>0.1064125798613754</v>
      </c>
      <c r="R10975" t="n">
        <v>-0.001069682228362864</v>
      </c>
    </row>
    <row r="10976">
      <c r="F10976" t="n">
        <v>0.09226488922664794</v>
      </c>
      <c r="G10976" t="n">
        <v>0.08625879501206402</v>
      </c>
      <c r="H10976" t="n">
        <v>-0.001128612331575615</v>
      </c>
      <c r="J10976" t="n">
        <v>0.03255230643391918</v>
      </c>
      <c r="K10976" t="n">
        <v>0.09261908260879081</v>
      </c>
      <c r="L10976" t="n">
        <v>-0.001050425986145358</v>
      </c>
      <c r="M10976" t="n">
        <v>0.06892268391629627</v>
      </c>
      <c r="N10976" t="n">
        <v>0.09617283741821954</v>
      </c>
      <c r="O10976" t="n">
        <v>-0.002248050374698719</v>
      </c>
      <c r="P10976" t="n">
        <v>0.1022438615069182</v>
      </c>
      <c r="Q10976" t="n">
        <v>0.1064223514481395</v>
      </c>
      <c r="R10976" t="n">
        <v>-0.001066532909182902</v>
      </c>
    </row>
    <row r="10977">
      <c r="F10977" t="n">
        <v>0.09230584241325115</v>
      </c>
      <c r="G10977" t="n">
        <v>0.08626671520258943</v>
      </c>
      <c r="H10977" t="n">
        <v>-0.001129063686237313</v>
      </c>
      <c r="J10977" t="n">
        <v>0.03259382995396747</v>
      </c>
      <c r="K10977" t="n">
        <v>0.09262758679413732</v>
      </c>
      <c r="L10977" t="n">
        <v>-0.001050320933041433</v>
      </c>
      <c r="M10977" t="n">
        <v>0.06866143389554305</v>
      </c>
      <c r="N10977" t="n">
        <v>0.09618166790554102</v>
      </c>
      <c r="O10977" t="n">
        <v>-0.002248275269694187</v>
      </c>
      <c r="P10977" t="n">
        <v>0.1025626409876747</v>
      </c>
      <c r="Q10977" t="n">
        <v>0.1064321230349036</v>
      </c>
      <c r="R10977" t="n">
        <v>-0.001067706564845268</v>
      </c>
    </row>
    <row r="10978">
      <c r="F10978" t="n">
        <v>0.09226615353243431</v>
      </c>
      <c r="G10978" t="n">
        <v>0.08627463539311481</v>
      </c>
      <c r="H10978" t="n">
        <v>-0.001128838008906464</v>
      </c>
      <c r="J10978" t="n">
        <v>0.0325528339579461</v>
      </c>
      <c r="K10978" t="n">
        <v>0.09263609097948383</v>
      </c>
      <c r="L10978" t="n">
        <v>-0.001050215879937508</v>
      </c>
      <c r="M10978" t="n">
        <v>0.06872830550397674</v>
      </c>
      <c r="N10978" t="n">
        <v>0.09619049839286249</v>
      </c>
      <c r="O10978" t="n">
        <v>-0.002249174849676059</v>
      </c>
      <c r="P10978" t="n">
        <v>0.1024235477281458</v>
      </c>
      <c r="Q10978" t="n">
        <v>0.1064418946216678</v>
      </c>
      <c r="R10978" t="n">
        <v>-0.001067599868875962</v>
      </c>
    </row>
    <row r="10979">
      <c r="F10979" t="n">
        <v>0.09226678571367056</v>
      </c>
      <c r="G10979" t="n">
        <v>0.0862825555836402</v>
      </c>
      <c r="H10979" t="n">
        <v>-0.001128134335652374</v>
      </c>
      <c r="J10979" t="n">
        <v>0.03255309778941672</v>
      </c>
      <c r="K10979" t="n">
        <v>0.09264459516483033</v>
      </c>
      <c r="L10979" t="n">
        <v>-0.001050531039249283</v>
      </c>
      <c r="M10979" t="n">
        <v>0.06881705235481708</v>
      </c>
      <c r="N10979" t="n">
        <v>0.09619932888018398</v>
      </c>
      <c r="O10979" t="n">
        <v>-0.002251198904635271</v>
      </c>
      <c r="P10979" t="n">
        <v>0.1022492315602319</v>
      </c>
      <c r="Q10979" t="n">
        <v>0.1064516662084319</v>
      </c>
      <c r="R10979" t="n">
        <v>-0.001067173084998738</v>
      </c>
    </row>
    <row r="10980">
      <c r="F10980" t="n">
        <v>0.09222709630202805</v>
      </c>
      <c r="G10980" t="n">
        <v>0.0862904757741656</v>
      </c>
      <c r="H10980" t="n">
        <v>-0.001128472742112424</v>
      </c>
      <c r="J10980" t="n">
        <v>0.03252860556118754</v>
      </c>
      <c r="K10980" t="n">
        <v>0.09265309935017683</v>
      </c>
      <c r="L10980" t="n">
        <v>-0.001051585259126341</v>
      </c>
      <c r="M10980" t="n">
        <v>0.06870892214828636</v>
      </c>
      <c r="N10980" t="n">
        <v>0.09620815936750544</v>
      </c>
      <c r="O10980" t="n">
        <v>-0.002247172981178297</v>
      </c>
      <c r="P10980" t="n">
        <v>0.1022510214270163</v>
      </c>
      <c r="Q10980" t="n">
        <v>0.106461437795196</v>
      </c>
      <c r="R10980" t="n">
        <v>-0.001066364536509271</v>
      </c>
    </row>
    <row r="10981">
      <c r="F10981" t="n">
        <v>0.0923621343369134</v>
      </c>
      <c r="G10981" t="n">
        <v>0.08629839596469098</v>
      </c>
      <c r="H10981" t="n">
        <v>-0.001127570324885625</v>
      </c>
      <c r="J10981" t="n">
        <v>0.0325123652827994</v>
      </c>
      <c r="K10981" t="n">
        <v>0.09266160353552333</v>
      </c>
      <c r="L10981" t="n">
        <v>-0.001051585259126341</v>
      </c>
      <c r="M10981" t="n">
        <v>0.06892892092427436</v>
      </c>
      <c r="N10981" t="n">
        <v>0.09621698985482693</v>
      </c>
      <c r="O10981" t="n">
        <v>-0.002248521554681705</v>
      </c>
      <c r="P10981" t="n">
        <v>0.1021823677003996</v>
      </c>
      <c r="Q10981" t="n">
        <v>0.1064712093819602</v>
      </c>
      <c r="R10981" t="n">
        <v>-0.001065725356966908</v>
      </c>
    </row>
    <row r="10982">
      <c r="F10982" t="n">
        <v>0.0923358856905841</v>
      </c>
      <c r="G10982" t="n">
        <v>0.08630631615521639</v>
      </c>
      <c r="H10982" t="n">
        <v>-0.001128472742112424</v>
      </c>
      <c r="J10982" t="n">
        <v>0.03259515000274049</v>
      </c>
      <c r="K10982" t="n">
        <v>0.09267010772086985</v>
      </c>
      <c r="L10982" t="n">
        <v>-0.001050639683411271</v>
      </c>
      <c r="M10982" t="n">
        <v>0.06873328673193441</v>
      </c>
      <c r="N10982" t="n">
        <v>0.09622582034214841</v>
      </c>
      <c r="O10982" t="n">
        <v>-0.002248072030180569</v>
      </c>
      <c r="P10982" t="n">
        <v>0.102254600934048</v>
      </c>
      <c r="Q10982" t="n">
        <v>0.1064809809687243</v>
      </c>
      <c r="R10982" t="n">
        <v>-0.001064979647500818</v>
      </c>
    </row>
    <row r="10983">
      <c r="F10983" t="n">
        <v>0.09228275535695482</v>
      </c>
      <c r="G10983" t="n">
        <v>0.08631423634574177</v>
      </c>
      <c r="H10983" t="n">
        <v>-0.001127908731345674</v>
      </c>
      <c r="J10983" t="n">
        <v>0.03254590146476509</v>
      </c>
      <c r="K10983" t="n">
        <v>0.09267861190621636</v>
      </c>
      <c r="L10983" t="n">
        <v>-0.001051690323094682</v>
      </c>
      <c r="M10983" t="n">
        <v>0.06895328682238669</v>
      </c>
      <c r="N10983" t="n">
        <v>0.09623465082946989</v>
      </c>
      <c r="O10983" t="n">
        <v>-0.002249420603683976</v>
      </c>
      <c r="P10983" t="n">
        <v>0.102573389625888</v>
      </c>
      <c r="Q10983" t="n">
        <v>0.1064907525554884</v>
      </c>
      <c r="R10983" t="n">
        <v>-0.001066364536509271</v>
      </c>
    </row>
    <row r="10984">
      <c r="F10984" t="n">
        <v>0.09232371006802359</v>
      </c>
      <c r="G10984" t="n">
        <v>0.08632215653626718</v>
      </c>
      <c r="H10984" t="n">
        <v>-0.001127317834779848</v>
      </c>
      <c r="J10984" t="n">
        <v>0.03255441764293612</v>
      </c>
      <c r="K10984" t="n">
        <v>0.09268711609156285</v>
      </c>
      <c r="L10984" t="n">
        <v>-0.001050748030818181</v>
      </c>
      <c r="M10984" t="n">
        <v>0.06888890380566273</v>
      </c>
      <c r="N10984" t="n">
        <v>0.09624348131679136</v>
      </c>
      <c r="O10984" t="n">
        <v>-0.002247866301366424</v>
      </c>
      <c r="P10984" t="n">
        <v>0.1020820686600455</v>
      </c>
      <c r="Q10984" t="n">
        <v>0.1065005241422525</v>
      </c>
      <c r="R10984" t="n">
        <v>-0.001063098132933052</v>
      </c>
    </row>
    <row r="10985">
      <c r="F10985" t="n">
        <v>0.09232434261790565</v>
      </c>
      <c r="G10985" t="n">
        <v>0.08633007672679256</v>
      </c>
      <c r="H10985" t="n">
        <v>-0.001127092303553524</v>
      </c>
      <c r="J10985" t="n">
        <v>0.03250516874930195</v>
      </c>
      <c r="K10985" t="n">
        <v>0.09269562027690936</v>
      </c>
      <c r="L10985" t="n">
        <v>-0.001051798778848999</v>
      </c>
      <c r="M10985" t="n">
        <v>0.06889014706054913</v>
      </c>
      <c r="N10985" t="n">
        <v>0.09625231180411285</v>
      </c>
      <c r="O10985" t="n">
        <v>-0.002246293895639477</v>
      </c>
      <c r="P10985" t="n">
        <v>0.1022951921028262</v>
      </c>
      <c r="Q10985" t="n">
        <v>0.1065102957290167</v>
      </c>
      <c r="R10985" t="n">
        <v>-0.001063310858922633</v>
      </c>
    </row>
    <row r="10986">
      <c r="F10986" t="n">
        <v>0.09233841610401794</v>
      </c>
      <c r="G10986" t="n">
        <v>0.08633799691731796</v>
      </c>
      <c r="H10986" t="n">
        <v>-0.00112799442845882</v>
      </c>
      <c r="J10986" t="n">
        <v>0.03253844152253854</v>
      </c>
      <c r="K10986" t="n">
        <v>0.09270412446225587</v>
      </c>
      <c r="L10986" t="n">
        <v>-0.001050748030818181</v>
      </c>
      <c r="M10986" t="n">
        <v>0.06876013358483965</v>
      </c>
      <c r="N10986" t="n">
        <v>0.09626114229143432</v>
      </c>
      <c r="O10986" t="n">
        <v>-0.002247417042587297</v>
      </c>
      <c r="P10986" t="n">
        <v>0.1022265363880594</v>
      </c>
      <c r="Q10986" t="n">
        <v>0.1065200673157808</v>
      </c>
      <c r="R10986" t="n">
        <v>-0.001064268125875749</v>
      </c>
    </row>
    <row r="10987">
      <c r="F10987" t="n">
        <v>0.09216431601961053</v>
      </c>
      <c r="G10987" t="n">
        <v>0.08634591710784335</v>
      </c>
      <c r="H10987" t="n">
        <v>-0.001127064990491462</v>
      </c>
      <c r="J10987" t="n">
        <v>0.03259647121403225</v>
      </c>
      <c r="K10987" t="n">
        <v>0.09271262864760237</v>
      </c>
      <c r="L10987" t="n">
        <v>-0.001051588629242835</v>
      </c>
      <c r="M10987" t="n">
        <v>0.0689145077562282</v>
      </c>
      <c r="N10987" t="n">
        <v>0.09626997277875581</v>
      </c>
      <c r="O10987" t="n">
        <v>-0.002246518525029041</v>
      </c>
      <c r="P10987" t="n">
        <v>0.1020874342169459</v>
      </c>
      <c r="Q10987" t="n">
        <v>0.1065298389025449</v>
      </c>
      <c r="R10987" t="n">
        <v>-0.001063310858922633</v>
      </c>
    </row>
    <row r="10988">
      <c r="F10988" t="n">
        <v>0.092232153085161</v>
      </c>
      <c r="G10988" t="n">
        <v>0.08635383729836875</v>
      </c>
      <c r="H10988" t="n">
        <v>-0.001127741364760611</v>
      </c>
      <c r="J10988" t="n">
        <v>0.03253071762392963</v>
      </c>
      <c r="K10988" t="n">
        <v>0.09272113283294887</v>
      </c>
      <c r="L10988" t="n">
        <v>-0.001050961166503194</v>
      </c>
      <c r="M10988" t="n">
        <v>0.06885012039851515</v>
      </c>
      <c r="N10988" t="n">
        <v>0.09627880326607728</v>
      </c>
      <c r="O10988" t="n">
        <v>-0.002244066139781601</v>
      </c>
      <c r="P10988" t="n">
        <v>0.1022301146307023</v>
      </c>
      <c r="Q10988" t="n">
        <v>0.1065396104893091</v>
      </c>
      <c r="R10988" t="n">
        <v>-0.001061845634925934</v>
      </c>
    </row>
    <row r="10989">
      <c r="F10989" t="n">
        <v>0.09227310859046561</v>
      </c>
      <c r="G10989" t="n">
        <v>0.08636175748889414</v>
      </c>
      <c r="H10989" t="n">
        <v>-0.001127628635715753</v>
      </c>
      <c r="J10989" t="n">
        <v>0.03257224320630031</v>
      </c>
      <c r="K10989" t="n">
        <v>0.09272963701829538</v>
      </c>
      <c r="L10989" t="n">
        <v>-0.001050435738462747</v>
      </c>
      <c r="M10989" t="n">
        <v>0.06880760803115865</v>
      </c>
      <c r="N10989" t="n">
        <v>0.09628763375339876</v>
      </c>
      <c r="O10989" t="n">
        <v>-0.002246760096732119</v>
      </c>
      <c r="P10989" t="n">
        <v>0.1020557876868431</v>
      </c>
      <c r="Q10989" t="n">
        <v>0.1065493820760732</v>
      </c>
      <c r="R10989" t="n">
        <v>-0.001062801391573032</v>
      </c>
    </row>
    <row r="10990">
      <c r="F10990" t="n">
        <v>0.092246858648068</v>
      </c>
      <c r="G10990" t="n">
        <v>0.08636967767941954</v>
      </c>
      <c r="H10990" t="n">
        <v>-0.001127515906670895</v>
      </c>
      <c r="J10990" t="n">
        <v>0.03259726450089012</v>
      </c>
      <c r="K10990" t="n">
        <v>0.09273814120364189</v>
      </c>
      <c r="L10990" t="n">
        <v>-0.001051381508935552</v>
      </c>
      <c r="M10990" t="n">
        <v>0.06883072404518686</v>
      </c>
      <c r="N10990" t="n">
        <v>0.09629646424072023</v>
      </c>
      <c r="O10990" t="n">
        <v>-0.00224541311825686</v>
      </c>
      <c r="P10990" t="n">
        <v>0.1023041393095499</v>
      </c>
      <c r="Q10990" t="n">
        <v>0.1065591536628373</v>
      </c>
      <c r="R10990" t="n">
        <v>-0.001061951830108945</v>
      </c>
    </row>
    <row r="10991">
      <c r="F10991" t="n">
        <v>0.09219372600768769</v>
      </c>
      <c r="G10991" t="n">
        <v>0.08637759786994492</v>
      </c>
      <c r="H10991" t="n">
        <v>-0.001126726803356888</v>
      </c>
      <c r="J10991" t="n">
        <v>0.03251500576533804</v>
      </c>
      <c r="K10991" t="n">
        <v>0.0927466453889884</v>
      </c>
      <c r="L10991" t="n">
        <v>-0.001050540824070836</v>
      </c>
      <c r="M10991" t="n">
        <v>0.0687882097556238</v>
      </c>
      <c r="N10991" t="n">
        <v>0.09630529472804172</v>
      </c>
      <c r="O10991" t="n">
        <v>-0.00224408192256656</v>
      </c>
      <c r="P10991" t="n">
        <v>0.1021298107833845</v>
      </c>
      <c r="Q10991" t="n">
        <v>0.1065689252496015</v>
      </c>
      <c r="R10991" t="n">
        <v>-0.001063013781939054</v>
      </c>
    </row>
    <row r="10992">
      <c r="F10992" t="n">
        <v>0.0921943580652903</v>
      </c>
      <c r="G10992" t="n">
        <v>0.08638551806047033</v>
      </c>
      <c r="H10992" t="n">
        <v>-0.001126473714566299</v>
      </c>
      <c r="J10992" t="n">
        <v>0.03254002712713207</v>
      </c>
      <c r="K10992" t="n">
        <v>0.09275514957433489</v>
      </c>
      <c r="L10992" t="n">
        <v>-0.001050543447533907</v>
      </c>
      <c r="M10992" t="n">
        <v>0.06876757107630777</v>
      </c>
      <c r="N10992" t="n">
        <v>0.09631412521536319</v>
      </c>
      <c r="O10992" t="n">
        <v>-0.002242511379329411</v>
      </c>
      <c r="P10992" t="n">
        <v>0.1020611515738798</v>
      </c>
      <c r="Q10992" t="n">
        <v>0.1065786968363656</v>
      </c>
      <c r="R10992" t="n">
        <v>-0.001060901047955037</v>
      </c>
    </row>
    <row r="10993">
      <c r="F10993" t="n">
        <v>0.09216810742509707</v>
      </c>
      <c r="G10993" t="n">
        <v>0.08639343825099571</v>
      </c>
      <c r="H10993" t="n">
        <v>-0.001127487946602222</v>
      </c>
      <c r="J10993" t="n">
        <v>0.03249902966496503</v>
      </c>
      <c r="K10993" t="n">
        <v>0.0927636537596814</v>
      </c>
      <c r="L10993" t="n">
        <v>-0.001050963833067134</v>
      </c>
      <c r="M10993" t="n">
        <v>0.06892194654444733</v>
      </c>
      <c r="N10993" t="n">
        <v>0.09632295570268468</v>
      </c>
      <c r="O10993" t="n">
        <v>-0.002244530649205745</v>
      </c>
      <c r="P10993" t="n">
        <v>0.1023447306322148</v>
      </c>
      <c r="Q10993" t="n">
        <v>0.1065884684231297</v>
      </c>
      <c r="R10993" t="n">
        <v>-0.001061325153910646</v>
      </c>
    </row>
    <row r="10994">
      <c r="F10994" t="n">
        <v>0.09228971219807452</v>
      </c>
      <c r="G10994" t="n">
        <v>0.08640135844152112</v>
      </c>
      <c r="H10994" t="n">
        <v>-0.001127487946602222</v>
      </c>
      <c r="J10994" t="n">
        <v>0.03255706084675085</v>
      </c>
      <c r="K10994" t="n">
        <v>0.09277215794502791</v>
      </c>
      <c r="L10994" t="n">
        <v>-0.001050858736683827</v>
      </c>
      <c r="M10994" t="n">
        <v>0.06881379903790294</v>
      </c>
      <c r="N10994" t="n">
        <v>0.09633178619000615</v>
      </c>
      <c r="O10994" t="n">
        <v>-0.002245203739164523</v>
      </c>
      <c r="P10994" t="n">
        <v>0.1024521920529987</v>
      </c>
      <c r="Q10994" t="n">
        <v>0.1065982400098938</v>
      </c>
      <c r="R10994" t="n">
        <v>-0.001059840783066016</v>
      </c>
    </row>
    <row r="10995">
      <c r="F10995" t="n">
        <v>0.09216937138979478</v>
      </c>
      <c r="G10995" t="n">
        <v>0.0864092786320465</v>
      </c>
      <c r="H10995" t="n">
        <v>-0.001127149869256914</v>
      </c>
      <c r="J10995" t="n">
        <v>0.03254082056159213</v>
      </c>
      <c r="K10995" t="n">
        <v>0.09278066213037442</v>
      </c>
      <c r="L10995" t="n">
        <v>-0.001051174025833747</v>
      </c>
      <c r="M10995" t="n">
        <v>0.06877128102701421</v>
      </c>
      <c r="N10995" t="n">
        <v>0.09634061667732763</v>
      </c>
      <c r="O10995" t="n">
        <v>-0.002243408832607781</v>
      </c>
      <c r="P10995" t="n">
        <v>0.1021721875715498</v>
      </c>
      <c r="Q10995" t="n">
        <v>0.106608011596658</v>
      </c>
      <c r="R10995" t="n">
        <v>-0.00106005283604382</v>
      </c>
    </row>
    <row r="10996">
      <c r="F10996" t="n">
        <v>0.09222376959831474</v>
      </c>
      <c r="G10996" t="n">
        <v>0.0864171988225719</v>
      </c>
      <c r="H10996" t="n">
        <v>-0.001127121518050874</v>
      </c>
      <c r="J10996" t="n">
        <v>0.03250807530157795</v>
      </c>
      <c r="K10996" t="n">
        <v>0.09278916631572093</v>
      </c>
      <c r="L10996" t="n">
        <v>-0.00105107128675936</v>
      </c>
      <c r="M10996" t="n">
        <v>0.06886002537924438</v>
      </c>
      <c r="N10996" t="n">
        <v>0.0963494471646491</v>
      </c>
      <c r="O10996" t="n">
        <v>-0.002243870718772927</v>
      </c>
      <c r="P10996" t="n">
        <v>0.1024557712321699</v>
      </c>
      <c r="Q10996" t="n">
        <v>0.1066177831834221</v>
      </c>
      <c r="R10996" t="n">
        <v>-0.00105920427126672</v>
      </c>
    </row>
    <row r="10997">
      <c r="F10997" t="n">
        <v>0.09227816833353122</v>
      </c>
      <c r="G10997" t="n">
        <v>0.0864251190130973</v>
      </c>
      <c r="H10997" t="n">
        <v>-0.001127234173874767</v>
      </c>
      <c r="J10997" t="n">
        <v>0.03256610720619917</v>
      </c>
      <c r="K10997" t="n">
        <v>0.09279767050106742</v>
      </c>
      <c r="L10997" t="n">
        <v>-0.001051281501016712</v>
      </c>
      <c r="M10997" t="n">
        <v>0.06897064744166145</v>
      </c>
      <c r="N10997" t="n">
        <v>0.09635827765197058</v>
      </c>
      <c r="O10997" t="n">
        <v>-0.002244543409105326</v>
      </c>
      <c r="P10997" t="n">
        <v>0.1021757637378283</v>
      </c>
      <c r="Q10997" t="n">
        <v>0.1066275547701862</v>
      </c>
      <c r="R10997" t="n">
        <v>-0.001059415985092677</v>
      </c>
    </row>
    <row r="10998">
      <c r="F10998" t="n">
        <v>0.09229224256978985</v>
      </c>
      <c r="G10998" t="n">
        <v>0.08643303920362268</v>
      </c>
      <c r="H10998" t="n">
        <v>-0.00112734682969866</v>
      </c>
      <c r="J10998" t="n">
        <v>0.03256637195174822</v>
      </c>
      <c r="K10998" t="n">
        <v>0.09280617468641393</v>
      </c>
      <c r="L10998" t="n">
        <v>-0.001050966179630684</v>
      </c>
      <c r="M10998" t="n">
        <v>0.06877498510579733</v>
      </c>
      <c r="N10998" t="n">
        <v>0.09636710813929206</v>
      </c>
      <c r="O10998" t="n">
        <v>-0.002242973798329728</v>
      </c>
      <c r="P10998" t="n">
        <v>0.102212776507632</v>
      </c>
      <c r="Q10998" t="n">
        <v>0.1066373263569503</v>
      </c>
      <c r="R10998" t="n">
        <v>-0.001059310128179699</v>
      </c>
    </row>
    <row r="10999">
      <c r="F10999" t="n">
        <v>0.09217189956856214</v>
      </c>
      <c r="G10999" t="n">
        <v>0.08644095939414809</v>
      </c>
      <c r="H10999" t="n">
        <v>-0.001127459485522554</v>
      </c>
      <c r="J10999" t="n">
        <v>0.03258314181922872</v>
      </c>
      <c r="K10999" t="n">
        <v>0.09281467887176044</v>
      </c>
      <c r="L10999" t="n">
        <v>-0.001050755965373332</v>
      </c>
      <c r="M10999" t="n">
        <v>0.06884185135828982</v>
      </c>
      <c r="N10999" t="n">
        <v>0.09637593862661353</v>
      </c>
      <c r="O10999" t="n">
        <v>-0.002240295572153934</v>
      </c>
      <c r="P10999" t="n">
        <v>0.1023554644962971</v>
      </c>
      <c r="Q10999" t="n">
        <v>0.1066470979437145</v>
      </c>
      <c r="R10999" t="n">
        <v>-0.001058145702136931</v>
      </c>
    </row>
    <row r="11000">
      <c r="F11000" t="n">
        <v>0.09233383328672942</v>
      </c>
      <c r="G11000" t="n">
        <v>0.08644887958467347</v>
      </c>
      <c r="H11000" t="n">
        <v>-0.001126416950613214</v>
      </c>
      <c r="J11000" t="n">
        <v>0.03255039645649324</v>
      </c>
      <c r="K11000" t="n">
        <v>0.09282318305710695</v>
      </c>
      <c r="L11000" t="n">
        <v>-0.00105222961983827</v>
      </c>
      <c r="M11000" t="n">
        <v>0.0689524731872794</v>
      </c>
      <c r="N11000" t="n">
        <v>0.09638476911393502</v>
      </c>
      <c r="O11000" t="n">
        <v>-0.002242312443230195</v>
      </c>
      <c r="P11000" t="n">
        <v>0.1026038293131498</v>
      </c>
      <c r="Q11000" t="n">
        <v>0.1066568695304786</v>
      </c>
      <c r="R11000" t="n">
        <v>-0.001056336125275638</v>
      </c>
    </row>
    <row r="11001">
      <c r="F11001" t="n">
        <v>0.09228069870420708</v>
      </c>
      <c r="G11001" t="n">
        <v>0.08645679977519886</v>
      </c>
      <c r="H11001" t="n">
        <v>-0.001125741235585852</v>
      </c>
      <c r="J11001" t="n">
        <v>0.03250939833881122</v>
      </c>
      <c r="K11001" t="n">
        <v>0.09283168724245346</v>
      </c>
      <c r="L11001" t="n">
        <v>-0.001051178441396874</v>
      </c>
      <c r="M11001" t="n">
        <v>0.06877868330622833</v>
      </c>
      <c r="N11001" t="n">
        <v>0.09639359960125649</v>
      </c>
      <c r="O11001" t="n">
        <v>-0.002241640152871441</v>
      </c>
      <c r="P11001" t="n">
        <v>0.1025351685283771</v>
      </c>
      <c r="Q11001" t="n">
        <v>0.1066666411172427</v>
      </c>
      <c r="R11001" t="n">
        <v>-0.001057075930465926</v>
      </c>
    </row>
    <row r="11002">
      <c r="F11002" t="n">
        <v>0.09218723785239571</v>
      </c>
      <c r="G11002" t="n">
        <v>0.08646471996572426</v>
      </c>
      <c r="H11002" t="n">
        <v>-0.001125628616414625</v>
      </c>
      <c r="J11002" t="n">
        <v>0.03257568402237532</v>
      </c>
      <c r="K11002" t="n">
        <v>0.09284019142779995</v>
      </c>
      <c r="L11002" t="n">
        <v>-0.001051283559241013</v>
      </c>
      <c r="M11002" t="n">
        <v>0.06880179272376694</v>
      </c>
      <c r="N11002" t="n">
        <v>0.09640243008857798</v>
      </c>
      <c r="O11002" t="n">
        <v>-0.002240967862512688</v>
      </c>
      <c r="P11002" t="n">
        <v>0.1022551538603025</v>
      </c>
      <c r="Q11002" t="n">
        <v>0.1066764127040069</v>
      </c>
      <c r="R11002" t="n">
        <v>-0.001057075930465926</v>
      </c>
    </row>
    <row r="11003">
      <c r="F11003" t="n">
        <v>0.09226852202581079</v>
      </c>
      <c r="G11003" t="n">
        <v>0.08647264015624966</v>
      </c>
      <c r="H11003" t="n">
        <v>-0.001126416950613214</v>
      </c>
      <c r="J11003" t="n">
        <v>0.03254293845713981</v>
      </c>
      <c r="K11003" t="n">
        <v>0.09284869561314646</v>
      </c>
      <c r="L11003" t="n">
        <v>-0.001051914266305851</v>
      </c>
      <c r="M11003" t="n">
        <v>0.06875926738970603</v>
      </c>
      <c r="N11003" t="n">
        <v>0.09641126057589945</v>
      </c>
      <c r="O11003" t="n">
        <v>-0.002241191959298939</v>
      </c>
      <c r="P11003" t="n">
        <v>0.1022921675033675</v>
      </c>
      <c r="Q11003" t="n">
        <v>0.106686184290771</v>
      </c>
      <c r="R11003" t="n">
        <v>-0.00105675887109866</v>
      </c>
    </row>
    <row r="11004">
      <c r="F11004" t="n">
        <v>0.09217506026830541</v>
      </c>
      <c r="G11004" t="n">
        <v>0.08648056034677505</v>
      </c>
      <c r="H11004" t="n">
        <v>-0.00112537457439184</v>
      </c>
      <c r="J11004" t="n">
        <v>0.03249368738769781</v>
      </c>
      <c r="K11004" t="n">
        <v>0.09285719979849297</v>
      </c>
      <c r="L11004" t="n">
        <v>-0.001050759653756565</v>
      </c>
      <c r="M11004" t="n">
        <v>0.06869486267162972</v>
      </c>
      <c r="N11004" t="n">
        <v>0.09642009106322094</v>
      </c>
      <c r="O11004" t="n">
        <v>-0.002240081387036571</v>
      </c>
      <c r="P11004" t="n">
        <v>0.1020826003175104</v>
      </c>
      <c r="Q11004" t="n">
        <v>0.1066959558775351</v>
      </c>
      <c r="R11004" t="n">
        <v>-0.001055995298404104</v>
      </c>
    </row>
    <row r="11005">
      <c r="F11005" t="n">
        <v>0.09224290306271987</v>
      </c>
      <c r="G11005" t="n">
        <v>0.08648848053730045</v>
      </c>
      <c r="H11005" t="n">
        <v>-0.001125712321863146</v>
      </c>
      <c r="J11005" t="n">
        <v>0.03252696301067903</v>
      </c>
      <c r="K11005" t="n">
        <v>0.09286570398383946</v>
      </c>
      <c r="L11005" t="n">
        <v>-0.00105191606758261</v>
      </c>
      <c r="M11005" t="n">
        <v>0.0686960916428877</v>
      </c>
      <c r="N11005" t="n">
        <v>0.0964289215505424</v>
      </c>
      <c r="O11005" t="n">
        <v>-0.002239857423690537</v>
      </c>
      <c r="P11005" t="n">
        <v>0.1022252914280397</v>
      </c>
      <c r="Q11005" t="n">
        <v>0.1067057274642993</v>
      </c>
      <c r="R11005" t="n">
        <v>-0.001055784268168612</v>
      </c>
    </row>
    <row r="11006">
      <c r="F11006" t="n">
        <v>0.09218976688032562</v>
      </c>
      <c r="G11006" t="n">
        <v>0.08649640072782583</v>
      </c>
      <c r="H11006" t="n">
        <v>-0.001126275234315323</v>
      </c>
      <c r="J11006" t="n">
        <v>0.03255198617020939</v>
      </c>
      <c r="K11006" t="n">
        <v>0.09287420816918597</v>
      </c>
      <c r="L11006" t="n">
        <v>-0.001051705810523329</v>
      </c>
      <c r="M11006" t="n">
        <v>0.0687629554097586</v>
      </c>
      <c r="N11006" t="n">
        <v>0.09643775203786389</v>
      </c>
      <c r="O11006" t="n">
        <v>-0.002239185533652434</v>
      </c>
      <c r="P11006" t="n">
        <v>0.102332757662526</v>
      </c>
      <c r="Q11006" t="n">
        <v>0.1067154990510634</v>
      </c>
      <c r="R11006" t="n">
        <v>-0.00105557323793312</v>
      </c>
    </row>
    <row r="11007">
      <c r="F11007" t="n">
        <v>0.09231137939215583</v>
      </c>
      <c r="G11007" t="n">
        <v>0.08650432091835124</v>
      </c>
      <c r="H11007" t="n">
        <v>-0.001125120177810808</v>
      </c>
      <c r="J11007" t="n">
        <v>0.03258526228548214</v>
      </c>
      <c r="K11007" t="n">
        <v>0.09288271235453249</v>
      </c>
      <c r="L11007" t="n">
        <v>-0.001050759653756565</v>
      </c>
      <c r="M11007" t="n">
        <v>0.06880794065252369</v>
      </c>
      <c r="N11007" t="n">
        <v>0.09644658252518537</v>
      </c>
      <c r="O11007" t="n">
        <v>-0.002240088540685714</v>
      </c>
      <c r="P11007" t="n">
        <v>0.1026163569402835</v>
      </c>
      <c r="Q11007" t="n">
        <v>0.1067252706378275</v>
      </c>
      <c r="R11007" t="n">
        <v>-0.00105610081352185</v>
      </c>
    </row>
    <row r="11008">
      <c r="F11008" t="n">
        <v>0.09229856998711747</v>
      </c>
      <c r="G11008" t="n">
        <v>0.08651224110887662</v>
      </c>
      <c r="H11008" t="n">
        <v>-0.001125682906718385</v>
      </c>
      <c r="J11008" t="n">
        <v>0.0324947470231035</v>
      </c>
      <c r="K11008" t="n">
        <v>0.09289121653987899</v>
      </c>
      <c r="L11008" t="n">
        <v>-0.001052443243059339</v>
      </c>
      <c r="M11008" t="n">
        <v>0.06889668318896922</v>
      </c>
      <c r="N11008" t="n">
        <v>0.09645541301250685</v>
      </c>
      <c r="O11008" t="n">
        <v>-0.002237626412993114</v>
      </c>
      <c r="P11008" t="n">
        <v>0.1020897474774206</v>
      </c>
      <c r="Q11008" t="n">
        <v>0.1067350422245917</v>
      </c>
      <c r="R11008" t="n">
        <v>-0.001053323651756343</v>
      </c>
    </row>
    <row r="11009">
      <c r="F11009" t="n">
        <v>0.09236641470373042</v>
      </c>
      <c r="G11009" t="n">
        <v>0.08652016129940203</v>
      </c>
      <c r="H11009" t="n">
        <v>-0.001126020544062932</v>
      </c>
      <c r="J11009" t="n">
        <v>0.03250326485287114</v>
      </c>
      <c r="K11009" t="n">
        <v>0.0928997207252255</v>
      </c>
      <c r="L11009" t="n">
        <v>-0.001051181572837889</v>
      </c>
      <c r="M11009" t="n">
        <v>0.06883227408982126</v>
      </c>
      <c r="N11009" t="n">
        <v>0.09646424349982832</v>
      </c>
      <c r="O11009" t="n">
        <v>-0.002238074072573587</v>
      </c>
      <c r="P11009" t="n">
        <v>0.1021619876116825</v>
      </c>
      <c r="Q11009" t="n">
        <v>0.1067448138113558</v>
      </c>
      <c r="R11009" t="n">
        <v>-0.001054482423650465</v>
      </c>
    </row>
    <row r="11010">
      <c r="F11010" t="n">
        <v>0.09220573869251936</v>
      </c>
      <c r="G11010" t="n">
        <v>0.08652808148992741</v>
      </c>
      <c r="H11010" t="n">
        <v>-0.001126358181407478</v>
      </c>
      <c r="J11010" t="n">
        <v>0.03259431107163159</v>
      </c>
      <c r="K11010" t="n">
        <v>0.09290822491057199</v>
      </c>
      <c r="L11010" t="n">
        <v>-0.001051917547133735</v>
      </c>
      <c r="M11010" t="n">
        <v>0.06872410565034948</v>
      </c>
      <c r="N11010" t="n">
        <v>0.09647307398714981</v>
      </c>
      <c r="O11010" t="n">
        <v>-0.002238969391734532</v>
      </c>
      <c r="P11010" t="n">
        <v>0.1021637744941077</v>
      </c>
      <c r="Q11010" t="n">
        <v>0.1067545853981199</v>
      </c>
      <c r="R11010" t="n">
        <v>-0.001053007623057947</v>
      </c>
    </row>
    <row r="11011">
      <c r="F11011" t="n">
        <v>0.0923139111360595</v>
      </c>
      <c r="G11011" t="n">
        <v>0.08653600168045281</v>
      </c>
      <c r="H11011" t="n">
        <v>-0.001126245635625963</v>
      </c>
      <c r="J11011" t="n">
        <v>0.0326110822231528</v>
      </c>
      <c r="K11011" t="n">
        <v>0.0929167290959185</v>
      </c>
      <c r="L11011" t="n">
        <v>-0.001050971294467648</v>
      </c>
      <c r="M11011" t="n">
        <v>0.06881284720050176</v>
      </c>
      <c r="N11011" t="n">
        <v>0.09648190447447128</v>
      </c>
      <c r="O11011" t="n">
        <v>-0.002238074072573587</v>
      </c>
      <c r="P11011" t="n">
        <v>0.1023064697978395</v>
      </c>
      <c r="Q11011" t="n">
        <v>0.1067643569848841</v>
      </c>
      <c r="R11011" t="n">
        <v>-0.001053428994655809</v>
      </c>
    </row>
    <row r="11012">
      <c r="F11012" t="n">
        <v>0.09220700364137013</v>
      </c>
      <c r="G11012" t="n">
        <v>0.0865439218709782</v>
      </c>
      <c r="H11012" t="n">
        <v>-0.001124977935607098</v>
      </c>
      <c r="J11012" t="n">
        <v>0.03252881894570223</v>
      </c>
      <c r="K11012" t="n">
        <v>0.09292523328126501</v>
      </c>
      <c r="L11012" t="n">
        <v>-0.001052339303716242</v>
      </c>
      <c r="M11012" t="n">
        <v>0.06877031375871806</v>
      </c>
      <c r="N11012" t="n">
        <v>0.09649073496179277</v>
      </c>
      <c r="O11012" t="n">
        <v>-0.002238303366155365</v>
      </c>
      <c r="P11012" t="n">
        <v>0.102554848364595</v>
      </c>
      <c r="Q11012" t="n">
        <v>0.1067741285716482</v>
      </c>
      <c r="R11012" t="n">
        <v>-0.00105274971229352</v>
      </c>
    </row>
    <row r="11013">
      <c r="F11013" t="n">
        <v>0.09228829189396992</v>
      </c>
      <c r="G11013" t="n">
        <v>0.0865518420615036</v>
      </c>
      <c r="H11013" t="n">
        <v>-0.001125427971784959</v>
      </c>
      <c r="J11013" t="n">
        <v>0.0324960726358676</v>
      </c>
      <c r="K11013" t="n">
        <v>0.09293373746661152</v>
      </c>
      <c r="L11013" t="n">
        <v>-0.001052339303716242</v>
      </c>
      <c r="M11013" t="n">
        <v>0.06879341719585669</v>
      </c>
      <c r="N11013" t="n">
        <v>0.09649956544911424</v>
      </c>
      <c r="O11013" t="n">
        <v>-0.002237855973917477</v>
      </c>
      <c r="P11013" t="n">
        <v>0.1021691346867689</v>
      </c>
      <c r="Q11013" t="n">
        <v>0.1067839001584123</v>
      </c>
      <c r="R11013" t="n">
        <v>-0.001051172165272102</v>
      </c>
    </row>
    <row r="11014">
      <c r="F11014" t="n">
        <v>0.09236958092845024</v>
      </c>
      <c r="G11014" t="n">
        <v>0.08655976225202899</v>
      </c>
      <c r="H11014" t="n">
        <v>-0.001124640408473703</v>
      </c>
      <c r="J11014" t="n">
        <v>0.03254585551107098</v>
      </c>
      <c r="K11014" t="n">
        <v>0.09294224165195802</v>
      </c>
      <c r="L11014" t="n">
        <v>-0.001051182655800487</v>
      </c>
      <c r="M11014" t="n">
        <v>0.06892591754142996</v>
      </c>
      <c r="N11014" t="n">
        <v>0.09650839593643572</v>
      </c>
      <c r="O11014" t="n">
        <v>-0.002239198150631142</v>
      </c>
      <c r="P11014" t="n">
        <v>0.1025231978703338</v>
      </c>
      <c r="Q11014" t="n">
        <v>0.1067936717451764</v>
      </c>
      <c r="R11014" t="n">
        <v>-0.001051908353882097</v>
      </c>
    </row>
    <row r="11015">
      <c r="F11015" t="n">
        <v>0.09218201573249044</v>
      </c>
      <c r="G11015" t="n">
        <v>0.08656768244255438</v>
      </c>
      <c r="H11015" t="n">
        <v>-0.001125202953696029</v>
      </c>
      <c r="J11015" t="n">
        <v>0.03259563875249244</v>
      </c>
      <c r="K11015" t="n">
        <v>0.09295074583730453</v>
      </c>
      <c r="L11015" t="n">
        <v>-0.00105160325504258</v>
      </c>
      <c r="M11015" t="n">
        <v>0.06875210448840274</v>
      </c>
      <c r="N11015" t="n">
        <v>0.09651722642375719</v>
      </c>
      <c r="O11015" t="n">
        <v>-0.002235846884781429</v>
      </c>
      <c r="P11015" t="n">
        <v>0.1025249861608902</v>
      </c>
      <c r="Q11015" t="n">
        <v>0.1068034433319406</v>
      </c>
      <c r="R11015" t="n">
        <v>-0.001052434202889237</v>
      </c>
    </row>
    <row r="11016">
      <c r="F11016" t="n">
        <v>0.09238429039073917</v>
      </c>
      <c r="G11016" t="n">
        <v>0.08657560263307977</v>
      </c>
      <c r="H11016" t="n">
        <v>-0.001124497848259129</v>
      </c>
      <c r="J11016" t="n">
        <v>0.03251337455141377</v>
      </c>
      <c r="K11016" t="n">
        <v>0.09295925002265103</v>
      </c>
      <c r="L11016" t="n">
        <v>-0.001051604057901637</v>
      </c>
      <c r="M11016" t="n">
        <v>0.06875332649091462</v>
      </c>
      <c r="N11016" t="n">
        <v>0.09652605691107867</v>
      </c>
      <c r="O11016" t="n">
        <v>-0.002236517571778164</v>
      </c>
      <c r="P11016" t="n">
        <v>0.1021744941973102</v>
      </c>
      <c r="Q11016" t="n">
        <v>0.1068132149187047</v>
      </c>
      <c r="R11016" t="n">
        <v>-0.001050273228948679</v>
      </c>
    </row>
    <row r="11017">
      <c r="F11017" t="n">
        <v>0.09218328065491685</v>
      </c>
      <c r="G11017" t="n">
        <v>0.08658352282360517</v>
      </c>
      <c r="H11017" t="n">
        <v>-0.001124947737376256</v>
      </c>
      <c r="J11017" t="n">
        <v>0.03251364001319966</v>
      </c>
      <c r="K11017" t="n">
        <v>0.09296775420799754</v>
      </c>
      <c r="L11017" t="n">
        <v>-0.001051919539119007</v>
      </c>
      <c r="M11017" t="n">
        <v>0.06901710580511905</v>
      </c>
      <c r="N11017" t="n">
        <v>0.09653488739840015</v>
      </c>
      <c r="O11017" t="n">
        <v>-0.00223450551078796</v>
      </c>
      <c r="P11017" t="n">
        <v>0.1021762805491976</v>
      </c>
      <c r="Q11017" t="n">
        <v>0.1068229865054688</v>
      </c>
      <c r="R11017" t="n">
        <v>-0.001049958241476236</v>
      </c>
    </row>
    <row r="11018">
      <c r="F11018" t="n">
        <v>0.09233178549568882</v>
      </c>
      <c r="G11018" t="n">
        <v>0.08659144301413056</v>
      </c>
      <c r="H11018" t="n">
        <v>-0.001124835265096974</v>
      </c>
      <c r="J11018" t="n">
        <v>0.03251390552282951</v>
      </c>
      <c r="K11018" t="n">
        <v>0.09297625839334404</v>
      </c>
      <c r="L11018" t="n">
        <v>-0.001052235020336378</v>
      </c>
      <c r="M11018" t="n">
        <v>0.06888704824084427</v>
      </c>
      <c r="N11018" t="n">
        <v>0.09654371788572162</v>
      </c>
      <c r="O11018" t="n">
        <v>-0.002236294009445919</v>
      </c>
      <c r="P11018" t="n">
        <v>0.1024951222020118</v>
      </c>
      <c r="Q11018" t="n">
        <v>0.106832758092233</v>
      </c>
      <c r="R11018" t="n">
        <v>-0.001050798208069417</v>
      </c>
    </row>
    <row r="11019">
      <c r="F11019" t="n">
        <v>0.09219798867322176</v>
      </c>
      <c r="G11019" t="n">
        <v>0.08659936320465596</v>
      </c>
      <c r="H11019" t="n">
        <v>-0.001125060209655538</v>
      </c>
      <c r="J11019" t="n">
        <v>0.03252242414806472</v>
      </c>
      <c r="K11019" t="n">
        <v>0.09298476257869055</v>
      </c>
      <c r="L11019" t="n">
        <v>-0.001051288576684266</v>
      </c>
      <c r="M11019" t="n">
        <v>0.06882262877828163</v>
      </c>
      <c r="N11019" t="n">
        <v>0.09655254837304311</v>
      </c>
      <c r="O11019" t="n">
        <v>-0.002235623322449184</v>
      </c>
      <c r="P11019" t="n">
        <v>0.1025321385641632</v>
      </c>
      <c r="Q11019" t="n">
        <v>0.1068425296789971</v>
      </c>
      <c r="R11019" t="n">
        <v>-0.001049958241476236</v>
      </c>
    </row>
    <row r="11020">
      <c r="F11020" t="n">
        <v>0.09235993808295642</v>
      </c>
      <c r="G11020" t="n">
        <v>0.08660728339518135</v>
      </c>
      <c r="H11020" t="n">
        <v>-0.001125029472545001</v>
      </c>
      <c r="J11020" t="n">
        <v>0.03253919596864276</v>
      </c>
      <c r="K11020" t="n">
        <v>0.09299326676403706</v>
      </c>
      <c r="L11020" t="n">
        <v>-0.001051289024758504</v>
      </c>
      <c r="M11020" t="n">
        <v>0.06897700989385505</v>
      </c>
      <c r="N11020" t="n">
        <v>0.09656137886036457</v>
      </c>
      <c r="O11020" t="n">
        <v>-0.002235178015978228</v>
      </c>
      <c r="P11020" t="n">
        <v>0.1023930115450569</v>
      </c>
      <c r="Q11020" t="n">
        <v>0.1068523012657612</v>
      </c>
      <c r="R11020" t="n">
        <v>-0.001048419323326875</v>
      </c>
    </row>
    <row r="11021">
      <c r="F11021" t="n">
        <v>0.09234712834083095</v>
      </c>
      <c r="G11021" t="n">
        <v>0.08661520358570673</v>
      </c>
      <c r="H11021" t="n">
        <v>-0.001125141908030965</v>
      </c>
      <c r="J11021" t="n">
        <v>0.03256422106432973</v>
      </c>
      <c r="K11021" t="n">
        <v>0.09300177094938356</v>
      </c>
      <c r="L11021" t="n">
        <v>-0.00105118385378764</v>
      </c>
      <c r="M11021" t="n">
        <v>0.06902199046387625</v>
      </c>
      <c r="N11021" t="n">
        <v>0.09657020934768606</v>
      </c>
      <c r="O11021" t="n">
        <v>-0.002235178015978228</v>
      </c>
      <c r="P11021" t="n">
        <v>0.1021481962871702</v>
      </c>
      <c r="Q11021" t="n">
        <v>0.1068620728525254</v>
      </c>
      <c r="R11021" t="n">
        <v>-0.001047685576549902</v>
      </c>
    </row>
    <row r="11022">
      <c r="F11022" t="n">
        <v>0.09238809127004377</v>
      </c>
      <c r="G11022" t="n">
        <v>0.08662312377623214</v>
      </c>
      <c r="H11022" t="n">
        <v>-0.001123905117685372</v>
      </c>
      <c r="J11022" t="n">
        <v>0.03259749951492071</v>
      </c>
      <c r="K11022" t="n">
        <v>0.09301027513473006</v>
      </c>
      <c r="L11022" t="n">
        <v>-0.001052340734467146</v>
      </c>
      <c r="M11022" t="n">
        <v>0.0688481664564882</v>
      </c>
      <c r="N11022" t="n">
        <v>0.09657903983500754</v>
      </c>
      <c r="O11022" t="n">
        <v>-0.002236518586559582</v>
      </c>
      <c r="P11022" t="n">
        <v>0.1022556693506996</v>
      </c>
      <c r="Q11022" t="n">
        <v>0.1068718444392895</v>
      </c>
      <c r="R11022" t="n">
        <v>-0.001048209681390597</v>
      </c>
    </row>
    <row r="11023">
      <c r="F11023" t="n">
        <v>0.09224084900598875</v>
      </c>
      <c r="G11023" t="n">
        <v>0.08663104396675753</v>
      </c>
      <c r="H11023" t="n">
        <v>-0.00112457973060115</v>
      </c>
      <c r="J11023" t="n">
        <v>0.03255649966010149</v>
      </c>
      <c r="K11023" t="n">
        <v>0.09301877932007657</v>
      </c>
      <c r="L11023" t="n">
        <v>-0.001052551076408875</v>
      </c>
      <c r="M11023" t="n">
        <v>0.06898066771385405</v>
      </c>
      <c r="N11023" t="n">
        <v>0.09658787032232902</v>
      </c>
      <c r="O11023" t="n">
        <v>-0.002233614016966648</v>
      </c>
      <c r="P11023" t="n">
        <v>0.1025392897526567</v>
      </c>
      <c r="Q11023" t="n">
        <v>0.1068816160260536</v>
      </c>
      <c r="R11023" t="n">
        <v>-0.001049153070103848</v>
      </c>
    </row>
    <row r="11024">
      <c r="F11024" t="n">
        <v>0.09238935841746043</v>
      </c>
      <c r="G11024" t="n">
        <v>0.08663896415728294</v>
      </c>
      <c r="H11024" t="n">
        <v>-0.001123537050403617</v>
      </c>
      <c r="J11024" t="n">
        <v>0.03254025918935931</v>
      </c>
      <c r="K11024" t="n">
        <v>0.09302728350542307</v>
      </c>
      <c r="L11024" t="n">
        <v>-0.001051709875372434</v>
      </c>
      <c r="M11024" t="n">
        <v>0.06880684019608785</v>
      </c>
      <c r="N11024" t="n">
        <v>0.09659670080965049</v>
      </c>
      <c r="O11024" t="n">
        <v>-0.002232274246498254</v>
      </c>
      <c r="P11024" t="n">
        <v>0.1023297006771617</v>
      </c>
      <c r="Q11024" t="n">
        <v>0.1068913876128177</v>
      </c>
      <c r="R11024" t="n">
        <v>-0.001046870920101795</v>
      </c>
    </row>
    <row r="11025">
      <c r="F11025" t="n">
        <v>0.09234966187634672</v>
      </c>
      <c r="G11025" t="n">
        <v>0.08664688434780832</v>
      </c>
      <c r="H11025" t="n">
        <v>-0.001124323841055161</v>
      </c>
      <c r="J11025" t="n">
        <v>0.03255703156915951</v>
      </c>
      <c r="K11025" t="n">
        <v>0.09303578769076959</v>
      </c>
      <c r="L11025" t="n">
        <v>-0.001051815056878122</v>
      </c>
      <c r="M11025" t="n">
        <v>0.068983102962767</v>
      </c>
      <c r="N11025" t="n">
        <v>0.09660553129697198</v>
      </c>
      <c r="O11025" t="n">
        <v>-0.002234283896215017</v>
      </c>
      <c r="P11025" t="n">
        <v>0.1025428648911717</v>
      </c>
      <c r="Q11025" t="n">
        <v>0.1069011591995819</v>
      </c>
      <c r="R11025" t="n">
        <v>-0.001047394146271378</v>
      </c>
    </row>
    <row r="11026">
      <c r="F11026" t="n">
        <v>0.09236373876652332</v>
      </c>
      <c r="G11026" t="n">
        <v>0.08665480453833371</v>
      </c>
      <c r="H11026" t="n">
        <v>-0.00112376184773263</v>
      </c>
      <c r="J11026" t="n">
        <v>0.03256555084973217</v>
      </c>
      <c r="K11026" t="n">
        <v>0.09304429187611608</v>
      </c>
      <c r="L11026" t="n">
        <v>-0.001052130601395185</v>
      </c>
      <c r="M11026" t="n">
        <v>0.06894055774274679</v>
      </c>
      <c r="N11026" t="n">
        <v>0.09661436178429345</v>
      </c>
      <c r="O11026" t="n">
        <v>-0.002233390718563123</v>
      </c>
      <c r="P11026" t="n">
        <v>0.1023332735202337</v>
      </c>
      <c r="Q11026" t="n">
        <v>0.106910930786346</v>
      </c>
      <c r="R11026" t="n">
        <v>-0.001047498791505294</v>
      </c>
    </row>
    <row r="11027">
      <c r="F11027" t="n">
        <v>0.09239125931741407</v>
      </c>
      <c r="G11027" t="n">
        <v>0.08666272472885911</v>
      </c>
      <c r="H11027" t="n">
        <v>-0.001124629405424611</v>
      </c>
      <c r="J11027" t="n">
        <v>0.03252455054943258</v>
      </c>
      <c r="K11027" t="n">
        <v>0.09305279606146259</v>
      </c>
      <c r="L11027" t="n">
        <v>-0.001051815056878122</v>
      </c>
      <c r="M11027" t="n">
        <v>0.0688323682302264</v>
      </c>
      <c r="N11027" t="n">
        <v>0.09662319227161494</v>
      </c>
      <c r="O11027" t="n">
        <v>-0.00223383730738907</v>
      </c>
      <c r="P11027" t="n">
        <v>0.1024407497768112</v>
      </c>
      <c r="Q11027" t="n">
        <v>0.1069207023731101</v>
      </c>
      <c r="R11027" t="n">
        <v>-0.001046975565335711</v>
      </c>
    </row>
    <row r="11028">
      <c r="F11028" t="n">
        <v>0.09224401369142854</v>
      </c>
      <c r="G11028" t="n">
        <v>0.0866706449193845</v>
      </c>
      <c r="H11028" t="n">
        <v>-0.001123168701830794</v>
      </c>
      <c r="J11028" t="n">
        <v>0.03250005664533547</v>
      </c>
      <c r="K11028" t="n">
        <v>0.0930613002468091</v>
      </c>
      <c r="L11028" t="n">
        <v>-0.001051814910025007</v>
      </c>
      <c r="M11028" t="n">
        <v>0.06885546386382688</v>
      </c>
      <c r="N11028" t="n">
        <v>0.09663202275893641</v>
      </c>
      <c r="O11028" t="n">
        <v>-0.002230933324918056</v>
      </c>
      <c r="P11028" t="n">
        <v>0.1023016158979381</v>
      </c>
      <c r="Q11028" t="n">
        <v>0.1069304739598742</v>
      </c>
      <c r="R11028" t="n">
        <v>-0.001044790688568628</v>
      </c>
    </row>
    <row r="11029">
      <c r="F11029" t="n">
        <v>0.09223120306400029</v>
      </c>
      <c r="G11029" t="n">
        <v>0.0866785651099099</v>
      </c>
      <c r="H11029" t="n">
        <v>-0.00112474176723952</v>
      </c>
      <c r="J11029" t="n">
        <v>0.0326158693010109</v>
      </c>
      <c r="K11029" t="n">
        <v>0.0930698044321556</v>
      </c>
      <c r="L11029" t="n">
        <v>-0.001052866830127042</v>
      </c>
      <c r="M11029" t="n">
        <v>0.06881291520524285</v>
      </c>
      <c r="N11029" t="n">
        <v>0.09664085324625789</v>
      </c>
      <c r="O11029" t="n">
        <v>-0.002230933324918056</v>
      </c>
      <c r="P11029" t="n">
        <v>0.1025147839161722</v>
      </c>
      <c r="Q11029" t="n">
        <v>0.1069402455466384</v>
      </c>
      <c r="R11029" t="n">
        <v>-0.001045313031678601</v>
      </c>
    </row>
    <row r="11030">
      <c r="F11030" t="n">
        <v>0.09233938563442731</v>
      </c>
      <c r="G11030" t="n">
        <v>0.0866864853004353</v>
      </c>
      <c r="H11030" t="n">
        <v>-0.001124517043609702</v>
      </c>
      <c r="J11030" t="n">
        <v>0.03256661554598064</v>
      </c>
      <c r="K11030" t="n">
        <v>0.0930783086175021</v>
      </c>
      <c r="L11030" t="n">
        <v>-0.001052340870076025</v>
      </c>
      <c r="M11030" t="n">
        <v>0.06870472116231893</v>
      </c>
      <c r="N11030" t="n">
        <v>0.09664968373357936</v>
      </c>
      <c r="O11030" t="n">
        <v>-0.002231156485198633</v>
      </c>
      <c r="P11030" t="n">
        <v>0.1021642657010806</v>
      </c>
      <c r="Q11030" t="n">
        <v>0.1069500171334025</v>
      </c>
      <c r="R11030" t="n">
        <v>-0.001044477282702644</v>
      </c>
    </row>
    <row r="11031">
      <c r="F11031" t="n">
        <v>0.09220558150231575</v>
      </c>
      <c r="G11031" t="n">
        <v>0.08669440549096068</v>
      </c>
      <c r="H11031" t="n">
        <v>-0.001123730510905339</v>
      </c>
      <c r="J11031" t="n">
        <v>0.03251736151994414</v>
      </c>
      <c r="K11031" t="n">
        <v>0.09308681280284861</v>
      </c>
      <c r="L11031" t="n">
        <v>-0.001052866830127042</v>
      </c>
      <c r="M11031" t="n">
        <v>0.06901227439338006</v>
      </c>
      <c r="N11031" t="n">
        <v>0.09665851422090084</v>
      </c>
      <c r="O11031" t="n">
        <v>-0.00223182596604036</v>
      </c>
      <c r="P11031" t="n">
        <v>0.1022012815092799</v>
      </c>
      <c r="Q11031" t="n">
        <v>0.1069597887201666</v>
      </c>
      <c r="R11031" t="n">
        <v>-0.001044895157190623</v>
      </c>
    </row>
    <row r="11032">
      <c r="F11032" t="n">
        <v>0.09224654587483586</v>
      </c>
      <c r="G11032" t="n">
        <v>0.08670232568148607</v>
      </c>
      <c r="H11032" t="n">
        <v>-0.001123361696628239</v>
      </c>
      <c r="J11032" t="n">
        <v>0.03260841525155589</v>
      </c>
      <c r="K11032" t="n">
        <v>0.09309531698819512</v>
      </c>
      <c r="L11032" t="n">
        <v>-0.001052445653475733</v>
      </c>
      <c r="M11032" t="n">
        <v>0.06872902566534969</v>
      </c>
      <c r="N11032" t="n">
        <v>0.09666734470822232</v>
      </c>
      <c r="O11032" t="n">
        <v>-0.00223182151342804</v>
      </c>
      <c r="P11032" t="n">
        <v>0.1021678358468052</v>
      </c>
      <c r="Q11032" t="n">
        <v>0.1069695603069308</v>
      </c>
      <c r="R11032" t="n">
        <v>-0.001042911328875917</v>
      </c>
    </row>
    <row r="11033">
      <c r="F11033" t="n">
        <v>0.09227406676191638</v>
      </c>
      <c r="G11033" t="n">
        <v>0.08671024587201147</v>
      </c>
      <c r="H11033" t="n">
        <v>-0.001122912396879563</v>
      </c>
      <c r="J11033" t="n">
        <v>0.03259217489637641</v>
      </c>
      <c r="K11033" t="n">
        <v>0.09310382117354163</v>
      </c>
      <c r="L11033" t="n">
        <v>-0.001052024843538318</v>
      </c>
      <c r="M11033" t="n">
        <v>0.06873023621910099</v>
      </c>
      <c r="N11033" t="n">
        <v>0.09667617519554379</v>
      </c>
      <c r="O11033" t="n">
        <v>-0.002230929409295561</v>
      </c>
      <c r="P11033" t="n">
        <v>0.1026628555687605</v>
      </c>
      <c r="Q11033" t="n">
        <v>0.1069793318936949</v>
      </c>
      <c r="R11033" t="n">
        <v>-0.001043745657939018</v>
      </c>
    </row>
    <row r="11034">
      <c r="F11034" t="n">
        <v>0.09232847583357115</v>
      </c>
      <c r="G11034" t="n">
        <v>0.08671816606253686</v>
      </c>
      <c r="H11034" t="n">
        <v>-0.001123586346502578</v>
      </c>
      <c r="J11034" t="n">
        <v>0.03250990674947835</v>
      </c>
      <c r="K11034" t="n">
        <v>0.09311232535888812</v>
      </c>
      <c r="L11034" t="n">
        <v>-0.001052761260928795</v>
      </c>
      <c r="M11034" t="n">
        <v>0.06873144611163312</v>
      </c>
      <c r="N11034" t="n">
        <v>0.09668500568286528</v>
      </c>
      <c r="O11034" t="n">
        <v>-0.002229591253096844</v>
      </c>
      <c r="P11034" t="n">
        <v>0.1022770993878632</v>
      </c>
      <c r="Q11034" t="n">
        <v>0.106989103480459</v>
      </c>
      <c r="R11034" t="n">
        <v>-0.001043954240204793</v>
      </c>
    </row>
    <row r="11035">
      <c r="F11035" t="n">
        <v>0.09226188928721407</v>
      </c>
      <c r="G11035" t="n">
        <v>0.08672608625306226</v>
      </c>
      <c r="H11035" t="n">
        <v>-0.001123474021565409</v>
      </c>
      <c r="J11035" t="n">
        <v>0.03254318702532524</v>
      </c>
      <c r="K11035" t="n">
        <v>0.09312082954423463</v>
      </c>
      <c r="L11035" t="n">
        <v>-0.001052550855960087</v>
      </c>
      <c r="M11035" t="n">
        <v>0.06884206543441609</v>
      </c>
      <c r="N11035" t="n">
        <v>0.09669383617018674</v>
      </c>
      <c r="O11035" t="n">
        <v>-0.00223204453946116</v>
      </c>
      <c r="P11035" t="n">
        <v>0.102455041788558</v>
      </c>
      <c r="Q11035" t="n">
        <v>0.1069988750672232</v>
      </c>
      <c r="R11035" t="n">
        <v>-0.001042807037743029</v>
      </c>
    </row>
    <row r="11036">
      <c r="F11036" t="n">
        <v>0.09230285477199554</v>
      </c>
      <c r="G11036" t="n">
        <v>0.08673400644358764</v>
      </c>
      <c r="H11036" t="n">
        <v>-0.001123329464964183</v>
      </c>
      <c r="J11036" t="n">
        <v>0.03250218588290647</v>
      </c>
      <c r="K11036" t="n">
        <v>0.09312933372958114</v>
      </c>
      <c r="L11036" t="n">
        <v>-0.001052760558381024</v>
      </c>
      <c r="M11036" t="n">
        <v>0.0687338639120878</v>
      </c>
      <c r="N11036" t="n">
        <v>0.09670266665750823</v>
      </c>
      <c r="O11036" t="n">
        <v>-0.00223003116527094</v>
      </c>
      <c r="P11036" t="n">
        <v>0.1026329858986835</v>
      </c>
      <c r="Q11036" t="n">
        <v>0.1070086466539873</v>
      </c>
      <c r="R11036" t="n">
        <v>-0.001042168798768879</v>
      </c>
    </row>
    <row r="11037">
      <c r="F11037" t="n">
        <v>0.09223626751575145</v>
      </c>
      <c r="G11037" t="n">
        <v>0.08674192663411305</v>
      </c>
      <c r="H11037" t="n">
        <v>-0.001122431160713912</v>
      </c>
      <c r="J11037" t="n">
        <v>0.03258498772228723</v>
      </c>
      <c r="K11037" t="n">
        <v>0.09313783791492765</v>
      </c>
      <c r="L11037" t="n">
        <v>-0.001052655345452943</v>
      </c>
      <c r="M11037" t="n">
        <v>0.06875695407962037</v>
      </c>
      <c r="N11037" t="n">
        <v>0.09671149714482971</v>
      </c>
      <c r="O11037" t="n">
        <v>-0.002228248031905407</v>
      </c>
      <c r="P11037" t="n">
        <v>0.10245861403116</v>
      </c>
      <c r="Q11037" t="n">
        <v>0.1070184182407514</v>
      </c>
      <c r="R11037" t="n">
        <v>-0.001041127671097781</v>
      </c>
    </row>
    <row r="11038">
      <c r="F11038" t="n">
        <v>0.09227723330405427</v>
      </c>
      <c r="G11038" t="n">
        <v>0.08674984682463843</v>
      </c>
      <c r="H11038" t="n">
        <v>-0.001123554041026751</v>
      </c>
      <c r="J11038" t="n">
        <v>0.03251097225071123</v>
      </c>
      <c r="K11038" t="n">
        <v>0.09314634210027416</v>
      </c>
      <c r="L11038" t="n">
        <v>-0.001052024067884455</v>
      </c>
      <c r="M11038" t="n">
        <v>0.0687362790648097</v>
      </c>
      <c r="N11038" t="n">
        <v>0.0967203276321512</v>
      </c>
      <c r="O11038" t="n">
        <v>-0.00222869381524679</v>
      </c>
      <c r="P11038" t="n">
        <v>0.1022842403022341</v>
      </c>
      <c r="Q11038" t="n">
        <v>0.1070281898275156</v>
      </c>
      <c r="R11038" t="n">
        <v>-0.001040919445563562</v>
      </c>
    </row>
    <row r="11039">
      <c r="F11039" t="n">
        <v>0.09229131095777501</v>
      </c>
      <c r="G11039" t="n">
        <v>0.08675776701516384</v>
      </c>
      <c r="H11039" t="n">
        <v>-0.001123217176932899</v>
      </c>
      <c r="J11039" t="n">
        <v>0.0325359995474733</v>
      </c>
      <c r="K11039" t="n">
        <v>0.09315484628562065</v>
      </c>
      <c r="L11039" t="n">
        <v>-0.001053076197165268</v>
      </c>
      <c r="M11039" t="n">
        <v>0.06904384066959129</v>
      </c>
      <c r="N11039" t="n">
        <v>0.09672915811947266</v>
      </c>
      <c r="O11039" t="n">
        <v>-0.002230476948612324</v>
      </c>
      <c r="P11039" t="n">
        <v>0.1024269538437302</v>
      </c>
      <c r="Q11039" t="n">
        <v>0.1070379614142797</v>
      </c>
      <c r="R11039" t="n">
        <v>-0.001041335896632001</v>
      </c>
    </row>
    <row r="11040">
      <c r="F11040" t="n">
        <v>0.09229194443028579</v>
      </c>
      <c r="G11040" t="n">
        <v>0.08676568720568922</v>
      </c>
      <c r="H11040" t="n">
        <v>-0.001122847725801598</v>
      </c>
      <c r="J11040" t="n">
        <v>0.03260229518601281</v>
      </c>
      <c r="K11040" t="n">
        <v>0.09316335047096716</v>
      </c>
      <c r="L11040" t="n">
        <v>-0.001051812519917643</v>
      </c>
      <c r="M11040" t="n">
        <v>0.06880433943451178</v>
      </c>
      <c r="N11040" t="n">
        <v>0.09673798860679415</v>
      </c>
      <c r="O11040" t="n">
        <v>-0.002228240205374809</v>
      </c>
      <c r="P11040" t="n">
        <v>0.1023230426074616</v>
      </c>
      <c r="Q11040" t="n">
        <v>0.1070477330010438</v>
      </c>
      <c r="R11040" t="n">
        <v>-0.001040062786432261</v>
      </c>
    </row>
    <row r="11041">
      <c r="F11041" t="n">
        <v>0.09237324430780672</v>
      </c>
      <c r="G11041" t="n">
        <v>0.08677360739621462</v>
      </c>
      <c r="H11041" t="n">
        <v>-0.001123408981287853</v>
      </c>
      <c r="J11041" t="n">
        <v>0.0325447865007301</v>
      </c>
      <c r="K11041" t="n">
        <v>0.09317185465631367</v>
      </c>
      <c r="L11041" t="n">
        <v>-0.001052969976672254</v>
      </c>
      <c r="M11041" t="n">
        <v>0.06876177956800808</v>
      </c>
      <c r="N11041" t="n">
        <v>0.09674681909411563</v>
      </c>
      <c r="O11041" t="n">
        <v>-0.00222779469098805</v>
      </c>
      <c r="P11041" t="n">
        <v>0.1024657576034326</v>
      </c>
      <c r="Q11041" t="n">
        <v>0.107057504587808</v>
      </c>
      <c r="R11041" t="n">
        <v>-0.001040270653482612</v>
      </c>
    </row>
    <row r="11042">
      <c r="F11042" t="n">
        <v>0.09221254469228587</v>
      </c>
      <c r="G11042" t="n">
        <v>0.08678152758674001</v>
      </c>
      <c r="H11042" t="n">
        <v>-0.001122959976898849</v>
      </c>
      <c r="J11042" t="n">
        <v>0.03258632165036859</v>
      </c>
      <c r="K11042" t="n">
        <v>0.09318035884166016</v>
      </c>
      <c r="L11042" t="n">
        <v>-0.001052864753330926</v>
      </c>
      <c r="M11042" t="n">
        <v>0.06871921855615168</v>
      </c>
      <c r="N11042" t="n">
        <v>0.09675564958143711</v>
      </c>
      <c r="O11042" t="n">
        <v>-0.002228462962568188</v>
      </c>
      <c r="P11042" t="n">
        <v>0.1024323106449854</v>
      </c>
      <c r="Q11042" t="n">
        <v>0.1070672761745721</v>
      </c>
      <c r="R11042" t="n">
        <v>-0.001039543118806383</v>
      </c>
    </row>
    <row r="11043">
      <c r="F11043" t="n">
        <v>0.09234762309420352</v>
      </c>
      <c r="G11043" t="n">
        <v>0.08678944777726541</v>
      </c>
      <c r="H11043" t="n">
        <v>-0.001122510972509845</v>
      </c>
      <c r="J11043" t="n">
        <v>0.03254532004929099</v>
      </c>
      <c r="K11043" t="n">
        <v>0.09318886302700669</v>
      </c>
      <c r="L11043" t="n">
        <v>-0.001052654306648269</v>
      </c>
      <c r="M11043" t="n">
        <v>0.06889548623638775</v>
      </c>
      <c r="N11043" t="n">
        <v>0.09676448006875858</v>
      </c>
      <c r="O11043" t="n">
        <v>-0.002226680905021153</v>
      </c>
      <c r="P11043" t="n">
        <v>0.1022931647341648</v>
      </c>
      <c r="Q11043" t="n">
        <v>0.1070770477613362</v>
      </c>
      <c r="R11043" t="n">
        <v>-0.001040374587007788</v>
      </c>
    </row>
    <row r="11044">
      <c r="F11044" t="n">
        <v>0.0922810339895733</v>
      </c>
      <c r="G11044" t="n">
        <v>0.08679736796779081</v>
      </c>
      <c r="H11044" t="n">
        <v>-0.001122814635489353</v>
      </c>
      <c r="J11044" t="n">
        <v>0.03261987049674032</v>
      </c>
      <c r="K11044" t="n">
        <v>0.09319736721235319</v>
      </c>
      <c r="L11044" t="n">
        <v>-0.001052232006650632</v>
      </c>
      <c r="M11044" t="n">
        <v>0.06894045655446865</v>
      </c>
      <c r="N11044" t="n">
        <v>0.09677331055608007</v>
      </c>
      <c r="O11044" t="n">
        <v>-0.002225780767496282</v>
      </c>
      <c r="P11044" t="n">
        <v>0.1022949493923186</v>
      </c>
      <c r="Q11044" t="n">
        <v>0.1070868193481003</v>
      </c>
      <c r="R11044" t="n">
        <v>-0.001037222815771674</v>
      </c>
    </row>
    <row r="11045">
      <c r="F11045" t="n">
        <v>0.09229511217715722</v>
      </c>
      <c r="G11045" t="n">
        <v>0.0868052881583162</v>
      </c>
      <c r="H11045" t="n">
        <v>-0.001123263492029625</v>
      </c>
      <c r="J11045" t="n">
        <v>0.0325871225934462</v>
      </c>
      <c r="K11045" t="n">
        <v>0.09320587139769969</v>
      </c>
      <c r="L11045" t="n">
        <v>-0.001053284343891007</v>
      </c>
      <c r="M11045" t="n">
        <v>0.06891977701624574</v>
      </c>
      <c r="N11045" t="n">
        <v>0.09678214104340153</v>
      </c>
      <c r="O11045" t="n">
        <v>-0.002227561748306441</v>
      </c>
      <c r="P11045" t="n">
        <v>0.1025785995481097</v>
      </c>
      <c r="Q11045" t="n">
        <v>0.1070965909348645</v>
      </c>
      <c r="R11045" t="n">
        <v>-0.001037637829402072</v>
      </c>
    </row>
    <row r="11046">
      <c r="F11046" t="n">
        <v>0.09221507752425942</v>
      </c>
      <c r="G11046" t="n">
        <v>0.08681320834884158</v>
      </c>
      <c r="H11046" t="n">
        <v>-0.001122477993084149</v>
      </c>
      <c r="J11046" t="n">
        <v>0.03250485180546386</v>
      </c>
      <c r="K11046" t="n">
        <v>0.0932143755830462</v>
      </c>
      <c r="L11046" t="n">
        <v>-0.001053073876442932</v>
      </c>
      <c r="M11046" t="n">
        <v>0.06900851329613503</v>
      </c>
      <c r="N11046" t="n">
        <v>0.09679097153072302</v>
      </c>
      <c r="O11046" t="n">
        <v>-0.002227116503103901</v>
      </c>
      <c r="P11046" t="n">
        <v>0.1024042186058748</v>
      </c>
      <c r="Q11046" t="n">
        <v>0.1071063625216286</v>
      </c>
      <c r="R11046" t="n">
        <v>-0.001037222815771674</v>
      </c>
    </row>
    <row r="11047">
      <c r="F11047" t="n">
        <v>0.09235015856388723</v>
      </c>
      <c r="G11047" t="n">
        <v>0.08682112853936699</v>
      </c>
      <c r="H11047" t="n">
        <v>-0.001121322738742905</v>
      </c>
      <c r="J11047" t="n">
        <v>0.03255464154685643</v>
      </c>
      <c r="K11047" t="n">
        <v>0.09322287976839269</v>
      </c>
      <c r="L11047" t="n">
        <v>-0.001052758175270819</v>
      </c>
      <c r="M11047" t="n">
        <v>0.0689659490836072</v>
      </c>
      <c r="N11047" t="n">
        <v>0.0967998020180445</v>
      </c>
      <c r="O11047" t="n">
        <v>-0.00222845223871152</v>
      </c>
      <c r="P11047" t="n">
        <v>0.1022298358028523</v>
      </c>
      <c r="Q11047" t="n">
        <v>0.1071161341083927</v>
      </c>
      <c r="R11047" t="n">
        <v>-0.001038156596440069</v>
      </c>
    </row>
    <row r="11048">
      <c r="F11048" t="n">
        <v>0.09232390281657912</v>
      </c>
      <c r="G11048" t="n">
        <v>0.08682904872989237</v>
      </c>
      <c r="H11048" t="n">
        <v>-0.001121322738742905</v>
      </c>
      <c r="J11048" t="n">
        <v>0.03254665477704266</v>
      </c>
      <c r="K11048" t="n">
        <v>0.0932313839537392</v>
      </c>
      <c r="L11048" t="n">
        <v>-0.001053072225969675</v>
      </c>
      <c r="M11048" t="n">
        <v>0.06881396580060123</v>
      </c>
      <c r="N11048" t="n">
        <v>0.09680863250536598</v>
      </c>
      <c r="O11048" t="n">
        <v>-0.002226436359762135</v>
      </c>
      <c r="P11048" t="n">
        <v>0.1022668535317444</v>
      </c>
      <c r="Q11048" t="n">
        <v>0.1071259056951568</v>
      </c>
      <c r="R11048" t="n">
        <v>-0.001036242011031385</v>
      </c>
    </row>
    <row r="11049">
      <c r="F11049" t="n">
        <v>0.09231109174555388</v>
      </c>
      <c r="G11049" t="n">
        <v>0.08683696892041777</v>
      </c>
      <c r="H11049" t="n">
        <v>-0.001122332333045494</v>
      </c>
      <c r="J11049" t="n">
        <v>0.0326129528041169</v>
      </c>
      <c r="K11049" t="n">
        <v>0.09323988813908572</v>
      </c>
      <c r="L11049" t="n">
        <v>-0.001053282714121977</v>
      </c>
      <c r="M11049" t="n">
        <v>0.06894646833629947</v>
      </c>
      <c r="N11049" t="n">
        <v>0.09681746299268745</v>
      </c>
      <c r="O11049" t="n">
        <v>-0.002224433968712084</v>
      </c>
      <c r="P11049" t="n">
        <v>0.1025857428257672</v>
      </c>
      <c r="Q11049" t="n">
        <v>0.107135677281921</v>
      </c>
      <c r="R11049" t="n">
        <v>-0.001035206286882428</v>
      </c>
    </row>
    <row r="11050">
      <c r="F11050" t="n">
        <v>0.09228483560750533</v>
      </c>
      <c r="G11050" t="n">
        <v>0.08684488911094317</v>
      </c>
      <c r="H11050" t="n">
        <v>-0.001122781041624423</v>
      </c>
      <c r="J11050" t="n">
        <v>0.03261322015961436</v>
      </c>
      <c r="K11050" t="n">
        <v>0.09324839232443222</v>
      </c>
      <c r="L11050" t="n">
        <v>-0.001052966981893524</v>
      </c>
      <c r="M11050" t="n">
        <v>0.06886013339691166</v>
      </c>
      <c r="N11050" t="n">
        <v>0.09682629348000893</v>
      </c>
      <c r="O11050" t="n">
        <v>-0.002225991383973235</v>
      </c>
      <c r="P11050" t="n">
        <v>0.1025522943657027</v>
      </c>
      <c r="Q11050" t="n">
        <v>0.1071454488686851</v>
      </c>
      <c r="R11050" t="n">
        <v>-0.001035931293786698</v>
      </c>
    </row>
    <row r="11051">
      <c r="F11051" t="n">
        <v>0.09228546930274781</v>
      </c>
      <c r="G11051" t="n">
        <v>0.08685280930146855</v>
      </c>
      <c r="H11051" t="n">
        <v>-0.001121883624466566</v>
      </c>
      <c r="J11051" t="n">
        <v>0.03250618660135761</v>
      </c>
      <c r="K11051" t="n">
        <v>0.09325689650977873</v>
      </c>
      <c r="L11051" t="n">
        <v>-0.001052230273360465</v>
      </c>
      <c r="M11051" t="n">
        <v>0.0688394486669836</v>
      </c>
      <c r="N11051" t="n">
        <v>0.09683512396733041</v>
      </c>
      <c r="O11051" t="n">
        <v>-0.002222863670853188</v>
      </c>
      <c r="P11051" t="n">
        <v>0.1022369713332518</v>
      </c>
      <c r="Q11051" t="n">
        <v>0.1071552204554492</v>
      </c>
      <c r="R11051" t="n">
        <v>-0.001036138438616489</v>
      </c>
    </row>
    <row r="11052">
      <c r="F11052" t="n">
        <v>0.09233988339850188</v>
      </c>
      <c r="G11052" t="n">
        <v>0.08686072949199396</v>
      </c>
      <c r="H11052" t="n">
        <v>-0.001121064842035267</v>
      </c>
      <c r="J11052" t="n">
        <v>0.03258899317743856</v>
      </c>
      <c r="K11052" t="n">
        <v>0.09326540069512522</v>
      </c>
      <c r="L11052" t="n">
        <v>-0.001052228212929504</v>
      </c>
      <c r="M11052" t="n">
        <v>0.06903760367862977</v>
      </c>
      <c r="N11052" t="n">
        <v>0.09684395445465188</v>
      </c>
      <c r="O11052" t="n">
        <v>-0.00222508720158326</v>
      </c>
      <c r="P11052" t="n">
        <v>0.1021682861338266</v>
      </c>
      <c r="Q11052" t="n">
        <v>0.1071649920422134</v>
      </c>
      <c r="R11052" t="n">
        <v>-0.001033388523049244</v>
      </c>
    </row>
    <row r="11053">
      <c r="F11053" t="n">
        <v>0.09223295614591256</v>
      </c>
      <c r="G11053" t="n">
        <v>0.08686864968251934</v>
      </c>
      <c r="H11053" t="n">
        <v>-0.001121401262413992</v>
      </c>
      <c r="J11053" t="n">
        <v>0.03260576854786662</v>
      </c>
      <c r="K11053" t="n">
        <v>0.09327390488047173</v>
      </c>
      <c r="L11053" t="n">
        <v>-0.00105296499371279</v>
      </c>
      <c r="M11053" t="n">
        <v>0.06890749741295288</v>
      </c>
      <c r="N11053" t="n">
        <v>0.09685278494197337</v>
      </c>
      <c r="O11053" t="n">
        <v>-0.00222353073007221</v>
      </c>
      <c r="P11053" t="n">
        <v>0.1026633541326036</v>
      </c>
      <c r="Q11053" t="n">
        <v>0.1071747636289775</v>
      </c>
      <c r="R11053" t="n">
        <v>-0.001034835990715346</v>
      </c>
    </row>
    <row r="11054">
      <c r="F11054" t="n">
        <v>0.09236804186998362</v>
      </c>
      <c r="G11054" t="n">
        <v>0.08687656987304475</v>
      </c>
      <c r="H11054" t="n">
        <v>-0.00112207410317144</v>
      </c>
      <c r="J11054" t="n">
        <v>0.03257302007209477</v>
      </c>
      <c r="K11054" t="n">
        <v>0.09328240906581824</v>
      </c>
      <c r="L11054" t="n">
        <v>-0.00105201770413428</v>
      </c>
      <c r="M11054" t="n">
        <v>0.06884304195650107</v>
      </c>
      <c r="N11054" t="n">
        <v>0.09686161542929483</v>
      </c>
      <c r="O11054" t="n">
        <v>-0.002224864848510253</v>
      </c>
      <c r="P11054" t="n">
        <v>0.1022775569841634</v>
      </c>
      <c r="Q11054" t="n">
        <v>0.1071845352157416</v>
      </c>
      <c r="R11054" t="n">
        <v>-0.001033388523049244</v>
      </c>
    </row>
    <row r="11055">
      <c r="F11055" t="n">
        <v>0.09239556661982648</v>
      </c>
      <c r="G11055" t="n">
        <v>0.08688449006357013</v>
      </c>
      <c r="H11055" t="n">
        <v>-0.001121849822918957</v>
      </c>
      <c r="J11055" t="n">
        <v>0.03257328754037384</v>
      </c>
      <c r="K11055" t="n">
        <v>0.09329091325116474</v>
      </c>
      <c r="L11055" t="n">
        <v>-0.001052649230519953</v>
      </c>
      <c r="M11055" t="n">
        <v>0.06901931377773285</v>
      </c>
      <c r="N11055" t="n">
        <v>0.09687044591661632</v>
      </c>
      <c r="O11055" t="n">
        <v>-0.002223753083145217</v>
      </c>
      <c r="P11055" t="n">
        <v>0.1023145756073611</v>
      </c>
      <c r="Q11055" t="n">
        <v>0.1071943068025058</v>
      </c>
      <c r="R11055" t="n">
        <v>-0.001032903724078273</v>
      </c>
    </row>
    <row r="11056">
      <c r="F11056" t="n">
        <v>0.09220796609892398</v>
      </c>
      <c r="G11056" t="n">
        <v>0.08689241025409553</v>
      </c>
      <c r="H11056" t="n">
        <v>-0.001121703414408462</v>
      </c>
      <c r="J11056" t="n">
        <v>0.03251577668085058</v>
      </c>
      <c r="K11056" t="n">
        <v>0.09329941743651125</v>
      </c>
      <c r="L11056" t="n">
        <v>-0.00105254161894012</v>
      </c>
      <c r="M11056" t="n">
        <v>0.06893297232448373</v>
      </c>
      <c r="N11056" t="n">
        <v>0.0968792764039378</v>
      </c>
      <c r="O11056" t="n">
        <v>-0.002223070242831661</v>
      </c>
      <c r="P11056" t="n">
        <v>0.102210653873343</v>
      </c>
      <c r="Q11056" t="n">
        <v>0.1072040783892699</v>
      </c>
      <c r="R11056" t="n">
        <v>-0.001032490892853622</v>
      </c>
    </row>
    <row r="11057">
      <c r="F11057" t="n">
        <v>0.09227582662700276</v>
      </c>
      <c r="G11057" t="n">
        <v>0.08690033044462092</v>
      </c>
      <c r="H11057" t="n">
        <v>-0.001121703414408462</v>
      </c>
      <c r="J11057" t="n">
        <v>0.03253255222198276</v>
      </c>
      <c r="K11057" t="n">
        <v>0.09330792162185776</v>
      </c>
      <c r="L11057" t="n">
        <v>-0.001052436354251757</v>
      </c>
      <c r="M11057" t="n">
        <v>0.06899982188813678</v>
      </c>
      <c r="N11057" t="n">
        <v>0.09688810689125928</v>
      </c>
      <c r="O11057" t="n">
        <v>-0.002222848024694633</v>
      </c>
      <c r="P11057" t="n">
        <v>0.1024590843711617</v>
      </c>
      <c r="Q11057" t="n">
        <v>0.107213849976034</v>
      </c>
      <c r="R11057" t="n">
        <v>-0.001031974853822807</v>
      </c>
    </row>
    <row r="11058">
      <c r="F11058" t="n">
        <v>0.09224956950012278</v>
      </c>
      <c r="G11058" t="n">
        <v>0.08690825063514632</v>
      </c>
      <c r="H11058" t="n">
        <v>-0.00112091869285131</v>
      </c>
      <c r="J11058" t="n">
        <v>0.03258234434907618</v>
      </c>
      <c r="K11058" t="n">
        <v>0.09331642580720426</v>
      </c>
      <c r="L11058" t="n">
        <v>-0.001052120560186668</v>
      </c>
      <c r="M11058" t="n">
        <v>0.06900101715387943</v>
      </c>
      <c r="N11058" t="n">
        <v>0.09689693737858075</v>
      </c>
      <c r="O11058" t="n">
        <v>-0.002224403551653831</v>
      </c>
      <c r="P11058" t="n">
        <v>0.1024256331603567</v>
      </c>
      <c r="Q11058" t="n">
        <v>0.1072236215627981</v>
      </c>
      <c r="R11058" t="n">
        <v>-0.001031768438210482</v>
      </c>
    </row>
    <row r="11059">
      <c r="F11059" t="n">
        <v>0.09222331214708046</v>
      </c>
      <c r="G11059" t="n">
        <v>0.08691617082567171</v>
      </c>
      <c r="H11059" t="n">
        <v>-0.001121030795930903</v>
      </c>
      <c r="J11059" t="n">
        <v>0.03250007070052877</v>
      </c>
      <c r="K11059" t="n">
        <v>0.09332492999255076</v>
      </c>
      <c r="L11059" t="n">
        <v>-0.001053067942381934</v>
      </c>
      <c r="M11059" t="n">
        <v>0.068805247636023</v>
      </c>
      <c r="N11059" t="n">
        <v>0.09690576786590224</v>
      </c>
      <c r="O11059" t="n">
        <v>-0.002219720450573046</v>
      </c>
      <c r="P11059" t="n">
        <v>0.1025331242948793</v>
      </c>
      <c r="Q11059" t="n">
        <v>0.1072333931495623</v>
      </c>
      <c r="R11059" t="n">
        <v>-0.001032387685047459</v>
      </c>
    </row>
    <row r="11060">
      <c r="F11060" t="n">
        <v>0.09229117377140822</v>
      </c>
      <c r="G11060" t="n">
        <v>0.08692409101619711</v>
      </c>
      <c r="H11060" t="n">
        <v>-0.001121108311867192</v>
      </c>
      <c r="J11060" t="n">
        <v>0.03259938810607152</v>
      </c>
      <c r="K11060" t="n">
        <v>0.09333343417789726</v>
      </c>
      <c r="L11060" t="n">
        <v>-0.001053591683043047</v>
      </c>
      <c r="M11060" t="n">
        <v>0.06880644049193518</v>
      </c>
      <c r="N11060" t="n">
        <v>0.0969145983532237</v>
      </c>
      <c r="O11060" t="n">
        <v>-0.002220386699832848</v>
      </c>
      <c r="P11060" t="n">
        <v>0.1021825500750366</v>
      </c>
      <c r="Q11060" t="n">
        <v>0.1072431647363264</v>
      </c>
      <c r="R11060" t="n">
        <v>-0.001031272153537834</v>
      </c>
    </row>
    <row r="11061">
      <c r="F11061" t="n">
        <v>0.09227836207392304</v>
      </c>
      <c r="G11061" t="n">
        <v>0.08693201120672249</v>
      </c>
      <c r="H11061" t="n">
        <v>-0.001120323849833698</v>
      </c>
      <c r="J11061" t="n">
        <v>0.03250060569960493</v>
      </c>
      <c r="K11061" t="n">
        <v>0.09334193836324378</v>
      </c>
      <c r="L11061" t="n">
        <v>-0.001053170583249665</v>
      </c>
      <c r="M11061" t="n">
        <v>0.06878574753977248</v>
      </c>
      <c r="N11061" t="n">
        <v>0.09692342884054519</v>
      </c>
      <c r="O11061" t="n">
        <v>-0.002220830866006049</v>
      </c>
      <c r="P11061" t="n">
        <v>0.1024662211351805</v>
      </c>
      <c r="Q11061" t="n">
        <v>0.1072529363230905</v>
      </c>
      <c r="R11061" t="n">
        <v>-0.00103034493581737</v>
      </c>
    </row>
    <row r="11062">
      <c r="F11062" t="n">
        <v>0.09238656182282556</v>
      </c>
      <c r="G11062" t="n">
        <v>0.0869399313972479</v>
      </c>
      <c r="H11062" t="n">
        <v>-0.001120323849833698</v>
      </c>
      <c r="J11062" t="n">
        <v>0.03257516120340712</v>
      </c>
      <c r="K11062" t="n">
        <v>0.09335044254859029</v>
      </c>
      <c r="L11062" t="n">
        <v>-0.001053486408094702</v>
      </c>
      <c r="M11062" t="n">
        <v>0.06896202101648824</v>
      </c>
      <c r="N11062" t="n">
        <v>0.09693225932786667</v>
      </c>
      <c r="O11062" t="n">
        <v>-0.002220830866006049</v>
      </c>
      <c r="P11062" t="n">
        <v>0.1025737138244157</v>
      </c>
      <c r="Q11062" t="n">
        <v>0.1072627079098547</v>
      </c>
      <c r="R11062" t="n">
        <v>-0.001030550984199696</v>
      </c>
    </row>
    <row r="11063">
      <c r="F11063" t="n">
        <v>0.09227962996312344</v>
      </c>
      <c r="G11063" t="n">
        <v>0.08694785158777328</v>
      </c>
      <c r="H11063" t="n">
        <v>-0.001120772113852837</v>
      </c>
      <c r="J11063" t="n">
        <v>0.03250939513821915</v>
      </c>
      <c r="K11063" t="n">
        <v>0.09335894673393678</v>
      </c>
      <c r="L11063" t="n">
        <v>-0.001053696957991393</v>
      </c>
      <c r="M11063" t="n">
        <v>0.06881001505204618</v>
      </c>
      <c r="N11063" t="n">
        <v>0.09694108981518815</v>
      </c>
      <c r="O11063" t="n">
        <v>-0.002220608782919449</v>
      </c>
      <c r="P11063" t="n">
        <v>0.1023288434275486</v>
      </c>
      <c r="Q11063" t="n">
        <v>0.1072724794966188</v>
      </c>
      <c r="R11063" t="n">
        <v>-0.001030860056773183</v>
      </c>
    </row>
    <row r="11064">
      <c r="F11064" t="n">
        <v>0.09225337224138899</v>
      </c>
      <c r="G11064" t="n">
        <v>0.08695577177829868</v>
      </c>
      <c r="H11064" t="n">
        <v>-0.001119728873631851</v>
      </c>
      <c r="J11064" t="n">
        <v>0.03250966283817427</v>
      </c>
      <c r="K11064" t="n">
        <v>0.09336745091928329</v>
      </c>
      <c r="L11064" t="n">
        <v>-0.001053378200918348</v>
      </c>
      <c r="M11064" t="n">
        <v>0.06905194570926809</v>
      </c>
      <c r="N11064" t="n">
        <v>0.09694992030250962</v>
      </c>
      <c r="O11064" t="n">
        <v>-0.002220810905641632</v>
      </c>
      <c r="P11064" t="n">
        <v>0.1022249168029702</v>
      </c>
      <c r="Q11064" t="n">
        <v>0.1072822510833829</v>
      </c>
      <c r="R11064" t="n">
        <v>-0.001029219748547393</v>
      </c>
    </row>
    <row r="11065">
      <c r="F11065" t="n">
        <v>0.09230778979888665</v>
      </c>
      <c r="G11065" t="n">
        <v>0.08696369196882407</v>
      </c>
      <c r="H11065" t="n">
        <v>-0.001119728873631851</v>
      </c>
      <c r="J11065" t="n">
        <v>0.03253469347216588</v>
      </c>
      <c r="K11065" t="n">
        <v>0.0933759551046298</v>
      </c>
      <c r="L11065" t="n">
        <v>-0.00105243063432082</v>
      </c>
      <c r="M11065" t="n">
        <v>0.0689437084496414</v>
      </c>
      <c r="N11065" t="n">
        <v>0.09695875078983111</v>
      </c>
      <c r="O11065" t="n">
        <v>-0.002220588957719821</v>
      </c>
      <c r="P11065" t="n">
        <v>0.1021914625614383</v>
      </c>
      <c r="Q11065" t="n">
        <v>0.1072920226701471</v>
      </c>
      <c r="R11065" t="n">
        <v>-0.001027985672110286</v>
      </c>
    </row>
    <row r="11066">
      <c r="F11066" t="n">
        <v>0.09229497798735192</v>
      </c>
      <c r="G11066" t="n">
        <v>0.08697161215934945</v>
      </c>
      <c r="H11066" t="n">
        <v>-0.001121185249355435</v>
      </c>
      <c r="J11066" t="n">
        <v>0.03253496135194556</v>
      </c>
      <c r="K11066" t="n">
        <v>0.0933844592899763</v>
      </c>
      <c r="L11066" t="n">
        <v>-0.00105243063432082</v>
      </c>
      <c r="M11066" t="n">
        <v>0.06901055521527943</v>
      </c>
      <c r="N11066" t="n">
        <v>0.09696758127715258</v>
      </c>
      <c r="O11066" t="n">
        <v>-0.00221836947850171</v>
      </c>
      <c r="P11066" t="n">
        <v>0.1024751403735892</v>
      </c>
      <c r="Q11066" t="n">
        <v>0.1073017942569112</v>
      </c>
      <c r="R11066" t="n">
        <v>-0.001029425427953578</v>
      </c>
    </row>
    <row r="11067">
      <c r="F11067" t="n">
        <v>0.09232250421007832</v>
      </c>
      <c r="G11067" t="n">
        <v>0.08697953234987486</v>
      </c>
      <c r="H11067" t="n">
        <v>-0.001120701649179745</v>
      </c>
      <c r="J11067" t="n">
        <v>0.03253522928152625</v>
      </c>
      <c r="K11067" t="n">
        <v>0.09339296347532282</v>
      </c>
      <c r="L11067" t="n">
        <v>-0.001053694056450857</v>
      </c>
      <c r="M11067" t="n">
        <v>0.06907740202435703</v>
      </c>
      <c r="N11067" t="n">
        <v>0.09697641176447407</v>
      </c>
      <c r="O11067" t="n">
        <v>-0.002220122741253468</v>
      </c>
      <c r="P11067" t="n">
        <v>0.1025121611135572</v>
      </c>
      <c r="Q11067" t="n">
        <v>0.1073115658436753</v>
      </c>
      <c r="R11067" t="n">
        <v>-0.001028808389735024</v>
      </c>
    </row>
    <row r="11068">
      <c r="F11068" t="n">
        <v>0.09241726125323702</v>
      </c>
      <c r="G11068" t="n">
        <v>0.08698745254040025</v>
      </c>
      <c r="H11068" t="n">
        <v>-0.001119917706784996</v>
      </c>
      <c r="J11068" t="n">
        <v>0.03261804101258386</v>
      </c>
      <c r="K11068" t="n">
        <v>0.09340146766066931</v>
      </c>
      <c r="L11068" t="n">
        <v>-0.001053374939280335</v>
      </c>
      <c r="M11068" t="n">
        <v>0.06877218733295029</v>
      </c>
      <c r="N11068" t="n">
        <v>0.09698524225179554</v>
      </c>
      <c r="O11068" t="n">
        <v>-0.002217682802183253</v>
      </c>
      <c r="P11068" t="n">
        <v>0.1022672837372703</v>
      </c>
      <c r="Q11068" t="n">
        <v>0.1073213374304395</v>
      </c>
      <c r="R11068" t="n">
        <v>-0.001027056696374446</v>
      </c>
    </row>
    <row r="11069">
      <c r="F11069" t="n">
        <v>0.09236411133045913</v>
      </c>
      <c r="G11069" t="n">
        <v>0.08699537273092565</v>
      </c>
      <c r="H11069" t="n">
        <v>-0.00112036567386771</v>
      </c>
      <c r="J11069" t="n">
        <v>0.0325192564863115</v>
      </c>
      <c r="K11069" t="n">
        <v>0.09340997184601582</v>
      </c>
      <c r="L11069" t="n">
        <v>-0.001053690825407668</v>
      </c>
      <c r="M11069" t="n">
        <v>0.06897034875933747</v>
      </c>
      <c r="N11069" t="n">
        <v>0.09699407273911702</v>
      </c>
      <c r="O11069" t="n">
        <v>-0.002219900928610721</v>
      </c>
      <c r="P11069" t="n">
        <v>0.1025509659563658</v>
      </c>
      <c r="Q11069" t="n">
        <v>0.1073311090172036</v>
      </c>
      <c r="R11069" t="n">
        <v>-0.001026338115977182</v>
      </c>
    </row>
    <row r="11070">
      <c r="F11070" t="n">
        <v>0.09233785339796552</v>
      </c>
      <c r="G11070" t="n">
        <v>0.08700329292145104</v>
      </c>
      <c r="H11070" t="n">
        <v>-0.001120813640950424</v>
      </c>
      <c r="J11070" t="n">
        <v>0.03250301565435333</v>
      </c>
      <c r="K11070" t="n">
        <v>0.09341847603136233</v>
      </c>
      <c r="L11070" t="n">
        <v>-0.001052743167025669</v>
      </c>
      <c r="M11070" t="n">
        <v>0.06897153575723136</v>
      </c>
      <c r="N11070" t="n">
        <v>0.09700290322643849</v>
      </c>
      <c r="O11070" t="n">
        <v>-0.002219679115967974</v>
      </c>
      <c r="P11070" t="n">
        <v>0.102235610797291</v>
      </c>
      <c r="Q11070" t="n">
        <v>0.1073408806039677</v>
      </c>
      <c r="R11070" t="n">
        <v>-0.001026338115977182</v>
      </c>
    </row>
    <row r="11071">
      <c r="F11071" t="n">
        <v>0.09231159524045987</v>
      </c>
      <c r="G11071" t="n">
        <v>0.08701121311197643</v>
      </c>
      <c r="H11071" t="n">
        <v>-0.001120477665638388</v>
      </c>
      <c r="J11071" t="n">
        <v>0.03255281040984653</v>
      </c>
      <c r="K11071" t="n">
        <v>0.09342698021670882</v>
      </c>
      <c r="L11071" t="n">
        <v>-0.001053901416159224</v>
      </c>
      <c r="M11071" t="n">
        <v>0.06899460841354049</v>
      </c>
      <c r="N11071" t="n">
        <v>0.09701173371375997</v>
      </c>
      <c r="O11071" t="n">
        <v>-0.002217460989540506</v>
      </c>
      <c r="P11071" t="n">
        <v>0.1026954847100642</v>
      </c>
      <c r="Q11071" t="n">
        <v>0.1073506521907319</v>
      </c>
      <c r="R11071" t="n">
        <v>-0.001024373693658996</v>
      </c>
    </row>
    <row r="11072">
      <c r="F11072" t="n">
        <v>0.09223155141258826</v>
      </c>
      <c r="G11072" t="n">
        <v>0.08701913330250183</v>
      </c>
      <c r="H11072" t="n">
        <v>-0.001119770022978508</v>
      </c>
      <c r="J11072" t="n">
        <v>0.03253656967783891</v>
      </c>
      <c r="K11072" t="n">
        <v>0.09343548440205533</v>
      </c>
      <c r="L11072" t="n">
        <v>-0.001052528903404989</v>
      </c>
      <c r="M11072" t="n">
        <v>0.06890824839824394</v>
      </c>
      <c r="N11072" t="n">
        <v>0.09702056420108146</v>
      </c>
      <c r="O11072" t="n">
        <v>-0.002216329140452053</v>
      </c>
      <c r="P11072" t="n">
        <v>0.1022391748515848</v>
      </c>
      <c r="Q11072" t="n">
        <v>0.107360423777496</v>
      </c>
      <c r="R11072" t="n">
        <v>-0.001024988502317789</v>
      </c>
    </row>
    <row r="11073">
      <c r="F11073" t="n">
        <v>0.09238009607382974</v>
      </c>
      <c r="G11073" t="n">
        <v>0.08702705349302722</v>
      </c>
      <c r="H11073" t="n">
        <v>-0.001120105886812635</v>
      </c>
      <c r="J11073" t="n">
        <v>0.03259461947175361</v>
      </c>
      <c r="K11073" t="n">
        <v>0.09344398858740184</v>
      </c>
      <c r="L11073" t="n">
        <v>-0.001052634208948101</v>
      </c>
      <c r="M11073" t="n">
        <v>0.06882188676426076</v>
      </c>
      <c r="N11073" t="n">
        <v>0.09702939468840292</v>
      </c>
      <c r="O11073" t="n">
        <v>-0.002216550817701548</v>
      </c>
      <c r="P11073" t="n">
        <v>0.1025933386737523</v>
      </c>
      <c r="Q11073" t="n">
        <v>0.1073701953642601</v>
      </c>
      <c r="R11073" t="n">
        <v>-0.001024783566098191</v>
      </c>
    </row>
    <row r="11074">
      <c r="F11074" t="n">
        <v>0.09234039132445057</v>
      </c>
      <c r="G11074" t="n">
        <v>0.08703497368355262</v>
      </c>
      <c r="H11074" t="n">
        <v>-0.001119658068367132</v>
      </c>
      <c r="J11074" t="n">
        <v>0.03254536072243759</v>
      </c>
      <c r="K11074" t="n">
        <v>0.09345249277274835</v>
      </c>
      <c r="L11074" t="n">
        <v>-0.001053792569922333</v>
      </c>
      <c r="M11074" t="n">
        <v>0.0689106169870525</v>
      </c>
      <c r="N11074" t="n">
        <v>0.09703822517572441</v>
      </c>
      <c r="O11074" t="n">
        <v>-0.002218767590196499</v>
      </c>
      <c r="P11074" t="n">
        <v>0.1025246455541748</v>
      </c>
      <c r="Q11074" t="n">
        <v>0.1073799669510242</v>
      </c>
      <c r="R11074" t="n">
        <v>-0.001024476161768794</v>
      </c>
    </row>
    <row r="11075">
      <c r="F11075" t="n">
        <v>0.09227379312029485</v>
      </c>
      <c r="G11075" t="n">
        <v>0.08704289387407801</v>
      </c>
      <c r="H11075" t="n">
        <v>-0.001119658068367132</v>
      </c>
      <c r="J11075" t="n">
        <v>0.03259515645614329</v>
      </c>
      <c r="K11075" t="n">
        <v>0.09346099695809486</v>
      </c>
      <c r="L11075" t="n">
        <v>-0.001053055431120549</v>
      </c>
      <c r="M11075" t="n">
        <v>0.06902123428784016</v>
      </c>
      <c r="N11075" t="n">
        <v>0.09704705566304589</v>
      </c>
      <c r="O11075" t="n">
        <v>-0.00221497433794442</v>
      </c>
      <c r="P11075" t="n">
        <v>0.1023502360028062</v>
      </c>
      <c r="Q11075" t="n">
        <v>0.1073897385377884</v>
      </c>
      <c r="R11075" t="n">
        <v>-0.001024168757439398</v>
      </c>
    </row>
    <row r="11076">
      <c r="F11076" t="n">
        <v>0.09222064092606916</v>
      </c>
      <c r="G11076" t="n">
        <v>0.0870508140646034</v>
      </c>
      <c r="H11076" t="n">
        <v>-0.001119286156452591</v>
      </c>
      <c r="J11076" t="n">
        <v>0.03262844338260426</v>
      </c>
      <c r="K11076" t="n">
        <v>0.09346950114344135</v>
      </c>
      <c r="L11076" t="n">
        <v>-0.001052946163127001</v>
      </c>
      <c r="M11076" t="n">
        <v>0.06886920904853067</v>
      </c>
      <c r="N11076" t="n">
        <v>0.09705588615036737</v>
      </c>
      <c r="O11076" t="n">
        <v>-0.002215860504912991</v>
      </c>
      <c r="P11076" t="n">
        <v>0.1026339280266408</v>
      </c>
      <c r="Q11076" t="n">
        <v>0.1073995101245525</v>
      </c>
      <c r="R11076" t="n">
        <v>-0.001023423742078916</v>
      </c>
    </row>
    <row r="11077">
      <c r="F11077" t="n">
        <v>0.09227506168171856</v>
      </c>
      <c r="G11077" t="n">
        <v>0.08705873425512881</v>
      </c>
      <c r="H11077" t="n">
        <v>-0.001119509991300397</v>
      </c>
      <c r="J11077" t="n">
        <v>0.0325296567085583</v>
      </c>
      <c r="K11077" t="n">
        <v>0.09347800532878786</v>
      </c>
      <c r="L11077" t="n">
        <v>-0.001053051478806449</v>
      </c>
      <c r="M11077" t="n">
        <v>0.0688047296389406</v>
      </c>
      <c r="N11077" t="n">
        <v>0.09706471663768884</v>
      </c>
      <c r="O11077" t="n">
        <v>-0.002217632838850134</v>
      </c>
      <c r="P11077" t="n">
        <v>0.1022128447472517</v>
      </c>
      <c r="Q11077" t="n">
        <v>0.1074092817113166</v>
      </c>
      <c r="R11077" t="n">
        <v>-0.001023014618056498</v>
      </c>
    </row>
    <row r="11078">
      <c r="F11078" t="n">
        <v>0.09230258949034878</v>
      </c>
      <c r="G11078" t="n">
        <v>0.08706665444565419</v>
      </c>
      <c r="H11078" t="n">
        <v>-0.001119398073876494</v>
      </c>
      <c r="J11078" t="n">
        <v>0.03252167051828382</v>
      </c>
      <c r="K11078" t="n">
        <v>0.09348650951413437</v>
      </c>
      <c r="L11078" t="n">
        <v>-0.001053894004242038</v>
      </c>
      <c r="M11078" t="n">
        <v>0.06909044336363579</v>
      </c>
      <c r="N11078" t="n">
        <v>0.09707354712501033</v>
      </c>
      <c r="O11078" t="n">
        <v>-0.002215417421428706</v>
      </c>
      <c r="P11078" t="n">
        <v>0.1024965387570261</v>
      </c>
      <c r="Q11078" t="n">
        <v>0.1074190532980807</v>
      </c>
      <c r="R11078" t="n">
        <v>-0.001023832866101334</v>
      </c>
    </row>
    <row r="11079">
      <c r="F11079" t="n">
        <v>0.09223598994449309</v>
      </c>
      <c r="G11079" t="n">
        <v>0.08707457463617958</v>
      </c>
      <c r="H11079" t="n">
        <v>-0.001119733826148203</v>
      </c>
      <c r="J11079" t="n">
        <v>0.0325384483354737</v>
      </c>
      <c r="K11079" t="n">
        <v>0.09349501369948088</v>
      </c>
      <c r="L11079" t="n">
        <v>-0.001053367425844795</v>
      </c>
      <c r="M11079" t="n">
        <v>0.06878520305446009</v>
      </c>
      <c r="N11079" t="n">
        <v>0.09708237761233179</v>
      </c>
      <c r="O11079" t="n">
        <v>-0.002216746671881563</v>
      </c>
      <c r="P11079" t="n">
        <v>0.1022516466363607</v>
      </c>
      <c r="Q11079" t="n">
        <v>0.1074288248848449</v>
      </c>
      <c r="R11079" t="n">
        <v>-0.001022298651017267</v>
      </c>
    </row>
    <row r="11080">
      <c r="F11080" t="n">
        <v>0.09229041161331383</v>
      </c>
      <c r="G11080" t="n">
        <v>0.08708249482670498</v>
      </c>
      <c r="H11080" t="n">
        <v>-0.00111958524403708</v>
      </c>
      <c r="J11080" t="n">
        <v>0.03257999040189941</v>
      </c>
      <c r="K11080" t="n">
        <v>0.09350351788482739</v>
      </c>
      <c r="L11080" t="n">
        <v>-0.001053257847298363</v>
      </c>
      <c r="M11080" t="n">
        <v>0.06880826966681008</v>
      </c>
      <c r="N11080" t="n">
        <v>0.09709120809965328</v>
      </c>
      <c r="O11080" t="n">
        <v>-0.002215611050618226</v>
      </c>
      <c r="P11080" t="n">
        <v>0.1024296252072294</v>
      </c>
      <c r="Q11080" t="n">
        <v>0.107438596471609</v>
      </c>
      <c r="R11080" t="n">
        <v>-0.001021338676098203</v>
      </c>
    </row>
    <row r="11081">
      <c r="F11081" t="n">
        <v>0.09225070529341861</v>
      </c>
      <c r="G11081" t="n">
        <v>0.08709041501723037</v>
      </c>
      <c r="H11081" t="n">
        <v>-0.001118466441954501</v>
      </c>
      <c r="J11081" t="n">
        <v>0.03259676861526041</v>
      </c>
      <c r="K11081" t="n">
        <v>0.09351202207017388</v>
      </c>
      <c r="L11081" t="n">
        <v>-0.001052731218374714</v>
      </c>
      <c r="M11081" t="n">
        <v>0.0689845484201636</v>
      </c>
      <c r="N11081" t="n">
        <v>0.09710003858697476</v>
      </c>
      <c r="O11081" t="n">
        <v>-0.002213839801652008</v>
      </c>
      <c r="P11081" t="n">
        <v>0.1026076054836953</v>
      </c>
      <c r="Q11081" t="n">
        <v>0.1074483680583731</v>
      </c>
      <c r="R11081" t="n">
        <v>-0.001020521931855022</v>
      </c>
    </row>
    <row r="11082">
      <c r="F11082" t="n">
        <v>0.09222444561836063</v>
      </c>
      <c r="G11082" t="n">
        <v>0.08709833520775577</v>
      </c>
      <c r="H11082" t="n">
        <v>-0.001119137723204049</v>
      </c>
      <c r="J11082" t="n">
        <v>0.03253099947754917</v>
      </c>
      <c r="K11082" t="n">
        <v>0.09352052625552039</v>
      </c>
      <c r="L11082" t="n">
        <v>-0.001054311105145661</v>
      </c>
      <c r="M11082" t="n">
        <v>0.06885440158126485</v>
      </c>
      <c r="N11082" t="n">
        <v>0.09710886907429624</v>
      </c>
      <c r="O11082" t="n">
        <v>-0.002214061207772785</v>
      </c>
      <c r="P11082" t="n">
        <v>0.1027151078756902</v>
      </c>
      <c r="Q11082" t="n">
        <v>0.1074581396451373</v>
      </c>
      <c r="R11082" t="n">
        <v>-0.001020828210946215</v>
      </c>
    </row>
    <row r="11083">
      <c r="F11083" t="n">
        <v>0.09242678572559029</v>
      </c>
      <c r="G11083" t="n">
        <v>0.08710625539828117</v>
      </c>
      <c r="H11083" t="n">
        <v>-0.001118242681537986</v>
      </c>
      <c r="J11083" t="n">
        <v>0.03251475862694062</v>
      </c>
      <c r="K11083" t="n">
        <v>0.0935290304408669</v>
      </c>
      <c r="L11083" t="n">
        <v>-0.001053995127791471</v>
      </c>
      <c r="M11083" t="n">
        <v>0.06894313012255451</v>
      </c>
      <c r="N11083" t="n">
        <v>0.09711769956161771</v>
      </c>
      <c r="O11083" t="n">
        <v>-0.002215168238376672</v>
      </c>
      <c r="P11083" t="n">
        <v>0.1025759314481817</v>
      </c>
      <c r="Q11083" t="n">
        <v>0.1074679112319014</v>
      </c>
      <c r="R11083" t="n">
        <v>-0.001020726117915817</v>
      </c>
    </row>
    <row r="11084">
      <c r="F11084" t="n">
        <v>0.09231984394569187</v>
      </c>
      <c r="G11084" t="n">
        <v>0.08711417558880656</v>
      </c>
      <c r="H11084" t="n">
        <v>-0.001118205958454123</v>
      </c>
      <c r="J11084" t="n">
        <v>0.03256455615651939</v>
      </c>
      <c r="K11084" t="n">
        <v>0.09353753462621339</v>
      </c>
      <c r="L11084" t="n">
        <v>-0.001053569260700831</v>
      </c>
      <c r="M11084" t="n">
        <v>0.06896619533895737</v>
      </c>
      <c r="N11084" t="n">
        <v>0.09712653004893919</v>
      </c>
      <c r="O11084" t="n">
        <v>-0.002212703854854331</v>
      </c>
      <c r="P11084" t="n">
        <v>0.1022253126106799</v>
      </c>
      <c r="Q11084" t="n">
        <v>0.1074776828186655</v>
      </c>
      <c r="R11084" t="n">
        <v>-0.001019041846926163</v>
      </c>
    </row>
    <row r="11085">
      <c r="F11085" t="n">
        <v>0.09229358429721951</v>
      </c>
      <c r="G11085" t="n">
        <v>0.08712209577933194</v>
      </c>
      <c r="H11085" t="n">
        <v>-0.001119212545134067</v>
      </c>
      <c r="J11085" t="n">
        <v>0.0325978443961514</v>
      </c>
      <c r="K11085" t="n">
        <v>0.09354603881155991</v>
      </c>
      <c r="L11085" t="n">
        <v>-0.001053779932418627</v>
      </c>
      <c r="M11085" t="n">
        <v>0.06883604424265161</v>
      </c>
      <c r="N11085" t="n">
        <v>0.09713536053626066</v>
      </c>
      <c r="O11085" t="n">
        <v>-0.002212040043697875</v>
      </c>
      <c r="P11085" t="n">
        <v>0.1024737757348663</v>
      </c>
      <c r="Q11085" t="n">
        <v>0.1074874544054297</v>
      </c>
      <c r="R11085" t="n">
        <v>-0.001019143751110856</v>
      </c>
    </row>
    <row r="11086">
      <c r="F11086" t="n">
        <v>0.09222698267643015</v>
      </c>
      <c r="G11086" t="n">
        <v>0.08713001596985734</v>
      </c>
      <c r="H11086" t="n">
        <v>-0.001119212545134067</v>
      </c>
      <c r="J11086" t="n">
        <v>0.03250731002500902</v>
      </c>
      <c r="K11086" t="n">
        <v>0.09355454299690642</v>
      </c>
      <c r="L11086" t="n">
        <v>-0.001053885268277526</v>
      </c>
      <c r="M11086" t="n">
        <v>0.06890288395770183</v>
      </c>
      <c r="N11086" t="n">
        <v>0.09714419102358214</v>
      </c>
      <c r="O11086" t="n">
        <v>-0.0022146952883237</v>
      </c>
      <c r="P11086" t="n">
        <v>0.1026870007692099</v>
      </c>
      <c r="Q11086" t="n">
        <v>0.1074972259921938</v>
      </c>
      <c r="R11086" t="n">
        <v>-0.001018736134372085</v>
      </c>
    </row>
    <row r="11087">
      <c r="F11087" t="n">
        <v>0.09229485358164799</v>
      </c>
      <c r="G11087" t="n">
        <v>0.08713793616038273</v>
      </c>
      <c r="H11087" t="n">
        <v>-0.001119548074027382</v>
      </c>
      <c r="J11087" t="n">
        <v>0.03252408862204743</v>
      </c>
      <c r="K11087" t="n">
        <v>0.09356304718225292</v>
      </c>
      <c r="L11087" t="n">
        <v>-0.001054201275854221</v>
      </c>
      <c r="M11087" t="n">
        <v>0.06894783548668665</v>
      </c>
      <c r="N11087" t="n">
        <v>0.09715302151090363</v>
      </c>
      <c r="O11087" t="n">
        <v>-0.0022146952883237</v>
      </c>
      <c r="P11087" t="n">
        <v>0.1023716175775055</v>
      </c>
      <c r="Q11087" t="n">
        <v>0.1075069975789579</v>
      </c>
      <c r="R11087" t="n">
        <v>-0.001017551547913762</v>
      </c>
    </row>
    <row r="11088">
      <c r="F11088" t="n">
        <v>0.09236272515197919</v>
      </c>
      <c r="G11088" t="n">
        <v>0.08714585635090813</v>
      </c>
      <c r="H11088" t="n">
        <v>-0.001117497895953137</v>
      </c>
      <c r="J11088" t="n">
        <v>0.03257388702622364</v>
      </c>
      <c r="K11088" t="n">
        <v>0.09357155136759943</v>
      </c>
      <c r="L11088" t="n">
        <v>-0.001053142981259315</v>
      </c>
      <c r="M11088" t="n">
        <v>0.06908034014903927</v>
      </c>
      <c r="N11088" t="n">
        <v>0.09716185199822509</v>
      </c>
      <c r="O11088" t="n">
        <v>-0.002210681959935333</v>
      </c>
      <c r="P11088" t="n">
        <v>0.1026553257901254</v>
      </c>
      <c r="Q11088" t="n">
        <v>0.1075167691657221</v>
      </c>
      <c r="R11088" t="n">
        <v>-0.001017958405789777</v>
      </c>
    </row>
    <row r="11089">
      <c r="F11089" t="n">
        <v>0.09240370250762792</v>
      </c>
      <c r="G11089" t="n">
        <v>0.08715377654143353</v>
      </c>
      <c r="H11089" t="n">
        <v>-0.001117945118722903</v>
      </c>
      <c r="J11089" t="n">
        <v>0.03256590122999566</v>
      </c>
      <c r="K11089" t="n">
        <v>0.09358005555294592</v>
      </c>
      <c r="L11089" t="n">
        <v>-0.00105451247798397</v>
      </c>
      <c r="M11089" t="n">
        <v>0.06884074186306072</v>
      </c>
      <c r="N11089" t="n">
        <v>0.09717068248554658</v>
      </c>
      <c r="O11089" t="n">
        <v>-0.002210681959935333</v>
      </c>
      <c r="P11089" t="n">
        <v>0.1024809032289856</v>
      </c>
      <c r="Q11089" t="n">
        <v>0.1075265407524862</v>
      </c>
      <c r="R11089" t="n">
        <v>-0.001017144690037747</v>
      </c>
    </row>
    <row r="11090">
      <c r="F11090" t="n">
        <v>0.09233710024720548</v>
      </c>
      <c r="G11090" t="n">
        <v>0.08716169673195892</v>
      </c>
      <c r="H11090" t="n">
        <v>-0.001118727758569994</v>
      </c>
      <c r="J11090" t="n">
        <v>0.0325579154306827</v>
      </c>
      <c r="K11090" t="n">
        <v>0.09358855973829243</v>
      </c>
      <c r="L11090" t="n">
        <v>-0.001053669710768798</v>
      </c>
      <c r="M11090" t="n">
        <v>0.06884191458205194</v>
      </c>
      <c r="N11090" t="n">
        <v>0.09717951297286806</v>
      </c>
      <c r="O11090" t="n">
        <v>-0.002210681959935333</v>
      </c>
      <c r="P11090" t="n">
        <v>0.1024122024706745</v>
      </c>
      <c r="Q11090" t="n">
        <v>0.1075363123392503</v>
      </c>
      <c r="R11090" t="n">
        <v>-0.001017348118975755</v>
      </c>
    </row>
    <row r="11091">
      <c r="F11091" t="n">
        <v>0.09231084008356491</v>
      </c>
      <c r="G11091" t="n">
        <v>0.0871696169224843</v>
      </c>
      <c r="H11091" t="n">
        <v>-0.001118056924415344</v>
      </c>
      <c r="J11091" t="n">
        <v>0.0325416746353466</v>
      </c>
      <c r="K11091" t="n">
        <v>0.09359706392363894</v>
      </c>
      <c r="L11091" t="n">
        <v>-0.001054301786180177</v>
      </c>
      <c r="M11091" t="n">
        <v>0.06893064137172217</v>
      </c>
      <c r="N11091" t="n">
        <v>0.09718834346018954</v>
      </c>
      <c r="O11091" t="n">
        <v>-0.002210681959935333</v>
      </c>
      <c r="P11091" t="n">
        <v>0.102378742321678</v>
      </c>
      <c r="Q11091" t="n">
        <v>0.1075460839260144</v>
      </c>
      <c r="R11091" t="n">
        <v>-0.001017449833444758</v>
      </c>
    </row>
    <row r="11092">
      <c r="F11092" t="n">
        <v>0.09243250363135544</v>
      </c>
      <c r="G11092" t="n">
        <v>0.08717753711300971</v>
      </c>
      <c r="H11092" t="n">
        <v>-0.001118578069789916</v>
      </c>
      <c r="J11092" t="n">
        <v>0.03258321892232184</v>
      </c>
      <c r="K11092" t="n">
        <v>0.09360556810898545</v>
      </c>
      <c r="L11092" t="n">
        <v>-0.001054191272151366</v>
      </c>
      <c r="M11092" t="n">
        <v>0.06901936842351644</v>
      </c>
      <c r="N11092" t="n">
        <v>0.09719717394751101</v>
      </c>
      <c r="O11092" t="n">
        <v>-0.002210869729007914</v>
      </c>
      <c r="P11092" t="n">
        <v>0.102310040163406</v>
      </c>
      <c r="Q11092" t="n">
        <v>0.1075558555127786</v>
      </c>
      <c r="R11092" t="n">
        <v>-0.001015137314571321</v>
      </c>
    </row>
    <row r="11093">
      <c r="F11093" t="n">
        <v>0.09227176678110749</v>
      </c>
      <c r="G11093" t="n">
        <v>0.08718545730353509</v>
      </c>
      <c r="H11093" t="n">
        <v>-0.001118354533005386</v>
      </c>
      <c r="J11093" t="n">
        <v>0.03256697820172361</v>
      </c>
      <c r="K11093" t="n">
        <v>0.09361407229433195</v>
      </c>
      <c r="L11093" t="n">
        <v>-0.001054612695806034</v>
      </c>
      <c r="M11093" t="n">
        <v>0.06888920652985614</v>
      </c>
      <c r="N11093" t="n">
        <v>0.0972060044348325</v>
      </c>
      <c r="O11093" t="n">
        <v>-0.002210427731860971</v>
      </c>
      <c r="P11093" t="n">
        <v>0.1027347217805266</v>
      </c>
      <c r="Q11093" t="n">
        <v>0.1075656270995427</v>
      </c>
      <c r="R11093" t="n">
        <v>-0.001016254077293622</v>
      </c>
    </row>
    <row r="11094">
      <c r="F11094" t="n">
        <v>0.09233964031371295</v>
      </c>
      <c r="G11094" t="n">
        <v>0.08719337749406049</v>
      </c>
      <c r="H11094" t="n">
        <v>-0.001118689838182181</v>
      </c>
      <c r="J11094" t="n">
        <v>0.03252597220307375</v>
      </c>
      <c r="K11094" t="n">
        <v>0.09362257647967845</v>
      </c>
      <c r="L11094" t="n">
        <v>-0.001053559136669365</v>
      </c>
      <c r="M11094" t="n">
        <v>0.06908737812089089</v>
      </c>
      <c r="N11094" t="n">
        <v>0.09721483492215396</v>
      </c>
      <c r="O11094" t="n">
        <v>-0.002209985734714029</v>
      </c>
      <c r="P11094" t="n">
        <v>0.1023488431434265</v>
      </c>
      <c r="Q11094" t="n">
        <v>0.1075753986863068</v>
      </c>
      <c r="R11094" t="n">
        <v>-0.001015746457874394</v>
      </c>
    </row>
    <row r="11095">
      <c r="F11095" t="n">
        <v>0.09235372322891894</v>
      </c>
      <c r="G11095" t="n">
        <v>0.08720129768458589</v>
      </c>
      <c r="H11095" t="n">
        <v>-0.00111742237013174</v>
      </c>
      <c r="J11095" t="n">
        <v>0.03262530269753398</v>
      </c>
      <c r="K11095" t="n">
        <v>0.09363108066502496</v>
      </c>
      <c r="L11095" t="n">
        <v>-0.001054085916237699</v>
      </c>
      <c r="M11095" t="n">
        <v>0.06882587889380323</v>
      </c>
      <c r="N11095" t="n">
        <v>0.09722366540947545</v>
      </c>
      <c r="O11095" t="n">
        <v>-0.002209101740420143</v>
      </c>
      <c r="P11095" t="n">
        <v>0.1027735290598919</v>
      </c>
      <c r="Q11095" t="n">
        <v>0.107585170273071</v>
      </c>
      <c r="R11095" t="n">
        <v>-0.00101584798175824</v>
      </c>
    </row>
    <row r="11096">
      <c r="F11096" t="n">
        <v>0.09223332745877866</v>
      </c>
      <c r="G11096" t="n">
        <v>0.08720921787511128</v>
      </c>
      <c r="H11096" t="n">
        <v>-0.001116975445876112</v>
      </c>
      <c r="J11096" t="n">
        <v>0.03260080697522962</v>
      </c>
      <c r="K11096" t="n">
        <v>0.09363958485037147</v>
      </c>
      <c r="L11096" t="n">
        <v>-0.001054185770991967</v>
      </c>
      <c r="M11096" t="n">
        <v>0.06891460452891343</v>
      </c>
      <c r="N11096" t="n">
        <v>0.09723249589679693</v>
      </c>
      <c r="O11096" t="n">
        <v>-0.002209950144215821</v>
      </c>
      <c r="P11096" t="n">
        <v>0.1024228888184621</v>
      </c>
      <c r="Q11096" t="n">
        <v>0.1075949418598351</v>
      </c>
      <c r="R11096" t="n">
        <v>-0.001014236289189817</v>
      </c>
    </row>
    <row r="11097">
      <c r="F11097" t="n">
        <v>0.09224741005569781</v>
      </c>
      <c r="G11097" t="n">
        <v>0.08721713806563668</v>
      </c>
      <c r="H11097" t="n">
        <v>-0.001118427949706901</v>
      </c>
      <c r="J11097" t="n">
        <v>0.03259282145142671</v>
      </c>
      <c r="K11097" t="n">
        <v>0.09364808903571797</v>
      </c>
      <c r="L11097" t="n">
        <v>-0.001054185770991967</v>
      </c>
      <c r="M11097" t="n">
        <v>0.06909088797571317</v>
      </c>
      <c r="N11097" t="n">
        <v>0.09724132638411841</v>
      </c>
      <c r="O11097" t="n">
        <v>-0.002208624969234281</v>
      </c>
      <c r="P11097" t="n">
        <v>0.1026008819431892</v>
      </c>
      <c r="Q11097" t="n">
        <v>0.1076047134465992</v>
      </c>
      <c r="R11097" t="n">
        <v>-0.001013020300033031</v>
      </c>
    </row>
    <row r="11098">
      <c r="F11098" t="n">
        <v>0.09231528485653526</v>
      </c>
      <c r="G11098" t="n">
        <v>0.08722505825616207</v>
      </c>
      <c r="H11098" t="n">
        <v>-0.00111809275651518</v>
      </c>
      <c r="J11098" t="n">
        <v>0.0325270496541525</v>
      </c>
      <c r="K11098" t="n">
        <v>0.09365659322106448</v>
      </c>
      <c r="L11098" t="n">
        <v>-0.001054185770991967</v>
      </c>
      <c r="M11098" t="n">
        <v>0.06898260904746226</v>
      </c>
      <c r="N11098" t="n">
        <v>0.09725015687143988</v>
      </c>
      <c r="O11098" t="n">
        <v>-0.002208183244240434</v>
      </c>
      <c r="P11098" t="n">
        <v>0.1024616929667317</v>
      </c>
      <c r="Q11098" t="n">
        <v>0.1076144850333634</v>
      </c>
      <c r="R11098" t="n">
        <v>-0.001013222964892495</v>
      </c>
    </row>
    <row r="11099">
      <c r="F11099" t="n">
        <v>0.09241005647371708</v>
      </c>
      <c r="G11099" t="n">
        <v>0.08723297844668747</v>
      </c>
      <c r="H11099" t="n">
        <v>-0.00111775756332346</v>
      </c>
      <c r="J11099" t="n">
        <v>0.03256859518687182</v>
      </c>
      <c r="K11099" t="n">
        <v>0.09366509740641099</v>
      </c>
      <c r="L11099" t="n">
        <v>-0.001053658941521206</v>
      </c>
      <c r="M11099" t="n">
        <v>0.06880865940940326</v>
      </c>
      <c r="N11099" t="n">
        <v>0.09725898735876137</v>
      </c>
      <c r="O11099" t="n">
        <v>-0.002208404106737357</v>
      </c>
      <c r="P11099" t="n">
        <v>0.1024282309583959</v>
      </c>
      <c r="Q11099" t="n">
        <v>0.1076242566201275</v>
      </c>
      <c r="R11099" t="n">
        <v>-0.001013121632462763</v>
      </c>
    </row>
    <row r="11100">
      <c r="F11100" t="n">
        <v>0.09235689948964393</v>
      </c>
      <c r="G11100" t="n">
        <v>0.08724089863721286</v>
      </c>
      <c r="H11100" t="n">
        <v>-0.001117272154761034</v>
      </c>
      <c r="J11100" t="n">
        <v>0.03259363056944055</v>
      </c>
      <c r="K11100" t="n">
        <v>0.09367360159175749</v>
      </c>
      <c r="L11100" t="n">
        <v>-0.00105375843294562</v>
      </c>
      <c r="M11100" t="n">
        <v>0.06896305330410052</v>
      </c>
      <c r="N11100" t="n">
        <v>0.09726781784608284</v>
      </c>
      <c r="O11100" t="n">
        <v>-0.002209249604737381</v>
      </c>
      <c r="P11100" t="n">
        <v>0.1022537965127058</v>
      </c>
      <c r="Q11100" t="n">
        <v>0.1076340282068916</v>
      </c>
      <c r="R11100" t="n">
        <v>-0.001012210192640158</v>
      </c>
    </row>
    <row r="11101">
      <c r="F11101" t="n">
        <v>0.09237098303872446</v>
      </c>
      <c r="G11101" t="n">
        <v>0.08724881882773824</v>
      </c>
      <c r="H11101" t="n">
        <v>-0.001117718929590489</v>
      </c>
      <c r="J11101" t="n">
        <v>0.03251134775369888</v>
      </c>
      <c r="K11101" t="n">
        <v>0.09368210577710399</v>
      </c>
      <c r="L11101" t="n">
        <v>-0.001053231553729147</v>
      </c>
      <c r="M11101" t="n">
        <v>0.06905177858847183</v>
      </c>
      <c r="N11101" t="n">
        <v>0.09727664833340433</v>
      </c>
      <c r="O11101" t="n">
        <v>-0.002207263067976202</v>
      </c>
      <c r="P11101" t="n">
        <v>0.1023260624642965</v>
      </c>
      <c r="Q11101" t="n">
        <v>0.1076437997936558</v>
      </c>
      <c r="R11101" t="n">
        <v>-0.001011198791568375</v>
      </c>
    </row>
    <row r="11102">
      <c r="F11102" t="n">
        <v>0.09231782541981137</v>
      </c>
      <c r="G11102" t="n">
        <v>0.08725673901826364</v>
      </c>
      <c r="H11102" t="n">
        <v>-0.001116713686224214</v>
      </c>
      <c r="J11102" t="n">
        <v>0.03263544668421003</v>
      </c>
      <c r="K11102" t="n">
        <v>0.09369060996245049</v>
      </c>
      <c r="L11102" t="n">
        <v>-0.001054285312162093</v>
      </c>
      <c r="M11102" t="n">
        <v>0.06905294424105862</v>
      </c>
      <c r="N11102" t="n">
        <v>0.0972854788207258</v>
      </c>
      <c r="O11102" t="n">
        <v>-0.002207925246896595</v>
      </c>
      <c r="P11102" t="n">
        <v>0.1024335724086827</v>
      </c>
      <c r="Q11102" t="n">
        <v>0.1076535713804199</v>
      </c>
      <c r="R11102" t="n">
        <v>-0.001011097651461197</v>
      </c>
    </row>
    <row r="11103">
      <c r="F11103" t="n">
        <v>0.09238570228496762</v>
      </c>
      <c r="G11103" t="n">
        <v>0.08726465920878904</v>
      </c>
      <c r="H11103" t="n">
        <v>-0.001116825379931578</v>
      </c>
      <c r="J11103" t="n">
        <v>0.03259444014813105</v>
      </c>
      <c r="K11103" t="n">
        <v>0.09369911414779701</v>
      </c>
      <c r="L11103" t="n">
        <v>-0.001054074560475504</v>
      </c>
      <c r="M11103" t="n">
        <v>0.06892276868809802</v>
      </c>
      <c r="N11103" t="n">
        <v>0.09729430930804728</v>
      </c>
      <c r="O11103" t="n">
        <v>-0.002208145973203393</v>
      </c>
      <c r="P11103" t="n">
        <v>0.1026820574857297</v>
      </c>
      <c r="Q11103" t="n">
        <v>0.107663342967184</v>
      </c>
      <c r="R11103" t="n">
        <v>-0.001009368220063787</v>
      </c>
    </row>
    <row r="11104">
      <c r="F11104" t="n">
        <v>0.09235944107047322</v>
      </c>
      <c r="G11104" t="n">
        <v>0.08727257939931443</v>
      </c>
      <c r="H11104" t="n">
        <v>-0.001117679789566947</v>
      </c>
      <c r="J11104" t="n">
        <v>0.03260296545359255</v>
      </c>
      <c r="K11104" t="n">
        <v>0.09370761833314352</v>
      </c>
      <c r="L11104" t="n">
        <v>-0.001054911467978066</v>
      </c>
      <c r="M11104" t="n">
        <v>0.06888015187716695</v>
      </c>
      <c r="N11104" t="n">
        <v>0.09730313979536875</v>
      </c>
      <c r="O11104" t="n">
        <v>-0.002205900031810845</v>
      </c>
      <c r="P11104" t="n">
        <v>0.1025076204188756</v>
      </c>
      <c r="Q11104" t="n">
        <v>0.1076731145539481</v>
      </c>
      <c r="R11104" t="n">
        <v>-0.001009671060813881</v>
      </c>
    </row>
    <row r="11105">
      <c r="F11105" t="n">
        <v>0.09229283426630527</v>
      </c>
      <c r="G11105" t="n">
        <v>0.08728049958983983</v>
      </c>
      <c r="H11105" t="n">
        <v>-0.001117121507953777</v>
      </c>
      <c r="J11105" t="n">
        <v>0.03262800160502992</v>
      </c>
      <c r="K11105" t="n">
        <v>0.09371612251849001</v>
      </c>
      <c r="L11105" t="n">
        <v>-0.001053857610367698</v>
      </c>
      <c r="M11105" t="n">
        <v>0.0689688758455885</v>
      </c>
      <c r="N11105" t="n">
        <v>0.09731197028269023</v>
      </c>
      <c r="O11105" t="n">
        <v>-0.002205458851804482</v>
      </c>
      <c r="P11105" t="n">
        <v>0.1026856204082853</v>
      </c>
      <c r="Q11105" t="n">
        <v>0.1076828861407123</v>
      </c>
      <c r="R11105" t="n">
        <v>-0.001009772007730579</v>
      </c>
    </row>
    <row r="11106">
      <c r="F11106" t="n">
        <v>0.09238760909290766</v>
      </c>
      <c r="G11106" t="n">
        <v>0.08728841978036521</v>
      </c>
      <c r="H11106" t="n">
        <v>-0.001116898195308509</v>
      </c>
      <c r="J11106" t="n">
        <v>0.03255397320197363</v>
      </c>
      <c r="K11106" t="n">
        <v>0.09372462670383652</v>
      </c>
      <c r="L11106" t="n">
        <v>-0.001054384539172882</v>
      </c>
      <c r="M11106" t="n">
        <v>0.06892625744494521</v>
      </c>
      <c r="N11106" t="n">
        <v>0.09732080077001172</v>
      </c>
      <c r="O11106" t="n">
        <v>-0.002207885341839474</v>
      </c>
      <c r="P11106" t="n">
        <v>0.1023702051305187</v>
      </c>
      <c r="Q11106" t="n">
        <v>0.1076926577274764</v>
      </c>
      <c r="R11106" t="n">
        <v>-0.001009570113897183</v>
      </c>
    </row>
    <row r="11107">
      <c r="F11107" t="n">
        <v>0.09236134759434636</v>
      </c>
      <c r="G11107" t="n">
        <v>0.08729633997089062</v>
      </c>
      <c r="H11107" t="n">
        <v>-0.001116451570017973</v>
      </c>
      <c r="J11107" t="n">
        <v>0.03263679742644525</v>
      </c>
      <c r="K11107" t="n">
        <v>0.09373313088918303</v>
      </c>
      <c r="L11107" t="n">
        <v>-0.001054595310694955</v>
      </c>
      <c r="M11107" t="n">
        <v>0.06897120011203639</v>
      </c>
      <c r="N11107" t="n">
        <v>0.09732963125733318</v>
      </c>
      <c r="O11107" t="n">
        <v>-0.002205900031810845</v>
      </c>
      <c r="P11107" t="n">
        <v>0.1027949157658769</v>
      </c>
      <c r="Q11107" t="n">
        <v>0.1077024293142405</v>
      </c>
      <c r="R11107" t="n">
        <v>-0.001009065379313693</v>
      </c>
    </row>
    <row r="11108">
      <c r="F11108" t="n">
        <v>0.0923350858742307</v>
      </c>
      <c r="G11108" t="n">
        <v>0.087304260161416</v>
      </c>
      <c r="H11108" t="n">
        <v>-0.001115854240419165</v>
      </c>
      <c r="J11108" t="n">
        <v>0.03262055682656279</v>
      </c>
      <c r="K11108" t="n">
        <v>0.09374163507452953</v>
      </c>
      <c r="L11108" t="n">
        <v>-0.001054588847096459</v>
      </c>
      <c r="M11108" t="n">
        <v>0.06879723587504324</v>
      </c>
      <c r="N11108" t="n">
        <v>0.09733846174465467</v>
      </c>
      <c r="O11108" t="n">
        <v>-0.002205638129540062</v>
      </c>
      <c r="P11108" t="n">
        <v>0.1022680311126735</v>
      </c>
      <c r="Q11108" t="n">
        <v>0.1077122009010046</v>
      </c>
      <c r="R11108" t="n">
        <v>-0.00100702482376526</v>
      </c>
    </row>
    <row r="11109">
      <c r="F11109" t="n">
        <v>0.09224158038230654</v>
      </c>
      <c r="G11109" t="n">
        <v>0.0873121803519414</v>
      </c>
      <c r="H11109" t="n">
        <v>-0.001115631002599735</v>
      </c>
      <c r="J11109" t="n">
        <v>0.0325547833001975</v>
      </c>
      <c r="K11109" t="n">
        <v>0.09375013925987603</v>
      </c>
      <c r="L11109" t="n">
        <v>-0.001053429494975926</v>
      </c>
      <c r="M11109" t="n">
        <v>0.06879839538181115</v>
      </c>
      <c r="N11109" t="n">
        <v>0.09734729223197615</v>
      </c>
      <c r="O11109" t="n">
        <v>-0.002204535861609258</v>
      </c>
      <c r="P11109" t="n">
        <v>0.1025165223159111</v>
      </c>
      <c r="Q11109" t="n">
        <v>0.1077219724877688</v>
      </c>
      <c r="R11109" t="n">
        <v>-0.001008233858070931</v>
      </c>
    </row>
    <row r="11110">
      <c r="F11110" t="n">
        <v>0.09237670318492627</v>
      </c>
      <c r="G11110" t="n">
        <v>0.08732010054246679</v>
      </c>
      <c r="H11110" t="n">
        <v>-0.001116077478238595</v>
      </c>
      <c r="J11110" t="n">
        <v>0.03257156444661147</v>
      </c>
      <c r="K11110" t="n">
        <v>0.09375864344522254</v>
      </c>
      <c r="L11110" t="n">
        <v>-0.001054905034038423</v>
      </c>
      <c r="M11110" t="n">
        <v>0.06882144511021077</v>
      </c>
      <c r="N11110" t="n">
        <v>0.09735612271929762</v>
      </c>
      <c r="O11110" t="n">
        <v>-0.002204756315195418</v>
      </c>
      <c r="P11110" t="n">
        <v>0.1023420785586927</v>
      </c>
      <c r="Q11110" t="n">
        <v>0.1077317440745329</v>
      </c>
      <c r="R11110" t="n">
        <v>-0.001008032352353319</v>
      </c>
    </row>
    <row r="11111">
      <c r="F11111" t="n">
        <v>0.09237733891975242</v>
      </c>
      <c r="G11111" t="n">
        <v>0.08732802073299219</v>
      </c>
      <c r="H11111" t="n">
        <v>-0.001117193667335743</v>
      </c>
      <c r="J11111" t="n">
        <v>0.03261311234974652</v>
      </c>
      <c r="K11111" t="n">
        <v>0.09376714763056905</v>
      </c>
      <c r="L11111" t="n">
        <v>-0.001053640286270568</v>
      </c>
      <c r="M11111" t="n">
        <v>0.06895394947459876</v>
      </c>
      <c r="N11111" t="n">
        <v>0.0973649532066191</v>
      </c>
      <c r="O11111" t="n">
        <v>-0.002206740397470867</v>
      </c>
      <c r="P11111" t="n">
        <v>0.1024848375783678</v>
      </c>
      <c r="Q11111" t="n">
        <v>0.107741515661297</v>
      </c>
      <c r="R11111" t="n">
        <v>-0.001007931599494513</v>
      </c>
    </row>
    <row r="11112">
      <c r="F11112" t="n">
        <v>0.09240487248895776</v>
      </c>
      <c r="G11112" t="n">
        <v>0.08733594092351758</v>
      </c>
      <c r="H11112" t="n">
        <v>-0.001115814686037534</v>
      </c>
      <c r="J11112" t="n">
        <v>0.03260512721841254</v>
      </c>
      <c r="K11112" t="n">
        <v>0.09377565181591556</v>
      </c>
      <c r="L11112" t="n">
        <v>-0.001054476642913574</v>
      </c>
      <c r="M11112" t="n">
        <v>0.06888943435592032</v>
      </c>
      <c r="N11112" t="n">
        <v>0.09737378369394059</v>
      </c>
      <c r="O11112" t="n">
        <v>-0.00220361119235414</v>
      </c>
      <c r="P11112" t="n">
        <v>0.1025218625333592</v>
      </c>
      <c r="Q11112" t="n">
        <v>0.1077512872480612</v>
      </c>
      <c r="R11112" t="n">
        <v>-0.001005076550492869</v>
      </c>
    </row>
    <row r="11113">
      <c r="F11113" t="n">
        <v>0.09225756981031497</v>
      </c>
      <c r="G11113" t="n">
        <v>0.08734386111404298</v>
      </c>
      <c r="H11113" t="n">
        <v>-0.001116930500723572</v>
      </c>
      <c r="J11113" t="n">
        <v>0.03253109739337336</v>
      </c>
      <c r="K11113" t="n">
        <v>0.09378415600126205</v>
      </c>
      <c r="L11113" t="n">
        <v>-0.001054898264921936</v>
      </c>
      <c r="M11113" t="n">
        <v>0.06882491786239184</v>
      </c>
      <c r="N11113" t="n">
        <v>0.09738261418126205</v>
      </c>
      <c r="O11113" t="n">
        <v>-0.002204272143521613</v>
      </c>
      <c r="P11113" t="n">
        <v>0.1025941330826873</v>
      </c>
      <c r="Q11113" t="n">
        <v>0.1077610588348253</v>
      </c>
      <c r="R11113" t="n">
        <v>-0.001005177108426885</v>
      </c>
    </row>
    <row r="11114">
      <c r="F11114" t="n">
        <v>0.09229855215585128</v>
      </c>
      <c r="G11114" t="n">
        <v>0.08735178130456837</v>
      </c>
      <c r="H11114" t="n">
        <v>-0.001116707337786364</v>
      </c>
      <c r="J11114" t="n">
        <v>0.03263869062931654</v>
      </c>
      <c r="K11114" t="n">
        <v>0.09379266018660856</v>
      </c>
      <c r="L11114" t="n">
        <v>-0.001054898264921936</v>
      </c>
      <c r="M11114" t="n">
        <v>0.06880418272229599</v>
      </c>
      <c r="N11114" t="n">
        <v>0.09739144466858354</v>
      </c>
      <c r="O11114" t="n">
        <v>-0.002202950241186667</v>
      </c>
      <c r="P11114" t="n">
        <v>0.1022787038425956</v>
      </c>
      <c r="Q11114" t="n">
        <v>0.1077708304215894</v>
      </c>
      <c r="R11114" t="n">
        <v>-0.001005076550492869</v>
      </c>
    </row>
    <row r="11115">
      <c r="F11115" t="n">
        <v>0.09225884036790849</v>
      </c>
      <c r="G11115" t="n">
        <v>0.08735970149509377</v>
      </c>
      <c r="H11115" t="n">
        <v>-0.00111644388897745</v>
      </c>
      <c r="J11115" t="n">
        <v>0.03251512668629847</v>
      </c>
      <c r="K11115" t="n">
        <v>0.09380116437195507</v>
      </c>
      <c r="L11115" t="n">
        <v>-0.001053949615403121</v>
      </c>
      <c r="M11115" t="n">
        <v>0.06889290406827528</v>
      </c>
      <c r="N11115" t="n">
        <v>0.09740027515590502</v>
      </c>
      <c r="O11115" t="n">
        <v>-0.002202068972963371</v>
      </c>
      <c r="P11115" t="n">
        <v>0.1027386760863457</v>
      </c>
      <c r="Q11115" t="n">
        <v>0.1077806020083536</v>
      </c>
      <c r="R11115" t="n">
        <v>-0.001005177108426885</v>
      </c>
    </row>
    <row r="11116">
      <c r="F11116" t="n">
        <v>0.09242086555560797</v>
      </c>
      <c r="G11116" t="n">
        <v>0.08736762168561915</v>
      </c>
      <c r="H11116" t="n">
        <v>-0.001115439992983764</v>
      </c>
      <c r="J11116" t="n">
        <v>0.03261446500715648</v>
      </c>
      <c r="K11116" t="n">
        <v>0.09380966855730158</v>
      </c>
      <c r="L11116" t="n">
        <v>-0.001054469498846692</v>
      </c>
      <c r="M11116" t="n">
        <v>0.06898162565784677</v>
      </c>
      <c r="N11116" t="n">
        <v>0.0974091056432265</v>
      </c>
      <c r="O11116" t="n">
        <v>-0.002202024302993856</v>
      </c>
      <c r="P11116" t="n">
        <v>0.1023879983525045</v>
      </c>
      <c r="Q11116" t="n">
        <v>0.1077903735951177</v>
      </c>
      <c r="R11116" t="n">
        <v>-0.001004424325578019</v>
      </c>
    </row>
    <row r="11117">
      <c r="F11117" t="n">
        <v>0.09227356027751221</v>
      </c>
      <c r="G11117" t="n">
        <v>0.08737554187614456</v>
      </c>
      <c r="H11117" t="n">
        <v>-0.001116109256979555</v>
      </c>
      <c r="J11117" t="n">
        <v>0.03262299138856567</v>
      </c>
      <c r="K11117" t="n">
        <v>0.09381817274264809</v>
      </c>
      <c r="L11117" t="n">
        <v>-0.001054785744822553</v>
      </c>
      <c r="M11117" t="n">
        <v>0.06891710551609376</v>
      </c>
      <c r="N11117" t="n">
        <v>0.09741793613054797</v>
      </c>
      <c r="O11117" t="n">
        <v>-0.002200923400932566</v>
      </c>
      <c r="P11117" t="n">
        <v>0.1023545312256773</v>
      </c>
      <c r="Q11117" t="n">
        <v>0.1078001451818818</v>
      </c>
      <c r="R11117" t="n">
        <v>-0.001003420704149584</v>
      </c>
    </row>
    <row r="11118">
      <c r="F11118" t="n">
        <v>0.09230109430105352</v>
      </c>
      <c r="G11118" t="n">
        <v>0.08738346206666994</v>
      </c>
      <c r="H11118" t="n">
        <v>-0.001115997712980256</v>
      </c>
      <c r="J11118" t="n">
        <v>0.03260675071104475</v>
      </c>
      <c r="K11118" t="n">
        <v>0.09382667692799458</v>
      </c>
      <c r="L11118" t="n">
        <v>-0.001054574914171979</v>
      </c>
      <c r="M11118" t="n">
        <v>0.06891825947811825</v>
      </c>
      <c r="N11118" t="n">
        <v>0.09742676661786946</v>
      </c>
      <c r="O11118" t="n">
        <v>-0.002200923400932566</v>
      </c>
      <c r="P11118" t="n">
        <v>0.1026735257147176</v>
      </c>
      <c r="Q11118" t="n">
        <v>0.107809916768646</v>
      </c>
      <c r="R11118" t="n">
        <v>-0.001004524687720862</v>
      </c>
    </row>
    <row r="11119">
      <c r="F11119" t="n">
        <v>0.09239587534058155</v>
      </c>
      <c r="G11119" t="n">
        <v>0.08739138225719534</v>
      </c>
      <c r="H11119" t="n">
        <v>-0.001115774624981659</v>
      </c>
      <c r="J11119" t="n">
        <v>0.03263178872069399</v>
      </c>
      <c r="K11119" t="n">
        <v>0.09383518111334109</v>
      </c>
      <c r="L11119" t="n">
        <v>-0.001053942422220256</v>
      </c>
      <c r="M11119" t="n">
        <v>0.06894130469969623</v>
      </c>
      <c r="N11119" t="n">
        <v>0.09743559710519092</v>
      </c>
      <c r="O11119" t="n">
        <v>-0.002200436555497627</v>
      </c>
      <c r="P11119" t="n">
        <v>0.1022875956741821</v>
      </c>
      <c r="Q11119" t="n">
        <v>0.1078196883554101</v>
      </c>
      <c r="R11119" t="n">
        <v>-0.001001855188991659</v>
      </c>
    </row>
    <row r="11120">
      <c r="F11120" t="n">
        <v>0.0922889161663335</v>
      </c>
      <c r="G11120" t="n">
        <v>0.08739930244772073</v>
      </c>
      <c r="H11120" t="n">
        <v>-0.001115957069976853</v>
      </c>
      <c r="J11120" t="n">
        <v>0.03256601341128498</v>
      </c>
      <c r="K11120" t="n">
        <v>0.0938436852986876</v>
      </c>
      <c r="L11120" t="n">
        <v>-0.001054567443885038</v>
      </c>
      <c r="M11120" t="n">
        <v>0.06881110507408369</v>
      </c>
      <c r="N11120" t="n">
        <v>0.09744442759251241</v>
      </c>
      <c r="O11120" t="n">
        <v>-0.002201756817430925</v>
      </c>
      <c r="P11120" t="n">
        <v>0.1024303600528477</v>
      </c>
      <c r="Q11120" t="n">
        <v>0.1078294599421742</v>
      </c>
      <c r="R11120" t="n">
        <v>-0.001002656512878075</v>
      </c>
    </row>
    <row r="11121">
      <c r="F11121" t="n">
        <v>0.09234334968181146</v>
      </c>
      <c r="G11121" t="n">
        <v>0.08740722263824612</v>
      </c>
      <c r="H11121" t="n">
        <v>-0.001114730498457094</v>
      </c>
      <c r="J11121" t="n">
        <v>0.03259930735476094</v>
      </c>
      <c r="K11121" t="n">
        <v>0.09385218948403411</v>
      </c>
      <c r="L11121" t="n">
        <v>-0.001054462018768185</v>
      </c>
      <c r="M11121" t="n">
        <v>0.06907496247499614</v>
      </c>
      <c r="N11121" t="n">
        <v>0.09745325807983389</v>
      </c>
      <c r="O11121" t="n">
        <v>-0.002201536773775376</v>
      </c>
      <c r="P11121" t="n">
        <v>0.1027141127321095</v>
      </c>
      <c r="Q11121" t="n">
        <v>0.1078392315289383</v>
      </c>
      <c r="R11121" t="n">
        <v>-0.001001654858020055</v>
      </c>
    </row>
    <row r="11122">
      <c r="F11122" t="n">
        <v>0.09238433420361694</v>
      </c>
      <c r="G11122" t="n">
        <v>0.08741514282877152</v>
      </c>
      <c r="H11122" t="n">
        <v>-0.001115622550471464</v>
      </c>
      <c r="J11122" t="n">
        <v>0.03263260156684521</v>
      </c>
      <c r="K11122" t="n">
        <v>0.09386069366938062</v>
      </c>
      <c r="L11122" t="n">
        <v>-0.001053829468067065</v>
      </c>
      <c r="M11122" t="n">
        <v>0.06885719164605952</v>
      </c>
      <c r="N11122" t="n">
        <v>0.09746208856715537</v>
      </c>
      <c r="O11122" t="n">
        <v>-0.002199336337219878</v>
      </c>
      <c r="P11122" t="n">
        <v>0.1027158928491911</v>
      </c>
      <c r="Q11122" t="n">
        <v>0.1078490031157025</v>
      </c>
      <c r="R11122" t="n">
        <v>-0.001001154030591046</v>
      </c>
    </row>
    <row r="11123">
      <c r="F11123" t="n">
        <v>0.09234462154160566</v>
      </c>
      <c r="G11123" t="n">
        <v>0.08742306301929691</v>
      </c>
      <c r="H11123" t="n">
        <v>-0.001115622550471464</v>
      </c>
      <c r="J11123" t="n">
        <v>0.03252554647879864</v>
      </c>
      <c r="K11123" t="n">
        <v>0.09386919785472711</v>
      </c>
      <c r="L11123" t="n">
        <v>-0.001053724042950211</v>
      </c>
      <c r="M11123" t="n">
        <v>0.06909915827288923</v>
      </c>
      <c r="N11123" t="n">
        <v>0.09747091905447684</v>
      </c>
      <c r="O11123" t="n">
        <v>-0.002199776424530978</v>
      </c>
      <c r="P11123" t="n">
        <v>0.102717672889374</v>
      </c>
      <c r="Q11123" t="n">
        <v>0.1078587747024666</v>
      </c>
      <c r="R11123" t="n">
        <v>-0.001001755023505857</v>
      </c>
    </row>
    <row r="11124">
      <c r="F11124" t="n">
        <v>0.09243940516728691</v>
      </c>
      <c r="G11124" t="n">
        <v>0.0874309832098223</v>
      </c>
      <c r="H11124" t="n">
        <v>-0.001114466822996984</v>
      </c>
      <c r="J11124" t="n">
        <v>0.03262488784055687</v>
      </c>
      <c r="K11124" t="n">
        <v>0.09387770204007362</v>
      </c>
      <c r="L11124" t="n">
        <v>-0.001054770506828176</v>
      </c>
      <c r="M11124" t="n">
        <v>0.06881570634129899</v>
      </c>
      <c r="N11124" t="n">
        <v>0.09747974954179832</v>
      </c>
      <c r="O11124" t="n">
        <v>-0.002199067857861629</v>
      </c>
      <c r="P11124" t="n">
        <v>0.1024374746750906</v>
      </c>
      <c r="Q11124" t="n">
        <v>0.1078685462892307</v>
      </c>
      <c r="R11124" t="n">
        <v>-0.001000679313695168</v>
      </c>
    </row>
    <row r="11125">
      <c r="F11125" t="n">
        <v>0.0924265919009028</v>
      </c>
      <c r="G11125" t="n">
        <v>0.0874389034003477</v>
      </c>
      <c r="H11125" t="n">
        <v>-0.001114466822996984</v>
      </c>
      <c r="J11125" t="n">
        <v>0.03258387941474508</v>
      </c>
      <c r="K11125" t="n">
        <v>0.09388620622542013</v>
      </c>
      <c r="L11125" t="n">
        <v>-0.001054875941704908</v>
      </c>
      <c r="M11125" t="n">
        <v>0.06892631811072961</v>
      </c>
      <c r="N11125" t="n">
        <v>0.0974885800291198</v>
      </c>
      <c r="O11125" t="n">
        <v>-0.002201047018933705</v>
      </c>
      <c r="P11125" t="n">
        <v>0.1024040056884754</v>
      </c>
      <c r="Q11125" t="n">
        <v>0.1078783178759949</v>
      </c>
      <c r="R11125" t="n">
        <v>-0.00100037940980495</v>
      </c>
    </row>
    <row r="11126">
      <c r="F11126" t="n">
        <v>0.092427228332496</v>
      </c>
      <c r="G11126" t="n">
        <v>0.08744682359087309</v>
      </c>
      <c r="H11126" t="n">
        <v>-0.001114912698901364</v>
      </c>
      <c r="J11126" t="n">
        <v>0.03263368609107778</v>
      </c>
      <c r="K11126" t="n">
        <v>0.09389471041076662</v>
      </c>
      <c r="L11126" t="n">
        <v>-0.001054137897567783</v>
      </c>
      <c r="M11126" t="n">
        <v>0.06886178837232459</v>
      </c>
      <c r="N11126" t="n">
        <v>0.09749741051644127</v>
      </c>
      <c r="O11126" t="n">
        <v>-0.002199947485004774</v>
      </c>
      <c r="P11126" t="n">
        <v>0.1023352886413663</v>
      </c>
      <c r="Q11126" t="n">
        <v>0.107888089462759</v>
      </c>
      <c r="R11126" t="n">
        <v>-0.001000579345731762</v>
      </c>
    </row>
    <row r="11127">
      <c r="F11127" t="n">
        <v>0.09237406538159285</v>
      </c>
      <c r="G11127" t="n">
        <v>0.08745474378139849</v>
      </c>
      <c r="H11127" t="n">
        <v>-0.001114912698901364</v>
      </c>
      <c r="J11127" t="n">
        <v>0.03255139769898108</v>
      </c>
      <c r="K11127" t="n">
        <v>0.09390321459611313</v>
      </c>
      <c r="L11127" t="n">
        <v>-0.001053927027814319</v>
      </c>
      <c r="M11127" t="n">
        <v>0.06914754304468998</v>
      </c>
      <c r="N11127" t="n">
        <v>0.09750624100376276</v>
      </c>
      <c r="O11127" t="n">
        <v>-0.002198357339953819</v>
      </c>
      <c r="P11127" t="n">
        <v>0.1023723142232869</v>
      </c>
      <c r="Q11127" t="n">
        <v>0.1078978610495231</v>
      </c>
      <c r="R11127" t="n">
        <v>-0.001000479377768356</v>
      </c>
    </row>
    <row r="11128">
      <c r="F11128" t="n">
        <v>0.09234780179233135</v>
      </c>
      <c r="G11128" t="n">
        <v>0.08746266397192388</v>
      </c>
      <c r="H11128" t="n">
        <v>-0.001113979927652744</v>
      </c>
      <c r="J11128" t="n">
        <v>0.03255992473423582</v>
      </c>
      <c r="K11128" t="n">
        <v>0.09391171878145965</v>
      </c>
      <c r="L11128" t="n">
        <v>-0.001055184160890288</v>
      </c>
      <c r="M11128" t="n">
        <v>0.06906111942128454</v>
      </c>
      <c r="N11128" t="n">
        <v>0.09751507149108422</v>
      </c>
      <c r="O11128" t="n">
        <v>-0.002197258490938547</v>
      </c>
      <c r="P11128" t="n">
        <v>0.1027970679036843</v>
      </c>
      <c r="Q11128" t="n">
        <v>0.1079076326362873</v>
      </c>
      <c r="R11128" t="n">
        <v>-0.0009975959921260603</v>
      </c>
    </row>
    <row r="11129">
      <c r="F11129" t="n">
        <v>0.09242913783523043</v>
      </c>
      <c r="G11129" t="n">
        <v>0.08747058416244928</v>
      </c>
      <c r="H11129" t="n">
        <v>-0.001114091359074936</v>
      </c>
      <c r="J11129" t="n">
        <v>0.03263450003267127</v>
      </c>
      <c r="K11129" t="n">
        <v>0.09392022296680615</v>
      </c>
      <c r="L11129" t="n">
        <v>-0.001055184160890288</v>
      </c>
      <c r="M11129" t="n">
        <v>0.06912794583154164</v>
      </c>
      <c r="N11129" t="n">
        <v>0.09752390197840571</v>
      </c>
      <c r="O11129" t="n">
        <v>-0.002198357339953819</v>
      </c>
      <c r="P11129" t="n">
        <v>0.1027988478379419</v>
      </c>
      <c r="Q11129" t="n">
        <v>0.1079174042230514</v>
      </c>
      <c r="R11129" t="n">
        <v>-0.00099739645297372</v>
      </c>
    </row>
    <row r="11130">
      <c r="F11130" t="n">
        <v>0.09245667449597134</v>
      </c>
      <c r="G11130" t="n">
        <v>0.08747850435297468</v>
      </c>
      <c r="H11130" t="n">
        <v>-0.001114648516185896</v>
      </c>
      <c r="J11130" t="n">
        <v>0.03262651540450613</v>
      </c>
      <c r="K11130" t="n">
        <v>0.09392872715215266</v>
      </c>
      <c r="L11130" t="n">
        <v>-0.001055289605495153</v>
      </c>
      <c r="M11130" t="n">
        <v>0.06895394698534807</v>
      </c>
      <c r="N11130" t="n">
        <v>0.09753273246572719</v>
      </c>
      <c r="O11130" t="n">
        <v>-0.002199675958772146</v>
      </c>
      <c r="P11130" t="n">
        <v>0.1028006276952191</v>
      </c>
      <c r="Q11130" t="n">
        <v>0.1079271758098155</v>
      </c>
      <c r="R11130" t="n">
        <v>-0.0009971969138213796</v>
      </c>
    </row>
    <row r="11131">
      <c r="F11131" t="n">
        <v>0.09229590992451667</v>
      </c>
      <c r="G11131" t="n">
        <v>0.08748642454350006</v>
      </c>
      <c r="H11131" t="n">
        <v>-0.00111431422191932</v>
      </c>
      <c r="J11131" t="n">
        <v>0.03264329899597615</v>
      </c>
      <c r="K11131" t="n">
        <v>0.09393723133749915</v>
      </c>
      <c r="L11131" t="n">
        <v>-0.001055078716285422</v>
      </c>
      <c r="M11131" t="n">
        <v>0.06882373226160129</v>
      </c>
      <c r="N11131" t="n">
        <v>0.09754156295304867</v>
      </c>
      <c r="O11131" t="n">
        <v>-0.0021998957285752</v>
      </c>
      <c r="P11131" t="n">
        <v>0.1028376559925884</v>
      </c>
      <c r="Q11131" t="n">
        <v>0.1079369473965796</v>
      </c>
      <c r="R11131" t="n">
        <v>-0.0009981946095830817</v>
      </c>
    </row>
    <row r="11132">
      <c r="F11132" t="n">
        <v>0.0923099961013982</v>
      </c>
      <c r="G11132" t="n">
        <v>0.08749434473402547</v>
      </c>
      <c r="H11132" t="n">
        <v>-0.001114829551569084</v>
      </c>
      <c r="J11132" t="n">
        <v>0.0325527534359977</v>
      </c>
      <c r="K11132" t="n">
        <v>0.09394573552284566</v>
      </c>
      <c r="L11132" t="n">
        <v>-0.001054015740458531</v>
      </c>
      <c r="M11132" t="n">
        <v>0.0688905563886244</v>
      </c>
      <c r="N11132" t="n">
        <v>0.09755039344037014</v>
      </c>
      <c r="O11132" t="n">
        <v>-0.002197425237954965</v>
      </c>
      <c r="P11132" t="n">
        <v>0.1025221976196543</v>
      </c>
      <c r="Q11132" t="n">
        <v>0.1079467189833438</v>
      </c>
      <c r="R11132" t="n">
        <v>-0.0009953049647887942</v>
      </c>
    </row>
    <row r="11133">
      <c r="F11133" t="n">
        <v>0.09232408244070101</v>
      </c>
      <c r="G11133" t="n">
        <v>0.08750226492455085</v>
      </c>
      <c r="H11133" t="n">
        <v>-0.001113938400848405</v>
      </c>
      <c r="J11133" t="n">
        <v>0.03258604925288069</v>
      </c>
      <c r="K11133" t="n">
        <v>0.09395423970819217</v>
      </c>
      <c r="L11133" t="n">
        <v>-0.001054121194759728</v>
      </c>
      <c r="M11133" t="n">
        <v>0.06906684826064513</v>
      </c>
      <c r="N11133" t="n">
        <v>0.09755922392769163</v>
      </c>
      <c r="O11133" t="n">
        <v>-0.002196327074417756</v>
      </c>
      <c r="P11133" t="n">
        <v>0.1024534780781222</v>
      </c>
      <c r="Q11133" t="n">
        <v>0.1079564905701079</v>
      </c>
      <c r="R11133" t="n">
        <v>-0.0009960019570610552</v>
      </c>
    </row>
    <row r="11134">
      <c r="F11134" t="n">
        <v>0.09235161924208038</v>
      </c>
      <c r="G11134" t="n">
        <v>0.08751018511507624</v>
      </c>
      <c r="H11134" t="n">
        <v>-0.001114161188528575</v>
      </c>
      <c r="J11134" t="n">
        <v>0.03254503994231391</v>
      </c>
      <c r="K11134" t="n">
        <v>0.09396274389353867</v>
      </c>
      <c r="L11134" t="n">
        <v>-0.001055492100675281</v>
      </c>
      <c r="M11134" t="n">
        <v>0.06908988563535448</v>
      </c>
      <c r="N11134" t="n">
        <v>0.09756805441501309</v>
      </c>
      <c r="O11134" t="n">
        <v>-0.00219808413607729</v>
      </c>
      <c r="P11134" t="n">
        <v>0.1025610030009035</v>
      </c>
      <c r="Q11134" t="n">
        <v>0.107966262156872</v>
      </c>
      <c r="R11134" t="n">
        <v>-0.0009958028164118377</v>
      </c>
    </row>
    <row r="11135">
      <c r="F11135" t="n">
        <v>0.09241950742284968</v>
      </c>
      <c r="G11135" t="n">
        <v>0.08751810530560164</v>
      </c>
      <c r="H11135" t="n">
        <v>-0.001113896366401226</v>
      </c>
      <c r="J11135" t="n">
        <v>0.03257007987179318</v>
      </c>
      <c r="K11135" t="n">
        <v>0.09397124807888518</v>
      </c>
      <c r="L11135" t="n">
        <v>-0.001054753920566906</v>
      </c>
      <c r="M11135" t="n">
        <v>0.06898155988918772</v>
      </c>
      <c r="N11135" t="n">
        <v>0.09757688490233458</v>
      </c>
      <c r="O11135" t="n">
        <v>-0.002196052467847158</v>
      </c>
      <c r="P11135" t="n">
        <v>0.1025627812286257</v>
      </c>
      <c r="Q11135" t="n">
        <v>0.1079760337436362</v>
      </c>
      <c r="R11135" t="n">
        <v>-0.0009943976838245596</v>
      </c>
    </row>
    <row r="11136">
      <c r="F11136" t="n">
        <v>0.09225873901997794</v>
      </c>
      <c r="G11136" t="n">
        <v>0.08752602549612702</v>
      </c>
      <c r="H11136" t="n">
        <v>-0.001113339585252371</v>
      </c>
      <c r="J11136" t="n">
        <v>0.03253732655008577</v>
      </c>
      <c r="K11136" t="n">
        <v>0.09397975226423169</v>
      </c>
      <c r="L11136" t="n">
        <v>-0.001055588832362197</v>
      </c>
      <c r="M11136" t="n">
        <v>0.06900459566350989</v>
      </c>
      <c r="N11136" t="n">
        <v>0.09758571538965606</v>
      </c>
      <c r="O11136" t="n">
        <v>-0.002194954990351982</v>
      </c>
      <c r="P11136" t="n">
        <v>0.1024588111611943</v>
      </c>
      <c r="Q11136" t="n">
        <v>0.1079858053304003</v>
      </c>
      <c r="R11136" t="n">
        <v>-0.0009936027221506718</v>
      </c>
    </row>
    <row r="11137">
      <c r="F11137" t="n">
        <v>0.09243423138613427</v>
      </c>
      <c r="G11137" t="n">
        <v>0.08753394568665243</v>
      </c>
      <c r="H11137" t="n">
        <v>-0.001114007722630998</v>
      </c>
      <c r="J11137" t="n">
        <v>0.03255411048377761</v>
      </c>
      <c r="K11137" t="n">
        <v>0.09398825644957819</v>
      </c>
      <c r="L11137" t="n">
        <v>-0.001055377904430863</v>
      </c>
      <c r="M11137" t="n">
        <v>0.06911520700186344</v>
      </c>
      <c r="N11137" t="n">
        <v>0.09759454587697754</v>
      </c>
      <c r="O11137" t="n">
        <v>-0.002195393981350052</v>
      </c>
      <c r="P11137" t="n">
        <v>0.1028483341237385</v>
      </c>
      <c r="Q11137" t="n">
        <v>0.1079955769171644</v>
      </c>
      <c r="R11137" t="n">
        <v>-0.0009940002029876157</v>
      </c>
    </row>
    <row r="11138">
      <c r="F11138" t="n">
        <v>0.09246176934788089</v>
      </c>
      <c r="G11138" t="n">
        <v>0.08754186587717781</v>
      </c>
      <c r="H11138" t="n">
        <v>-0.001113896366401226</v>
      </c>
      <c r="J11138" t="n">
        <v>0.03262868842554684</v>
      </c>
      <c r="K11138" t="n">
        <v>0.09399676063492469</v>
      </c>
      <c r="L11138" t="n">
        <v>-0.001054112336842858</v>
      </c>
      <c r="M11138" t="n">
        <v>0.06896308935975892</v>
      </c>
      <c r="N11138" t="n">
        <v>0.09760337636429901</v>
      </c>
      <c r="O11138" t="n">
        <v>-0.002195832972348123</v>
      </c>
      <c r="P11138" t="n">
        <v>0.1023566168802976</v>
      </c>
      <c r="Q11138" t="n">
        <v>0.1080053485039286</v>
      </c>
      <c r="R11138" t="n">
        <v>-0.0009939008327783799</v>
      </c>
    </row>
    <row r="11139">
      <c r="F11139" t="n">
        <v>0.09246240636465003</v>
      </c>
      <c r="G11139" t="n">
        <v>0.08754978606770321</v>
      </c>
      <c r="H11139" t="n">
        <v>-0.001113116872792828</v>
      </c>
      <c r="J11139" t="n">
        <v>0.03260419141699607</v>
      </c>
      <c r="K11139" t="n">
        <v>0.0940052648202712</v>
      </c>
      <c r="L11139" t="n">
        <v>-0.001054534192705526</v>
      </c>
      <c r="M11139" t="n">
        <v>0.0690518060035063</v>
      </c>
      <c r="N11139" t="n">
        <v>0.09761220685162049</v>
      </c>
      <c r="O11139" t="n">
        <v>-0.002195832972348123</v>
      </c>
      <c r="P11139" t="n">
        <v>0.1026403932482835</v>
      </c>
      <c r="Q11139" t="n">
        <v>0.1080151200906927</v>
      </c>
      <c r="R11139" t="n">
        <v>-0.0009941989434060878</v>
      </c>
    </row>
    <row r="11140">
      <c r="F11140" t="n">
        <v>0.09242269137338394</v>
      </c>
      <c r="G11140" t="n">
        <v>0.0875577062582286</v>
      </c>
      <c r="H11140" t="n">
        <v>-0.001112963275302829</v>
      </c>
      <c r="J11140" t="n">
        <v>0.03255492534368372</v>
      </c>
      <c r="K11140" t="n">
        <v>0.09401376900561771</v>
      </c>
      <c r="L11140" t="n">
        <v>-0.00105463050860314</v>
      </c>
      <c r="M11140" t="n">
        <v>0.06914052287158981</v>
      </c>
      <c r="N11140" t="n">
        <v>0.09762103733894198</v>
      </c>
      <c r="O11140" t="n">
        <v>-0.002193801137396305</v>
      </c>
      <c r="P11140" t="n">
        <v>0.1024306707439044</v>
      </c>
      <c r="Q11140" t="n">
        <v>0.1080248916774568</v>
      </c>
      <c r="R11140" t="n">
        <v>-0.000991791474894635</v>
      </c>
    </row>
    <row r="11141">
      <c r="F11141" t="n">
        <v>0.09230227156643997</v>
      </c>
      <c r="G11141" t="n">
        <v>0.087565626448754</v>
      </c>
      <c r="H11141" t="n">
        <v>-0.001114076461215315</v>
      </c>
      <c r="J11141" t="n">
        <v>0.03259647879580505</v>
      </c>
      <c r="K11141" t="n">
        <v>0.09402227319096422</v>
      </c>
      <c r="L11141" t="n">
        <v>-0.001055579770987121</v>
      </c>
      <c r="M11141" t="n">
        <v>0.06890082304499592</v>
      </c>
      <c r="N11141" t="n">
        <v>0.09762986782626344</v>
      </c>
      <c r="O11141" t="n">
        <v>-0.002195117286463836</v>
      </c>
      <c r="P11141" t="n">
        <v>0.1025734489779752</v>
      </c>
      <c r="Q11141" t="n">
        <v>0.1080346632642209</v>
      </c>
      <c r="R11141" t="n">
        <v>-0.0009925848287391662</v>
      </c>
    </row>
    <row r="11142">
      <c r="F11142" t="n">
        <v>0.09231635873628061</v>
      </c>
      <c r="G11142" t="n">
        <v>0.0875735466392794</v>
      </c>
      <c r="H11142" t="n">
        <v>-0.001112963275302829</v>
      </c>
      <c r="J11142" t="n">
        <v>0.03254721247477904</v>
      </c>
      <c r="K11142" t="n">
        <v>0.09403077737631071</v>
      </c>
      <c r="L11142" t="n">
        <v>-0.00105484145579958</v>
      </c>
      <c r="M11142" t="n">
        <v>0.06888006577751027</v>
      </c>
      <c r="N11142" t="n">
        <v>0.09763869831358493</v>
      </c>
      <c r="O11142" t="n">
        <v>-0.002195336644641758</v>
      </c>
      <c r="P11142" t="n">
        <v>0.1027162285569032</v>
      </c>
      <c r="Q11142" t="n">
        <v>0.1080444348509851</v>
      </c>
      <c r="R11142" t="n">
        <v>-0.0009916923056640687</v>
      </c>
    </row>
    <row r="11143">
      <c r="F11143" t="n">
        <v>0.09233044606967036</v>
      </c>
      <c r="G11143" t="n">
        <v>0.08758146682980479</v>
      </c>
      <c r="H11143" t="n">
        <v>-0.00111363118685032</v>
      </c>
      <c r="J11143" t="n">
        <v>0.03259702267687221</v>
      </c>
      <c r="K11143" t="n">
        <v>0.09403928156165722</v>
      </c>
      <c r="L11143" t="n">
        <v>-0.001055474297388901</v>
      </c>
      <c r="M11143" t="n">
        <v>0.06907825448170565</v>
      </c>
      <c r="N11143" t="n">
        <v>0.09764752880090641</v>
      </c>
      <c r="O11143" t="n">
        <v>-0.002192484988328774</v>
      </c>
      <c r="P11143" t="n">
        <v>0.1024360016770133</v>
      </c>
      <c r="Q11143" t="n">
        <v>0.1080542064377492</v>
      </c>
      <c r="R11143" t="n">
        <v>-0.0009925848287391662</v>
      </c>
    </row>
    <row r="11144">
      <c r="F11144" t="n">
        <v>0.0924655919901666</v>
      </c>
      <c r="G11144" t="n">
        <v>0.08758938702033019</v>
      </c>
      <c r="H11144" t="n">
        <v>-0.00111358821161573</v>
      </c>
      <c r="J11144" t="n">
        <v>0.0325890382698298</v>
      </c>
      <c r="K11144" t="n">
        <v>0.09404778574700372</v>
      </c>
      <c r="L11144" t="n">
        <v>-0.001054304571986115</v>
      </c>
      <c r="M11144" t="n">
        <v>0.06916697053226534</v>
      </c>
      <c r="N11144" t="n">
        <v>0.09765635928822788</v>
      </c>
      <c r="O11144" t="n">
        <v>-0.002194399649329898</v>
      </c>
      <c r="P11144" t="n">
        <v>0.1026492834687663</v>
      </c>
      <c r="Q11144" t="n">
        <v>0.1080639780245133</v>
      </c>
      <c r="R11144" t="n">
        <v>-0.0009895749237544026</v>
      </c>
    </row>
    <row r="11145">
      <c r="F11145" t="n">
        <v>0.09246622922434442</v>
      </c>
      <c r="G11145" t="n">
        <v>0.08759730721085558</v>
      </c>
      <c r="H11145" t="n">
        <v>-0.001113031806993158</v>
      </c>
      <c r="J11145" t="n">
        <v>0.03264710549409218</v>
      </c>
      <c r="K11145" t="n">
        <v>0.09405628993235023</v>
      </c>
      <c r="L11145" t="n">
        <v>-0.001055675853570489</v>
      </c>
      <c r="M11145" t="n">
        <v>0.06897105289750061</v>
      </c>
      <c r="N11145" t="n">
        <v>0.09766518977554936</v>
      </c>
      <c r="O11145" t="n">
        <v>-0.002191330558911255</v>
      </c>
      <c r="P11145" t="n">
        <v>0.1024395552472934</v>
      </c>
      <c r="Q11145" t="n">
        <v>0.1080737496112775</v>
      </c>
      <c r="R11145" t="n">
        <v>-0.000989673891143517</v>
      </c>
    </row>
    <row r="11146">
      <c r="F11146" t="n">
        <v>0.09235925798903874</v>
      </c>
      <c r="G11146" t="n">
        <v>0.08760522740138096</v>
      </c>
      <c r="H11146" t="n">
        <v>-0.001113143087917672</v>
      </c>
      <c r="J11146" t="n">
        <v>0.03263086482047486</v>
      </c>
      <c r="K11146" t="n">
        <v>0.09406479411769675</v>
      </c>
      <c r="L11146" t="n">
        <v>-0.001054621021582509</v>
      </c>
      <c r="M11146" t="n">
        <v>0.06916924305826366</v>
      </c>
      <c r="N11146" t="n">
        <v>0.09767402026287085</v>
      </c>
      <c r="O11146" t="n">
        <v>-0.002193961207841521</v>
      </c>
      <c r="P11146" t="n">
        <v>0.1028290949345793</v>
      </c>
      <c r="Q11146" t="n">
        <v>0.1080835211980416</v>
      </c>
      <c r="R11146" t="n">
        <v>-0.0009898718259217457</v>
      </c>
    </row>
    <row r="11147">
      <c r="F11147" t="n">
        <v>0.09229263915255484</v>
      </c>
      <c r="G11147" t="n">
        <v>0.08761314759190637</v>
      </c>
      <c r="H11147" t="n">
        <v>-0.001113365649766701</v>
      </c>
      <c r="J11147" t="n">
        <v>0.03255682853154818</v>
      </c>
      <c r="K11147" t="n">
        <v>0.09407329830304324</v>
      </c>
      <c r="L11147" t="n">
        <v>-0.001055148437576499</v>
      </c>
      <c r="M11147" t="n">
        <v>0.06901711228896298</v>
      </c>
      <c r="N11147" t="n">
        <v>0.09768285075019231</v>
      </c>
      <c r="O11147" t="n">
        <v>-0.002191111338167066</v>
      </c>
      <c r="P11147" t="n">
        <v>0.1024783598705077</v>
      </c>
      <c r="Q11147" t="n">
        <v>0.1080932927848057</v>
      </c>
      <c r="R11147" t="n">
        <v>-0.0009895749237544026</v>
      </c>
    </row>
    <row r="11148">
      <c r="F11148" t="n">
        <v>0.09244123876573257</v>
      </c>
      <c r="G11148" t="n">
        <v>0.08762106778243176</v>
      </c>
      <c r="H11148" t="n">
        <v>-0.001112766025352504</v>
      </c>
      <c r="J11148" t="n">
        <v>0.03259838330590421</v>
      </c>
      <c r="K11148" t="n">
        <v>0.09408180248838975</v>
      </c>
      <c r="L11148" t="n">
        <v>-0.001055666122803921</v>
      </c>
      <c r="M11148" t="n">
        <v>0.06886497924357687</v>
      </c>
      <c r="N11148" t="n">
        <v>0.0976916812375138</v>
      </c>
      <c r="O11148" t="n">
        <v>-0.002191927395221531</v>
      </c>
      <c r="P11148" t="n">
        <v>0.1028326519517483</v>
      </c>
      <c r="Q11148" t="n">
        <v>0.1081030643715699</v>
      </c>
      <c r="R11148" t="n">
        <v>-0.0009883382067398163</v>
      </c>
    </row>
    <row r="11149">
      <c r="F11149" t="n">
        <v>0.092414973511069</v>
      </c>
      <c r="G11149" t="n">
        <v>0.08762898797295715</v>
      </c>
      <c r="H11149" t="n">
        <v>-0.00111287726858207</v>
      </c>
      <c r="J11149" t="n">
        <v>0.03262342527963651</v>
      </c>
      <c r="K11149" t="n">
        <v>0.09409030667373626</v>
      </c>
      <c r="L11149" t="n">
        <v>-0.001055877108338607</v>
      </c>
      <c r="M11149" t="n">
        <v>0.0689317976162992</v>
      </c>
      <c r="N11149" t="n">
        <v>0.09770051172483528</v>
      </c>
      <c r="O11149" t="n">
        <v>-0.002190393812836069</v>
      </c>
      <c r="P11149" t="n">
        <v>0.1024819131797007</v>
      </c>
      <c r="Q11149" t="n">
        <v>0.108112835958334</v>
      </c>
      <c r="R11149" t="n">
        <v>-0.0009874493245712684</v>
      </c>
    </row>
    <row r="11150">
      <c r="F11150" t="n">
        <v>0.09232145144895593</v>
      </c>
      <c r="G11150" t="n">
        <v>0.08763690816348255</v>
      </c>
      <c r="H11150" t="n">
        <v>-0.001111876079515973</v>
      </c>
      <c r="J11150" t="n">
        <v>0.03262369769937021</v>
      </c>
      <c r="K11150" t="n">
        <v>0.09409881085908275</v>
      </c>
      <c r="L11150" t="n">
        <v>-0.001055771615571264</v>
      </c>
      <c r="M11150" t="n">
        <v>0.06899861597941093</v>
      </c>
      <c r="N11150" t="n">
        <v>0.09770934221215676</v>
      </c>
      <c r="O11150" t="n">
        <v>-0.002191051062429838</v>
      </c>
      <c r="P11150" t="n">
        <v>0.102765704871953</v>
      </c>
      <c r="Q11150" t="n">
        <v>0.1081226075450981</v>
      </c>
      <c r="R11150" t="n">
        <v>-0.0009886345007959988</v>
      </c>
    </row>
    <row r="11151">
      <c r="F11151" t="n">
        <v>0.09247005340181597</v>
      </c>
      <c r="G11151" t="n">
        <v>0.08764482835400794</v>
      </c>
      <c r="H11151" t="n">
        <v>-0.001112209809204672</v>
      </c>
      <c r="J11151" t="n">
        <v>0.03254140399844353</v>
      </c>
      <c r="K11151" t="n">
        <v>0.09410731504442926</v>
      </c>
      <c r="L11151" t="n">
        <v>-0.001055666122803921</v>
      </c>
      <c r="M11151" t="n">
        <v>0.06917491231023057</v>
      </c>
      <c r="N11151" t="n">
        <v>0.09771817269947823</v>
      </c>
      <c r="O11151" t="n">
        <v>-0.002190393812836069</v>
      </c>
      <c r="P11151" t="n">
        <v>0.1023797099650469</v>
      </c>
      <c r="Q11151" t="n">
        <v>0.1081323791318622</v>
      </c>
      <c r="R11151" t="n">
        <v>-0.0009873505598858743</v>
      </c>
    </row>
    <row r="11152">
      <c r="F11152" t="n">
        <v>0.09241688511317336</v>
      </c>
      <c r="G11152" t="n">
        <v>0.08765274854453334</v>
      </c>
      <c r="H11152" t="n">
        <v>-0.001113055913577454</v>
      </c>
      <c r="J11152" t="n">
        <v>0.03256644618611783</v>
      </c>
      <c r="K11152" t="n">
        <v>0.09411581922977577</v>
      </c>
      <c r="L11152" t="n">
        <v>-0.001056078061021676</v>
      </c>
      <c r="M11152" t="n">
        <v>0.06915414838206907</v>
      </c>
      <c r="N11152" t="n">
        <v>0.09772700318679972</v>
      </c>
      <c r="O11152" t="n">
        <v>-0.002191425901974055</v>
      </c>
      <c r="P11152" t="n">
        <v>0.1028397650600855</v>
      </c>
      <c r="Q11152" t="n">
        <v>0.1081421507186264</v>
      </c>
      <c r="R11152" t="n">
        <v>-0.0009856111992034911</v>
      </c>
    </row>
    <row r="11153">
      <c r="F11153" t="n">
        <v>0.09235026484335324</v>
      </c>
      <c r="G11153" t="n">
        <v>0.08766066873505872</v>
      </c>
      <c r="H11153" t="n">
        <v>-0.001112611091551846</v>
      </c>
      <c r="J11153" t="n">
        <v>0.03256671857486963</v>
      </c>
      <c r="K11153" t="n">
        <v>0.09412432341512228</v>
      </c>
      <c r="L11153" t="n">
        <v>-0.001055867056414079</v>
      </c>
      <c r="M11153" t="n">
        <v>0.06898011278553326</v>
      </c>
      <c r="N11153" t="n">
        <v>0.09773583367412118</v>
      </c>
      <c r="O11153" t="n">
        <v>-0.002190769065356419</v>
      </c>
      <c r="P11153" t="n">
        <v>0.1025595237271577</v>
      </c>
      <c r="Q11153" t="n">
        <v>0.1081519223053905</v>
      </c>
      <c r="R11153" t="n">
        <v>-0.0009860054436831725</v>
      </c>
    </row>
    <row r="11154">
      <c r="F11154" t="n">
        <v>0.09245851441915531</v>
      </c>
      <c r="G11154" t="n">
        <v>0.08766858892558411</v>
      </c>
      <c r="H11154" t="n">
        <v>-0.001113167119083856</v>
      </c>
      <c r="J11154" t="n">
        <v>0.03260827451240243</v>
      </c>
      <c r="K11154" t="n">
        <v>0.09413282760046879</v>
      </c>
      <c r="L11154" t="n">
        <v>-0.001055445047198886</v>
      </c>
      <c r="M11154" t="n">
        <v>0.06913451371083917</v>
      </c>
      <c r="N11154" t="n">
        <v>0.09774466416144267</v>
      </c>
      <c r="O11154" t="n">
        <v>-0.002188360664425086</v>
      </c>
      <c r="P11154" t="n">
        <v>0.1026318055224773</v>
      </c>
      <c r="Q11154" t="n">
        <v>0.1081616938921546</v>
      </c>
      <c r="R11154" t="n">
        <v>-0.0009852169547238097</v>
      </c>
    </row>
    <row r="11155">
      <c r="F11155" t="n">
        <v>0.09243224868764829</v>
      </c>
      <c r="G11155" t="n">
        <v>0.08767650911610951</v>
      </c>
      <c r="H11155" t="n">
        <v>-0.001111677550187708</v>
      </c>
      <c r="J11155" t="n">
        <v>0.03262506059668926</v>
      </c>
      <c r="K11155" t="n">
        <v>0.09414133178581528</v>
      </c>
      <c r="L11155" t="n">
        <v>-0.001055445047198886</v>
      </c>
      <c r="M11155" t="n">
        <v>0.06904805900349875</v>
      </c>
      <c r="N11155" t="n">
        <v>0.09775349464876415</v>
      </c>
      <c r="O11155" t="n">
        <v>-0.002189017501042723</v>
      </c>
      <c r="P11155" t="n">
        <v>0.102598329603962</v>
      </c>
      <c r="Q11155" t="n">
        <v>0.1081714654789188</v>
      </c>
      <c r="R11155" t="n">
        <v>-0.0009856111992034911</v>
      </c>
    </row>
    <row r="11156">
      <c r="F11156" t="n">
        <v>0.09244633783929371</v>
      </c>
      <c r="G11156" t="n">
        <v>0.08768442930663491</v>
      </c>
      <c r="H11156" t="n">
        <v>-0.001111566382432689</v>
      </c>
      <c r="J11156" t="n">
        <v>0.03260881982895013</v>
      </c>
      <c r="K11156" t="n">
        <v>0.09414983597116179</v>
      </c>
      <c r="L11156" t="n">
        <v>-0.001054907057442507</v>
      </c>
      <c r="M11156" t="n">
        <v>0.06885212190141105</v>
      </c>
      <c r="N11156" t="n">
        <v>0.09776232513608563</v>
      </c>
      <c r="O11156" t="n">
        <v>-0.002190265759108183</v>
      </c>
      <c r="P11156" t="n">
        <v>0.1028116239732206</v>
      </c>
      <c r="Q11156" t="n">
        <v>0.1081812370656829</v>
      </c>
      <c r="R11156" t="n">
        <v>-0.0009840587155376607</v>
      </c>
    </row>
    <row r="11157">
      <c r="F11157" t="n">
        <v>0.09244697539230171</v>
      </c>
      <c r="G11157" t="n">
        <v>0.0876923494971603</v>
      </c>
      <c r="H11157" t="n">
        <v>-0.001111232879167633</v>
      </c>
      <c r="J11157" t="n">
        <v>0.03258432222473327</v>
      </c>
      <c r="K11157" t="n">
        <v>0.0941583401565083</v>
      </c>
      <c r="L11157" t="n">
        <v>-0.001055434616483036</v>
      </c>
      <c r="M11157" t="n">
        <v>0.06900652244716154</v>
      </c>
      <c r="N11157" t="n">
        <v>0.0977711556234071</v>
      </c>
      <c r="O11157" t="n">
        <v>-0.002188077681426757</v>
      </c>
      <c r="P11157" t="n">
        <v>0.102355110781417</v>
      </c>
      <c r="Q11157" t="n">
        <v>0.108191008652447</v>
      </c>
      <c r="R11157" t="n">
        <v>-0.0009834685753784178</v>
      </c>
    </row>
    <row r="11158">
      <c r="F11158" t="n">
        <v>0.09235345019059835</v>
      </c>
      <c r="G11158" t="n">
        <v>0.0877002696876857</v>
      </c>
      <c r="H11158" t="n">
        <v>-0.001112566892227858</v>
      </c>
      <c r="J11158" t="n">
        <v>0.03261762216730472</v>
      </c>
      <c r="K11158" t="n">
        <v>0.09416684434185481</v>
      </c>
      <c r="L11158" t="n">
        <v>-0.001055329104674931</v>
      </c>
      <c r="M11158" t="n">
        <v>0.06898575279423275</v>
      </c>
      <c r="N11158" t="n">
        <v>0.09777998611072858</v>
      </c>
      <c r="O11158" t="n">
        <v>-0.00219004695134004</v>
      </c>
      <c r="P11158" t="n">
        <v>0.1027094191454255</v>
      </c>
      <c r="Q11158" t="n">
        <v>0.1082007802392112</v>
      </c>
      <c r="R11158" t="n">
        <v>-0.000983665288764832</v>
      </c>
    </row>
    <row r="11159">
      <c r="F11159" t="n">
        <v>0.09246170250324567</v>
      </c>
      <c r="G11159" t="n">
        <v>0.08770818987821109</v>
      </c>
      <c r="H11159" t="n">
        <v>-0.001111121711412614</v>
      </c>
      <c r="J11159" t="n">
        <v>0.03254358352129005</v>
      </c>
      <c r="K11159" t="n">
        <v>0.09417534852720132</v>
      </c>
      <c r="L11159" t="n">
        <v>-0.001054696033826295</v>
      </c>
      <c r="M11159" t="n">
        <v>0.06909636121409085</v>
      </c>
      <c r="N11159" t="n">
        <v>0.09778881659805005</v>
      </c>
      <c r="O11159" t="n">
        <v>-0.002188515296963042</v>
      </c>
      <c r="P11159" t="n">
        <v>0.1028169565343177</v>
      </c>
      <c r="Q11159" t="n">
        <v>0.1082105518259753</v>
      </c>
      <c r="R11159" t="n">
        <v>-0.0009841570722308678</v>
      </c>
    </row>
    <row r="11160">
      <c r="F11160" t="n">
        <v>0.09247579218882457</v>
      </c>
      <c r="G11160" t="n">
        <v>0.08771611006873649</v>
      </c>
      <c r="H11160" t="n">
        <v>-0.001111077494192073</v>
      </c>
      <c r="J11160" t="n">
        <v>0.03264293855410562</v>
      </c>
      <c r="K11160" t="n">
        <v>0.09418385271254781</v>
      </c>
      <c r="L11160" t="n">
        <v>-0.001055423844643105</v>
      </c>
      <c r="M11160" t="n">
        <v>0.06909748701384527</v>
      </c>
      <c r="N11160" t="n">
        <v>0.09779764708537153</v>
      </c>
      <c r="O11160" t="n">
        <v>-0.002186480178134993</v>
      </c>
      <c r="P11160" t="n">
        <v>0.1026777192183676</v>
      </c>
      <c r="Q11160" t="n">
        <v>0.1082203234127394</v>
      </c>
      <c r="R11160" t="n">
        <v>-0.0009822992689364125</v>
      </c>
    </row>
    <row r="11161">
      <c r="F11161" t="n">
        <v>0.09232845781613067</v>
      </c>
      <c r="G11161" t="n">
        <v>0.08772403025926187</v>
      </c>
      <c r="H11161" t="n">
        <v>-0.001112077663970801</v>
      </c>
      <c r="J11161" t="n">
        <v>0.03254412893616057</v>
      </c>
      <c r="K11161" t="n">
        <v>0.09419235689789432</v>
      </c>
      <c r="L11161" t="n">
        <v>-0.001055318323362897</v>
      </c>
      <c r="M11161" t="n">
        <v>0.06914240556781848</v>
      </c>
      <c r="N11161" t="n">
        <v>0.09780647757269302</v>
      </c>
      <c r="O11161" t="n">
        <v>-0.002187136187789399</v>
      </c>
      <c r="P11161" t="n">
        <v>0.1024327188603357</v>
      </c>
      <c r="Q11161" t="n">
        <v>0.1082300949995035</v>
      </c>
      <c r="R11161" t="n">
        <v>-0.0009811214520671842</v>
      </c>
    </row>
    <row r="11162">
      <c r="F11162" t="n">
        <v>0.09245016372745252</v>
      </c>
      <c r="G11162" t="n">
        <v>0.08773195044978728</v>
      </c>
      <c r="H11162" t="n">
        <v>-0.001111633144069145</v>
      </c>
      <c r="J11162" t="n">
        <v>0.03265174164815711</v>
      </c>
      <c r="K11162" t="n">
        <v>0.09420086108324083</v>
      </c>
      <c r="L11162" t="n">
        <v>-0.00105574040848373</v>
      </c>
      <c r="M11162" t="n">
        <v>0.0691654270433599</v>
      </c>
      <c r="N11162" t="n">
        <v>0.09781530806001448</v>
      </c>
      <c r="O11162" t="n">
        <v>-0.002185605498595786</v>
      </c>
      <c r="P11162" t="n">
        <v>0.1023639860670494</v>
      </c>
      <c r="Q11162" t="n">
        <v>0.1082398665862677</v>
      </c>
      <c r="R11162" t="n">
        <v>-0.0009818085119075674</v>
      </c>
    </row>
    <row r="11163">
      <c r="F11163" t="n">
        <v>0.09243734936313613</v>
      </c>
      <c r="G11163" t="n">
        <v>0.08773987064031266</v>
      </c>
      <c r="H11163" t="n">
        <v>-0.001112077663970801</v>
      </c>
      <c r="J11163" t="n">
        <v>0.03254467456533194</v>
      </c>
      <c r="K11163" t="n">
        <v>0.09420936526858732</v>
      </c>
      <c r="L11163" t="n">
        <v>-0.001054790716961856</v>
      </c>
      <c r="M11163" t="n">
        <v>0.06901327246790073</v>
      </c>
      <c r="N11163" t="n">
        <v>0.09782413854733597</v>
      </c>
      <c r="O11163" t="n">
        <v>-0.002185824168480587</v>
      </c>
      <c r="P11163" t="n">
        <v>0.1025067777054225</v>
      </c>
      <c r="Q11163" t="n">
        <v>0.1082496381730318</v>
      </c>
      <c r="R11163" t="n">
        <v>-0.0009818085119075674</v>
      </c>
    </row>
    <row r="11164">
      <c r="F11164" t="n">
        <v>0.0924245349098585</v>
      </c>
      <c r="G11164" t="n">
        <v>0.08774779083083806</v>
      </c>
      <c r="H11164" t="n">
        <v>-0.001111588228866419</v>
      </c>
      <c r="J11164" t="n">
        <v>0.03252843351670485</v>
      </c>
      <c r="K11164" t="n">
        <v>0.09421786945393384</v>
      </c>
      <c r="L11164" t="n">
        <v>-0.001055940384800982</v>
      </c>
      <c r="M11164" t="n">
        <v>0.06897060092854682</v>
      </c>
      <c r="N11164" t="n">
        <v>0.09783296903465745</v>
      </c>
      <c r="O11164" t="n">
        <v>-0.002184444765214205</v>
      </c>
      <c r="P11164" t="n">
        <v>0.1028258425908827</v>
      </c>
      <c r="Q11164" t="n">
        <v>0.1082594097597959</v>
      </c>
      <c r="R11164" t="n">
        <v>-0.0009791587454288427</v>
      </c>
    </row>
    <row r="11165">
      <c r="F11165" t="n">
        <v>0.09243862491486335</v>
      </c>
      <c r="G11165" t="n">
        <v>0.08775571102136345</v>
      </c>
      <c r="H11165" t="n">
        <v>-0.001111699321034005</v>
      </c>
      <c r="J11165" t="n">
        <v>0.03254522040912287</v>
      </c>
      <c r="K11165" t="n">
        <v>0.09422637363928034</v>
      </c>
      <c r="L11165" t="n">
        <v>-0.001055412731200741</v>
      </c>
      <c r="M11165" t="n">
        <v>0.06914689997030607</v>
      </c>
      <c r="N11165" t="n">
        <v>0.09784179952197893</v>
      </c>
      <c r="O11165" t="n">
        <v>-0.002187285679774807</v>
      </c>
      <c r="P11165" t="n">
        <v>0.102827619570321</v>
      </c>
      <c r="Q11165" t="n">
        <v>0.1082691813465601</v>
      </c>
      <c r="R11165" t="n">
        <v>-0.0009804320337844067</v>
      </c>
    </row>
    <row r="11166">
      <c r="F11166" t="n">
        <v>0.09245271508605024</v>
      </c>
      <c r="G11166" t="n">
        <v>0.08776363121188885</v>
      </c>
      <c r="H11166" t="n">
        <v>-0.001111810413201591</v>
      </c>
      <c r="J11166" t="n">
        <v>0.03253723638515117</v>
      </c>
      <c r="K11166" t="n">
        <v>0.09423487782462685</v>
      </c>
      <c r="L11166" t="n">
        <v>-0.001055096139040597</v>
      </c>
      <c r="M11166" t="n">
        <v>0.06897284356300459</v>
      </c>
      <c r="N11166" t="n">
        <v>0.0978506300093004</v>
      </c>
      <c r="O11166" t="n">
        <v>-0.002186193020328422</v>
      </c>
      <c r="P11166" t="n">
        <v>0.1025121038497186</v>
      </c>
      <c r="Q11166" t="n">
        <v>0.1082789529333242</v>
      </c>
      <c r="R11166" t="n">
        <v>-0.0009790608001707223</v>
      </c>
    </row>
    <row r="11167">
      <c r="F11167" t="n">
        <v>0.09248025782459277</v>
      </c>
      <c r="G11167" t="n">
        <v>0.08777155140241424</v>
      </c>
      <c r="H11167" t="n">
        <v>-0.001111810413201591</v>
      </c>
      <c r="J11167" t="n">
        <v>0.03258705173666661</v>
      </c>
      <c r="K11167" t="n">
        <v>0.09424338200997336</v>
      </c>
      <c r="L11167" t="n">
        <v>-0.001054779546880453</v>
      </c>
      <c r="M11167" t="n">
        <v>0.06906155342616196</v>
      </c>
      <c r="N11167" t="n">
        <v>0.09785946049662189</v>
      </c>
      <c r="O11167" t="n">
        <v>-0.002187504211664085</v>
      </c>
      <c r="P11167" t="n">
        <v>0.1024081143364591</v>
      </c>
      <c r="Q11167" t="n">
        <v>0.1082887245200883</v>
      </c>
      <c r="R11167" t="n">
        <v>-0.0009793546359450833</v>
      </c>
    </row>
    <row r="11168">
      <c r="F11168" t="n">
        <v>0.0924405385330315</v>
      </c>
      <c r="G11168" t="n">
        <v>0.08777947159293964</v>
      </c>
      <c r="H11168" t="n">
        <v>-0.001110099097991066</v>
      </c>
      <c r="J11168" t="n">
        <v>0.03262861038873918</v>
      </c>
      <c r="K11168" t="n">
        <v>0.09425188619531985</v>
      </c>
      <c r="L11168" t="n">
        <v>-0.001055190195422689</v>
      </c>
      <c r="M11168" t="n">
        <v>0.06910646847491239</v>
      </c>
      <c r="N11168" t="n">
        <v>0.09786829098394337</v>
      </c>
      <c r="O11168" t="n">
        <v>-0.002185903360587258</v>
      </c>
      <c r="P11168" t="n">
        <v>0.102586164408194</v>
      </c>
      <c r="Q11168" t="n">
        <v>0.1082984961068525</v>
      </c>
      <c r="R11168" t="n">
        <v>-0.0009780666755096841</v>
      </c>
    </row>
    <row r="11169">
      <c r="F11169" t="n">
        <v>0.0922931986695795</v>
      </c>
      <c r="G11169" t="n">
        <v>0.08778739178346502</v>
      </c>
      <c r="H11169" t="n">
        <v>-0.001110987532643319</v>
      </c>
      <c r="J11169" t="n">
        <v>0.03265365515112525</v>
      </c>
      <c r="K11169" t="n">
        <v>0.09426039038066636</v>
      </c>
      <c r="L11169" t="n">
        <v>-0.001055295735550257</v>
      </c>
      <c r="M11169" t="n">
        <v>0.06906379279638802</v>
      </c>
      <c r="N11169" t="n">
        <v>0.09787712147126484</v>
      </c>
      <c r="O11169" t="n">
        <v>-0.002184374604115671</v>
      </c>
      <c r="P11169" t="n">
        <v>0.1026584503725593</v>
      </c>
      <c r="Q11169" t="n">
        <v>0.1083082676936166</v>
      </c>
      <c r="R11169" t="n">
        <v>-0.0009781644137604594</v>
      </c>
    </row>
    <row r="11170">
      <c r="F11170" t="n">
        <v>0.09238800410419859</v>
      </c>
      <c r="G11170" t="n">
        <v>0.08779531197399043</v>
      </c>
      <c r="H11170" t="n">
        <v>-0.001110876478311788</v>
      </c>
      <c r="J11170" t="n">
        <v>0.03257135736686208</v>
      </c>
      <c r="K11170" t="n">
        <v>0.09426889456601288</v>
      </c>
      <c r="L11170" t="n">
        <v>-0.001055295735550257</v>
      </c>
      <c r="M11170" t="n">
        <v>0.06895542278014943</v>
      </c>
      <c r="N11170" t="n">
        <v>0.09788595195858632</v>
      </c>
      <c r="O11170" t="n">
        <v>-0.00218306424142574</v>
      </c>
      <c r="P11170" t="n">
        <v>0.1027659924156703</v>
      </c>
      <c r="Q11170" t="n">
        <v>0.1083180392803807</v>
      </c>
      <c r="R11170" t="n">
        <v>-0.0009776757225065825</v>
      </c>
    </row>
    <row r="11171">
      <c r="F11171" t="n">
        <v>0.09230792594177203</v>
      </c>
      <c r="G11171" t="n">
        <v>0.08780323216451581</v>
      </c>
      <c r="H11171" t="n">
        <v>-0.001109988043659534</v>
      </c>
      <c r="J11171" t="n">
        <v>0.03265420235133647</v>
      </c>
      <c r="K11171" t="n">
        <v>0.09427739875135938</v>
      </c>
      <c r="L11171" t="n">
        <v>-0.001056140056570799</v>
      </c>
      <c r="M11171" t="n">
        <v>0.06906602939004175</v>
      </c>
      <c r="N11171" t="n">
        <v>0.09789478244590781</v>
      </c>
      <c r="O11171" t="n">
        <v>-0.002185248179242292</v>
      </c>
      <c r="P11171" t="n">
        <v>0.1027677685760655</v>
      </c>
      <c r="Q11171" t="n">
        <v>0.1083278108671448</v>
      </c>
      <c r="R11171" t="n">
        <v>-0.0009778711990081333</v>
      </c>
    </row>
    <row r="11172">
      <c r="F11172" t="n">
        <v>0.09236237425180602</v>
      </c>
      <c r="G11172" t="n">
        <v>0.08781115235504121</v>
      </c>
      <c r="H11172" t="n">
        <v>-0.001110275688954505</v>
      </c>
      <c r="J11172" t="n">
        <v>0.03255538974753375</v>
      </c>
      <c r="K11172" t="n">
        <v>0.09428590293670588</v>
      </c>
      <c r="L11172" t="n">
        <v>-0.001056128324115432</v>
      </c>
      <c r="M11172" t="n">
        <v>0.06906714664505847</v>
      </c>
      <c r="N11172" t="n">
        <v>0.09790361293322927</v>
      </c>
      <c r="O11172" t="n">
        <v>-0.002184519920292199</v>
      </c>
      <c r="P11172" t="n">
        <v>0.1026285214551645</v>
      </c>
      <c r="Q11172" t="n">
        <v>0.108337582453909</v>
      </c>
      <c r="R11172" t="n">
        <v>-0.0009753038424872244</v>
      </c>
    </row>
    <row r="11173">
      <c r="F11173" t="n">
        <v>0.09238991754418993</v>
      </c>
      <c r="G11173" t="n">
        <v>0.0878190725455666</v>
      </c>
      <c r="H11173" t="n">
        <v>-0.001110830771290749</v>
      </c>
      <c r="J11173" t="n">
        <v>0.03263823533220464</v>
      </c>
      <c r="K11173" t="n">
        <v>0.09429440712205238</v>
      </c>
      <c r="L11173" t="n">
        <v>-0.001055178378591043</v>
      </c>
      <c r="M11173" t="n">
        <v>0.06891497673556182</v>
      </c>
      <c r="N11173" t="n">
        <v>0.09791244342055076</v>
      </c>
      <c r="O11173" t="n">
        <v>-0.002181682597985896</v>
      </c>
      <c r="P11173" t="n">
        <v>0.1025597847939052</v>
      </c>
      <c r="Q11173" t="n">
        <v>0.1083473540406731</v>
      </c>
      <c r="R11173" t="n">
        <v>-0.0009754989032557218</v>
      </c>
    </row>
    <row r="11174">
      <c r="F11174" t="n">
        <v>0.09239055543645625</v>
      </c>
      <c r="G11174" t="n">
        <v>0.087826992736092</v>
      </c>
      <c r="H11174" t="n">
        <v>-0.001111052804225246</v>
      </c>
      <c r="J11174" t="n">
        <v>0.03255593661575396</v>
      </c>
      <c r="K11174" t="n">
        <v>0.09430291130739889</v>
      </c>
      <c r="L11174" t="n">
        <v>-0.001055917225110012</v>
      </c>
      <c r="M11174" t="n">
        <v>0.06904748089164522</v>
      </c>
      <c r="N11174" t="n">
        <v>0.09792127390787224</v>
      </c>
      <c r="O11174" t="n">
        <v>-0.002182119109109942</v>
      </c>
      <c r="P11174" t="n">
        <v>0.1026673281251861</v>
      </c>
      <c r="Q11174" t="n">
        <v>0.1083571256274372</v>
      </c>
      <c r="R11174" t="n">
        <v>-0.0009758890247927167</v>
      </c>
    </row>
    <row r="11175">
      <c r="F11175" t="n">
        <v>0.09228357007926027</v>
      </c>
      <c r="G11175" t="n">
        <v>0.0878349129266174</v>
      </c>
      <c r="H11175" t="n">
        <v>-0.001110007704496046</v>
      </c>
      <c r="J11175" t="n">
        <v>0.03263878285566775</v>
      </c>
      <c r="K11175" t="n">
        <v>0.0943114154927454</v>
      </c>
      <c r="L11175" t="n">
        <v>-0.001056022774612722</v>
      </c>
      <c r="M11175" t="n">
        <v>0.06907049424000994</v>
      </c>
      <c r="N11175" t="n">
        <v>0.09793010439519372</v>
      </c>
      <c r="O11175" t="n">
        <v>-0.002181900853547919</v>
      </c>
      <c r="P11175" t="n">
        <v>0.1026338471102244</v>
      </c>
      <c r="Q11175" t="n">
        <v>0.1083668972142014</v>
      </c>
      <c r="R11175" t="n">
        <v>-0.0009759865551769654</v>
      </c>
    </row>
    <row r="11176">
      <c r="F11176" t="n">
        <v>0.0922976605156125</v>
      </c>
      <c r="G11176" t="n">
        <v>0.08784283311714278</v>
      </c>
      <c r="H11176" t="n">
        <v>-0.001109785747346577</v>
      </c>
      <c r="J11176" t="n">
        <v>0.03262254209900806</v>
      </c>
      <c r="K11176" t="n">
        <v>0.0943199196780919</v>
      </c>
      <c r="L11176" t="n">
        <v>-0.001056432924933166</v>
      </c>
      <c r="M11176" t="n">
        <v>0.06920299912323166</v>
      </c>
      <c r="N11176" t="n">
        <v>0.09793893488251519</v>
      </c>
      <c r="O11176" t="n">
        <v>-0.002182917242530997</v>
      </c>
      <c r="P11176" t="n">
        <v>0.1025651091520361</v>
      </c>
      <c r="Q11176" t="n">
        <v>0.1083766688009655</v>
      </c>
      <c r="R11176" t="n">
        <v>-0.0009732165905459096</v>
      </c>
    </row>
    <row r="11177">
      <c r="F11177" t="n">
        <v>0.09229829808065398</v>
      </c>
      <c r="G11177" t="n">
        <v>0.08785075330766819</v>
      </c>
      <c r="H11177" t="n">
        <v>-0.001110784554519189</v>
      </c>
      <c r="J11177" t="n">
        <v>0.03257327197831805</v>
      </c>
      <c r="K11177" t="n">
        <v>0.09432842386343841</v>
      </c>
      <c r="L11177" t="n">
        <v>-0.001056644042624</v>
      </c>
      <c r="M11177" t="n">
        <v>0.06911651951820144</v>
      </c>
      <c r="N11177" t="n">
        <v>0.09794776536983667</v>
      </c>
      <c r="O11177" t="n">
        <v>-0.002180954187456779</v>
      </c>
      <c r="P11177" t="n">
        <v>0.1023906003414887</v>
      </c>
      <c r="Q11177" t="n">
        <v>0.1083864403877296</v>
      </c>
      <c r="R11177" t="n">
        <v>-0.0009728273039096914</v>
      </c>
    </row>
    <row r="11178">
      <c r="F11178" t="n">
        <v>0.09240656050550339</v>
      </c>
      <c r="G11178" t="n">
        <v>0.08785867349819357</v>
      </c>
      <c r="H11178" t="n">
        <v>-0.001109341833047638</v>
      </c>
      <c r="J11178" t="n">
        <v>0.03255703100169471</v>
      </c>
      <c r="K11178" t="n">
        <v>0.09433692804878492</v>
      </c>
      <c r="L11178" t="n">
        <v>-0.001055271777633579</v>
      </c>
      <c r="M11178" t="n">
        <v>0.06916143007124234</v>
      </c>
      <c r="N11178" t="n">
        <v>0.09795659585715814</v>
      </c>
      <c r="O11178" t="n">
        <v>-0.00218073607022631</v>
      </c>
      <c r="P11178" t="n">
        <v>0.1024981446056921</v>
      </c>
      <c r="Q11178" t="n">
        <v>0.1083962119744938</v>
      </c>
      <c r="R11178" t="n">
        <v>-0.0009738005205002371</v>
      </c>
    </row>
    <row r="11179">
      <c r="F11179" t="n">
        <v>0.09243410499338567</v>
      </c>
      <c r="G11179" t="n">
        <v>0.08786659368871896</v>
      </c>
      <c r="H11179" t="n">
        <v>-0.001109452811622373</v>
      </c>
      <c r="J11179" t="n">
        <v>0.03260684902542342</v>
      </c>
      <c r="K11179" t="n">
        <v>0.09434543223413142</v>
      </c>
      <c r="L11179" t="n">
        <v>-0.001055166218788162</v>
      </c>
      <c r="M11179" t="n">
        <v>0.06889975807840626</v>
      </c>
      <c r="N11179" t="n">
        <v>0.09796542634447962</v>
      </c>
      <c r="O11179" t="n">
        <v>-0.002181313722292737</v>
      </c>
      <c r="P11179" t="n">
        <v>0.1024999187274009</v>
      </c>
      <c r="Q11179" t="n">
        <v>0.1084059835612579</v>
      </c>
      <c r="R11179" t="n">
        <v>-0.0009731192688868551</v>
      </c>
    </row>
    <row r="11180">
      <c r="F11180" t="n">
        <v>0.09238093039621012</v>
      </c>
      <c r="G11180" t="n">
        <v>0.08787451387924436</v>
      </c>
      <c r="H11180" t="n">
        <v>-0.001110294065102534</v>
      </c>
      <c r="J11180" t="n">
        <v>0.03255757852005266</v>
      </c>
      <c r="K11180" t="n">
        <v>0.09435393641947792</v>
      </c>
      <c r="L11180" t="n">
        <v>-0.001055787124470519</v>
      </c>
      <c r="M11180" t="n">
        <v>0.0691198573431607</v>
      </c>
      <c r="N11180" t="n">
        <v>0.09797425683180111</v>
      </c>
      <c r="O11180" t="n">
        <v>-0.002181531701079815</v>
      </c>
      <c r="P11180" t="n">
        <v>0.1024664355510195</v>
      </c>
      <c r="Q11180" t="n">
        <v>0.108415755148022</v>
      </c>
      <c r="R11180" t="n">
        <v>-0.0009716063174526554</v>
      </c>
    </row>
    <row r="11181">
      <c r="F11181" t="n">
        <v>0.09235466191667324</v>
      </c>
      <c r="G11181" t="n">
        <v>0.08788243406976975</v>
      </c>
      <c r="H11181" t="n">
        <v>-0.00110896277725469</v>
      </c>
      <c r="J11181" t="n">
        <v>0.03259913954433502</v>
      </c>
      <c r="K11181" t="n">
        <v>0.09436244060482442</v>
      </c>
      <c r="L11181" t="n">
        <v>-0.001056420533404308</v>
      </c>
      <c r="M11181" t="n">
        <v>0.06907717064303043</v>
      </c>
      <c r="N11181" t="n">
        <v>0.09798308731912257</v>
      </c>
      <c r="O11181" t="n">
        <v>-0.002178915955634876</v>
      </c>
      <c r="P11181" t="n">
        <v>0.1024329519423955</v>
      </c>
      <c r="Q11181" t="n">
        <v>0.1084255267347861</v>
      </c>
      <c r="R11181" t="n">
        <v>-0.0009717034295283627</v>
      </c>
    </row>
    <row r="11182">
      <c r="F11182" t="n">
        <v>0.09231493986463923</v>
      </c>
      <c r="G11182" t="n">
        <v>0.08789035426029515</v>
      </c>
      <c r="H11182" t="n">
        <v>-0.001109850302486586</v>
      </c>
      <c r="J11182" t="n">
        <v>0.03264070089694457</v>
      </c>
      <c r="K11182" t="n">
        <v>0.09437094479017094</v>
      </c>
      <c r="L11182" t="n">
        <v>-0.001056209397093045</v>
      </c>
      <c r="M11182" t="n">
        <v>0.06905638187028512</v>
      </c>
      <c r="N11182" t="n">
        <v>0.09799191780644406</v>
      </c>
      <c r="O11182" t="n">
        <v>-0.002180223828357346</v>
      </c>
      <c r="P11182" t="n">
        <v>0.102822558808478</v>
      </c>
      <c r="Q11182" t="n">
        <v>0.1084352983215503</v>
      </c>
      <c r="R11182" t="n">
        <v>-0.000971994765755485</v>
      </c>
    </row>
    <row r="11183">
      <c r="F11183" t="n">
        <v>0.09236939142056869</v>
      </c>
      <c r="G11183" t="n">
        <v>0.08789827445082055</v>
      </c>
      <c r="H11183" t="n">
        <v>-0.001109248855444929</v>
      </c>
      <c r="J11183" t="n">
        <v>0.03265749010344628</v>
      </c>
      <c r="K11183" t="n">
        <v>0.09437944897551745</v>
      </c>
      <c r="L11183" t="n">
        <v>-0.001055998260781782</v>
      </c>
      <c r="M11183" t="n">
        <v>0.06921078561352501</v>
      </c>
      <c r="N11183" t="n">
        <v>0.09800074829376554</v>
      </c>
      <c r="O11183" t="n">
        <v>-0.002181749679866893</v>
      </c>
      <c r="P11183" t="n">
        <v>0.1026480454524319</v>
      </c>
      <c r="Q11183" t="n">
        <v>0.1084450699083144</v>
      </c>
      <c r="R11183" t="n">
        <v>-0.0009709265329227036</v>
      </c>
    </row>
    <row r="11184">
      <c r="F11184" t="n">
        <v>0.09242384352755054</v>
      </c>
      <c r="G11184" t="n">
        <v>0.08790619464134593</v>
      </c>
      <c r="H11184" t="n">
        <v>-0.001108472536509905</v>
      </c>
      <c r="J11184" t="n">
        <v>0.03261647684161008</v>
      </c>
      <c r="K11184" t="n">
        <v>0.09438795316086394</v>
      </c>
      <c r="L11184" t="n">
        <v>-0.001056513374992509</v>
      </c>
      <c r="M11184" t="n">
        <v>0.06903670085778149</v>
      </c>
      <c r="N11184" t="n">
        <v>0.09800957878108701</v>
      </c>
      <c r="O11184" t="n">
        <v>-0.002180145041248375</v>
      </c>
      <c r="P11184" t="n">
        <v>0.1024030143840126</v>
      </c>
      <c r="Q11184" t="n">
        <v>0.1084548414950785</v>
      </c>
      <c r="R11184" t="n">
        <v>-0.0009689194455809306</v>
      </c>
    </row>
    <row r="11185">
      <c r="F11185" t="n">
        <v>0.09237066779294595</v>
      </c>
      <c r="G11185" t="n">
        <v>0.08791411483187134</v>
      </c>
      <c r="H11185" t="n">
        <v>-0.001109359758149932</v>
      </c>
      <c r="J11185" t="n">
        <v>0.03255069072121482</v>
      </c>
      <c r="K11185" t="n">
        <v>0.09439645734621045</v>
      </c>
      <c r="L11185" t="n">
        <v>-0.001056830107292397</v>
      </c>
      <c r="M11185" t="n">
        <v>0.0690378088395171</v>
      </c>
      <c r="N11185" t="n">
        <v>0.09801840926840849</v>
      </c>
      <c r="O11185" t="n">
        <v>-0.002177966638928983</v>
      </c>
      <c r="P11185" t="n">
        <v>0.1024047875091629</v>
      </c>
      <c r="Q11185" t="n">
        <v>0.1084646130818427</v>
      </c>
      <c r="R11185" t="n">
        <v>-0.0009692101504850953</v>
      </c>
    </row>
    <row r="11186">
      <c r="F11186" t="n">
        <v>0.09246548133070209</v>
      </c>
      <c r="G11186" t="n">
        <v>0.08792203502239672</v>
      </c>
      <c r="H11186" t="n">
        <v>-0.001108694341919912</v>
      </c>
      <c r="J11186" t="n">
        <v>0.03253444965924278</v>
      </c>
      <c r="K11186" t="n">
        <v>0.09440496153155696</v>
      </c>
      <c r="L11186" t="n">
        <v>-0.001056302220125917</v>
      </c>
      <c r="M11186" t="n">
        <v>0.0689732175883081</v>
      </c>
      <c r="N11186" t="n">
        <v>0.09802723975572998</v>
      </c>
      <c r="O11186" t="n">
        <v>-0.002179927201016436</v>
      </c>
      <c r="P11186" t="n">
        <v>0.1027238851236955</v>
      </c>
      <c r="Q11186" t="n">
        <v>0.1084743846686068</v>
      </c>
      <c r="R11186" t="n">
        <v>-0.0009694039537545383</v>
      </c>
    </row>
    <row r="11187">
      <c r="F11187" t="n">
        <v>0.09242575903547676</v>
      </c>
      <c r="G11187" t="n">
        <v>0.08792995521292213</v>
      </c>
      <c r="H11187" t="n">
        <v>-0.001109137952739925</v>
      </c>
      <c r="J11187" t="n">
        <v>0.03254298134567797</v>
      </c>
      <c r="K11187" t="n">
        <v>0.09441346571690346</v>
      </c>
      <c r="L11187" t="n">
        <v>-0.001055563178092845</v>
      </c>
      <c r="M11187" t="n">
        <v>0.06912762119869204</v>
      </c>
      <c r="N11187" t="n">
        <v>0.09803607024305144</v>
      </c>
      <c r="O11187" t="n">
        <v>-0.002176362546691901</v>
      </c>
      <c r="P11187" t="n">
        <v>0.1027609181530872</v>
      </c>
      <c r="Q11187" t="n">
        <v>0.1084841562553709</v>
      </c>
      <c r="R11187" t="n">
        <v>-0.0009698884619281461</v>
      </c>
    </row>
    <row r="11188">
      <c r="F11188" t="n">
        <v>0.09233222143606448</v>
      </c>
      <c r="G11188" t="n">
        <v>0.08793787540344751</v>
      </c>
      <c r="H11188" t="n">
        <v>-0.001108536413087132</v>
      </c>
      <c r="J11188" t="n">
        <v>0.03265886231340409</v>
      </c>
      <c r="K11188" t="n">
        <v>0.09442196990224998</v>
      </c>
      <c r="L11188" t="n">
        <v>-0.00105586678352857</v>
      </c>
      <c r="M11188" t="n">
        <v>0.06901922886397024</v>
      </c>
      <c r="N11188" t="n">
        <v>0.09804490073037293</v>
      </c>
      <c r="O11188" t="n">
        <v>-0.002176144845126762</v>
      </c>
      <c r="P11188" t="n">
        <v>0.1028332100997059</v>
      </c>
      <c r="Q11188" t="n">
        <v>0.1084939278421351</v>
      </c>
      <c r="R11188" t="n">
        <v>-0.0009672901274607626</v>
      </c>
    </row>
    <row r="11189">
      <c r="F11189" t="n">
        <v>0.09248085146330398</v>
      </c>
      <c r="G11189" t="n">
        <v>0.08794579559397291</v>
      </c>
      <c r="H11189" t="n">
        <v>-0.001108979871998258</v>
      </c>
      <c r="J11189" t="n">
        <v>0.03265087926336559</v>
      </c>
      <c r="K11189" t="n">
        <v>0.09443047408759647</v>
      </c>
      <c r="L11189" t="n">
        <v>-0.001055444436815158</v>
      </c>
      <c r="M11189" t="n">
        <v>0.06904223378593136</v>
      </c>
      <c r="N11189" t="n">
        <v>0.09805373121769441</v>
      </c>
      <c r="O11189" t="n">
        <v>-0.002177886457647872</v>
      </c>
      <c r="P11189" t="n">
        <v>0.1026586909569718</v>
      </c>
      <c r="Q11189" t="n">
        <v>0.1085036994288992</v>
      </c>
      <c r="R11189" t="n">
        <v>-0.0009670967467875399</v>
      </c>
    </row>
    <row r="11190">
      <c r="F11190" t="n">
        <v>0.09236040557147832</v>
      </c>
      <c r="G11190" t="n">
        <v>0.0879537157844983</v>
      </c>
      <c r="H11190" t="n">
        <v>-0.001108869007270476</v>
      </c>
      <c r="J11190" t="n">
        <v>0.03259335011236426</v>
      </c>
      <c r="K11190" t="n">
        <v>0.09443897827294298</v>
      </c>
      <c r="L11190" t="n">
        <v>-0.001056817063633745</v>
      </c>
      <c r="M11190" t="n">
        <v>0.06906523823004893</v>
      </c>
      <c r="N11190" t="n">
        <v>0.09806256170501589</v>
      </c>
      <c r="O11190" t="n">
        <v>-0.002177886457647872</v>
      </c>
      <c r="P11190" t="n">
        <v>0.1026957239312478</v>
      </c>
      <c r="Q11190" t="n">
        <v>0.1085134710156633</v>
      </c>
      <c r="R11190" t="n">
        <v>-0.0009675801984705969</v>
      </c>
    </row>
    <row r="11191">
      <c r="F11191" t="n">
        <v>0.09248212934918743</v>
      </c>
      <c r="G11191" t="n">
        <v>0.08796163597502368</v>
      </c>
      <c r="H11191" t="n">
        <v>-0.001109423330909384</v>
      </c>
      <c r="J11191" t="n">
        <v>0.03261839774112799</v>
      </c>
      <c r="K11191" t="n">
        <v>0.09444748245828949</v>
      </c>
      <c r="L11191" t="n">
        <v>-0.001056817063633745</v>
      </c>
      <c r="M11191" t="n">
        <v>0.06891304168232396</v>
      </c>
      <c r="N11191" t="n">
        <v>0.09807139219233736</v>
      </c>
      <c r="O11191" t="n">
        <v>-0.002176797949822179</v>
      </c>
      <c r="P11191" t="n">
        <v>0.1026974980106802</v>
      </c>
      <c r="Q11191" t="n">
        <v>0.1085232426024274</v>
      </c>
      <c r="R11191" t="n">
        <v>-0.0009678702694804313</v>
      </c>
    </row>
    <row r="11192">
      <c r="F11192" t="n">
        <v>0.09237513638696329</v>
      </c>
      <c r="G11192" t="n">
        <v>0.08796955616554909</v>
      </c>
      <c r="H11192" t="n">
        <v>-0.001109043010242326</v>
      </c>
      <c r="J11192" t="n">
        <v>0.03259389915917742</v>
      </c>
      <c r="K11192" t="n">
        <v>0.09445598664363598</v>
      </c>
      <c r="L11192" t="n">
        <v>-0.001057014866354824</v>
      </c>
      <c r="M11192" t="n">
        <v>0.06919884638088647</v>
      </c>
      <c r="N11192" t="n">
        <v>0.09808022267965884</v>
      </c>
      <c r="O11192" t="n">
        <v>-0.002176933244358189</v>
      </c>
      <c r="P11192" t="n">
        <v>0.1028050500607806</v>
      </c>
      <c r="Q11192" t="n">
        <v>0.1085330141891916</v>
      </c>
      <c r="R11192" t="n">
        <v>-0.0009653606880052632</v>
      </c>
    </row>
    <row r="11193">
      <c r="F11193" t="n">
        <v>0.09236232086308288</v>
      </c>
      <c r="G11193" t="n">
        <v>0.08797747635607447</v>
      </c>
      <c r="H11193" t="n">
        <v>-0.00110871053007537</v>
      </c>
      <c r="J11193" t="n">
        <v>0.03254462716988038</v>
      </c>
      <c r="K11193" t="n">
        <v>0.09446449082898249</v>
      </c>
      <c r="L11193" t="n">
        <v>-0.001056381291010356</v>
      </c>
      <c r="M11193" t="n">
        <v>0.06906854783676733</v>
      </c>
      <c r="N11193" t="n">
        <v>0.09808905316698031</v>
      </c>
      <c r="O11193" t="n">
        <v>-0.002177368369931717</v>
      </c>
      <c r="P11193" t="n">
        <v>0.1027010459369719</v>
      </c>
      <c r="Q11193" t="n">
        <v>0.1085427857759557</v>
      </c>
      <c r="R11193" t="n">
        <v>-0.0009657466007328288</v>
      </c>
    </row>
    <row r="11194">
      <c r="F11194" t="n">
        <v>0.09236295937675593</v>
      </c>
      <c r="G11194" t="n">
        <v>0.08798539654659987</v>
      </c>
      <c r="H11194" t="n">
        <v>-0.001108488876630733</v>
      </c>
      <c r="J11194" t="n">
        <v>0.03256967504548884</v>
      </c>
      <c r="K11194" t="n">
        <v>0.094472995014329</v>
      </c>
      <c r="L11194" t="n">
        <v>-0.001055958907447377</v>
      </c>
      <c r="M11194" t="n">
        <v>0.06909155003459019</v>
      </c>
      <c r="N11194" t="n">
        <v>0.09809788365430179</v>
      </c>
      <c r="O11194" t="n">
        <v>-0.002174540053703788</v>
      </c>
      <c r="P11194" t="n">
        <v>0.1029496377122827</v>
      </c>
      <c r="Q11194" t="n">
        <v>0.1085525573627198</v>
      </c>
      <c r="R11194" t="n">
        <v>-0.0009657466007328288</v>
      </c>
    </row>
    <row r="11195">
      <c r="F11195" t="n">
        <v>0.09248468561938625</v>
      </c>
      <c r="G11195" t="n">
        <v>0.08799331673712527</v>
      </c>
      <c r="H11195" t="n">
        <v>-0.001108378049908414</v>
      </c>
      <c r="J11195" t="n">
        <v>0.03254517621627828</v>
      </c>
      <c r="K11195" t="n">
        <v>0.09448149919967551</v>
      </c>
      <c r="L11195" t="n">
        <v>-0.001057014866354824</v>
      </c>
      <c r="M11195" t="n">
        <v>0.06907075074269398</v>
      </c>
      <c r="N11195" t="n">
        <v>0.09810671414162328</v>
      </c>
      <c r="O11195" t="n">
        <v>-0.002176195784086893</v>
      </c>
      <c r="P11195" t="n">
        <v>0.1024930342647584</v>
      </c>
      <c r="Q11195" t="n">
        <v>0.108562328949484</v>
      </c>
      <c r="R11195" t="n">
        <v>-0.0009656501225509374</v>
      </c>
    </row>
    <row r="11196">
      <c r="F11196" t="n">
        <v>0.09245841628873733</v>
      </c>
      <c r="G11196" t="n">
        <v>0.08800123692765066</v>
      </c>
      <c r="H11196" t="n">
        <v>-0.001108994773010074</v>
      </c>
      <c r="J11196" t="n">
        <v>0.03263628715227963</v>
      </c>
      <c r="K11196" t="n">
        <v>0.09449000338502202</v>
      </c>
      <c r="L11196" t="n">
        <v>-0.00105657872949302</v>
      </c>
      <c r="M11196" t="n">
        <v>0.0691375529901673</v>
      </c>
      <c r="N11196" t="n">
        <v>0.09811554462894474</v>
      </c>
      <c r="O11196" t="n">
        <v>-0.002175326088499287</v>
      </c>
      <c r="P11196" t="n">
        <v>0.102706367244836</v>
      </c>
      <c r="Q11196" t="n">
        <v>0.1085721005362481</v>
      </c>
      <c r="R11196" t="n">
        <v>-0.0009625554455871754</v>
      </c>
    </row>
    <row r="11197">
      <c r="F11197" t="n">
        <v>0.09247250969020193</v>
      </c>
      <c r="G11197" t="n">
        <v>0.08800915711817606</v>
      </c>
      <c r="H11197" t="n">
        <v>-0.0011083300408784</v>
      </c>
      <c r="J11197" t="n">
        <v>0.03258701486086506</v>
      </c>
      <c r="K11197" t="n">
        <v>0.09449850757036851</v>
      </c>
      <c r="L11197" t="n">
        <v>-0.001056684334563434</v>
      </c>
      <c r="M11197" t="n">
        <v>0.06918245447189242</v>
      </c>
      <c r="N11197" t="n">
        <v>0.09812437511626623</v>
      </c>
      <c r="O11197" t="n">
        <v>-0.002176195784086893</v>
      </c>
      <c r="P11197" t="n">
        <v>0.1026728806229847</v>
      </c>
      <c r="Q11197" t="n">
        <v>0.1085818721230122</v>
      </c>
      <c r="R11197" t="n">
        <v>-0.0009635180972979335</v>
      </c>
    </row>
    <row r="11198">
      <c r="F11198" t="n">
        <v>0.09248660326149435</v>
      </c>
      <c r="G11198" t="n">
        <v>0.08801707730870145</v>
      </c>
      <c r="H11198" t="n">
        <v>-0.001107997674812563</v>
      </c>
      <c r="J11198" t="n">
        <v>0.03256251600426739</v>
      </c>
      <c r="K11198" t="n">
        <v>0.09450701175571502</v>
      </c>
      <c r="L11198" t="n">
        <v>-0.001056684334563434</v>
      </c>
      <c r="M11198" t="n">
        <v>0.0691835540226646</v>
      </c>
      <c r="N11198" t="n">
        <v>0.09813320560358771</v>
      </c>
      <c r="O11198" t="n">
        <v>-0.002174021545117879</v>
      </c>
      <c r="P11198" t="n">
        <v>0.1025688727423234</v>
      </c>
      <c r="Q11198" t="n">
        <v>0.1085916437097764</v>
      </c>
      <c r="R11198" t="n">
        <v>-0.0009625554455871754</v>
      </c>
    </row>
    <row r="11199">
      <c r="F11199" t="n">
        <v>0.09229888035875089</v>
      </c>
      <c r="G11199" t="n">
        <v>0.08802499749922683</v>
      </c>
      <c r="H11199" t="n">
        <v>-0.001107332942680889</v>
      </c>
      <c r="J11199" t="n">
        <v>0.03261233841383451</v>
      </c>
      <c r="K11199" t="n">
        <v>0.09451551594106153</v>
      </c>
      <c r="L11199" t="n">
        <v>-0.00105552267878888</v>
      </c>
      <c r="M11199" t="n">
        <v>0.06911895003851096</v>
      </c>
      <c r="N11199" t="n">
        <v>0.09814203609090918</v>
      </c>
      <c r="O11199" t="n">
        <v>-0.002174456392911681</v>
      </c>
      <c r="P11199" t="n">
        <v>0.1024648637203264</v>
      </c>
      <c r="Q11199" t="n">
        <v>0.1086014152965405</v>
      </c>
      <c r="R11199" t="n">
        <v>-0.0009635180972979335</v>
      </c>
    </row>
    <row r="11200">
      <c r="F11200" t="n">
        <v>0.09247442739361006</v>
      </c>
      <c r="G11200" t="n">
        <v>0.08803291768975224</v>
      </c>
      <c r="H11200" t="n">
        <v>-0.001107174014723983</v>
      </c>
      <c r="J11200" t="n">
        <v>0.032554807752304</v>
      </c>
      <c r="K11200" t="n">
        <v>0.09452402012640804</v>
      </c>
      <c r="L11200" t="n">
        <v>-0.001056881472555504</v>
      </c>
      <c r="M11200" t="n">
        <v>0.06916384996571884</v>
      </c>
      <c r="N11200" t="n">
        <v>0.09815086657823066</v>
      </c>
      <c r="O11200" t="n">
        <v>-0.002172631671494249</v>
      </c>
      <c r="P11200" t="n">
        <v>0.1027487220038795</v>
      </c>
      <c r="Q11200" t="n">
        <v>0.1086111868833046</v>
      </c>
      <c r="R11200" t="n">
        <v>-0.0009605130467911287</v>
      </c>
    </row>
    <row r="11201">
      <c r="F11201" t="n">
        <v>0.09235397557655869</v>
      </c>
      <c r="G11201" t="n">
        <v>0.08804083788027763</v>
      </c>
      <c r="H11201" t="n">
        <v>-0.001107395515977303</v>
      </c>
      <c r="J11201" t="n">
        <v>0.03254682467492426</v>
      </c>
      <c r="K11201" t="n">
        <v>0.09453252431175455</v>
      </c>
      <c r="L11201" t="n">
        <v>-0.001056564629903594</v>
      </c>
      <c r="M11201" t="n">
        <v>0.06920874962995693</v>
      </c>
      <c r="N11201" t="n">
        <v>0.09815969706555215</v>
      </c>
      <c r="O11201" t="n">
        <v>-0.002173500811076805</v>
      </c>
      <c r="P11201" t="n">
        <v>0.1026094517042705</v>
      </c>
      <c r="Q11201" t="n">
        <v>0.1086209584700687</v>
      </c>
      <c r="R11201" t="n">
        <v>-0.0009612814572285615</v>
      </c>
    </row>
    <row r="11202">
      <c r="F11202" t="n">
        <v>0.09248916070901197</v>
      </c>
      <c r="G11202" t="n">
        <v>0.08804875807080303</v>
      </c>
      <c r="H11202" t="n">
        <v>-0.001108281520990586</v>
      </c>
      <c r="J11202" t="n">
        <v>0.0325718736503693</v>
      </c>
      <c r="K11202" t="n">
        <v>0.09454102849710104</v>
      </c>
      <c r="L11202" t="n">
        <v>-0.001056670244120897</v>
      </c>
      <c r="M11202" t="n">
        <v>0.06896893247503755</v>
      </c>
      <c r="N11202" t="n">
        <v>0.09816852755287363</v>
      </c>
      <c r="O11202" t="n">
        <v>-0.002175021805346277</v>
      </c>
      <c r="P11202" t="n">
        <v>0.1027522688884014</v>
      </c>
      <c r="Q11202" t="n">
        <v>0.1086307300568329</v>
      </c>
      <c r="R11202" t="n">
        <v>-0.0009607051494004868</v>
      </c>
    </row>
    <row r="11203">
      <c r="F11203" t="n">
        <v>0.09244943608180703</v>
      </c>
      <c r="G11203" t="n">
        <v>0.08805667826132842</v>
      </c>
      <c r="H11203" t="n">
        <v>-0.001107900352356839</v>
      </c>
      <c r="J11203" t="n">
        <v>0.03263821304946031</v>
      </c>
      <c r="K11203" t="n">
        <v>0.09454953268244755</v>
      </c>
      <c r="L11203" t="n">
        <v>-0.001056353401468987</v>
      </c>
      <c r="M11203" t="n">
        <v>0.06901383018764326</v>
      </c>
      <c r="N11203" t="n">
        <v>0.0981773580401951</v>
      </c>
      <c r="O11203" t="n">
        <v>-0.002172543559549298</v>
      </c>
      <c r="P11203" t="n">
        <v>0.1026129970154117</v>
      </c>
      <c r="Q11203" t="n">
        <v>0.108640501643597</v>
      </c>
      <c r="R11203" t="n">
        <v>-0.0009611854059238824</v>
      </c>
    </row>
    <row r="11204">
      <c r="F11204" t="n">
        <v>0.09230207301511512</v>
      </c>
      <c r="G11204" t="n">
        <v>0.08806459845185381</v>
      </c>
      <c r="H11204" t="n">
        <v>-0.001107568214747458</v>
      </c>
      <c r="J11204" t="n">
        <v>0.0326467464667161</v>
      </c>
      <c r="K11204" t="n">
        <v>0.09455803686779406</v>
      </c>
      <c r="L11204" t="n">
        <v>-0.001055810820227338</v>
      </c>
      <c r="M11204" t="n">
        <v>0.06905872763621393</v>
      </c>
      <c r="N11204" t="n">
        <v>0.09818618852751658</v>
      </c>
      <c r="O11204" t="n">
        <v>-0.002170589247501728</v>
      </c>
      <c r="P11204" t="n">
        <v>0.1028968613702136</v>
      </c>
      <c r="Q11204" t="n">
        <v>0.1086502732303611</v>
      </c>
      <c r="R11204" t="n">
        <v>-0.0009586533419059992</v>
      </c>
    </row>
    <row r="11205">
      <c r="F11205" t="n">
        <v>0.09245071476311531</v>
      </c>
      <c r="G11205" t="n">
        <v>0.08807251864237921</v>
      </c>
      <c r="H11205" t="n">
        <v>-0.001108121777429759</v>
      </c>
      <c r="J11205" t="n">
        <v>0.03260573142007786</v>
      </c>
      <c r="K11205" t="n">
        <v>0.09456654105314055</v>
      </c>
      <c r="L11205" t="n">
        <v>-0.001056022066890048</v>
      </c>
      <c r="M11205" t="n">
        <v>0.06901601841272498</v>
      </c>
      <c r="N11205" t="n">
        <v>0.09819501901483807</v>
      </c>
      <c r="O11205" t="n">
        <v>-0.002170806393284791</v>
      </c>
      <c r="P11205" t="n">
        <v>0.1027223269787122</v>
      </c>
      <c r="Q11205" t="n">
        <v>0.1086600448171253</v>
      </c>
      <c r="R11205" t="n">
        <v>-0.0009578866492402743</v>
      </c>
    </row>
    <row r="11206">
      <c r="F11206" t="n">
        <v>0.09238407971732859</v>
      </c>
      <c r="G11206" t="n">
        <v>0.08808043883290459</v>
      </c>
      <c r="H11206" t="n">
        <v>-0.001108121777429759</v>
      </c>
      <c r="J11206" t="n">
        <v>0.0325977486465213</v>
      </c>
      <c r="K11206" t="n">
        <v>0.09457504523848707</v>
      </c>
      <c r="L11206" t="n">
        <v>-0.001056761430209535</v>
      </c>
      <c r="M11206" t="n">
        <v>0.06921422687205359</v>
      </c>
      <c r="N11206" t="n">
        <v>0.09820384950215953</v>
      </c>
      <c r="O11206" t="n">
        <v>-0.002170589247501728</v>
      </c>
      <c r="P11206" t="n">
        <v>0.1028651472200945</v>
      </c>
      <c r="Q11206" t="n">
        <v>0.1086698164038894</v>
      </c>
      <c r="R11206" t="n">
        <v>-0.0009588450150724304</v>
      </c>
    </row>
    <row r="11207">
      <c r="F11207" t="n">
        <v>0.09235780893770798</v>
      </c>
      <c r="G11207" t="n">
        <v>0.08808835902343</v>
      </c>
      <c r="H11207" t="n">
        <v>-0.001106571801919317</v>
      </c>
      <c r="J11207" t="n">
        <v>0.03256499142098447</v>
      </c>
      <c r="K11207" t="n">
        <v>0.09458354942383358</v>
      </c>
      <c r="L11207" t="n">
        <v>-0.001056127690221404</v>
      </c>
      <c r="M11207" t="n">
        <v>0.06923722203188595</v>
      </c>
      <c r="N11207" t="n">
        <v>0.09821267998948102</v>
      </c>
      <c r="O11207" t="n">
        <v>-0.002170806393284791</v>
      </c>
      <c r="P11207" t="n">
        <v>0.1024437766629289</v>
      </c>
      <c r="Q11207" t="n">
        <v>0.1086795879906535</v>
      </c>
      <c r="R11207" t="n">
        <v>-0.0009583658321563524</v>
      </c>
    </row>
    <row r="11208">
      <c r="F11208" t="n">
        <v>0.09239881303544087</v>
      </c>
      <c r="G11208" t="n">
        <v>0.08809627921395538</v>
      </c>
      <c r="H11208" t="n">
        <v>-0.00110751890101846</v>
      </c>
      <c r="J11208" t="n">
        <v>0.03259829945706091</v>
      </c>
      <c r="K11208" t="n">
        <v>0.09459205360918008</v>
      </c>
      <c r="L11208" t="n">
        <v>-0.001056535389946202</v>
      </c>
      <c r="M11208" t="n">
        <v>0.06901929548147334</v>
      </c>
      <c r="N11208" t="n">
        <v>0.0982215104768025</v>
      </c>
      <c r="O11208" t="n">
        <v>-0.002171801645092204</v>
      </c>
      <c r="P11208" t="n">
        <v>0.1028686942361546</v>
      </c>
      <c r="Q11208" t="n">
        <v>0.1086893595774177</v>
      </c>
      <c r="R11208" t="n">
        <v>-0.0009568794190481232</v>
      </c>
    </row>
    <row r="11209">
      <c r="F11209" t="n">
        <v>0.09235908706854523</v>
      </c>
      <c r="G11209" t="n">
        <v>0.08810419940448078</v>
      </c>
      <c r="H11209" t="n">
        <v>-0.001107186877764433</v>
      </c>
      <c r="J11209" t="n">
        <v>0.03259031673967012</v>
      </c>
      <c r="K11209" t="n">
        <v>0.09460055779452659</v>
      </c>
      <c r="L11209" t="n">
        <v>-0.001056007227883642</v>
      </c>
      <c r="M11209" t="n">
        <v>0.06917370070223955</v>
      </c>
      <c r="N11209" t="n">
        <v>0.09823034096412397</v>
      </c>
      <c r="O11209" t="n">
        <v>-0.002172235658210727</v>
      </c>
      <c r="P11209" t="n">
        <v>0.1029057299907284</v>
      </c>
      <c r="Q11209" t="n">
        <v>0.1086991311641818</v>
      </c>
      <c r="R11209" t="n">
        <v>-0.0009568794190481232</v>
      </c>
    </row>
    <row r="11210">
      <c r="F11210" t="n">
        <v>0.09238663649051801</v>
      </c>
      <c r="G11210" t="n">
        <v>0.08811211959500617</v>
      </c>
      <c r="H11210" t="n">
        <v>-0.001106412156838368</v>
      </c>
      <c r="J11210" t="n">
        <v>0.03259059225609881</v>
      </c>
      <c r="K11210" t="n">
        <v>0.09460906197987308</v>
      </c>
      <c r="L11210" t="n">
        <v>-0.001056324125121178</v>
      </c>
      <c r="M11210" t="n">
        <v>0.06899957453094388</v>
      </c>
      <c r="N11210" t="n">
        <v>0.09823917145144545</v>
      </c>
      <c r="O11210" t="n">
        <v>-0.002169197566381063</v>
      </c>
      <c r="P11210" t="n">
        <v>0.1028722409413625</v>
      </c>
      <c r="Q11210" t="n">
        <v>0.1087089027509459</v>
      </c>
      <c r="R11210" t="n">
        <v>-0.0009564969350193243</v>
      </c>
    </row>
    <row r="11211">
      <c r="F11211" t="n">
        <v>0.09241418621161704</v>
      </c>
      <c r="G11211" t="n">
        <v>0.08812003978553157</v>
      </c>
      <c r="H11211" t="n">
        <v>-0.001106633505674387</v>
      </c>
      <c r="J11211" t="n">
        <v>0.03265693391573046</v>
      </c>
      <c r="K11211" t="n">
        <v>0.09461756616521959</v>
      </c>
      <c r="L11211" t="n">
        <v>-0.001056324125121178</v>
      </c>
      <c r="M11211" t="n">
        <v>0.06913207750496936</v>
      </c>
      <c r="N11211" t="n">
        <v>0.09824800193876693</v>
      </c>
      <c r="O11211" t="n">
        <v>-0.00217006559261811</v>
      </c>
      <c r="P11211" t="n">
        <v>0.102768226024827</v>
      </c>
      <c r="Q11211" t="n">
        <v>0.10871867433771</v>
      </c>
      <c r="R11211" t="n">
        <v>-0.0009563056930049247</v>
      </c>
    </row>
    <row r="11212">
      <c r="F11212" t="n">
        <v>0.09245519150563528</v>
      </c>
      <c r="G11212" t="n">
        <v>0.08812795997605696</v>
      </c>
      <c r="H11212" t="n">
        <v>-0.001106252076780476</v>
      </c>
      <c r="J11212" t="n">
        <v>0.03259940174416061</v>
      </c>
      <c r="K11212" t="n">
        <v>0.0946260703505661</v>
      </c>
      <c r="L11212" t="n">
        <v>-0.00105725973885046</v>
      </c>
      <c r="M11212" t="n">
        <v>0.06902365506123939</v>
      </c>
      <c r="N11212" t="n">
        <v>0.0982568324260884</v>
      </c>
      <c r="O11212" t="n">
        <v>-0.002170407181007895</v>
      </c>
      <c r="P11212" t="n">
        <v>0.1024526325991555</v>
      </c>
      <c r="Q11212" t="n">
        <v>0.1087284459244742</v>
      </c>
      <c r="R11212" t="n">
        <v>-0.0009543319851904894</v>
      </c>
    </row>
    <row r="11213">
      <c r="F11213" t="n">
        <v>0.09250965256450205</v>
      </c>
      <c r="G11213" t="n">
        <v>0.08813588016658236</v>
      </c>
      <c r="H11213" t="n">
        <v>-0.001106252076780476</v>
      </c>
      <c r="J11213" t="n">
        <v>0.03264922735141589</v>
      </c>
      <c r="K11213" t="n">
        <v>0.09463457453591261</v>
      </c>
      <c r="L11213" t="n">
        <v>-0.001056097682782579</v>
      </c>
      <c r="M11213" t="n">
        <v>0.06919996299107362</v>
      </c>
      <c r="N11213" t="n">
        <v>0.09826566291340988</v>
      </c>
      <c r="O11213" t="n">
        <v>-0.002170840915456538</v>
      </c>
      <c r="P11213" t="n">
        <v>0.1025601927691396</v>
      </c>
      <c r="Q11213" t="n">
        <v>0.1087382175112383</v>
      </c>
      <c r="R11213" t="n">
        <v>-0.0009542365806133436</v>
      </c>
    </row>
    <row r="11214">
      <c r="F11214" t="n">
        <v>0.09233537235262373</v>
      </c>
      <c r="G11214" t="n">
        <v>0.08814380035710774</v>
      </c>
      <c r="H11214" t="n">
        <v>-0.001107247803222223</v>
      </c>
      <c r="J11214" t="n">
        <v>0.03266601997058555</v>
      </c>
      <c r="K11214" t="n">
        <v>0.09464307872125911</v>
      </c>
      <c r="L11214" t="n">
        <v>-0.001055992041321863</v>
      </c>
      <c r="M11214" t="n">
        <v>0.0689382202952005</v>
      </c>
      <c r="N11214" t="n">
        <v>0.09827449340073137</v>
      </c>
      <c r="O11214" t="n">
        <v>-0.002169322844886289</v>
      </c>
      <c r="P11214" t="n">
        <v>0.1028793334189193</v>
      </c>
      <c r="Q11214" t="n">
        <v>0.1087479890980024</v>
      </c>
      <c r="R11214" t="n">
        <v>-0.0009541411760361976</v>
      </c>
    </row>
    <row r="11215">
      <c r="F11215" t="n">
        <v>0.09236292250425143</v>
      </c>
      <c r="G11215" t="n">
        <v>0.08815172054763315</v>
      </c>
      <c r="H11215" t="n">
        <v>-0.001106805258137002</v>
      </c>
      <c r="J11215" t="n">
        <v>0.03257545392981831</v>
      </c>
      <c r="K11215" t="n">
        <v>0.09465158290660561</v>
      </c>
      <c r="L11215" t="n">
        <v>-0.001056308965704012</v>
      </c>
      <c r="M11215" t="n">
        <v>0.06924594427116021</v>
      </c>
      <c r="N11215" t="n">
        <v>0.09828332388805283</v>
      </c>
      <c r="O11215" t="n">
        <v>-0.002169973446559253</v>
      </c>
      <c r="P11215" t="n">
        <v>0.1025989989340194</v>
      </c>
      <c r="Q11215" t="n">
        <v>0.1087577606847666</v>
      </c>
      <c r="R11215" t="n">
        <v>-0.0009541411760361976</v>
      </c>
    </row>
    <row r="11216">
      <c r="F11216" t="n">
        <v>0.09237701742619489</v>
      </c>
      <c r="G11216" t="n">
        <v>0.08815964073815853</v>
      </c>
      <c r="H11216" t="n">
        <v>-0.001105538571069876</v>
      </c>
      <c r="J11216" t="n">
        <v>0.03265005531428732</v>
      </c>
      <c r="K11216" t="n">
        <v>0.09466008709195212</v>
      </c>
      <c r="L11216" t="n">
        <v>-0.001056821710536234</v>
      </c>
      <c r="M11216" t="n">
        <v>0.06900610057500561</v>
      </c>
      <c r="N11216" t="n">
        <v>0.09829215437537432</v>
      </c>
      <c r="O11216" t="n">
        <v>-0.002166410872177361</v>
      </c>
      <c r="P11216" t="n">
        <v>0.1024949795537525</v>
      </c>
      <c r="Q11216" t="n">
        <v>0.1087675322715307</v>
      </c>
      <c r="R11216" t="n">
        <v>-0.000951396999216293</v>
      </c>
    </row>
    <row r="11217">
      <c r="F11217" t="n">
        <v>0.09249875726704326</v>
      </c>
      <c r="G11217" t="n">
        <v>0.08816756092868394</v>
      </c>
      <c r="H11217" t="n">
        <v>-0.001105759767262567</v>
      </c>
      <c r="J11217" t="n">
        <v>0.03255123029671005</v>
      </c>
      <c r="K11217" t="n">
        <v>0.09466859127729862</v>
      </c>
      <c r="L11217" t="n">
        <v>-0.001057349962915789</v>
      </c>
      <c r="M11217" t="n">
        <v>0.06916050614503871</v>
      </c>
      <c r="N11217" t="n">
        <v>0.0983009848626958</v>
      </c>
      <c r="O11217" t="n">
        <v>-0.002169445061073967</v>
      </c>
      <c r="P11217" t="n">
        <v>0.1026025417161394</v>
      </c>
      <c r="Q11217" t="n">
        <v>0.1087773038582948</v>
      </c>
      <c r="R11217" t="n">
        <v>-0.0009525392467391138</v>
      </c>
    </row>
    <row r="11218">
      <c r="F11218" t="n">
        <v>0.09243211910074006</v>
      </c>
      <c r="G11218" t="n">
        <v>0.08817548111920932</v>
      </c>
      <c r="H11218" t="n">
        <v>-0.001106091561551603</v>
      </c>
      <c r="J11218" t="n">
        <v>0.03265060756860561</v>
      </c>
      <c r="K11218" t="n">
        <v>0.09467709546264513</v>
      </c>
      <c r="L11218" t="n">
        <v>-0.001057138661963967</v>
      </c>
      <c r="M11218" t="n">
        <v>0.06900827028567943</v>
      </c>
      <c r="N11218" t="n">
        <v>0.09830981535001727</v>
      </c>
      <c r="O11218" t="n">
        <v>-0.00216879487773898</v>
      </c>
      <c r="P11218" t="n">
        <v>0.1028864246521587</v>
      </c>
      <c r="Q11218" t="n">
        <v>0.108787075445059</v>
      </c>
      <c r="R11218" t="n">
        <v>-0.0009520633102712717</v>
      </c>
    </row>
    <row r="11219">
      <c r="F11219" t="n">
        <v>0.09232511317532593</v>
      </c>
      <c r="G11219" t="n">
        <v>0.08818340130973472</v>
      </c>
      <c r="H11219" t="n">
        <v>-0.001106755150129677</v>
      </c>
      <c r="J11219" t="n">
        <v>0.03259307440845681</v>
      </c>
      <c r="K11219" t="n">
        <v>0.09468559964799164</v>
      </c>
      <c r="L11219" t="n">
        <v>-0.001057349962915789</v>
      </c>
      <c r="M11219" t="n">
        <v>0.06896554783150072</v>
      </c>
      <c r="N11219" t="n">
        <v>0.09831864583733875</v>
      </c>
      <c r="O11219" t="n">
        <v>-0.002167277783290677</v>
      </c>
      <c r="P11219" t="n">
        <v>0.1029587255356374</v>
      </c>
      <c r="Q11219" t="n">
        <v>0.1087968470318231</v>
      </c>
      <c r="R11219" t="n">
        <v>-0.000952824808619819</v>
      </c>
    </row>
    <row r="11220">
      <c r="F11220" t="n">
        <v>0.09244685462005361</v>
      </c>
      <c r="G11220" t="n">
        <v>0.08819132150026011</v>
      </c>
      <c r="H11220" t="n">
        <v>-0.001105930610957693</v>
      </c>
      <c r="J11220" t="n">
        <v>0.03255205793618511</v>
      </c>
      <c r="K11220" t="n">
        <v>0.09469410383333815</v>
      </c>
      <c r="L11220" t="n">
        <v>-0.001057334196583853</v>
      </c>
      <c r="M11220" t="n">
        <v>0.06896663070642375</v>
      </c>
      <c r="N11220" t="n">
        <v>0.09832747632466024</v>
      </c>
      <c r="O11220" t="n">
        <v>-0.002165882213721217</v>
      </c>
      <c r="P11220" t="n">
        <v>0.1024667980584282</v>
      </c>
      <c r="Q11220" t="n">
        <v>0.1088066186185872</v>
      </c>
      <c r="R11220" t="n">
        <v>-0.0009495016315028168</v>
      </c>
    </row>
    <row r="11221">
      <c r="F11221" t="n">
        <v>0.09243403876855602</v>
      </c>
      <c r="G11221" t="n">
        <v>0.08819924169078551</v>
      </c>
      <c r="H11221" t="n">
        <v>-0.00110504613181267</v>
      </c>
      <c r="J11221" t="n">
        <v>0.03255233392779666</v>
      </c>
      <c r="K11221" t="n">
        <v>0.09470260801868464</v>
      </c>
      <c r="L11221" t="n">
        <v>-0.001057651174957967</v>
      </c>
      <c r="M11221" t="n">
        <v>0.06907722958700108</v>
      </c>
      <c r="N11221" t="n">
        <v>0.0983363068119817</v>
      </c>
      <c r="O11221" t="n">
        <v>-0.002166315390163961</v>
      </c>
      <c r="P11221" t="n">
        <v>0.1028212132819732</v>
      </c>
      <c r="Q11221" t="n">
        <v>0.1088163902053513</v>
      </c>
      <c r="R11221" t="n">
        <v>-0.0009492167240318718</v>
      </c>
    </row>
    <row r="11222">
      <c r="F11222" t="n">
        <v>0.09232703144144447</v>
      </c>
      <c r="G11222" t="n">
        <v>0.08820716188131091</v>
      </c>
      <c r="H11222" t="n">
        <v>-0.001106262290637076</v>
      </c>
      <c r="J11222" t="n">
        <v>0.03255260997536784</v>
      </c>
      <c r="K11222" t="n">
        <v>0.09471111220403115</v>
      </c>
      <c r="L11222" t="n">
        <v>-0.001056805899293665</v>
      </c>
      <c r="M11222" t="n">
        <v>0.0690345046900481</v>
      </c>
      <c r="N11222" t="n">
        <v>0.09834513729930319</v>
      </c>
      <c r="O11222" t="n">
        <v>-0.002166965154828077</v>
      </c>
      <c r="P11222" t="n">
        <v>0.1029640439728703</v>
      </c>
      <c r="Q11222" t="n">
        <v>0.1088261617921155</v>
      </c>
      <c r="R11222" t="n">
        <v>-0.0009506412613865968</v>
      </c>
    </row>
    <row r="11223">
      <c r="F11223" t="n">
        <v>0.09239495083851873</v>
      </c>
      <c r="G11223" t="n">
        <v>0.08821508207183629</v>
      </c>
      <c r="H11223" t="n">
        <v>-0.001106100789789615</v>
      </c>
      <c r="J11223" t="n">
        <v>0.0325611446709832</v>
      </c>
      <c r="K11223" t="n">
        <v>0.09471961638937765</v>
      </c>
      <c r="L11223" t="n">
        <v>-0.001056594580377589</v>
      </c>
      <c r="M11223" t="n">
        <v>0.06892606797830511</v>
      </c>
      <c r="N11223" t="n">
        <v>0.09835396778662467</v>
      </c>
      <c r="O11223" t="n">
        <v>-0.002167831507713565</v>
      </c>
      <c r="P11223" t="n">
        <v>0.1030010814728756</v>
      </c>
      <c r="Q11223" t="n">
        <v>0.1088359333788796</v>
      </c>
      <c r="R11223" t="n">
        <v>-0.0009506412613865968</v>
      </c>
    </row>
    <row r="11224">
      <c r="F11224" t="n">
        <v>0.09236867863220119</v>
      </c>
      <c r="G11224" t="n">
        <v>0.08822300226236168</v>
      </c>
      <c r="H11224" t="n">
        <v>-0.001106321833112915</v>
      </c>
      <c r="J11224" t="n">
        <v>0.03256142085822016</v>
      </c>
      <c r="K11224" t="n">
        <v>0.09472812057472417</v>
      </c>
      <c r="L11224" t="n">
        <v>-0.001056578401990043</v>
      </c>
      <c r="M11224" t="n">
        <v>0.06897095514576662</v>
      </c>
      <c r="N11224" t="n">
        <v>0.09836279827394614</v>
      </c>
      <c r="O11224" t="n">
        <v>-0.002163619741161845</v>
      </c>
      <c r="P11224" t="n">
        <v>0.1029675892084024</v>
      </c>
      <c r="Q11224" t="n">
        <v>0.1088457049656437</v>
      </c>
      <c r="R11224" t="n">
        <v>-0.0009478806796723901</v>
      </c>
    </row>
    <row r="11225">
      <c r="F11225" t="n">
        <v>0.09251733558152167</v>
      </c>
      <c r="G11225" t="n">
        <v>0.08823092245288708</v>
      </c>
      <c r="H11225" t="n">
        <v>-0.001105106094834769</v>
      </c>
      <c r="J11225" t="n">
        <v>0.03261124898536795</v>
      </c>
      <c r="K11225" t="n">
        <v>0.09473662476007068</v>
      </c>
      <c r="L11225" t="n">
        <v>-0.001057212412432281</v>
      </c>
      <c r="M11225" t="n">
        <v>0.06925678355888187</v>
      </c>
      <c r="N11225" t="n">
        <v>0.09837162876126762</v>
      </c>
      <c r="O11225" t="n">
        <v>-0.002163403292608307</v>
      </c>
      <c r="P11225" t="n">
        <v>0.1025461793394349</v>
      </c>
      <c r="Q11225" t="n">
        <v>0.1088554765524079</v>
      </c>
      <c r="R11225" t="n">
        <v>-0.0009484491806797905</v>
      </c>
    </row>
    <row r="11226">
      <c r="F11226" t="n">
        <v>0.09251797612334406</v>
      </c>
      <c r="G11226" t="n">
        <v>0.08823884264341247</v>
      </c>
      <c r="H11226" t="n">
        <v>-0.00110477452984982</v>
      </c>
      <c r="J11226" t="n">
        <v>0.03265281882535652</v>
      </c>
      <c r="K11226" t="n">
        <v>0.09474512894541717</v>
      </c>
      <c r="L11226" t="n">
        <v>-0.001056895407211162</v>
      </c>
      <c r="M11226" t="n">
        <v>0.0692359597156241</v>
      </c>
      <c r="N11226" t="n">
        <v>0.09838045924858911</v>
      </c>
      <c r="O11226" t="n">
        <v>-0.002164701983929533</v>
      </c>
      <c r="P11226" t="n">
        <v>0.1027595418849576</v>
      </c>
      <c r="Q11226" t="n">
        <v>0.108865248139172</v>
      </c>
      <c r="R11226" t="n">
        <v>-0.0009475016790007898</v>
      </c>
    </row>
    <row r="11227">
      <c r="F11227" t="n">
        <v>0.09241096684543573</v>
      </c>
      <c r="G11227" t="n">
        <v>0.08824676283393787</v>
      </c>
      <c r="H11227" t="n">
        <v>-0.00110466400818817</v>
      </c>
      <c r="J11227" t="n">
        <v>0.03265309548504962</v>
      </c>
      <c r="K11227" t="n">
        <v>0.09475363313076368</v>
      </c>
      <c r="L11227" t="n">
        <v>-0.001056261396768923</v>
      </c>
      <c r="M11227" t="n">
        <v>0.06923703893887359</v>
      </c>
      <c r="N11227" t="n">
        <v>0.09838928973591057</v>
      </c>
      <c r="O11227" t="n">
        <v>-0.002166433572357833</v>
      </c>
      <c r="P11227" t="n">
        <v>0.1027260476160176</v>
      </c>
      <c r="Q11227" t="n">
        <v>0.1088750197259361</v>
      </c>
      <c r="R11227" t="n">
        <v>-0.0009478806796723901</v>
      </c>
    </row>
    <row r="11228">
      <c r="F11228" t="n">
        <v>0.0925058010454958</v>
      </c>
      <c r="G11228" t="n">
        <v>0.08825468302446327</v>
      </c>
      <c r="H11228" t="n">
        <v>-0.001105938853104154</v>
      </c>
      <c r="J11228" t="n">
        <v>0.03258730235912149</v>
      </c>
      <c r="K11228" t="n">
        <v>0.09476213731611019</v>
      </c>
      <c r="L11228" t="n">
        <v>-0.001056561873946354</v>
      </c>
      <c r="M11228" t="n">
        <v>0.0689752682771253</v>
      </c>
      <c r="N11228" t="n">
        <v>0.09839812022323206</v>
      </c>
      <c r="O11228" t="n">
        <v>-0.002162655131576237</v>
      </c>
      <c r="P11228" t="n">
        <v>0.1026220214576438</v>
      </c>
      <c r="Q11228" t="n">
        <v>0.1088847913127002</v>
      </c>
      <c r="R11228" t="n">
        <v>-0.0009453977987068072</v>
      </c>
    </row>
    <row r="11229">
      <c r="F11229" t="n">
        <v>0.09246607257579775</v>
      </c>
      <c r="G11229" t="n">
        <v>0.08826260321498865</v>
      </c>
      <c r="H11229" t="n">
        <v>-0.001105275952692703</v>
      </c>
      <c r="J11229" t="n">
        <v>0.03256280263647277</v>
      </c>
      <c r="K11229" t="n">
        <v>0.09477064150145668</v>
      </c>
      <c r="L11229" t="n">
        <v>-0.001057512969852086</v>
      </c>
      <c r="M11229" t="n">
        <v>0.06917348264297485</v>
      </c>
      <c r="N11229" t="n">
        <v>0.09840695071055354</v>
      </c>
      <c r="O11229" t="n">
        <v>-0.002164601910550451</v>
      </c>
      <c r="P11229" t="n">
        <v>0.1028001214052748</v>
      </c>
      <c r="Q11229" t="n">
        <v>0.1088945628994644</v>
      </c>
      <c r="R11229" t="n">
        <v>-0.0009454923290336452</v>
      </c>
    </row>
    <row r="11230">
      <c r="F11230" t="n">
        <v>0.09239943091728564</v>
      </c>
      <c r="G11230" t="n">
        <v>0.08827052340551406</v>
      </c>
      <c r="H11230" t="n">
        <v>-0.001104613052281252</v>
      </c>
      <c r="J11230" t="n">
        <v>0.03266218458743664</v>
      </c>
      <c r="K11230" t="n">
        <v>0.09477914568680319</v>
      </c>
      <c r="L11230" t="n">
        <v>-0.00105698458323779</v>
      </c>
      <c r="M11230" t="n">
        <v>0.06915265510438001</v>
      </c>
      <c r="N11230" t="n">
        <v>0.09841578119787502</v>
      </c>
      <c r="O11230" t="n">
        <v>-0.0021620062052515</v>
      </c>
      <c r="P11230" t="n">
        <v>0.1029076908799142</v>
      </c>
      <c r="Q11230" t="n">
        <v>0.1089043344862285</v>
      </c>
      <c r="R11230" t="n">
        <v>-0.0009460595109946732</v>
      </c>
    </row>
    <row r="11231">
      <c r="F11231" t="n">
        <v>0.09248081004472639</v>
      </c>
      <c r="G11231" t="n">
        <v>0.08827844359603944</v>
      </c>
      <c r="H11231" t="n">
        <v>-0.001105828369702245</v>
      </c>
      <c r="J11231" t="n">
        <v>0.03256335574148234</v>
      </c>
      <c r="K11231" t="n">
        <v>0.0947876498721497</v>
      </c>
      <c r="L11231" t="n">
        <v>-0.001057618647174946</v>
      </c>
      <c r="M11231" t="n">
        <v>0.06915373106278216</v>
      </c>
      <c r="N11231" t="n">
        <v>0.09842461168519649</v>
      </c>
      <c r="O11231" t="n">
        <v>-0.002163304057900975</v>
      </c>
      <c r="P11231" t="n">
        <v>0.1028741962994237</v>
      </c>
      <c r="Q11231" t="n">
        <v>0.1089141060729926</v>
      </c>
      <c r="R11231" t="n">
        <v>-0.0009452087380531313</v>
      </c>
    </row>
    <row r="11232">
      <c r="F11232" t="n">
        <v>0.09242762445449207</v>
      </c>
      <c r="G11232" t="n">
        <v>0.08828636378656485</v>
      </c>
      <c r="H11232" t="n">
        <v>-0.00110533469993096</v>
      </c>
      <c r="J11232" t="n">
        <v>0.03262970310563351</v>
      </c>
      <c r="K11232" t="n">
        <v>0.09479615405749621</v>
      </c>
      <c r="L11232" t="n">
        <v>-0.001057390485414844</v>
      </c>
      <c r="M11232" t="n">
        <v>0.06922051989730321</v>
      </c>
      <c r="N11232" t="n">
        <v>0.09843344217251797</v>
      </c>
      <c r="O11232" t="n">
        <v>-0.002162337362499221</v>
      </c>
      <c r="P11232" t="n">
        <v>0.1027349019761992</v>
      </c>
      <c r="Q11232" t="n">
        <v>0.1089238776597568</v>
      </c>
      <c r="R11232" t="n">
        <v>-0.0009435678912696699</v>
      </c>
    </row>
    <row r="11233">
      <c r="F11233" t="n">
        <v>0.0923340685463446</v>
      </c>
      <c r="G11233" t="n">
        <v>0.08829428397709023</v>
      </c>
      <c r="H11233" t="n">
        <v>-0.001103898913450234</v>
      </c>
      <c r="J11233" t="n">
        <v>0.0325639090719462</v>
      </c>
      <c r="K11233" t="n">
        <v>0.09480465824284272</v>
      </c>
      <c r="L11233" t="n">
        <v>-0.001056756368182212</v>
      </c>
      <c r="M11233" t="n">
        <v>0.06904635767356498</v>
      </c>
      <c r="N11233" t="n">
        <v>0.09844227265983944</v>
      </c>
      <c r="O11233" t="n">
        <v>-0.002161688855842468</v>
      </c>
      <c r="P11233" t="n">
        <v>0.1028777390703241</v>
      </c>
      <c r="Q11233" t="n">
        <v>0.1089336492465209</v>
      </c>
      <c r="R11233" t="n">
        <v>-0.0009428134141951915</v>
      </c>
    </row>
    <row r="11234">
      <c r="F11234" t="n">
        <v>0.09238853528093602</v>
      </c>
      <c r="G11234" t="n">
        <v>0.08830220416761562</v>
      </c>
      <c r="H11234" t="n">
        <v>-0.001104892919475352</v>
      </c>
      <c r="J11234" t="n">
        <v>0.03256418582182311</v>
      </c>
      <c r="K11234" t="n">
        <v>0.09481316242818921</v>
      </c>
      <c r="L11234" t="n">
        <v>-0.001057179113003967</v>
      </c>
      <c r="M11234" t="n">
        <v>0.06909124045385254</v>
      </c>
      <c r="N11234" t="n">
        <v>0.09845110314716092</v>
      </c>
      <c r="O11234" t="n">
        <v>-0.002161905024728052</v>
      </c>
      <c r="P11234" t="n">
        <v>0.102632642802151</v>
      </c>
      <c r="Q11234" t="n">
        <v>0.108943420833285</v>
      </c>
      <c r="R11234" t="n">
        <v>-0.0009428134141951915</v>
      </c>
    </row>
    <row r="11235">
      <c r="F11235" t="n">
        <v>0.09249682955466595</v>
      </c>
      <c r="G11235" t="n">
        <v>0.08831012435814102</v>
      </c>
      <c r="H11235" t="n">
        <v>-0.001105003364589254</v>
      </c>
      <c r="J11235" t="n">
        <v>0.03258923940000305</v>
      </c>
      <c r="K11235" t="n">
        <v>0.09482166661353572</v>
      </c>
      <c r="L11235" t="n">
        <v>-0.001056333623360457</v>
      </c>
      <c r="M11235" t="n">
        <v>0.06917993265454239</v>
      </c>
      <c r="N11235" t="n">
        <v>0.09845993363448241</v>
      </c>
      <c r="O11235" t="n">
        <v>-0.002162769700270389</v>
      </c>
      <c r="P11235" t="n">
        <v>0.1029518154654013</v>
      </c>
      <c r="Q11235" t="n">
        <v>0.1089531924200492</v>
      </c>
      <c r="R11235" t="n">
        <v>-0.0009431906527324307</v>
      </c>
    </row>
    <row r="11236">
      <c r="F11236" t="n">
        <v>0.09238981595072746</v>
      </c>
      <c r="G11236" t="n">
        <v>0.08831804454866642</v>
      </c>
      <c r="H11236" t="n">
        <v>-0.001105061637454576</v>
      </c>
      <c r="J11236" t="n">
        <v>0.03255648053943135</v>
      </c>
      <c r="K11236" t="n">
        <v>0.09483017079888223</v>
      </c>
      <c r="L11236" t="n">
        <v>-0.001057267632373071</v>
      </c>
      <c r="M11236" t="n">
        <v>0.06924672004546747</v>
      </c>
      <c r="N11236" t="n">
        <v>0.09846876412180389</v>
      </c>
      <c r="O11236" t="n">
        <v>-0.002161585029710103</v>
      </c>
      <c r="P11236" t="n">
        <v>0.1030241212219957</v>
      </c>
      <c r="Q11236" t="n">
        <v>0.1089629640068133</v>
      </c>
      <c r="R11236" t="n">
        <v>-0.00094097499638988</v>
      </c>
    </row>
    <row r="11237">
      <c r="F11237" t="n">
        <v>0.09251156821463649</v>
      </c>
      <c r="G11237" t="n">
        <v>0.08832596473919181</v>
      </c>
      <c r="H11237" t="n">
        <v>-0.001104620010264065</v>
      </c>
      <c r="J11237" t="n">
        <v>0.03254849845184184</v>
      </c>
      <c r="K11237" t="n">
        <v>0.09483867498422874</v>
      </c>
      <c r="L11237" t="n">
        <v>-0.001056527766990025</v>
      </c>
      <c r="M11237" t="n">
        <v>0.06905064659293603</v>
      </c>
      <c r="N11237" t="n">
        <v>0.09847759460912536</v>
      </c>
      <c r="O11237" t="n">
        <v>-0.002161585029710103</v>
      </c>
      <c r="P11237" t="n">
        <v>0.1026732197448994</v>
      </c>
      <c r="Q11237" t="n">
        <v>0.1089727355935774</v>
      </c>
      <c r="R11237" t="n">
        <v>-0.0009416336130256892</v>
      </c>
    </row>
    <row r="11238">
      <c r="F11238" t="n">
        <v>0.09248529536673589</v>
      </c>
      <c r="G11238" t="n">
        <v>0.08833388492971721</v>
      </c>
      <c r="H11238" t="n">
        <v>-0.001104730417061693</v>
      </c>
      <c r="J11238" t="n">
        <v>0.03263962444992664</v>
      </c>
      <c r="K11238" t="n">
        <v>0.09484717916957525</v>
      </c>
      <c r="L11238" t="n">
        <v>-0.001056950547208908</v>
      </c>
      <c r="M11238" t="n">
        <v>0.06898600153311854</v>
      </c>
      <c r="N11238" t="n">
        <v>0.09848642509644684</v>
      </c>
      <c r="O11238" t="n">
        <v>-0.002159640769739346</v>
      </c>
      <c r="P11238" t="n">
        <v>0.1026397221406783</v>
      </c>
      <c r="Q11238" t="n">
        <v>0.1089825071803416</v>
      </c>
      <c r="R11238" t="n">
        <v>-0.0009411631725715398</v>
      </c>
    </row>
    <row r="11239">
      <c r="F11239" t="n">
        <v>0.09244556530766701</v>
      </c>
      <c r="G11239" t="n">
        <v>0.08834180512024259</v>
      </c>
      <c r="H11239" t="n">
        <v>-0.001104509603466438</v>
      </c>
      <c r="J11239" t="n">
        <v>0.03266467883627855</v>
      </c>
      <c r="K11239" t="n">
        <v>0.09485568335492174</v>
      </c>
      <c r="L11239" t="n">
        <v>-0.001057267632373071</v>
      </c>
      <c r="M11239" t="n">
        <v>0.06927183958002867</v>
      </c>
      <c r="N11239" t="n">
        <v>0.09849525558376833</v>
      </c>
      <c r="O11239" t="n">
        <v>-0.002160614861859828</v>
      </c>
      <c r="P11239" t="n">
        <v>0.1029941685399535</v>
      </c>
      <c r="Q11239" t="n">
        <v>0.1089922787671057</v>
      </c>
      <c r="R11239" t="n">
        <v>-0.000941821789207349</v>
      </c>
    </row>
    <row r="11240">
      <c r="F11240" t="n">
        <v>0.09240583491080409</v>
      </c>
      <c r="G11240" t="n">
        <v>0.088349725310768</v>
      </c>
      <c r="H11240" t="n">
        <v>-0.001104677846906849</v>
      </c>
      <c r="J11240" t="n">
        <v>0.0326236609459104</v>
      </c>
      <c r="K11240" t="n">
        <v>0.09486418754026825</v>
      </c>
      <c r="L11240" t="n">
        <v>-0.001058095745187419</v>
      </c>
      <c r="M11240" t="n">
        <v>0.06920719352678467</v>
      </c>
      <c r="N11240" t="n">
        <v>0.09850408607108979</v>
      </c>
      <c r="O11240" t="n">
        <v>-0.002158671862883336</v>
      </c>
      <c r="P11240" t="n">
        <v>0.1027843327540498</v>
      </c>
      <c r="Q11240" t="n">
        <v>0.1090020503538698</v>
      </c>
      <c r="R11240" t="n">
        <v>-0.0009388447005203844</v>
      </c>
    </row>
    <row r="11241">
      <c r="F11241" t="n">
        <v>0.09239301843524755</v>
      </c>
      <c r="G11241" t="n">
        <v>0.08835764550129338</v>
      </c>
      <c r="H11241" t="n">
        <v>-0.001104015636188352</v>
      </c>
      <c r="J11241" t="n">
        <v>0.03255786556452561</v>
      </c>
      <c r="K11241" t="n">
        <v>0.09487269172561476</v>
      </c>
      <c r="L11241" t="n">
        <v>-0.001058095745187419</v>
      </c>
      <c r="M11241" t="n">
        <v>0.06896730218174388</v>
      </c>
      <c r="N11241" t="n">
        <v>0.09851291655841128</v>
      </c>
      <c r="O11241" t="n">
        <v>-0.002158671862883336</v>
      </c>
      <c r="P11241" t="n">
        <v>0.1025744947665215</v>
      </c>
      <c r="Q11241" t="n">
        <v>0.1090118219406339</v>
      </c>
      <c r="R11241" t="n">
        <v>-0.0009381876406419959</v>
      </c>
    </row>
    <row r="11242">
      <c r="F11242" t="n">
        <v>0.09242057345902502</v>
      </c>
      <c r="G11242" t="n">
        <v>0.08836556569181878</v>
      </c>
      <c r="H11242" t="n">
        <v>-0.001103132688563688</v>
      </c>
      <c r="J11242" t="n">
        <v>0.03255814273965384</v>
      </c>
      <c r="K11242" t="n">
        <v>0.09488119591096127</v>
      </c>
      <c r="L11242" t="n">
        <v>-0.001058095745187419</v>
      </c>
      <c r="M11242" t="n">
        <v>0.06907789736327116</v>
      </c>
      <c r="N11242" t="n">
        <v>0.09852174704573276</v>
      </c>
      <c r="O11242" t="n">
        <v>-0.002160398973084662</v>
      </c>
      <c r="P11242" t="n">
        <v>0.1026820684390946</v>
      </c>
      <c r="Q11242" t="n">
        <v>0.1090215935273981</v>
      </c>
      <c r="R11242" t="n">
        <v>-0.0009389385662172971</v>
      </c>
    </row>
    <row r="11243">
      <c r="F11243" t="n">
        <v>0.0923808424976405</v>
      </c>
      <c r="G11243" t="n">
        <v>0.08837348588234417</v>
      </c>
      <c r="H11243" t="n">
        <v>-0.001103411132735019</v>
      </c>
      <c r="J11243" t="n">
        <v>0.03255016082592271</v>
      </c>
      <c r="K11243" t="n">
        <v>0.09488970009630777</v>
      </c>
      <c r="L11243" t="n">
        <v>-0.001057884337446123</v>
      </c>
      <c r="M11243" t="n">
        <v>0.06899134154793843</v>
      </c>
      <c r="N11243" t="n">
        <v>0.09853057753305423</v>
      </c>
      <c r="O11243" t="n">
        <v>-0.002159751306759165</v>
      </c>
      <c r="P11243" t="n">
        <v>0.1027191063278248</v>
      </c>
      <c r="Q11243" t="n">
        <v>0.1090313651141622</v>
      </c>
      <c r="R11243" t="n">
        <v>-0.0009391262976111224</v>
      </c>
    </row>
    <row r="11244">
      <c r="F11244" t="n">
        <v>0.0924487697725361</v>
      </c>
      <c r="G11244" t="n">
        <v>0.08838140607286955</v>
      </c>
      <c r="H11244" t="n">
        <v>-0.001103190472574488</v>
      </c>
      <c r="J11244" t="n">
        <v>0.03260825230071068</v>
      </c>
      <c r="K11244" t="n">
        <v>0.09489820428165427</v>
      </c>
      <c r="L11244" t="n">
        <v>-0.001056597968363015</v>
      </c>
      <c r="M11244" t="n">
        <v>0.06921146554289526</v>
      </c>
      <c r="N11244" t="n">
        <v>0.09853940802037571</v>
      </c>
      <c r="O11244" t="n">
        <v>-0.00215705404539173</v>
      </c>
      <c r="P11244" t="n">
        <v>0.1030382929783475</v>
      </c>
      <c r="Q11244" t="n">
        <v>0.1090411367009263</v>
      </c>
      <c r="R11244" t="n">
        <v>-0.0009363308882713811</v>
      </c>
    </row>
    <row r="11245">
      <c r="F11245" t="n">
        <v>0.09234175171981768</v>
      </c>
      <c r="G11245" t="n">
        <v>0.08838932626339496</v>
      </c>
      <c r="H11245" t="n">
        <v>-0.001104073113216611</v>
      </c>
      <c r="J11245" t="n">
        <v>0.03262504821510268</v>
      </c>
      <c r="K11245" t="n">
        <v>0.09490670846700078</v>
      </c>
      <c r="L11245" t="n">
        <v>-0.001057337956935155</v>
      </c>
      <c r="M11245" t="n">
        <v>0.0692344376859986</v>
      </c>
      <c r="N11245" t="n">
        <v>0.09854823850769719</v>
      </c>
      <c r="O11245" t="n">
        <v>-0.00215921153093423</v>
      </c>
      <c r="P11245" t="n">
        <v>0.1025463017692355</v>
      </c>
      <c r="Q11245" t="n">
        <v>0.1090509082876904</v>
      </c>
      <c r="R11245" t="n">
        <v>-0.0009372673128021055</v>
      </c>
    </row>
    <row r="11246">
      <c r="F11246" t="n">
        <v>0.09239622208753479</v>
      </c>
      <c r="G11246" t="n">
        <v>0.08839724645392034</v>
      </c>
      <c r="H11246" t="n">
        <v>-0.001102749152253426</v>
      </c>
      <c r="J11246" t="n">
        <v>0.03257577046631054</v>
      </c>
      <c r="K11246" t="n">
        <v>0.09491521265234729</v>
      </c>
      <c r="L11246" t="n">
        <v>-0.00105786652020097</v>
      </c>
      <c r="M11246" t="n">
        <v>0.06923550330408562</v>
      </c>
      <c r="N11246" t="n">
        <v>0.09855706899501866</v>
      </c>
      <c r="O11246" t="n">
        <v>-0.00215726979394598</v>
      </c>
      <c r="P11246" t="n">
        <v>0.1030418351368523</v>
      </c>
      <c r="Q11246" t="n">
        <v>0.1090606798744546</v>
      </c>
      <c r="R11246" t="n">
        <v>-0.0009359563184590914</v>
      </c>
    </row>
    <row r="11247">
      <c r="F11247" t="n">
        <v>0.09243723550119859</v>
      </c>
      <c r="G11247" t="n">
        <v>0.08840516664444575</v>
      </c>
      <c r="H11247" t="n">
        <v>-0.001103190472574488</v>
      </c>
      <c r="J11247" t="n">
        <v>0.03262560352122827</v>
      </c>
      <c r="K11247" t="n">
        <v>0.09492371683769378</v>
      </c>
      <c r="L11247" t="n">
        <v>-0.001056809393669341</v>
      </c>
      <c r="M11247" t="n">
        <v>0.0689736946264187</v>
      </c>
      <c r="N11247" t="n">
        <v>0.09856589948234014</v>
      </c>
      <c r="O11247" t="n">
        <v>-0.002158238312022292</v>
      </c>
      <c r="P11247" t="n">
        <v>0.1028672606413734</v>
      </c>
      <c r="Q11247" t="n">
        <v>0.1090704514612187</v>
      </c>
      <c r="R11247" t="n">
        <v>-0.0009363308882713811</v>
      </c>
    </row>
    <row r="11248">
      <c r="F11248" t="n">
        <v>0.09233021598806945</v>
      </c>
      <c r="G11248" t="n">
        <v>0.08841308683497114</v>
      </c>
      <c r="H11248" t="n">
        <v>-0.001103137375086707</v>
      </c>
      <c r="J11248" t="n">
        <v>0.03261762197542016</v>
      </c>
      <c r="K11248" t="n">
        <v>0.09493222102304029</v>
      </c>
      <c r="L11248" t="n">
        <v>-0.001056685415066637</v>
      </c>
      <c r="M11248" t="n">
        <v>0.06895285130446968</v>
      </c>
      <c r="N11248" t="n">
        <v>0.09857472996966163</v>
      </c>
      <c r="O11248" t="n">
        <v>-0.002155651013346542</v>
      </c>
      <c r="P11248" t="n">
        <v>0.1029395691776829</v>
      </c>
      <c r="Q11248" t="n">
        <v>0.1090802230479828</v>
      </c>
      <c r="R11248" t="n">
        <v>-0.0009339967615168887</v>
      </c>
    </row>
    <row r="11249">
      <c r="F11249" t="n">
        <v>0.09243851777140696</v>
      </c>
      <c r="G11249" t="n">
        <v>0.08842100702549653</v>
      </c>
      <c r="H11249" t="n">
        <v>-0.00110401970852009</v>
      </c>
      <c r="J11249" t="n">
        <v>0.03256008455807176</v>
      </c>
      <c r="K11249" t="n">
        <v>0.09494072520838681</v>
      </c>
      <c r="L11249" t="n">
        <v>-0.001056791136468844</v>
      </c>
      <c r="M11249" t="n">
        <v>0.06906344512467927</v>
      </c>
      <c r="N11249" t="n">
        <v>0.09858356045698309</v>
      </c>
      <c r="O11249" t="n">
        <v>-0.002158238312022292</v>
      </c>
      <c r="P11249" t="n">
        <v>0.1028355311168633</v>
      </c>
      <c r="Q11249" t="n">
        <v>0.109089994634747</v>
      </c>
      <c r="R11249" t="n">
        <v>-0.0009341835982365359</v>
      </c>
    </row>
    <row r="11250">
      <c r="F11250" t="n">
        <v>0.09241224356529215</v>
      </c>
      <c r="G11250" t="n">
        <v>0.08842892721602193</v>
      </c>
      <c r="H11250" t="n">
        <v>-0.001103909416840917</v>
      </c>
      <c r="J11250" t="n">
        <v>0.03261817756836768</v>
      </c>
      <c r="K11250" t="n">
        <v>0.09494922939373331</v>
      </c>
      <c r="L11250" t="n">
        <v>-0.001057319743479883</v>
      </c>
      <c r="M11250" t="n">
        <v>0.06910831994213548</v>
      </c>
      <c r="N11250" t="n">
        <v>0.09859239094430458</v>
      </c>
      <c r="O11250" t="n">
        <v>-0.002157160270907396</v>
      </c>
      <c r="P11250" t="n">
        <v>0.1029078400277144</v>
      </c>
      <c r="Q11250" t="n">
        <v>0.1090997662215111</v>
      </c>
      <c r="R11250" t="n">
        <v>-0.0009338099247972414</v>
      </c>
    </row>
    <row r="11251">
      <c r="F11251" t="n">
        <v>0.0923859691504284</v>
      </c>
      <c r="G11251" t="n">
        <v>0.08843684740654732</v>
      </c>
      <c r="H11251" t="n">
        <v>-0.00110401970852009</v>
      </c>
      <c r="J11251" t="n">
        <v>0.03255238050867569</v>
      </c>
      <c r="K11251" t="n">
        <v>0.09495773357907981</v>
      </c>
      <c r="L11251" t="n">
        <v>-0.001056685415066637</v>
      </c>
      <c r="M11251" t="n">
        <v>0.06917510102774549</v>
      </c>
      <c r="N11251" t="n">
        <v>0.09860122143162606</v>
      </c>
      <c r="O11251" t="n">
        <v>-0.002157375879130375</v>
      </c>
      <c r="P11251" t="n">
        <v>0.102521642179503</v>
      </c>
      <c r="Q11251" t="n">
        <v>0.1091095378082752</v>
      </c>
      <c r="R11251" t="n">
        <v>-0.0009324001438950145</v>
      </c>
    </row>
    <row r="11252">
      <c r="F11252" t="n">
        <v>0.09249427287167114</v>
      </c>
      <c r="G11252" t="n">
        <v>0.08844476759707272</v>
      </c>
      <c r="H11252" t="n">
        <v>-0.001103194017524228</v>
      </c>
      <c r="J11252" t="n">
        <v>0.03265177097201535</v>
      </c>
      <c r="K11252" t="n">
        <v>0.09496623776442631</v>
      </c>
      <c r="L11252" t="n">
        <v>-0.001057724097723467</v>
      </c>
      <c r="M11252" t="n">
        <v>0.06911044205887684</v>
      </c>
      <c r="N11252" t="n">
        <v>0.09861005191894753</v>
      </c>
      <c r="O11252" t="n">
        <v>-0.002155108749969243</v>
      </c>
      <c r="P11252" t="n">
        <v>0.1028408398817688</v>
      </c>
      <c r="Q11252" t="n">
        <v>0.1091193093950394</v>
      </c>
      <c r="R11252" t="n">
        <v>-0.0009323069504773339</v>
      </c>
    </row>
    <row r="11253">
      <c r="F11253" t="n">
        <v>0.09250837237647871</v>
      </c>
      <c r="G11253" t="n">
        <v>0.08845268778759811</v>
      </c>
      <c r="H11253" t="n">
        <v>-0.00110286325777482</v>
      </c>
      <c r="J11253" t="n">
        <v>0.03256945484667888</v>
      </c>
      <c r="K11253" t="n">
        <v>0.09497474194977282</v>
      </c>
      <c r="L11253" t="n">
        <v>-0.001057301177252566</v>
      </c>
      <c r="M11253" t="n">
        <v>0.06913340881556146</v>
      </c>
      <c r="N11253" t="n">
        <v>0.09861888240626901</v>
      </c>
      <c r="O11253" t="n">
        <v>-0.0021538159432806</v>
      </c>
      <c r="P11253" t="n">
        <v>0.102983689925352</v>
      </c>
      <c r="Q11253" t="n">
        <v>0.1091290809818035</v>
      </c>
      <c r="R11253" t="n">
        <v>-0.00093174778997125</v>
      </c>
    </row>
    <row r="11254">
      <c r="F11254" t="n">
        <v>0.09244172428125483</v>
      </c>
      <c r="G11254" t="n">
        <v>0.0884606079781235</v>
      </c>
      <c r="H11254" t="n">
        <v>-0.001103194017524228</v>
      </c>
      <c r="J11254" t="n">
        <v>0.0326605866959815</v>
      </c>
      <c r="K11254" t="n">
        <v>0.09498324613511933</v>
      </c>
      <c r="L11254" t="n">
        <v>-0.001057829827841192</v>
      </c>
      <c r="M11254" t="n">
        <v>0.06911256132053553</v>
      </c>
      <c r="N11254" t="n">
        <v>0.0986277128935905</v>
      </c>
      <c r="O11254" t="n">
        <v>-0.002155324217750684</v>
      </c>
      <c r="P11254" t="n">
        <v>0.1025622160299784</v>
      </c>
      <c r="Q11254" t="n">
        <v>0.1091388525685676</v>
      </c>
      <c r="R11254" t="n">
        <v>-0.0009319341768066113</v>
      </c>
    </row>
    <row r="11255">
      <c r="F11255" t="n">
        <v>0.09237507559290006</v>
      </c>
      <c r="G11255" t="n">
        <v>0.08846852816864891</v>
      </c>
      <c r="H11255" t="n">
        <v>-0.001102753004525018</v>
      </c>
      <c r="J11255" t="n">
        <v>0.03266086494619864</v>
      </c>
      <c r="K11255" t="n">
        <v>0.09499175032046583</v>
      </c>
      <c r="L11255" t="n">
        <v>-0.001056878256781665</v>
      </c>
      <c r="M11255" t="n">
        <v>0.06896027101597027</v>
      </c>
      <c r="N11255" t="n">
        <v>0.09863654338091196</v>
      </c>
      <c r="O11255" t="n">
        <v>-0.002154779587820916</v>
      </c>
      <c r="P11255" t="n">
        <v>0.1026697954107603</v>
      </c>
      <c r="Q11255" t="n">
        <v>0.1091486241553318</v>
      </c>
      <c r="R11255" t="n">
        <v>-0.0009324001438950145</v>
      </c>
    </row>
    <row r="11256">
      <c r="F11256" t="n">
        <v>0.09233534249338712</v>
      </c>
      <c r="G11256" t="n">
        <v>0.08847644835917429</v>
      </c>
      <c r="H11256" t="n">
        <v>-0.001102478565897845</v>
      </c>
      <c r="J11256" t="n">
        <v>0.0325537696664384</v>
      </c>
      <c r="K11256" t="n">
        <v>0.09500025450581234</v>
      </c>
      <c r="L11256" t="n">
        <v>-0.001056965041379962</v>
      </c>
      <c r="M11256" t="n">
        <v>0.06915849189791687</v>
      </c>
      <c r="N11256" t="n">
        <v>0.09864537386823345</v>
      </c>
      <c r="O11256" t="n">
        <v>-0.002154348933361474</v>
      </c>
      <c r="P11256" t="n">
        <v>0.1027421050911235</v>
      </c>
      <c r="Q11256" t="n">
        <v>0.1091583957420959</v>
      </c>
      <c r="R11256" t="n">
        <v>-0.0009299551744599558</v>
      </c>
    </row>
    <row r="11257">
      <c r="F11257" t="n">
        <v>0.09233598352266376</v>
      </c>
      <c r="G11257" t="n">
        <v>0.0884843685496997</v>
      </c>
      <c r="H11257" t="n">
        <v>-0.001102588780689997</v>
      </c>
      <c r="J11257" t="n">
        <v>0.03266968115335503</v>
      </c>
      <c r="K11257" t="n">
        <v>0.09500875869115884</v>
      </c>
      <c r="L11257" t="n">
        <v>-0.001057176518979278</v>
      </c>
      <c r="M11257" t="n">
        <v>0.06922527081581176</v>
      </c>
      <c r="N11257" t="n">
        <v>0.09865420435555493</v>
      </c>
      <c r="O11257" t="n">
        <v>-0.002155210242280359</v>
      </c>
      <c r="P11257" t="n">
        <v>0.1028496862610287</v>
      </c>
      <c r="Q11257" t="n">
        <v>0.10916816732886</v>
      </c>
      <c r="R11257" t="n">
        <v>-0.0009294903363241666</v>
      </c>
    </row>
    <row r="11258">
      <c r="F11258" t="n">
        <v>0.09245774857351741</v>
      </c>
      <c r="G11258" t="n">
        <v>0.08849228874022508</v>
      </c>
      <c r="H11258" t="n">
        <v>-0.001103139854650758</v>
      </c>
      <c r="J11258" t="n">
        <v>0.03256258529305454</v>
      </c>
      <c r="K11258" t="n">
        <v>0.09501726287650535</v>
      </c>
      <c r="L11258" t="n">
        <v>-0.00105707078017962</v>
      </c>
      <c r="M11258" t="n">
        <v>0.06929204965232472</v>
      </c>
      <c r="N11258" t="n">
        <v>0.0986630348428764</v>
      </c>
      <c r="O11258" t="n">
        <v>-0.002154133606131753</v>
      </c>
      <c r="P11258" t="n">
        <v>0.1026045580426503</v>
      </c>
      <c r="Q11258" t="n">
        <v>0.1091779389156241</v>
      </c>
      <c r="R11258" t="n">
        <v>-0.0009297692392056401</v>
      </c>
    </row>
    <row r="11259">
      <c r="F11259" t="n">
        <v>0.09240455714339907</v>
      </c>
      <c r="G11259" t="n">
        <v>0.08850020893075046</v>
      </c>
      <c r="H11259" t="n">
        <v>-0.001102698995482149</v>
      </c>
      <c r="J11259" t="n">
        <v>0.03264545934093255</v>
      </c>
      <c r="K11259" t="n">
        <v>0.09502576706185185</v>
      </c>
      <c r="L11259" t="n">
        <v>-0.001058445384575172</v>
      </c>
      <c r="M11259" t="n">
        <v>0.06929310619692472</v>
      </c>
      <c r="N11259" t="n">
        <v>0.09867186533019788</v>
      </c>
      <c r="O11259" t="n">
        <v>-0.002155210242280359</v>
      </c>
      <c r="P11259" t="n">
        <v>0.1026768681960196</v>
      </c>
      <c r="Q11259" t="n">
        <v>0.1091877105023883</v>
      </c>
      <c r="R11259" t="n">
        <v>-0.0009306059478500606</v>
      </c>
    </row>
    <row r="11260">
      <c r="F11260" t="n">
        <v>0.09249940707164173</v>
      </c>
      <c r="G11260" t="n">
        <v>0.08850812912127587</v>
      </c>
      <c r="H11260" t="n">
        <v>-0.001101322356966897</v>
      </c>
      <c r="J11260" t="n">
        <v>0.03267051667683317</v>
      </c>
      <c r="K11260" t="n">
        <v>0.09503427124719836</v>
      </c>
      <c r="L11260" t="n">
        <v>-0.00105853195396033</v>
      </c>
      <c r="M11260" t="n">
        <v>0.06907508693857617</v>
      </c>
      <c r="N11260" t="n">
        <v>0.09868069581751937</v>
      </c>
      <c r="O11260" t="n">
        <v>-0.002152511238786791</v>
      </c>
      <c r="P11260" t="n">
        <v>0.1028197217600598</v>
      </c>
      <c r="Q11260" t="n">
        <v>0.1091974820891524</v>
      </c>
      <c r="R11260" t="n">
        <v>-0.0009279663336285718</v>
      </c>
    </row>
    <row r="11261">
      <c r="F11261" t="n">
        <v>0.09248659065321937</v>
      </c>
      <c r="G11261" t="n">
        <v>0.08851604931180125</v>
      </c>
      <c r="H11261" t="n">
        <v>-0.001101873238497993</v>
      </c>
      <c r="J11261" t="n">
        <v>0.03256341990374838</v>
      </c>
      <c r="K11261" t="n">
        <v>0.09504277543254487</v>
      </c>
      <c r="L11261" t="n">
        <v>-0.001058214711616486</v>
      </c>
      <c r="M11261" t="n">
        <v>0.06922949429555741</v>
      </c>
      <c r="N11261" t="n">
        <v>0.09868952630484083</v>
      </c>
      <c r="O11261" t="n">
        <v>-0.002151865679083066</v>
      </c>
      <c r="P11261" t="n">
        <v>0.102962576660437</v>
      </c>
      <c r="Q11261" t="n">
        <v>0.1092072536759165</v>
      </c>
      <c r="R11261" t="n">
        <v>-0.0009269461827521064</v>
      </c>
    </row>
    <row r="11262">
      <c r="F11262" t="n">
        <v>0.09237956482436946</v>
      </c>
      <c r="G11262" t="n">
        <v>0.08852396950232666</v>
      </c>
      <c r="H11262" t="n">
        <v>-0.001102864825253965</v>
      </c>
      <c r="J11262" t="n">
        <v>0.03263803528559095</v>
      </c>
      <c r="K11262" t="n">
        <v>0.09505127961789138</v>
      </c>
      <c r="L11262" t="n">
        <v>-0.001057791721824694</v>
      </c>
      <c r="M11262" t="n">
        <v>0.06898956346163651</v>
      </c>
      <c r="N11262" t="n">
        <v>0.09869835679216232</v>
      </c>
      <c r="O11262" t="n">
        <v>-0.002153156798490516</v>
      </c>
      <c r="P11262" t="n">
        <v>0.1029643459195642</v>
      </c>
      <c r="Q11262" t="n">
        <v>0.1092170252626807</v>
      </c>
      <c r="R11262" t="n">
        <v>-0.0009279663336285718</v>
      </c>
    </row>
    <row r="11263">
      <c r="F11263" t="n">
        <v>0.09240712341801713</v>
      </c>
      <c r="G11263" t="n">
        <v>0.08853188969285204</v>
      </c>
      <c r="H11263" t="n">
        <v>-0.001101488057804052</v>
      </c>
      <c r="J11263" t="n">
        <v>0.03257223630011581</v>
      </c>
      <c r="K11263" t="n">
        <v>0.09505978380323787</v>
      </c>
      <c r="L11263" t="n">
        <v>-0.00105747447948085</v>
      </c>
      <c r="M11263" t="n">
        <v>0.06916587826466222</v>
      </c>
      <c r="N11263" t="n">
        <v>0.0987071872794838</v>
      </c>
      <c r="O11263" t="n">
        <v>-0.002151533189868454</v>
      </c>
      <c r="P11263" t="n">
        <v>0.1030719308639628</v>
      </c>
      <c r="Q11263" t="n">
        <v>0.1092267968494448</v>
      </c>
      <c r="R11263" t="n">
        <v>-0.0009275953696734934</v>
      </c>
    </row>
    <row r="11264">
      <c r="F11264" t="n">
        <v>0.09238084790062354</v>
      </c>
      <c r="G11264" t="n">
        <v>0.08853980988337744</v>
      </c>
      <c r="H11264" t="n">
        <v>-0.001102259022348061</v>
      </c>
      <c r="J11264" t="n">
        <v>0.03265511205576264</v>
      </c>
      <c r="K11264" t="n">
        <v>0.09506828798858438</v>
      </c>
      <c r="L11264" t="n">
        <v>-0.001057772137509502</v>
      </c>
      <c r="M11264" t="n">
        <v>0.06918883852557059</v>
      </c>
      <c r="N11264" t="n">
        <v>0.09871601776680528</v>
      </c>
      <c r="O11264" t="n">
        <v>-0.002150673006684098</v>
      </c>
      <c r="P11264" t="n">
        <v>0.1029678842031364</v>
      </c>
      <c r="Q11264" t="n">
        <v>0.1092365684362089</v>
      </c>
      <c r="R11264" t="n">
        <v>-0.0009248574897937387</v>
      </c>
    </row>
    <row r="11265">
      <c r="F11265" t="n">
        <v>0.09235457217567453</v>
      </c>
      <c r="G11265" t="n">
        <v>0.08854773007390283</v>
      </c>
      <c r="H11265" t="n">
        <v>-0.001102038746764058</v>
      </c>
      <c r="J11265" t="n">
        <v>0.03263887133922992</v>
      </c>
      <c r="K11265" t="n">
        <v>0.09507679217393088</v>
      </c>
      <c r="L11265" t="n">
        <v>-0.001057560625384425</v>
      </c>
      <c r="M11265" t="n">
        <v>0.06897080989486906</v>
      </c>
      <c r="N11265" t="n">
        <v>0.09872484825412675</v>
      </c>
      <c r="O11265" t="n">
        <v>-0.00215045796088801</v>
      </c>
      <c r="P11265" t="n">
        <v>0.1030754700517538</v>
      </c>
      <c r="Q11265" t="n">
        <v>0.1092463400229731</v>
      </c>
      <c r="R11265" t="n">
        <v>-0.0009257826248240415</v>
      </c>
    </row>
    <row r="11266">
      <c r="F11266" t="n">
        <v>0.09254363596386453</v>
      </c>
      <c r="G11266" t="n">
        <v>0.08855565026442823</v>
      </c>
      <c r="H11266" t="n">
        <v>-0.001102259022348061</v>
      </c>
      <c r="J11266" t="n">
        <v>0.03264740992437266</v>
      </c>
      <c r="K11266" t="n">
        <v>0.09508529635927739</v>
      </c>
      <c r="L11266" t="n">
        <v>-0.001058300917822194</v>
      </c>
      <c r="M11266" t="n">
        <v>0.06925666566738975</v>
      </c>
      <c r="N11266" t="n">
        <v>0.09873367874144823</v>
      </c>
      <c r="O11266" t="n">
        <v>-0.002150888052480187</v>
      </c>
      <c r="P11266" t="n">
        <v>0.1025481527557201</v>
      </c>
      <c r="Q11266" t="n">
        <v>0.1092561116097372</v>
      </c>
      <c r="R11266" t="n">
        <v>-0.0009258751383270717</v>
      </c>
    </row>
    <row r="11267">
      <c r="F11267" t="n">
        <v>0.09236931408702712</v>
      </c>
      <c r="G11267" t="n">
        <v>0.08856357045495362</v>
      </c>
      <c r="H11267" t="n">
        <v>-0.00110126778222005</v>
      </c>
      <c r="J11267" t="n">
        <v>0.0325898701191174</v>
      </c>
      <c r="K11267" t="n">
        <v>0.09509380054462391</v>
      </c>
      <c r="L11267" t="n">
        <v>-0.001058195161759655</v>
      </c>
      <c r="M11267" t="n">
        <v>0.06910435855206978</v>
      </c>
      <c r="N11267" t="n">
        <v>0.09874250922876972</v>
      </c>
      <c r="O11267" t="n">
        <v>-0.002151963281460631</v>
      </c>
      <c r="P11267" t="n">
        <v>0.1025499195024748</v>
      </c>
      <c r="Q11267" t="n">
        <v>0.1092658831965013</v>
      </c>
      <c r="R11267" t="n">
        <v>-0.0009237745562474566</v>
      </c>
    </row>
    <row r="11268">
      <c r="F11268" t="n">
        <v>0.09247762666992554</v>
      </c>
      <c r="G11268" t="n">
        <v>0.08857149064547902</v>
      </c>
      <c r="H11268" t="n">
        <v>-0.001100662197209217</v>
      </c>
      <c r="J11268" t="n">
        <v>0.03265622759448755</v>
      </c>
      <c r="K11268" t="n">
        <v>0.0951023047299704</v>
      </c>
      <c r="L11268" t="n">
        <v>-0.001057963727644525</v>
      </c>
      <c r="M11268" t="n">
        <v>0.06914922439973151</v>
      </c>
      <c r="N11268" t="n">
        <v>0.09875133971609118</v>
      </c>
      <c r="O11268" t="n">
        <v>-0.002150338572984847</v>
      </c>
      <c r="P11268" t="n">
        <v>0.1030807782463457</v>
      </c>
      <c r="Q11268" t="n">
        <v>0.1092756547832655</v>
      </c>
      <c r="R11268" t="n">
        <v>-0.0009237745562474566</v>
      </c>
    </row>
    <row r="11269">
      <c r="F11269" t="n">
        <v>0.09246481000352666</v>
      </c>
      <c r="G11269" t="n">
        <v>0.0885794108360044</v>
      </c>
      <c r="H11269" t="n">
        <v>-0.001100882395708208</v>
      </c>
      <c r="J11269" t="n">
        <v>0.03259868754252751</v>
      </c>
      <c r="K11269" t="n">
        <v>0.09511080891531691</v>
      </c>
      <c r="L11269" t="n">
        <v>-0.001057329139784296</v>
      </c>
      <c r="M11269" t="n">
        <v>0.06921599840398157</v>
      </c>
      <c r="N11269" t="n">
        <v>0.09876017020341267</v>
      </c>
      <c r="O11269" t="n">
        <v>-0.002150123668070496</v>
      </c>
      <c r="P11269" t="n">
        <v>0.1025534527614413</v>
      </c>
      <c r="Q11269" t="n">
        <v>0.1092854263700296</v>
      </c>
      <c r="R11269" t="n">
        <v>-0.0009234054155656394</v>
      </c>
    </row>
    <row r="11270">
      <c r="F11270" t="n">
        <v>0.0924654522477279</v>
      </c>
      <c r="G11270" t="n">
        <v>0.08858733102652981</v>
      </c>
      <c r="H11270" t="n">
        <v>-0.001100882395708208</v>
      </c>
      <c r="J11270" t="n">
        <v>0.0325741867446276</v>
      </c>
      <c r="K11270" t="n">
        <v>0.09511931310066342</v>
      </c>
      <c r="L11270" t="n">
        <v>-0.001057646433714411</v>
      </c>
      <c r="M11270" t="n">
        <v>0.0692389551998488</v>
      </c>
      <c r="N11270" t="n">
        <v>0.09876900069073415</v>
      </c>
      <c r="O11270" t="n">
        <v>-0.002148404428755698</v>
      </c>
      <c r="P11270" t="n">
        <v>0.102766858224674</v>
      </c>
      <c r="Q11270" t="n">
        <v>0.1092951979567937</v>
      </c>
      <c r="R11270" t="n">
        <v>-0.0009234977007360937</v>
      </c>
    </row>
    <row r="11271">
      <c r="F11271" t="n">
        <v>0.09234496306015547</v>
      </c>
      <c r="G11271" t="n">
        <v>0.08859525121705519</v>
      </c>
      <c r="H11271" t="n">
        <v>-0.001102093487452662</v>
      </c>
      <c r="J11271" t="n">
        <v>0.032582725535446</v>
      </c>
      <c r="K11271" t="n">
        <v>0.09512781728600991</v>
      </c>
      <c r="L11271" t="n">
        <v>-0.001057857963001154</v>
      </c>
      <c r="M11271" t="n">
        <v>0.06899900751614182</v>
      </c>
      <c r="N11271" t="n">
        <v>0.09877783117805562</v>
      </c>
      <c r="O11271" t="n">
        <v>-0.002149478953327447</v>
      </c>
      <c r="P11271" t="n">
        <v>0.1028038990542899</v>
      </c>
      <c r="Q11271" t="n">
        <v>0.1093049695435578</v>
      </c>
      <c r="R11271" t="n">
        <v>-0.0009228517045429137</v>
      </c>
    </row>
    <row r="11272">
      <c r="F11272" t="n">
        <v>0.09235906394388915</v>
      </c>
      <c r="G11272" t="n">
        <v>0.0886031714075806</v>
      </c>
      <c r="H11272" t="n">
        <v>-0.001101377211755119</v>
      </c>
      <c r="J11272" t="n">
        <v>0.03264082415465838</v>
      </c>
      <c r="K11272" t="n">
        <v>0.09513632147135642</v>
      </c>
      <c r="L11272" t="n">
        <v>-0.001057837677086289</v>
      </c>
      <c r="M11272" t="n">
        <v>0.06913150588238859</v>
      </c>
      <c r="N11272" t="n">
        <v>0.0987866616653771</v>
      </c>
      <c r="O11272" t="n">
        <v>-0.002148283519554665</v>
      </c>
      <c r="P11272" t="n">
        <v>0.1029114871830159</v>
      </c>
      <c r="Q11272" t="n">
        <v>0.109314741130322</v>
      </c>
      <c r="R11272" t="n">
        <v>-0.0009202837475853411</v>
      </c>
    </row>
    <row r="11273">
      <c r="F11273" t="n">
        <v>0.092386624187941</v>
      </c>
      <c r="G11273" t="n">
        <v>0.08861109159810598</v>
      </c>
      <c r="H11273" t="n">
        <v>-0.001101377211755119</v>
      </c>
      <c r="J11273" t="n">
        <v>0.03264110336014475</v>
      </c>
      <c r="K11273" t="n">
        <v>0.09514482565670293</v>
      </c>
      <c r="L11273" t="n">
        <v>-0.001058683862609405</v>
      </c>
      <c r="M11273" t="n">
        <v>0.06930782253183629</v>
      </c>
      <c r="N11273" t="n">
        <v>0.09879549215269859</v>
      </c>
      <c r="O11273" t="n">
        <v>-0.00214763922778633</v>
      </c>
      <c r="P11273" t="n">
        <v>0.1028074341616881</v>
      </c>
      <c r="Q11273" t="n">
        <v>0.1093245127170861</v>
      </c>
      <c r="R11273" t="n">
        <v>-0.000921020195517789</v>
      </c>
    </row>
    <row r="11274">
      <c r="F11274" t="n">
        <v>0.09242764398508788</v>
      </c>
      <c r="G11274" t="n">
        <v>0.08861901178863138</v>
      </c>
      <c r="H11274" t="n">
        <v>-0.001100716847682916</v>
      </c>
      <c r="J11274" t="n">
        <v>0.03258356256590647</v>
      </c>
      <c r="K11274" t="n">
        <v>0.09515332984204944</v>
      </c>
      <c r="L11274" t="n">
        <v>-0.001058472316228626</v>
      </c>
      <c r="M11274" t="n">
        <v>0.06926505035555502</v>
      </c>
      <c r="N11274" t="n">
        <v>0.09880432264002005</v>
      </c>
      <c r="O11274" t="n">
        <v>-0.002149357339168558</v>
      </c>
      <c r="P11274" t="n">
        <v>0.1030208447902783</v>
      </c>
      <c r="Q11274" t="n">
        <v>0.1093342843038502</v>
      </c>
      <c r="R11274" t="n">
        <v>-0.000920836083534677</v>
      </c>
    </row>
    <row r="11275">
      <c r="F11275" t="n">
        <v>0.09234753042441238</v>
      </c>
      <c r="G11275" t="n">
        <v>0.08862693197915678</v>
      </c>
      <c r="H11275" t="n">
        <v>-0.00110159733311252</v>
      </c>
      <c r="J11275" t="n">
        <v>0.03259210172834777</v>
      </c>
      <c r="K11275" t="n">
        <v>0.09516183402739595</v>
      </c>
      <c r="L11275" t="n">
        <v>-0.001057414584324731</v>
      </c>
      <c r="M11275" t="n">
        <v>0.06913464071306297</v>
      </c>
      <c r="N11275" t="n">
        <v>0.09881315312734154</v>
      </c>
      <c r="O11275" t="n">
        <v>-0.002147209699940772</v>
      </c>
      <c r="P11275" t="n">
        <v>0.1029873391663651</v>
      </c>
      <c r="Q11275" t="n">
        <v>0.1093440558906144</v>
      </c>
      <c r="R11275" t="n">
        <v>-0.0009213884194840129</v>
      </c>
    </row>
    <row r="11276">
      <c r="F11276" t="n">
        <v>0.09252314426072211</v>
      </c>
      <c r="G11276" t="n">
        <v>0.08863485216968216</v>
      </c>
      <c r="H11276" t="n">
        <v>-0.001101210994843585</v>
      </c>
      <c r="J11276" t="n">
        <v>0.03262542119706059</v>
      </c>
      <c r="K11276" t="n">
        <v>0.09517033821274244</v>
      </c>
      <c r="L11276" t="n">
        <v>-0.001058663288982264</v>
      </c>
      <c r="M11276" t="n">
        <v>0.06898231991235082</v>
      </c>
      <c r="N11276" t="n">
        <v>0.09882198361466302</v>
      </c>
      <c r="O11276" t="n">
        <v>-0.002148159820014968</v>
      </c>
      <c r="P11276" t="n">
        <v>0.1025658167041336</v>
      </c>
      <c r="Q11276" t="n">
        <v>0.1093538274773785</v>
      </c>
      <c r="R11276" t="n">
        <v>-0.0009184433204316203</v>
      </c>
    </row>
    <row r="11277">
      <c r="F11277" t="n">
        <v>0.09252378711263903</v>
      </c>
      <c r="G11277" t="n">
        <v>0.08864277236020757</v>
      </c>
      <c r="H11277" t="n">
        <v>-0.001099890729888232</v>
      </c>
      <c r="J11277" t="n">
        <v>0.03265048085534958</v>
      </c>
      <c r="K11277" t="n">
        <v>0.09517884239808895</v>
      </c>
      <c r="L11277" t="n">
        <v>-0.001057922817057516</v>
      </c>
      <c r="M11277" t="n">
        <v>0.06900527125928219</v>
      </c>
      <c r="N11277" t="n">
        <v>0.09883081410198449</v>
      </c>
      <c r="O11277" t="n">
        <v>-0.002145155100514498</v>
      </c>
      <c r="P11277" t="n">
        <v>0.1028145034369376</v>
      </c>
      <c r="Q11277" t="n">
        <v>0.1093635990641426</v>
      </c>
      <c r="R11277" t="n">
        <v>-0.0009183514944647704</v>
      </c>
    </row>
    <row r="11278">
      <c r="F11278" t="n">
        <v>0.09255134902125814</v>
      </c>
      <c r="G11278" t="n">
        <v>0.08865069255073295</v>
      </c>
      <c r="H11278" t="n">
        <v>-0.001099890729888232</v>
      </c>
      <c r="J11278" t="n">
        <v>0.03268380085944933</v>
      </c>
      <c r="K11278" t="n">
        <v>0.09518734658343546</v>
      </c>
      <c r="L11278" t="n">
        <v>-0.001057711253650445</v>
      </c>
      <c r="M11278" t="n">
        <v>0.06911585967547662</v>
      </c>
      <c r="N11278" t="n">
        <v>0.09883964458930597</v>
      </c>
      <c r="O11278" t="n">
        <v>-0.00214837444283643</v>
      </c>
      <c r="P11278" t="n">
        <v>0.102639897699248</v>
      </c>
      <c r="Q11278" t="n">
        <v>0.1093733706509067</v>
      </c>
      <c r="R11278" t="n">
        <v>-0.0009188106242990194</v>
      </c>
    </row>
    <row r="11279">
      <c r="F11279" t="n">
        <v>0.09235009859311105</v>
      </c>
      <c r="G11279" t="n">
        <v>0.08865861274125834</v>
      </c>
      <c r="H11279" t="n">
        <v>-0.001100440840286296</v>
      </c>
      <c r="J11279" t="n">
        <v>0.03262625951838707</v>
      </c>
      <c r="K11279" t="n">
        <v>0.09519585076878197</v>
      </c>
      <c r="L11279" t="n">
        <v>-0.001057393908539839</v>
      </c>
      <c r="M11279" t="n">
        <v>0.06931408640984568</v>
      </c>
      <c r="N11279" t="n">
        <v>0.09884847507662746</v>
      </c>
      <c r="O11279" t="n">
        <v>-0.002146013591800347</v>
      </c>
      <c r="P11279" t="n">
        <v>0.1031002355951231</v>
      </c>
      <c r="Q11279" t="n">
        <v>0.1093831422376709</v>
      </c>
      <c r="R11279" t="n">
        <v>-0.0009178005386636718</v>
      </c>
    </row>
    <row r="11280">
      <c r="F11280" t="n">
        <v>0.09237766002490527</v>
      </c>
      <c r="G11280" t="n">
        <v>0.08866653293178374</v>
      </c>
      <c r="H11280" t="n">
        <v>-0.001099944505753981</v>
      </c>
      <c r="J11280" t="n">
        <v>0.03265131960296157</v>
      </c>
      <c r="K11280" t="n">
        <v>0.09520435495412848</v>
      </c>
      <c r="L11280" t="n">
        <v>-0.001058642358793007</v>
      </c>
      <c r="M11280" t="n">
        <v>0.06929321826500212</v>
      </c>
      <c r="N11280" t="n">
        <v>0.09885730556394892</v>
      </c>
      <c r="O11280" t="n">
        <v>-0.002144816104876235</v>
      </c>
      <c r="P11280" t="n">
        <v>0.1026787048690851</v>
      </c>
      <c r="Q11280" t="n">
        <v>0.109392913824435</v>
      </c>
      <c r="R11280" t="n">
        <v>-0.0009154929930162014</v>
      </c>
    </row>
    <row r="11281">
      <c r="F11281" t="n">
        <v>0.09237830237287967</v>
      </c>
      <c r="G11281" t="n">
        <v>0.08867445312230914</v>
      </c>
      <c r="H11281" t="n">
        <v>-0.001099614555397291</v>
      </c>
      <c r="J11281" t="n">
        <v>0.0326268186907578</v>
      </c>
      <c r="K11281" t="n">
        <v>0.09521285913947497</v>
      </c>
      <c r="L11281" t="n">
        <v>-0.001058007617696499</v>
      </c>
      <c r="M11281" t="n">
        <v>0.06920662006974371</v>
      </c>
      <c r="N11281" t="n">
        <v>0.09886613605127041</v>
      </c>
      <c r="O11281" t="n">
        <v>-0.002144816104876235</v>
      </c>
      <c r="P11281" t="n">
        <v>0.1026099208462006</v>
      </c>
      <c r="Q11281" t="n">
        <v>0.1094026854111991</v>
      </c>
      <c r="R11281" t="n">
        <v>-0.0009165005390815519</v>
      </c>
    </row>
    <row r="11282">
      <c r="F11282" t="n">
        <v>0.09235202525161543</v>
      </c>
      <c r="G11282" t="n">
        <v>0.08868237331283453</v>
      </c>
      <c r="H11282" t="n">
        <v>-0.001099724538849521</v>
      </c>
      <c r="J11282" t="n">
        <v>0.03267665975511017</v>
      </c>
      <c r="K11282" t="n">
        <v>0.09522136332482148</v>
      </c>
      <c r="L11282" t="n">
        <v>-0.00105885393915851</v>
      </c>
      <c r="M11282" t="n">
        <v>0.06931720862158225</v>
      </c>
      <c r="N11282" t="n">
        <v>0.09887496653859189</v>
      </c>
      <c r="O11282" t="n">
        <v>-0.002146960920981111</v>
      </c>
      <c r="P11282" t="n">
        <v>0.1026822371534841</v>
      </c>
      <c r="Q11282" t="n">
        <v>0.1094124569979633</v>
      </c>
      <c r="R11282" t="n">
        <v>-0.0009158593734036015</v>
      </c>
    </row>
    <row r="11283">
      <c r="F11283" t="n">
        <v>0.09240650687038673</v>
      </c>
      <c r="G11283" t="n">
        <v>0.08869029350335993</v>
      </c>
      <c r="H11283" t="n">
        <v>-0.001100824373371823</v>
      </c>
      <c r="J11283" t="n">
        <v>0.03257781653829915</v>
      </c>
      <c r="K11283" t="n">
        <v>0.09522986751016799</v>
      </c>
      <c r="L11283" t="n">
        <v>-0.001058748148975759</v>
      </c>
      <c r="M11283" t="n">
        <v>0.06914296859714816</v>
      </c>
      <c r="N11283" t="n">
        <v>0.09888379702591336</v>
      </c>
      <c r="O11283" t="n">
        <v>-0.002146317476149648</v>
      </c>
      <c r="P11283" t="n">
        <v>0.1027192786335827</v>
      </c>
      <c r="Q11283" t="n">
        <v>0.1094222285847274</v>
      </c>
      <c r="R11283" t="n">
        <v>-0.0009136338207114069</v>
      </c>
    </row>
    <row r="11284">
      <c r="F11284" t="n">
        <v>0.09254174838611751</v>
      </c>
      <c r="G11284" t="n">
        <v>0.08869821369388531</v>
      </c>
      <c r="H11284" t="n">
        <v>-0.001099777799893392</v>
      </c>
      <c r="J11284" t="n">
        <v>0.03264417846274548</v>
      </c>
      <c r="K11284" t="n">
        <v>0.09523837169551448</v>
      </c>
      <c r="L11284" t="n">
        <v>-0.001058092078428271</v>
      </c>
      <c r="M11284" t="n">
        <v>0.06914400633996964</v>
      </c>
      <c r="N11284" t="n">
        <v>0.09889262751323484</v>
      </c>
      <c r="O11284" t="n">
        <v>-0.002143402899420658</v>
      </c>
      <c r="P11284" t="n">
        <v>0.1030385254448993</v>
      </c>
      <c r="Q11284" t="n">
        <v>0.1094320001714915</v>
      </c>
      <c r="R11284" t="n">
        <v>-0.0009144560911500471</v>
      </c>
    </row>
    <row r="11285">
      <c r="F11285" t="n">
        <v>0.09240779218082357</v>
      </c>
      <c r="G11285" t="n">
        <v>0.08870613388441072</v>
      </c>
      <c r="H11285" t="n">
        <v>-0.00109900818631754</v>
      </c>
      <c r="J11285" t="n">
        <v>0.03262793773650149</v>
      </c>
      <c r="K11285" t="n">
        <v>0.095246875880861</v>
      </c>
      <c r="L11285" t="n">
        <v>-0.001058409474312211</v>
      </c>
      <c r="M11285" t="n">
        <v>0.06912313323908803</v>
      </c>
      <c r="N11285" t="n">
        <v>0.09890145800055632</v>
      </c>
      <c r="O11285" t="n">
        <v>-0.00214468894116031</v>
      </c>
      <c r="P11285" t="n">
        <v>0.1030050172704347</v>
      </c>
      <c r="Q11285" t="n">
        <v>0.1094417717582557</v>
      </c>
      <c r="R11285" t="n">
        <v>-0.0009142733643859048</v>
      </c>
    </row>
    <row r="11286">
      <c r="F11286" t="n">
        <v>0.09242189493018813</v>
      </c>
      <c r="G11286" t="n">
        <v>0.0887140540749361</v>
      </c>
      <c r="H11286" t="n">
        <v>-0.001099777799893392</v>
      </c>
      <c r="J11286" t="n">
        <v>0.03256213489492146</v>
      </c>
      <c r="K11286" t="n">
        <v>0.0952553800662075</v>
      </c>
      <c r="L11286" t="n">
        <v>-0.001057774682544331</v>
      </c>
      <c r="M11286" t="n">
        <v>0.0691241694352793</v>
      </c>
      <c r="N11286" t="n">
        <v>0.09891028848787779</v>
      </c>
      <c r="O11286" t="n">
        <v>-0.00214468894116031</v>
      </c>
      <c r="P11286" t="n">
        <v>0.1025834728262636</v>
      </c>
      <c r="Q11286" t="n">
        <v>0.1094515433450198</v>
      </c>
      <c r="R11286" t="n">
        <v>-0.0009142733643859048</v>
      </c>
    </row>
    <row r="11287">
      <c r="F11287" t="n">
        <v>0.09246291802248727</v>
      </c>
      <c r="G11287" t="n">
        <v>0.08872197426546151</v>
      </c>
      <c r="H11287" t="n">
        <v>-0.001099228075910641</v>
      </c>
      <c r="J11287" t="n">
        <v>0.03266153909711039</v>
      </c>
      <c r="K11287" t="n">
        <v>0.09526388425155401</v>
      </c>
      <c r="L11287" t="n">
        <v>-0.001058938467452111</v>
      </c>
      <c r="M11287" t="n">
        <v>0.06899374293292682</v>
      </c>
      <c r="N11287" t="n">
        <v>0.09891911897519927</v>
      </c>
      <c r="O11287" t="n">
        <v>-0.002144045920290484</v>
      </c>
      <c r="P11287" t="n">
        <v>0.1029027234646023</v>
      </c>
      <c r="Q11287" t="n">
        <v>0.1094613149317839</v>
      </c>
      <c r="R11287" t="n">
        <v>-0.0009132683671831224</v>
      </c>
    </row>
    <row r="11288">
      <c r="F11288" t="n">
        <v>0.0924231806776413</v>
      </c>
      <c r="G11288" t="n">
        <v>0.08872989445598689</v>
      </c>
      <c r="H11288" t="n">
        <v>-0.001099280937933666</v>
      </c>
      <c r="J11288" t="n">
        <v>0.03256269443829253</v>
      </c>
      <c r="K11288" t="n">
        <v>0.09527238843690052</v>
      </c>
      <c r="L11288" t="n">
        <v>-0.001057964584599538</v>
      </c>
      <c r="M11288" t="n">
        <v>0.06908241879619115</v>
      </c>
      <c r="N11288" t="n">
        <v>0.09892794946252076</v>
      </c>
      <c r="O11288" t="n">
        <v>-0.002141774400266216</v>
      </c>
      <c r="P11288" t="n">
        <v>0.102869213818546</v>
      </c>
      <c r="Q11288" t="n">
        <v>0.109471086518548</v>
      </c>
      <c r="R11288" t="n">
        <v>-0.0009113082302745887</v>
      </c>
    </row>
    <row r="11289">
      <c r="F11289" t="n">
        <v>0.09242382362882937</v>
      </c>
      <c r="G11289" t="n">
        <v>0.08873781464651229</v>
      </c>
      <c r="H11289" t="n">
        <v>-0.001099940374609091</v>
      </c>
      <c r="J11289" t="n">
        <v>0.03262905771904057</v>
      </c>
      <c r="K11289" t="n">
        <v>0.09528089262224701</v>
      </c>
      <c r="L11289" t="n">
        <v>-0.001058916847952013</v>
      </c>
      <c r="M11289" t="n">
        <v>0.069083452619496</v>
      </c>
      <c r="N11289" t="n">
        <v>0.09893677994984222</v>
      </c>
      <c r="O11289" t="n">
        <v>-0.002142631195705866</v>
      </c>
      <c r="P11289" t="n">
        <v>0.102694597680577</v>
      </c>
      <c r="Q11289" t="n">
        <v>0.1094808581053122</v>
      </c>
      <c r="R11289" t="n">
        <v>-0.0009121284076818357</v>
      </c>
    </row>
    <row r="11290">
      <c r="F11290" t="n">
        <v>0.09250522827782715</v>
      </c>
      <c r="G11290" t="n">
        <v>0.08874573483703768</v>
      </c>
      <c r="H11290" t="n">
        <v>-0.001099610656271378</v>
      </c>
      <c r="J11290" t="n">
        <v>0.03256325421615303</v>
      </c>
      <c r="K11290" t="n">
        <v>0.09528939680759352</v>
      </c>
      <c r="L11290" t="n">
        <v>-0.001059128462030341</v>
      </c>
      <c r="M11290" t="n">
        <v>0.06912830699970746</v>
      </c>
      <c r="N11290" t="n">
        <v>0.09894561043716371</v>
      </c>
      <c r="O11290" t="n">
        <v>-0.002141131803686478</v>
      </c>
      <c r="P11290" t="n">
        <v>0.1028021932315621</v>
      </c>
      <c r="Q11290" t="n">
        <v>0.1094906296920763</v>
      </c>
      <c r="R11290" t="n">
        <v>-0.0009114904919206436</v>
      </c>
    </row>
    <row r="11291">
      <c r="F11291" t="n">
        <v>0.09242510968665668</v>
      </c>
      <c r="G11291" t="n">
        <v>0.08875365502756308</v>
      </c>
      <c r="H11291" t="n">
        <v>-0.001098234533290427</v>
      </c>
      <c r="J11291" t="n">
        <v>0.03262961806240552</v>
      </c>
      <c r="K11291" t="n">
        <v>0.09529790099294004</v>
      </c>
      <c r="L11291" t="n">
        <v>-0.001059022654991176</v>
      </c>
      <c r="M11291" t="n">
        <v>0.06915125032742386</v>
      </c>
      <c r="N11291" t="n">
        <v>0.09895444092448519</v>
      </c>
      <c r="O11291" t="n">
        <v>-0.002144130587725254</v>
      </c>
      <c r="P11291" t="n">
        <v>0.1028392360271209</v>
      </c>
      <c r="Q11291" t="n">
        <v>0.1095004012788404</v>
      </c>
      <c r="R11291" t="n">
        <v>-0.000911581622743671</v>
      </c>
    </row>
    <row r="11292">
      <c r="F11292" t="n">
        <v>0.0923853715846448</v>
      </c>
      <c r="G11292" t="n">
        <v>0.08876157521808847</v>
      </c>
      <c r="H11292" t="n">
        <v>-0.001099552942093896</v>
      </c>
      <c r="J11292" t="n">
        <v>0.03261337729889394</v>
      </c>
      <c r="K11292" t="n">
        <v>0.09530640517828654</v>
      </c>
      <c r="L11292" t="n">
        <v>-0.00105773090078909</v>
      </c>
      <c r="M11292" t="n">
        <v>0.06917419313850584</v>
      </c>
      <c r="N11292" t="n">
        <v>0.09896327141180666</v>
      </c>
      <c r="O11292" t="n">
        <v>-0.002142713778068561</v>
      </c>
      <c r="P11292" t="n">
        <v>0.1030526643213438</v>
      </c>
      <c r="Q11292" t="n">
        <v>0.1095101728656046</v>
      </c>
      <c r="R11292" t="n">
        <v>-0.0009091559971742696</v>
      </c>
    </row>
    <row r="11293">
      <c r="F11293" t="n">
        <v>0.09239947501791651</v>
      </c>
      <c r="G11293" t="n">
        <v>0.08876949540861385</v>
      </c>
      <c r="H11293" t="n">
        <v>-0.001099552942093896</v>
      </c>
      <c r="J11293" t="n">
        <v>0.03258887594241501</v>
      </c>
      <c r="K11293" t="n">
        <v>0.09531490936363304</v>
      </c>
      <c r="L11293" t="n">
        <v>-0.001058259977870317</v>
      </c>
      <c r="M11293" t="n">
        <v>0.06908758068668039</v>
      </c>
      <c r="N11293" t="n">
        <v>0.09897210189912814</v>
      </c>
      <c r="O11293" t="n">
        <v>-0.002139716975581752</v>
      </c>
      <c r="P11293" t="n">
        <v>0.1031249857703876</v>
      </c>
      <c r="Q11293" t="n">
        <v>0.1095199444523687</v>
      </c>
      <c r="R11293" t="n">
        <v>-0.0009087924074933362</v>
      </c>
    </row>
    <row r="11294">
      <c r="F11294" t="n">
        <v>0.09252126288474852</v>
      </c>
      <c r="G11294" t="n">
        <v>0.08877741559913925</v>
      </c>
      <c r="H11294" t="n">
        <v>-0.001099223339893029</v>
      </c>
      <c r="J11294" t="n">
        <v>0.032613937883006</v>
      </c>
      <c r="K11294" t="n">
        <v>0.09532341354897954</v>
      </c>
      <c r="L11294" t="n">
        <v>-0.001059000685784035</v>
      </c>
      <c r="M11294" t="n">
        <v>0.0692200772089461</v>
      </c>
      <c r="N11294" t="n">
        <v>0.09898093238644963</v>
      </c>
      <c r="O11294" t="n">
        <v>-0.002140145090222725</v>
      </c>
      <c r="P11294" t="n">
        <v>0.1028092564701326</v>
      </c>
      <c r="Q11294" t="n">
        <v>0.1095297160391328</v>
      </c>
      <c r="R11294" t="n">
        <v>-0.0009098831765361366</v>
      </c>
    </row>
    <row r="11295">
      <c r="F11295" t="n">
        <v>0.09236037944748682</v>
      </c>
      <c r="G11295" t="n">
        <v>0.08878533578966465</v>
      </c>
      <c r="H11295" t="n">
        <v>-0.001099003605092451</v>
      </c>
      <c r="J11295" t="n">
        <v>0.03261421826338709</v>
      </c>
      <c r="K11295" t="n">
        <v>0.09533191773432605</v>
      </c>
      <c r="L11295" t="n">
        <v>-0.001058259977870317</v>
      </c>
      <c r="M11295" t="n">
        <v>0.06913346269162571</v>
      </c>
      <c r="N11295" t="n">
        <v>0.09898976287377109</v>
      </c>
      <c r="O11295" t="n">
        <v>-0.002139716975581752</v>
      </c>
      <c r="P11295" t="n">
        <v>0.1026699117857949</v>
      </c>
      <c r="Q11295" t="n">
        <v>0.109539487625897</v>
      </c>
      <c r="R11295" t="n">
        <v>-0.0009090650997540363</v>
      </c>
    </row>
    <row r="11296">
      <c r="F11296" t="n">
        <v>0.09242832574295398</v>
      </c>
      <c r="G11296" t="n">
        <v>0.08879325598019004</v>
      </c>
      <c r="H11296" t="n">
        <v>-0.00109861608300751</v>
      </c>
      <c r="J11296" t="n">
        <v>0.03263928057412833</v>
      </c>
      <c r="K11296" t="n">
        <v>0.09534042191967255</v>
      </c>
      <c r="L11296" t="n">
        <v>-0.001058660886708161</v>
      </c>
      <c r="M11296" t="n">
        <v>0.0690249353689453</v>
      </c>
      <c r="N11296" t="n">
        <v>0.09899859336109258</v>
      </c>
      <c r="O11296" t="n">
        <v>-0.002139156717504416</v>
      </c>
      <c r="P11296" t="n">
        <v>0.1026716766146279</v>
      </c>
      <c r="Q11296" t="n">
        <v>0.1095492592126611</v>
      </c>
      <c r="R11296" t="n">
        <v>-0.0009063597525102416</v>
      </c>
    </row>
    <row r="11297">
      <c r="F11297" t="n">
        <v>0.09255011563262841</v>
      </c>
      <c r="G11297" t="n">
        <v>0.08880117617071544</v>
      </c>
      <c r="H11297" t="n">
        <v>-0.001098835740326916</v>
      </c>
      <c r="J11297" t="n">
        <v>0.03264782180841826</v>
      </c>
      <c r="K11297" t="n">
        <v>0.09534892610501906</v>
      </c>
      <c r="L11297" t="n">
        <v>-0.00105908418174483</v>
      </c>
      <c r="M11297" t="n">
        <v>0.06924507670675997</v>
      </c>
      <c r="N11297" t="n">
        <v>0.09900742384841406</v>
      </c>
      <c r="O11297" t="n">
        <v>-0.002138728886160915</v>
      </c>
      <c r="P11297" t="n">
        <v>0.1030967764951702</v>
      </c>
      <c r="Q11297" t="n">
        <v>0.1095590307994252</v>
      </c>
      <c r="R11297" t="n">
        <v>-0.0009069943947296646</v>
      </c>
    </row>
    <row r="11298">
      <c r="F11298" t="n">
        <v>0.09241615174345508</v>
      </c>
      <c r="G11298" t="n">
        <v>0.08880909636124083</v>
      </c>
      <c r="H11298" t="n">
        <v>-0.001097847282389591</v>
      </c>
      <c r="J11298" t="n">
        <v>0.03261505975830875</v>
      </c>
      <c r="K11298" t="n">
        <v>0.09535743029036557</v>
      </c>
      <c r="L11298" t="n">
        <v>-0.001058978357985663</v>
      </c>
      <c r="M11298" t="n">
        <v>0.06907081303063026</v>
      </c>
      <c r="N11298" t="n">
        <v>0.09901625433573553</v>
      </c>
      <c r="O11298" t="n">
        <v>-0.002138301054817414</v>
      </c>
      <c r="P11298" t="n">
        <v>0.1029574308691606</v>
      </c>
      <c r="Q11298" t="n">
        <v>0.1095688023861894</v>
      </c>
      <c r="R11298" t="n">
        <v>-0.0009075383737748843</v>
      </c>
    </row>
    <row r="11299">
      <c r="F11299" t="n">
        <v>0.09252448197907179</v>
      </c>
      <c r="G11299" t="n">
        <v>0.08881701655176621</v>
      </c>
      <c r="H11299" t="n">
        <v>-0.001098725911667213</v>
      </c>
      <c r="J11299" t="n">
        <v>0.03267316533044164</v>
      </c>
      <c r="K11299" t="n">
        <v>0.09536593447571208</v>
      </c>
      <c r="L11299" t="n">
        <v>-0.001058555062948994</v>
      </c>
      <c r="M11299" t="n">
        <v>0.0693128667458125</v>
      </c>
      <c r="N11299" t="n">
        <v>0.09902508482305701</v>
      </c>
      <c r="O11299" t="n">
        <v>-0.002139584548847917</v>
      </c>
      <c r="P11299" t="n">
        <v>0.102641692349736</v>
      </c>
      <c r="Q11299" t="n">
        <v>0.1095785739729535</v>
      </c>
      <c r="R11299" t="n">
        <v>-0.0009043712826009917</v>
      </c>
    </row>
    <row r="11300">
      <c r="F11300" t="n">
        <v>0.09248474320325531</v>
      </c>
      <c r="G11300" t="n">
        <v>0.08882493674229162</v>
      </c>
      <c r="H11300" t="n">
        <v>-0.001098008697985274</v>
      </c>
      <c r="J11300" t="n">
        <v>0.03262388178616844</v>
      </c>
      <c r="K11300" t="n">
        <v>0.09537443866105857</v>
      </c>
      <c r="L11300" t="n">
        <v>-0.001059378999394771</v>
      </c>
      <c r="M11300" t="n">
        <v>0.06902904194076906</v>
      </c>
      <c r="N11300" t="n">
        <v>0.09903391531037849</v>
      </c>
      <c r="O11300" t="n">
        <v>-0.002139235555315877</v>
      </c>
      <c r="P11300" t="n">
        <v>0.1026787351451888</v>
      </c>
      <c r="Q11300" t="n">
        <v>0.1095883455597176</v>
      </c>
      <c r="R11300" t="n">
        <v>-0.0009050042791991526</v>
      </c>
    </row>
    <row r="11301">
      <c r="F11301" t="n">
        <v>0.09256615293214643</v>
      </c>
      <c r="G11301" t="n">
        <v>0.08883285693281701</v>
      </c>
      <c r="H11301" t="n">
        <v>-0.00109866743733013</v>
      </c>
      <c r="J11301" t="n">
        <v>0.03261590178473488</v>
      </c>
      <c r="K11301" t="n">
        <v>0.09538294284640508</v>
      </c>
      <c r="L11301" t="n">
        <v>-0.001058955671123285</v>
      </c>
      <c r="M11301" t="n">
        <v>0.06911771385794627</v>
      </c>
      <c r="N11301" t="n">
        <v>0.09904274579769998</v>
      </c>
      <c r="O11301" t="n">
        <v>-0.002139021781402085</v>
      </c>
      <c r="P11301" t="n">
        <v>0.1026099423144926</v>
      </c>
      <c r="Q11301" t="n">
        <v>0.1095981171464818</v>
      </c>
      <c r="R11301" t="n">
        <v>-0.0009044617106864432</v>
      </c>
    </row>
    <row r="11302">
      <c r="F11302" t="n">
        <v>0.09251295302297463</v>
      </c>
      <c r="G11302" t="n">
        <v>0.08884077712334242</v>
      </c>
      <c r="H11302" t="n">
        <v>-0.001098557647439321</v>
      </c>
      <c r="J11302" t="n">
        <v>0.03266574733158012</v>
      </c>
      <c r="K11302" t="n">
        <v>0.09539144703175158</v>
      </c>
      <c r="L11302" t="n">
        <v>-0.001058955671123285</v>
      </c>
      <c r="M11302" t="n">
        <v>0.06925020961740672</v>
      </c>
      <c r="N11302" t="n">
        <v>0.09905157628502144</v>
      </c>
      <c r="O11302" t="n">
        <v>-0.002136670268350374</v>
      </c>
      <c r="P11302" t="n">
        <v>0.1026469851294373</v>
      </c>
      <c r="Q11302" t="n">
        <v>0.1096078887332459</v>
      </c>
      <c r="R11302" t="n">
        <v>-0.0009040095702591856</v>
      </c>
    </row>
    <row r="11303">
      <c r="F11303" t="n">
        <v>0.09252705820565199</v>
      </c>
      <c r="G11303" t="n">
        <v>0.0888486973138678</v>
      </c>
      <c r="H11303" t="n">
        <v>-0.001098996807002558</v>
      </c>
      <c r="J11303" t="n">
        <v>0.0326825499935862</v>
      </c>
      <c r="K11303" t="n">
        <v>0.0953999512170981</v>
      </c>
      <c r="L11303" t="n">
        <v>-0.001058744006987542</v>
      </c>
      <c r="M11303" t="n">
        <v>0.06933888192745019</v>
      </c>
      <c r="N11303" t="n">
        <v>0.09906040677234293</v>
      </c>
      <c r="O11303" t="n">
        <v>-0.002137952911833125</v>
      </c>
      <c r="P11303" t="n">
        <v>0.1026134702457994</v>
      </c>
      <c r="Q11303" t="n">
        <v>0.10961766032001</v>
      </c>
      <c r="R11303" t="n">
        <v>-0.0009051851353700556</v>
      </c>
    </row>
    <row r="11304">
      <c r="F11304" t="n">
        <v>0.09242001299454422</v>
      </c>
      <c r="G11304" t="n">
        <v>0.08885661750439319</v>
      </c>
      <c r="H11304" t="n">
        <v>-0.001098608447001318</v>
      </c>
      <c r="J11304" t="n">
        <v>0.03264978773713956</v>
      </c>
      <c r="K11304" t="n">
        <v>0.09540845540244461</v>
      </c>
      <c r="L11304" t="n">
        <v>-0.001058509263355152</v>
      </c>
      <c r="M11304" t="n">
        <v>0.06914269730893971</v>
      </c>
      <c r="N11304" t="n">
        <v>0.09906923725966441</v>
      </c>
      <c r="O11304" t="n">
        <v>-0.002137815891306387</v>
      </c>
      <c r="P11304" t="n">
        <v>0.1026152340936803</v>
      </c>
      <c r="Q11304" t="n">
        <v>0.1096274319067741</v>
      </c>
      <c r="R11304" t="n">
        <v>-0.0009021921213891487</v>
      </c>
    </row>
    <row r="11305">
      <c r="F11305" t="n">
        <v>0.09248796291989556</v>
      </c>
      <c r="G11305" t="n">
        <v>0.08886453769491859</v>
      </c>
      <c r="H11305" t="n">
        <v>-0.001098059691533285</v>
      </c>
      <c r="J11305" t="n">
        <v>0.03261702531528074</v>
      </c>
      <c r="K11305" t="n">
        <v>0.0954169595877911</v>
      </c>
      <c r="L11305" t="n">
        <v>-0.001058932624724357</v>
      </c>
      <c r="M11305" t="n">
        <v>0.069209456292567</v>
      </c>
      <c r="N11305" t="n">
        <v>0.09907806774698588</v>
      </c>
      <c r="O11305" t="n">
        <v>-0.002136320466979501</v>
      </c>
      <c r="P11305" t="n">
        <v>0.1028992325786819</v>
      </c>
      <c r="Q11305" t="n">
        <v>0.1096372034935383</v>
      </c>
      <c r="R11305" t="n">
        <v>-0.0009016509684621934</v>
      </c>
    </row>
    <row r="11306">
      <c r="F11306" t="n">
        <v>0.09256937484641525</v>
      </c>
      <c r="G11306" t="n">
        <v>0.08887245788544398</v>
      </c>
      <c r="H11306" t="n">
        <v>-0.001097840189346072</v>
      </c>
      <c r="J11306" t="n">
        <v>0.0325925236325226</v>
      </c>
      <c r="K11306" t="n">
        <v>0.09542546377313761</v>
      </c>
      <c r="L11306" t="n">
        <v>-0.001059461826435864</v>
      </c>
      <c r="M11306" t="n">
        <v>0.06927621516284213</v>
      </c>
      <c r="N11306" t="n">
        <v>0.09908689823430736</v>
      </c>
      <c r="O11306" t="n">
        <v>-0.002138029523353084</v>
      </c>
      <c r="P11306" t="n">
        <v>0.1026540410697632</v>
      </c>
      <c r="Q11306" t="n">
        <v>0.1096469750803024</v>
      </c>
      <c r="R11306" t="n">
        <v>-0.0009019215449256711</v>
      </c>
    </row>
    <row r="11307">
      <c r="F11307" t="n">
        <v>0.09248925118026721</v>
      </c>
      <c r="G11307" t="n">
        <v>0.08888037807596938</v>
      </c>
      <c r="H11307" t="n">
        <v>-0.00109729143387804</v>
      </c>
      <c r="J11307" t="n">
        <v>0.03256802184050199</v>
      </c>
      <c r="K11307" t="n">
        <v>0.09543396795848411</v>
      </c>
      <c r="L11307" t="n">
        <v>-0.001058932624724357</v>
      </c>
      <c r="M11307" t="n">
        <v>0.06918958722382498</v>
      </c>
      <c r="N11307" t="n">
        <v>0.09909572872162885</v>
      </c>
      <c r="O11307" t="n">
        <v>-0.002135754665838192</v>
      </c>
      <c r="P11307" t="n">
        <v>0.1031144408591987</v>
      </c>
      <c r="Q11307" t="n">
        <v>0.1096567466670665</v>
      </c>
      <c r="R11307" t="n">
        <v>-0.0009020117370801636</v>
      </c>
    </row>
    <row r="11308">
      <c r="F11308" t="n">
        <v>0.09250335682359856</v>
      </c>
      <c r="G11308" t="n">
        <v>0.08888829826649478</v>
      </c>
      <c r="H11308" t="n">
        <v>-0.001096903256380068</v>
      </c>
      <c r="J11308" t="n">
        <v>0.03265091242911823</v>
      </c>
      <c r="K11308" t="n">
        <v>0.09544247214383061</v>
      </c>
      <c r="L11308" t="n">
        <v>-0.001058062429657377</v>
      </c>
      <c r="M11308" t="n">
        <v>0.06919060768953919</v>
      </c>
      <c r="N11308" t="n">
        <v>0.09910455920895031</v>
      </c>
      <c r="O11308" t="n">
        <v>-0.002133833255203192</v>
      </c>
      <c r="P11308" t="n">
        <v>0.1030103672566816</v>
      </c>
      <c r="Q11308" t="n">
        <v>0.1096665182538306</v>
      </c>
      <c r="R11308" t="n">
        <v>-0.0009000035953162533</v>
      </c>
    </row>
    <row r="11309">
      <c r="F11309" t="n">
        <v>0.09246361666137587</v>
      </c>
      <c r="G11309" t="n">
        <v>0.08889621845702016</v>
      </c>
      <c r="H11309" t="n">
        <v>-0.001096574119575793</v>
      </c>
      <c r="J11309" t="n">
        <v>0.03262641078406718</v>
      </c>
      <c r="K11309" t="n">
        <v>0.09545097632917714</v>
      </c>
      <c r="L11309" t="n">
        <v>-0.001059332612646161</v>
      </c>
      <c r="M11309" t="n">
        <v>0.06901632671634483</v>
      </c>
      <c r="N11309" t="n">
        <v>0.0991133896962718</v>
      </c>
      <c r="O11309" t="n">
        <v>-0.00213682211619097</v>
      </c>
      <c r="P11309" t="n">
        <v>0.1026240521549818</v>
      </c>
      <c r="Q11309" t="n">
        <v>0.1096762898405948</v>
      </c>
      <c r="R11309" t="n">
        <v>-0.0009000035953162533</v>
      </c>
    </row>
    <row r="11310">
      <c r="F11310" t="n">
        <v>0.09255849178111458</v>
      </c>
      <c r="G11310" t="n">
        <v>0.08890413864754555</v>
      </c>
      <c r="H11310" t="n">
        <v>-0.001097780954524801</v>
      </c>
      <c r="J11310" t="n">
        <v>0.03265147513181808</v>
      </c>
      <c r="K11310" t="n">
        <v>0.09545948051452363</v>
      </c>
      <c r="L11310" t="n">
        <v>-0.001058485823986972</v>
      </c>
      <c r="M11310" t="n">
        <v>0.06906117029417044</v>
      </c>
      <c r="N11310" t="n">
        <v>0.09912222018359328</v>
      </c>
      <c r="O11310" t="n">
        <v>-0.00213682211619097</v>
      </c>
      <c r="P11310" t="n">
        <v>0.1029786177481952</v>
      </c>
      <c r="Q11310" t="n">
        <v>0.1096860614273589</v>
      </c>
      <c r="R11310" t="n">
        <v>-0.0009001835060799347</v>
      </c>
    </row>
    <row r="11311">
      <c r="F11311" t="n">
        <v>0.09246490509459804</v>
      </c>
      <c r="G11311" t="n">
        <v>0.08891205883807095</v>
      </c>
      <c r="H11311" t="n">
        <v>-0.001097830876765567</v>
      </c>
      <c r="J11311" t="n">
        <v>0.03268480075302387</v>
      </c>
      <c r="K11311" t="n">
        <v>0.09546798469987014</v>
      </c>
      <c r="L11311" t="n">
        <v>-0.001058803369734168</v>
      </c>
      <c r="M11311" t="n">
        <v>0.06910601355211324</v>
      </c>
      <c r="N11311" t="n">
        <v>0.09913105067091475</v>
      </c>
      <c r="O11311" t="n">
        <v>-0.002135114195626525</v>
      </c>
      <c r="P11311" t="n">
        <v>0.1028039808199545</v>
      </c>
      <c r="Q11311" t="n">
        <v>0.109695833014123</v>
      </c>
      <c r="R11311" t="n">
        <v>-0.0008991939968796872</v>
      </c>
    </row>
    <row r="11312">
      <c r="F11312" t="n">
        <v>0.0924251643215038</v>
      </c>
      <c r="G11312" t="n">
        <v>0.08891997902859634</v>
      </c>
      <c r="H11312" t="n">
        <v>-0.001096624469208681</v>
      </c>
      <c r="J11312" t="n">
        <v>0.03267682129256205</v>
      </c>
      <c r="K11312" t="n">
        <v>0.09547648888521665</v>
      </c>
      <c r="L11312" t="n">
        <v>-0.001058991308215934</v>
      </c>
      <c r="M11312" t="n">
        <v>0.06930424675001515</v>
      </c>
      <c r="N11312" t="n">
        <v>0.09913988115823623</v>
      </c>
      <c r="O11312" t="n">
        <v>-0.002133053158548886</v>
      </c>
      <c r="P11312" t="n">
        <v>0.1029468672193691</v>
      </c>
      <c r="Q11312" t="n">
        <v>0.1097056046008872</v>
      </c>
      <c r="R11312" t="n">
        <v>-0.0008978057044795512</v>
      </c>
    </row>
    <row r="11313">
      <c r="F11313" t="n">
        <v>0.09237196146140003</v>
      </c>
      <c r="G11313" t="n">
        <v>0.08892789921912174</v>
      </c>
      <c r="H11313" t="n">
        <v>-0.001097172836279993</v>
      </c>
      <c r="J11313" t="n">
        <v>0.03261101412559013</v>
      </c>
      <c r="K11313" t="n">
        <v>0.09548499307056314</v>
      </c>
      <c r="L11313" t="n">
        <v>-0.001059626448944572</v>
      </c>
      <c r="M11313" t="n">
        <v>0.06928335108969869</v>
      </c>
      <c r="N11313" t="n">
        <v>0.09914871164555772</v>
      </c>
      <c r="O11313" t="n">
        <v>-0.002135399986388857</v>
      </c>
      <c r="P11313" t="n">
        <v>0.102878070445993</v>
      </c>
      <c r="Q11313" t="n">
        <v>0.1097153761876513</v>
      </c>
      <c r="R11313" t="n">
        <v>-0.0008970879623354684</v>
      </c>
    </row>
    <row r="11314">
      <c r="F11314" t="n">
        <v>0.09237260541669043</v>
      </c>
      <c r="G11314" t="n">
        <v>0.08893581940964712</v>
      </c>
      <c r="H11314" t="n">
        <v>-0.001097611529937042</v>
      </c>
      <c r="J11314" t="n">
        <v>0.03265260125223335</v>
      </c>
      <c r="K11314" t="n">
        <v>0.09549349725590965</v>
      </c>
      <c r="L11314" t="n">
        <v>-0.001059520592156465</v>
      </c>
      <c r="M11314" t="n">
        <v>0.06919671520471515</v>
      </c>
      <c r="N11314" t="n">
        <v>0.09915754213287918</v>
      </c>
      <c r="O11314" t="n">
        <v>-0.00213241311459253</v>
      </c>
      <c r="P11314" t="n">
        <v>0.1027739919610667</v>
      </c>
      <c r="Q11314" t="n">
        <v>0.1097251477744154</v>
      </c>
      <c r="R11314" t="n">
        <v>-0.0008977159867115408</v>
      </c>
    </row>
    <row r="11315">
      <c r="F11315" t="n">
        <v>0.09252133014552807</v>
      </c>
      <c r="G11315" t="n">
        <v>0.08894373960017253</v>
      </c>
      <c r="H11315" t="n">
        <v>-0.001097611529937042</v>
      </c>
      <c r="J11315" t="n">
        <v>0.0326611440892456</v>
      </c>
      <c r="K11315" t="n">
        <v>0.09550200144125616</v>
      </c>
      <c r="L11315" t="n">
        <v>-0.001058991308215934</v>
      </c>
      <c r="M11315" t="n">
        <v>0.06906625138058325</v>
      </c>
      <c r="N11315" t="n">
        <v>0.09916637262020067</v>
      </c>
      <c r="O11315" t="n">
        <v>-0.002131205091576115</v>
      </c>
      <c r="P11315" t="n">
        <v>0.1030227233758979</v>
      </c>
      <c r="Q11315" t="n">
        <v>0.1097349193611796</v>
      </c>
      <c r="R11315" t="n">
        <v>-0.0008955089696668903</v>
      </c>
    </row>
    <row r="11316">
      <c r="F11316" t="n">
        <v>0.0925354368665387</v>
      </c>
      <c r="G11316" t="n">
        <v>0.08895165979069791</v>
      </c>
      <c r="H11316" t="n">
        <v>-0.001095906783032348</v>
      </c>
      <c r="J11316" t="n">
        <v>0.03257881399771954</v>
      </c>
      <c r="K11316" t="n">
        <v>0.09551050562660267</v>
      </c>
      <c r="L11316" t="n">
        <v>-0.001058543728708186</v>
      </c>
      <c r="M11316" t="n">
        <v>0.06933022501996697</v>
      </c>
      <c r="N11316" t="n">
        <v>0.09917520310752215</v>
      </c>
      <c r="O11316" t="n">
        <v>-0.002133976766865279</v>
      </c>
      <c r="P11316" t="n">
        <v>0.1030950507810972</v>
      </c>
      <c r="Q11316" t="n">
        <v>0.1097446909479437</v>
      </c>
      <c r="R11316" t="n">
        <v>-0.0008945246972182157</v>
      </c>
    </row>
    <row r="11317">
      <c r="F11317" t="n">
        <v>0.09257646779598858</v>
      </c>
      <c r="G11317" t="n">
        <v>0.08895957998122332</v>
      </c>
      <c r="H11317" t="n">
        <v>-0.001095906783032348</v>
      </c>
      <c r="J11317" t="n">
        <v>0.03262866282731945</v>
      </c>
      <c r="K11317" t="n">
        <v>0.09551900981194918</v>
      </c>
      <c r="L11317" t="n">
        <v>-0.00105970824326122</v>
      </c>
      <c r="M11317" t="n">
        <v>0.06911210552173128</v>
      </c>
      <c r="N11317" t="n">
        <v>0.09918403359484362</v>
      </c>
      <c r="O11317" t="n">
        <v>-0.002131631503159063</v>
      </c>
      <c r="P11317" t="n">
        <v>0.1026381569666789</v>
      </c>
      <c r="Q11317" t="n">
        <v>0.1097544625347078</v>
      </c>
      <c r="R11317" t="n">
        <v>-0.0008951510524128269</v>
      </c>
    </row>
    <row r="11318">
      <c r="F11318" t="n">
        <v>0.09256365085934817</v>
      </c>
      <c r="G11318" t="n">
        <v>0.0889675001717487</v>
      </c>
      <c r="H11318" t="n">
        <v>-0.001096893493821393</v>
      </c>
      <c r="J11318" t="n">
        <v>0.03258763839043528</v>
      </c>
      <c r="K11318" t="n">
        <v>0.09552751399729567</v>
      </c>
      <c r="L11318" t="n">
        <v>-0.001059284783423753</v>
      </c>
      <c r="M11318" t="n">
        <v>0.06926651282204116</v>
      </c>
      <c r="N11318" t="n">
        <v>0.0991928640821651</v>
      </c>
      <c r="O11318" t="n">
        <v>-0.002131418297367589</v>
      </c>
      <c r="P11318" t="n">
        <v>0.1030985809405547</v>
      </c>
      <c r="Q11318" t="n">
        <v>0.1097642341214719</v>
      </c>
      <c r="R11318" t="n">
        <v>-0.0008952405317263427</v>
      </c>
    </row>
    <row r="11319">
      <c r="F11319" t="n">
        <v>0.09257775813139132</v>
      </c>
      <c r="G11319" t="n">
        <v>0.0889754203622741</v>
      </c>
      <c r="H11319" t="n">
        <v>-0.001097112762885625</v>
      </c>
      <c r="J11319" t="n">
        <v>0.03268705532825351</v>
      </c>
      <c r="K11319" t="n">
        <v>0.09553601818264218</v>
      </c>
      <c r="L11319" t="n">
        <v>-0.001058861323586286</v>
      </c>
      <c r="M11319" t="n">
        <v>0.06920178476613847</v>
      </c>
      <c r="N11319" t="n">
        <v>0.09920169456948658</v>
      </c>
      <c r="O11319" t="n">
        <v>-0.002133763561073805</v>
      </c>
      <c r="P11319" t="n">
        <v>0.10267696419243</v>
      </c>
      <c r="Q11319" t="n">
        <v>0.1097740057082361</v>
      </c>
      <c r="R11319" t="n">
        <v>-0.0008955984489804062</v>
      </c>
    </row>
    <row r="11320">
      <c r="F11320" t="n">
        <v>0.0925649411757421</v>
      </c>
      <c r="G11320" t="n">
        <v>0.08898334055279949</v>
      </c>
      <c r="H11320" t="n">
        <v>-0.00109551783401874</v>
      </c>
      <c r="J11320" t="n">
        <v>0.03259646313516652</v>
      </c>
      <c r="K11320" t="n">
        <v>0.09554452236798869</v>
      </c>
      <c r="L11320" t="n">
        <v>-0.001058201595743583</v>
      </c>
      <c r="M11320" t="n">
        <v>0.06929045131212641</v>
      </c>
      <c r="N11320" t="n">
        <v>0.09921052505680805</v>
      </c>
      <c r="O11320" t="n">
        <v>-0.002129995696627558</v>
      </c>
      <c r="P11320" t="n">
        <v>0.1031726747559432</v>
      </c>
      <c r="Q11320" t="n">
        <v>0.1097837772950002</v>
      </c>
      <c r="R11320" t="n">
        <v>-0.0008924001887167059</v>
      </c>
    </row>
    <row r="11321">
      <c r="F11321" t="n">
        <v>0.09237711463272111</v>
      </c>
      <c r="G11321" t="n">
        <v>0.08899126074332489</v>
      </c>
      <c r="H11321" t="n">
        <v>-0.001095408238397089</v>
      </c>
      <c r="J11321" t="n">
        <v>0.03258022232275257</v>
      </c>
      <c r="K11321" t="n">
        <v>0.0955530265533352</v>
      </c>
      <c r="L11321" t="n">
        <v>-0.001058201595743583</v>
      </c>
      <c r="M11321" t="n">
        <v>0.06913806606395867</v>
      </c>
      <c r="N11321" t="n">
        <v>0.09921935554412953</v>
      </c>
      <c r="O11321" t="n">
        <v>-0.002132765521980779</v>
      </c>
      <c r="P11321" t="n">
        <v>0.1026804896470469</v>
      </c>
      <c r="Q11321" t="n">
        <v>0.1097935488817643</v>
      </c>
      <c r="R11321" t="n">
        <v>-0.0008925786687544493</v>
      </c>
    </row>
    <row r="11322">
      <c r="F11322" t="n">
        <v>0.0925796940473069</v>
      </c>
      <c r="G11322" t="n">
        <v>0.08899918093385029</v>
      </c>
      <c r="H11322" t="n">
        <v>-0.001095956216505342</v>
      </c>
      <c r="J11322" t="n">
        <v>0.0325887655223864</v>
      </c>
      <c r="K11322" t="n">
        <v>0.0955615307386817</v>
      </c>
      <c r="L11322" t="n">
        <v>-0.001058625088128073</v>
      </c>
      <c r="M11322" t="n">
        <v>0.06916098993209788</v>
      </c>
      <c r="N11322" t="n">
        <v>0.09922818603145102</v>
      </c>
      <c r="O11322" t="n">
        <v>-0.002131700204537233</v>
      </c>
      <c r="P11322" t="n">
        <v>0.1029292286234421</v>
      </c>
      <c r="Q11322" t="n">
        <v>0.1098033204685285</v>
      </c>
      <c r="R11322" t="n">
        <v>-0.0008922217086789625</v>
      </c>
    </row>
    <row r="11323">
      <c r="F11323" t="n">
        <v>0.09255341466467445</v>
      </c>
      <c r="G11323" t="n">
        <v>0.08900710112437568</v>
      </c>
      <c r="H11323" t="n">
        <v>-0.001096175407748643</v>
      </c>
      <c r="J11323" t="n">
        <v>0.03260557022156663</v>
      </c>
      <c r="K11323" t="n">
        <v>0.0955700349240282</v>
      </c>
      <c r="L11323" t="n">
        <v>-0.001058836834320318</v>
      </c>
      <c r="M11323" t="n">
        <v>0.06905242922063523</v>
      </c>
      <c r="N11323" t="n">
        <v>0.09923701651877248</v>
      </c>
      <c r="O11323" t="n">
        <v>-0.002130701219986575</v>
      </c>
      <c r="P11323" t="n">
        <v>0.1027898623303324</v>
      </c>
      <c r="Q11323" t="n">
        <v>0.1098130920552926</v>
      </c>
      <c r="R11323" t="n">
        <v>-0.0008924894287355775</v>
      </c>
    </row>
    <row r="11324">
      <c r="F11324" t="n">
        <v>0.09256752247065431</v>
      </c>
      <c r="G11324" t="n">
        <v>0.08901502131490106</v>
      </c>
      <c r="H11324" t="n">
        <v>-0.001095785941997741</v>
      </c>
      <c r="J11324" t="n">
        <v>0.03262237509360615</v>
      </c>
      <c r="K11324" t="n">
        <v>0.09557853910937471</v>
      </c>
      <c r="L11324" t="n">
        <v>-0.001058282577166949</v>
      </c>
      <c r="M11324" t="n">
        <v>0.06907535142631938</v>
      </c>
      <c r="N11324" t="n">
        <v>0.09924584700609397</v>
      </c>
      <c r="O11324" t="n">
        <v>-0.002129210772445864</v>
      </c>
      <c r="P11324" t="n">
        <v>0.1031797349099296</v>
      </c>
      <c r="Q11324" t="n">
        <v>0.1098228636420567</v>
      </c>
      <c r="R11324" t="n">
        <v>-0.0008901768456902958</v>
      </c>
    </row>
    <row r="11325">
      <c r="F11325" t="n">
        <v>0.09242008012282185</v>
      </c>
      <c r="G11325" t="n">
        <v>0.08902294150542647</v>
      </c>
      <c r="H11325" t="n">
        <v>-0.001095785941997741</v>
      </c>
      <c r="J11325" t="n">
        <v>0.03265570301774476</v>
      </c>
      <c r="K11325" t="n">
        <v>0.09558704329472122</v>
      </c>
      <c r="L11325" t="n">
        <v>-0.001059553151546739</v>
      </c>
      <c r="M11325" t="n">
        <v>0.06933932941475413</v>
      </c>
      <c r="N11325" t="n">
        <v>0.09925467749341545</v>
      </c>
      <c r="O11325" t="n">
        <v>-0.002129210772445864</v>
      </c>
      <c r="P11325" t="n">
        <v>0.1030403682829307</v>
      </c>
      <c r="Q11325" t="n">
        <v>0.1098326352288209</v>
      </c>
      <c r="R11325" t="n">
        <v>-0.0008899098460365195</v>
      </c>
    </row>
    <row r="11326">
      <c r="F11326" t="n">
        <v>0.09240726233862687</v>
      </c>
      <c r="G11326" t="n">
        <v>0.08903086169595185</v>
      </c>
      <c r="H11326" t="n">
        <v>-0.001095347715266288</v>
      </c>
      <c r="J11326" t="n">
        <v>0.03268076975997182</v>
      </c>
      <c r="K11326" t="n">
        <v>0.09559554748006771</v>
      </c>
      <c r="L11326" t="n">
        <v>-0.001058706101960212</v>
      </c>
      <c r="M11326" t="n">
        <v>0.06925268011559177</v>
      </c>
      <c r="N11326" t="n">
        <v>0.09926350798073692</v>
      </c>
      <c r="O11326" t="n">
        <v>-0.002128359088136886</v>
      </c>
      <c r="P11326" t="n">
        <v>0.1030421323403197</v>
      </c>
      <c r="Q11326" t="n">
        <v>0.109842406815585</v>
      </c>
      <c r="R11326" t="n">
        <v>-0.0008899098460365195</v>
      </c>
    </row>
    <row r="11327">
      <c r="F11327" t="n">
        <v>0.09248868308141342</v>
      </c>
      <c r="G11327" t="n">
        <v>0.08903878188647725</v>
      </c>
      <c r="H11327" t="n">
        <v>-0.001096005055363468</v>
      </c>
      <c r="J11327" t="n">
        <v>0.03265626775558424</v>
      </c>
      <c r="K11327" t="n">
        <v>0.09560405166541423</v>
      </c>
      <c r="L11327" t="n">
        <v>-0.001059341389150108</v>
      </c>
      <c r="M11327" t="n">
        <v>0.06916602927947857</v>
      </c>
      <c r="N11327" t="n">
        <v>0.0992723384680584</v>
      </c>
      <c r="O11327" t="n">
        <v>-0.002130701219986575</v>
      </c>
      <c r="P11327" t="n">
        <v>0.1029380466597862</v>
      </c>
      <c r="Q11327" t="n">
        <v>0.1098521784023491</v>
      </c>
      <c r="R11327" t="n">
        <v>-0.0008906218451132564</v>
      </c>
    </row>
    <row r="11328">
      <c r="F11328" t="n">
        <v>0.09238162655036911</v>
      </c>
      <c r="G11328" t="n">
        <v>0.08904670207700265</v>
      </c>
      <c r="H11328" t="n">
        <v>-0.00109550571066357</v>
      </c>
      <c r="J11328" t="n">
        <v>0.03262350411780029</v>
      </c>
      <c r="K11328" t="n">
        <v>0.09561255585076073</v>
      </c>
      <c r="L11328" t="n">
        <v>-0.001059316215959202</v>
      </c>
      <c r="M11328" t="n">
        <v>0.06910129141909824</v>
      </c>
      <c r="N11328" t="n">
        <v>0.09928116895537989</v>
      </c>
      <c r="O11328" t="n">
        <v>-0.002128423907341096</v>
      </c>
      <c r="P11328" t="n">
        <v>0.1026928262587787</v>
      </c>
      <c r="Q11328" t="n">
        <v>0.1098619499891133</v>
      </c>
      <c r="R11328" t="n">
        <v>-0.0008877666297381665</v>
      </c>
    </row>
    <row r="11329">
      <c r="F11329" t="n">
        <v>0.09246304804989222</v>
      </c>
      <c r="G11329" t="n">
        <v>0.08905462226752803</v>
      </c>
      <c r="H11329" t="n">
        <v>-0.001095724746095073</v>
      </c>
      <c r="J11329" t="n">
        <v>0.03269814049685271</v>
      </c>
      <c r="K11329" t="n">
        <v>0.09562106003610724</v>
      </c>
      <c r="L11329" t="n">
        <v>-0.001058680880363864</v>
      </c>
      <c r="M11329" t="n">
        <v>0.06925569834930165</v>
      </c>
      <c r="N11329" t="n">
        <v>0.09928999944270135</v>
      </c>
      <c r="O11329" t="n">
        <v>-0.002127998350226762</v>
      </c>
      <c r="P11329" t="n">
        <v>0.1030827076117757</v>
      </c>
      <c r="Q11329" t="n">
        <v>0.1098717215758774</v>
      </c>
      <c r="R11329" t="n">
        <v>-0.0008883879421165075</v>
      </c>
    </row>
    <row r="11330">
      <c r="F11330" t="n">
        <v>0.09255793323030542</v>
      </c>
      <c r="G11330" t="n">
        <v>0.08906254245805344</v>
      </c>
      <c r="H11330" t="n">
        <v>-0.00109550571066357</v>
      </c>
      <c r="J11330" t="n">
        <v>0.03263233057198824</v>
      </c>
      <c r="K11330" t="n">
        <v>0.09562956422145374</v>
      </c>
      <c r="L11330" t="n">
        <v>-0.001058680880363864</v>
      </c>
      <c r="M11330" t="n">
        <v>0.06905947054640882</v>
      </c>
      <c r="N11330" t="n">
        <v>0.09929882993002284</v>
      </c>
      <c r="O11330" t="n">
        <v>-0.002126934457440927</v>
      </c>
      <c r="P11330" t="n">
        <v>0.1029080527874421</v>
      </c>
      <c r="Q11330" t="n">
        <v>0.1098814931626415</v>
      </c>
      <c r="R11330" t="n">
        <v>-0.0008874115940934002</v>
      </c>
    </row>
    <row r="11331">
      <c r="F11331" t="n">
        <v>0.09245087564155727</v>
      </c>
      <c r="G11331" t="n">
        <v>0.08907046264857882</v>
      </c>
      <c r="H11331" t="n">
        <v>-0.001095444075455606</v>
      </c>
      <c r="J11331" t="n">
        <v>0.0326491363454204</v>
      </c>
      <c r="K11331" t="n">
        <v>0.09563806840680024</v>
      </c>
      <c r="L11331" t="n">
        <v>-0.001059210326693312</v>
      </c>
      <c r="M11331" t="n">
        <v>0.06927962165714446</v>
      </c>
      <c r="N11331" t="n">
        <v>0.09930766041734432</v>
      </c>
      <c r="O11331" t="n">
        <v>-0.00212635928563593</v>
      </c>
      <c r="P11331" t="n">
        <v>0.1031215192943204</v>
      </c>
      <c r="Q11331" t="n">
        <v>0.1098912647494057</v>
      </c>
      <c r="R11331" t="n">
        <v>-0.0008854365431420795</v>
      </c>
    </row>
    <row r="11332">
      <c r="F11332" t="n">
        <v>0.09254576177313012</v>
      </c>
      <c r="G11332" t="n">
        <v>0.08907838283910423</v>
      </c>
      <c r="H11332" t="n">
        <v>-0.001094349288252473</v>
      </c>
      <c r="J11332" t="n">
        <v>0.03258332591978468</v>
      </c>
      <c r="K11332" t="n">
        <v>0.09564657259214675</v>
      </c>
      <c r="L11332" t="n">
        <v>-0.001059608371653347</v>
      </c>
      <c r="M11332" t="n">
        <v>0.06914913542435</v>
      </c>
      <c r="N11332" t="n">
        <v>0.09931649090466579</v>
      </c>
      <c r="O11332" t="n">
        <v>-0.002128273008993002</v>
      </c>
      <c r="P11332" t="n">
        <v>0.1031232832311391</v>
      </c>
      <c r="Q11332" t="n">
        <v>0.1099010363361698</v>
      </c>
      <c r="R11332" t="n">
        <v>-0.0008858791286380016</v>
      </c>
    </row>
    <row r="11333">
      <c r="F11333" t="n">
        <v>0.0923848510228038</v>
      </c>
      <c r="G11333" t="n">
        <v>0.08908630302962961</v>
      </c>
      <c r="H11333" t="n">
        <v>-0.001094349288252473</v>
      </c>
      <c r="J11333" t="n">
        <v>0.03267448674705455</v>
      </c>
      <c r="K11333" t="n">
        <v>0.09565507677749326</v>
      </c>
      <c r="L11333" t="n">
        <v>-0.001059820166250919</v>
      </c>
      <c r="M11333" t="n">
        <v>0.06912822232481214</v>
      </c>
      <c r="N11333" t="n">
        <v>0.09932532139198727</v>
      </c>
      <c r="O11333" t="n">
        <v>-0.00212635928563593</v>
      </c>
      <c r="P11333" t="n">
        <v>0.1028780571480534</v>
      </c>
      <c r="Q11333" t="n">
        <v>0.1099108079229339</v>
      </c>
      <c r="R11333" t="n">
        <v>-0.0008858791286380016</v>
      </c>
    </row>
    <row r="11334">
      <c r="F11334" t="n">
        <v>0.09254705339212888</v>
      </c>
      <c r="G11334" t="n">
        <v>0.08909422322015501</v>
      </c>
      <c r="H11334" t="n">
        <v>-0.001095772511616546</v>
      </c>
      <c r="J11334" t="n">
        <v>0.03268303131887269</v>
      </c>
      <c r="K11334" t="n">
        <v>0.09566358096283976</v>
      </c>
      <c r="L11334" t="n">
        <v>-0.001058443501366701</v>
      </c>
      <c r="M11334" t="n">
        <v>0.06919496874753178</v>
      </c>
      <c r="N11334" t="n">
        <v>0.09933415187930876</v>
      </c>
      <c r="O11334" t="n">
        <v>-0.002128060373064439</v>
      </c>
      <c r="P11334" t="n">
        <v>0.1030562419610344</v>
      </c>
      <c r="Q11334" t="n">
        <v>0.109920579509698</v>
      </c>
      <c r="R11334" t="n">
        <v>-0.0008860561628363706</v>
      </c>
    </row>
    <row r="11335">
      <c r="F11335" t="n">
        <v>0.09242653072600018</v>
      </c>
      <c r="G11335" t="n">
        <v>0.0891021434106804</v>
      </c>
      <c r="H11335" t="n">
        <v>-0.001095444075455606</v>
      </c>
      <c r="J11335" t="n">
        <v>0.03257591189905287</v>
      </c>
      <c r="K11335" t="n">
        <v>0.09567208514818627</v>
      </c>
      <c r="L11335" t="n">
        <v>-0.001058867090561845</v>
      </c>
      <c r="M11335" t="n">
        <v>0.06932746067913176</v>
      </c>
      <c r="N11335" t="n">
        <v>0.09934298236663024</v>
      </c>
      <c r="O11335" t="n">
        <v>-0.002127847737135875</v>
      </c>
      <c r="P11335" t="n">
        <v>0.1031991438276941</v>
      </c>
      <c r="Q11335" t="n">
        <v>0.1099303510964622</v>
      </c>
      <c r="R11335" t="n">
        <v>-0.0008860561628363706</v>
      </c>
    </row>
    <row r="11336">
      <c r="F11336" t="n">
        <v>0.09256180847536222</v>
      </c>
      <c r="G11336" t="n">
        <v>0.0891100636012058</v>
      </c>
      <c r="H11336" t="n">
        <v>-0.001094396965459731</v>
      </c>
      <c r="J11336" t="n">
        <v>0.03268359731313011</v>
      </c>
      <c r="K11336" t="n">
        <v>0.09568058933353277</v>
      </c>
      <c r="L11336" t="n">
        <v>-0.001059052969478583</v>
      </c>
      <c r="M11336" t="n">
        <v>0.0693284611936428</v>
      </c>
      <c r="N11336" t="n">
        <v>0.09935181285395171</v>
      </c>
      <c r="O11336" t="n">
        <v>-0.002125781887982007</v>
      </c>
      <c r="P11336" t="n">
        <v>0.1031656229953448</v>
      </c>
      <c r="Q11336" t="n">
        <v>0.1099401226832263</v>
      </c>
      <c r="R11336" t="n">
        <v>-0.000882479667503887</v>
      </c>
    </row>
    <row r="11337">
      <c r="F11337" t="n">
        <v>0.09245474812779558</v>
      </c>
      <c r="G11337" t="n">
        <v>0.08911798379173119</v>
      </c>
      <c r="H11337" t="n">
        <v>-0.001093849766977001</v>
      </c>
      <c r="J11337" t="n">
        <v>0.03265083328668909</v>
      </c>
      <c r="K11337" t="n">
        <v>0.09568909351887928</v>
      </c>
      <c r="L11337" t="n">
        <v>-0.001058629348290792</v>
      </c>
      <c r="M11337" t="n">
        <v>0.06935137638770494</v>
      </c>
      <c r="N11337" t="n">
        <v>0.09936064334127319</v>
      </c>
      <c r="O11337" t="n">
        <v>-0.002127056847131137</v>
      </c>
      <c r="P11337" t="n">
        <v>0.1030615317672456</v>
      </c>
      <c r="Q11337" t="n">
        <v>0.1099498942699904</v>
      </c>
      <c r="R11337" t="n">
        <v>-0.0008833624119947381</v>
      </c>
    </row>
    <row r="11338">
      <c r="F11338" t="n">
        <v>0.0924957838416845</v>
      </c>
      <c r="G11338" t="n">
        <v>0.08912590398225659</v>
      </c>
      <c r="H11338" t="n">
        <v>-0.001094396965459731</v>
      </c>
      <c r="J11338" t="n">
        <v>0.03267590174292898</v>
      </c>
      <c r="K11338" t="n">
        <v>0.09569759770422578</v>
      </c>
      <c r="L11338" t="n">
        <v>-0.001058947064181635</v>
      </c>
      <c r="M11338" t="n">
        <v>0.06930854450618956</v>
      </c>
      <c r="N11338" t="n">
        <v>0.09936947382859466</v>
      </c>
      <c r="O11338" t="n">
        <v>-0.002126844353939615</v>
      </c>
      <c r="P11338" t="n">
        <v>0.1030632948781425</v>
      </c>
      <c r="Q11338" t="n">
        <v>0.1099596658567545</v>
      </c>
      <c r="R11338" t="n">
        <v>-0.0008836272353419934</v>
      </c>
    </row>
    <row r="11339">
      <c r="F11339" t="n">
        <v>0.09245603941023892</v>
      </c>
      <c r="G11339" t="n">
        <v>0.08913382417278197</v>
      </c>
      <c r="H11339" t="n">
        <v>-0.001094396965459731</v>
      </c>
      <c r="J11339" t="n">
        <v>0.03270097042962691</v>
      </c>
      <c r="K11339" t="n">
        <v>0.09570610188957229</v>
      </c>
      <c r="L11339" t="n">
        <v>-0.001058523442993844</v>
      </c>
      <c r="M11339" t="n">
        <v>0.06913421781084908</v>
      </c>
      <c r="N11339" t="n">
        <v>0.09937830431591614</v>
      </c>
      <c r="O11339" t="n">
        <v>-0.002124294435641356</v>
      </c>
      <c r="P11339" t="n">
        <v>0.1027827752333814</v>
      </c>
      <c r="Q11339" t="n">
        <v>0.1099694374435187</v>
      </c>
      <c r="R11339" t="n">
        <v>-0.000882391393054802</v>
      </c>
    </row>
    <row r="11340">
      <c r="F11340" t="n">
        <v>0.09240283115225026</v>
      </c>
      <c r="G11340" t="n">
        <v>0.08914174436330738</v>
      </c>
      <c r="H11340" t="n">
        <v>-0.001095100450914283</v>
      </c>
      <c r="J11340" t="n">
        <v>0.03264342071175612</v>
      </c>
      <c r="K11340" t="n">
        <v>0.0957146060749188</v>
      </c>
      <c r="L11340" t="n">
        <v>-0.001059556256215861</v>
      </c>
      <c r="M11340" t="n">
        <v>0.06911329877694783</v>
      </c>
      <c r="N11340" t="n">
        <v>0.09938713480323762</v>
      </c>
      <c r="O11340" t="n">
        <v>-0.002122654059896104</v>
      </c>
      <c r="P11340" t="n">
        <v>0.1027139657553207</v>
      </c>
      <c r="Q11340" t="n">
        <v>0.1099792090302828</v>
      </c>
      <c r="R11340" t="n">
        <v>-0.0008804856760022536</v>
      </c>
    </row>
    <row r="11341">
      <c r="F11341" t="n">
        <v>0.09245733092093952</v>
      </c>
      <c r="G11341" t="n">
        <v>0.08914966455383276</v>
      </c>
      <c r="H11341" t="n">
        <v>-0.001093678242536472</v>
      </c>
      <c r="J11341" t="n">
        <v>0.03266022768472659</v>
      </c>
      <c r="K11341" t="n">
        <v>0.09572311026026531</v>
      </c>
      <c r="L11341" t="n">
        <v>-0.001058708950133321</v>
      </c>
      <c r="M11341" t="n">
        <v>0.06913621043457979</v>
      </c>
      <c r="N11341" t="n">
        <v>0.09939596529055911</v>
      </c>
      <c r="O11341" t="n">
        <v>-0.002124140512319001</v>
      </c>
      <c r="P11341" t="n">
        <v>0.103139155111103</v>
      </c>
      <c r="Q11341" t="n">
        <v>0.1099889806170469</v>
      </c>
      <c r="R11341" t="n">
        <v>-0.0008802215831180298</v>
      </c>
    </row>
    <row r="11342">
      <c r="F11342" t="n">
        <v>0.09247144038750138</v>
      </c>
      <c r="G11342" t="n">
        <v>0.08915758474435816</v>
      </c>
      <c r="H11342" t="n">
        <v>-0.001094662848336495</v>
      </c>
      <c r="J11342" t="n">
        <v>0.03264398715118855</v>
      </c>
      <c r="K11342" t="n">
        <v>0.0957316144456118</v>
      </c>
      <c r="L11342" t="n">
        <v>-0.001059662169476178</v>
      </c>
      <c r="M11342" t="n">
        <v>0.06935636476600257</v>
      </c>
      <c r="N11342" t="n">
        <v>0.09940479577788057</v>
      </c>
      <c r="O11342" t="n">
        <v>-0.002123715811626745</v>
      </c>
      <c r="P11342" t="n">
        <v>0.1031409182585472</v>
      </c>
      <c r="Q11342" t="n">
        <v>0.1099987522038111</v>
      </c>
      <c r="R11342" t="n">
        <v>-0.0008801335521566218</v>
      </c>
    </row>
    <row r="11343">
      <c r="F11343" t="n">
        <v>0.09240476790097907</v>
      </c>
      <c r="G11343" t="n">
        <v>0.08916550493488355</v>
      </c>
      <c r="H11343" t="n">
        <v>-0.00109411584511426</v>
      </c>
      <c r="J11343" t="n">
        <v>0.03267731825596394</v>
      </c>
      <c r="K11343" t="n">
        <v>0.09574011863095831</v>
      </c>
      <c r="L11343" t="n">
        <v>-0.001058920776653956</v>
      </c>
      <c r="M11343" t="n">
        <v>0.0690943680961025</v>
      </c>
      <c r="N11343" t="n">
        <v>0.09941362626520206</v>
      </c>
      <c r="O11343" t="n">
        <v>-0.002122441709549977</v>
      </c>
      <c r="P11343" t="n">
        <v>0.102895679051893</v>
      </c>
      <c r="Q11343" t="n">
        <v>0.1100085237905752</v>
      </c>
      <c r="R11343" t="n">
        <v>-0.0008810138617707012</v>
      </c>
    </row>
    <row r="11344">
      <c r="F11344" t="n">
        <v>0.09256697865311345</v>
      </c>
      <c r="G11344" t="n">
        <v>0.08917342512540895</v>
      </c>
      <c r="H11344" t="n">
        <v>-0.001094490532651568</v>
      </c>
      <c r="J11344" t="n">
        <v>0.03264455383390738</v>
      </c>
      <c r="K11344" t="n">
        <v>0.09574862281630481</v>
      </c>
      <c r="L11344" t="n">
        <v>-0.001059423730751421</v>
      </c>
      <c r="M11344" t="n">
        <v>0.0693145227469657</v>
      </c>
      <c r="N11344" t="n">
        <v>0.09942245675252354</v>
      </c>
      <c r="O11344" t="n">
        <v>-0.002122073924701069</v>
      </c>
      <c r="P11344" t="n">
        <v>0.103215016747376</v>
      </c>
      <c r="Q11344" t="n">
        <v>0.1100182953773393</v>
      </c>
      <c r="R11344" t="n">
        <v>-0.0008784808731298856</v>
      </c>
    </row>
    <row r="11345">
      <c r="F11345" t="n">
        <v>0.09241952317307972</v>
      </c>
      <c r="G11345" t="n">
        <v>0.08918134531593434</v>
      </c>
      <c r="H11345" t="n">
        <v>-0.001093287555447415</v>
      </c>
      <c r="J11345" t="n">
        <v>0.03270267130247467</v>
      </c>
      <c r="K11345" t="n">
        <v>0.09575712700165133</v>
      </c>
      <c r="L11345" t="n">
        <v>-0.001059105967184909</v>
      </c>
      <c r="M11345" t="n">
        <v>0.06905252202196172</v>
      </c>
      <c r="N11345" t="n">
        <v>0.09943128723984501</v>
      </c>
      <c r="O11345" t="n">
        <v>-0.002122286132093539</v>
      </c>
      <c r="P11345" t="n">
        <v>0.1027227705275919</v>
      </c>
      <c r="Q11345" t="n">
        <v>0.1100280669641035</v>
      </c>
      <c r="R11345" t="n">
        <v>-0.0008778663666732144</v>
      </c>
    </row>
    <row r="11346">
      <c r="F11346" t="n">
        <v>0.09258173565556796</v>
      </c>
      <c r="G11346" t="n">
        <v>0.08918926550645973</v>
      </c>
      <c r="H11346" t="n">
        <v>-0.001094053086395512</v>
      </c>
      <c r="J11346" t="n">
        <v>0.03266990686062939</v>
      </c>
      <c r="K11346" t="n">
        <v>0.09576563118699784</v>
      </c>
      <c r="L11346" t="n">
        <v>-0.001058894124807235</v>
      </c>
      <c r="M11346" t="n">
        <v>0.06916309544123886</v>
      </c>
      <c r="N11346" t="n">
        <v>0.09944011772716649</v>
      </c>
      <c r="O11346" t="n">
        <v>-0.0021239837912333</v>
      </c>
      <c r="P11346" t="n">
        <v>0.1026892446775627</v>
      </c>
      <c r="Q11346" t="n">
        <v>0.1100378385508676</v>
      </c>
      <c r="R11346" t="n">
        <v>-0.000878305299856551</v>
      </c>
    </row>
    <row r="11347">
      <c r="F11347" t="n">
        <v>0.09256891841789999</v>
      </c>
      <c r="G11347" t="n">
        <v>0.08919718569698513</v>
      </c>
      <c r="H11347" t="n">
        <v>-0.001093506278575443</v>
      </c>
      <c r="J11347" t="n">
        <v>0.03263714225303212</v>
      </c>
      <c r="K11347" t="n">
        <v>0.09577413537234433</v>
      </c>
      <c r="L11347" t="n">
        <v>-0.001058894124807235</v>
      </c>
      <c r="M11347" t="n">
        <v>0.0692736691165062</v>
      </c>
      <c r="N11347" t="n">
        <v>0.09944894821448798</v>
      </c>
      <c r="O11347" t="n">
        <v>-0.00212355937644836</v>
      </c>
      <c r="P11347" t="n">
        <v>0.1028321521157621</v>
      </c>
      <c r="Q11347" t="n">
        <v>0.1100476101376317</v>
      </c>
      <c r="R11347" t="n">
        <v>-0.0008780419399465491</v>
      </c>
    </row>
    <row r="11348">
      <c r="F11348" t="n">
        <v>0.09246185301811999</v>
      </c>
      <c r="G11348" t="n">
        <v>0.08920510588751052</v>
      </c>
      <c r="H11348" t="n">
        <v>-0.001092677940167922</v>
      </c>
      <c r="J11348" t="n">
        <v>0.0326043774796496</v>
      </c>
      <c r="K11348" t="n">
        <v>0.09578263955769084</v>
      </c>
      <c r="L11348" t="n">
        <v>-0.00105960861174849</v>
      </c>
      <c r="M11348" t="n">
        <v>0.06905549542946893</v>
      </c>
      <c r="N11348" t="n">
        <v>0.09945777870180944</v>
      </c>
      <c r="O11348" t="n">
        <v>-0.002121491563670867</v>
      </c>
      <c r="P11348" t="n">
        <v>0.1027986262839767</v>
      </c>
      <c r="Q11348" t="n">
        <v>0.1100573817243958</v>
      </c>
      <c r="R11348" t="n">
        <v>-0.000875852461153165</v>
      </c>
    </row>
    <row r="11349">
      <c r="F11349" t="n">
        <v>0.0924624992632184</v>
      </c>
      <c r="G11349" t="n">
        <v>0.08921302607803591</v>
      </c>
      <c r="H11349" t="n">
        <v>-0.001093771164720366</v>
      </c>
      <c r="J11349" t="n">
        <v>0.03262944737012452</v>
      </c>
      <c r="K11349" t="n">
        <v>0.09579114374303735</v>
      </c>
      <c r="L11349" t="n">
        <v>-0.00105929082450114</v>
      </c>
      <c r="M11349" t="n">
        <v>0.06916606812745085</v>
      </c>
      <c r="N11349" t="n">
        <v>0.09946660918913093</v>
      </c>
      <c r="O11349" t="n">
        <v>-0.002122127756662772</v>
      </c>
      <c r="P11349" t="n">
        <v>0.1027298129248482</v>
      </c>
      <c r="Q11349" t="n">
        <v>0.11006715331116</v>
      </c>
      <c r="R11349" t="n">
        <v>-0.0008759400026285426</v>
      </c>
    </row>
    <row r="11350">
      <c r="F11350" t="n">
        <v>0.09259778698875201</v>
      </c>
      <c r="G11350" t="n">
        <v>0.08922094626856131</v>
      </c>
      <c r="H11350" t="n">
        <v>-0.001092787262623167</v>
      </c>
      <c r="J11350" t="n">
        <v>0.03263799319808025</v>
      </c>
      <c r="K11350" t="n">
        <v>0.09579964792838384</v>
      </c>
      <c r="L11350" t="n">
        <v>-0.00105907896633624</v>
      </c>
      <c r="M11350" t="n">
        <v>0.06910130743245993</v>
      </c>
      <c r="N11350" t="n">
        <v>0.09947543967645241</v>
      </c>
      <c r="O11350" t="n">
        <v>-0.002120643306348328</v>
      </c>
      <c r="P11350" t="n">
        <v>0.1027668605990249</v>
      </c>
      <c r="Q11350" t="n">
        <v>0.1100769248979241</v>
      </c>
      <c r="R11350" t="n">
        <v>-0.000875152129350144</v>
      </c>
    </row>
    <row r="11351">
      <c r="F11351" t="n">
        <v>0.09259843399655909</v>
      </c>
      <c r="G11351" t="n">
        <v>0.0892288664590867</v>
      </c>
      <c r="H11351" t="n">
        <v>-0.001093379597950039</v>
      </c>
      <c r="J11351" t="n">
        <v>0.03263827696864516</v>
      </c>
      <c r="K11351" t="n">
        <v>0.09580815211373035</v>
      </c>
      <c r="L11351" t="n">
        <v>-0.00105876117908889</v>
      </c>
      <c r="M11351" t="n">
        <v>0.0690584622119195</v>
      </c>
      <c r="N11351" t="n">
        <v>0.09948427016377388</v>
      </c>
      <c r="O11351" t="n">
        <v>-0.002120007113356424</v>
      </c>
      <c r="P11351" t="n">
        <v>0.1028039085464367</v>
      </c>
      <c r="Q11351" t="n">
        <v>0.1100866964846882</v>
      </c>
      <c r="R11351" t="n">
        <v>-0.000875152129350144</v>
      </c>
    </row>
    <row r="11352">
      <c r="F11352" t="n">
        <v>0.09245097407615138</v>
      </c>
      <c r="G11352" t="n">
        <v>0.0892367866496121</v>
      </c>
      <c r="H11352" t="n">
        <v>-0.001093161031313767</v>
      </c>
      <c r="J11352" t="n">
        <v>0.03269639622585946</v>
      </c>
      <c r="K11352" t="n">
        <v>0.09581665629907686</v>
      </c>
      <c r="L11352" t="n">
        <v>-0.001059899095687355</v>
      </c>
      <c r="M11352" t="n">
        <v>0.06908136656947592</v>
      </c>
      <c r="N11352" t="n">
        <v>0.09949310065109536</v>
      </c>
      <c r="O11352" t="n">
        <v>-0.002121118897539828</v>
      </c>
      <c r="P11352" t="n">
        <v>0.1031938330114417</v>
      </c>
      <c r="Q11352" t="n">
        <v>0.1100964680714524</v>
      </c>
      <c r="R11352" t="n">
        <v>-0.0008730420760104836</v>
      </c>
    </row>
    <row r="11353">
      <c r="F11353" t="n">
        <v>0.09255933517897816</v>
      </c>
      <c r="G11353" t="n">
        <v>0.08924470684013749</v>
      </c>
      <c r="H11353" t="n">
        <v>-0.00109283318135936</v>
      </c>
      <c r="J11353" t="n">
        <v>0.03260579576524571</v>
      </c>
      <c r="K11353" t="n">
        <v>0.09582516048442337</v>
      </c>
      <c r="L11353" t="n">
        <v>-0.001060322843451747</v>
      </c>
      <c r="M11353" t="n">
        <v>0.06921385539810207</v>
      </c>
      <c r="N11353" t="n">
        <v>0.09950193113841684</v>
      </c>
      <c r="O11353" t="n">
        <v>-0.002120906976379119</v>
      </c>
      <c r="P11353" t="n">
        <v>0.1027015662582023</v>
      </c>
      <c r="Q11353" t="n">
        <v>0.1101062396582165</v>
      </c>
      <c r="R11353" t="n">
        <v>-0.0008729547805324304</v>
      </c>
    </row>
    <row r="11354">
      <c r="F11354" t="n">
        <v>0.09253305336669065</v>
      </c>
      <c r="G11354" t="n">
        <v>0.08925262703066288</v>
      </c>
      <c r="H11354" t="n">
        <v>-0.001093161031313767</v>
      </c>
      <c r="J11354" t="n">
        <v>0.03268870221002051</v>
      </c>
      <c r="K11354" t="n">
        <v>0.09583366466976988</v>
      </c>
      <c r="L11354" t="n">
        <v>-0.001058839726276373</v>
      </c>
      <c r="M11354" t="n">
        <v>0.06921484206839462</v>
      </c>
      <c r="N11354" t="n">
        <v>0.09951076162573831</v>
      </c>
      <c r="O11354" t="n">
        <v>-0.002118575843611316</v>
      </c>
      <c r="P11354" t="n">
        <v>0.1032326458171964</v>
      </c>
      <c r="Q11354" t="n">
        <v>0.1101160112449806</v>
      </c>
      <c r="R11354" t="n">
        <v>-0.0008725183031421642</v>
      </c>
    </row>
    <row r="11355">
      <c r="F11355" t="n">
        <v>0.09252023581992574</v>
      </c>
      <c r="G11355" t="n">
        <v>0.08926054722118829</v>
      </c>
      <c r="H11355" t="n">
        <v>-0.001092505331404952</v>
      </c>
      <c r="J11355" t="n">
        <v>0.03260636350781115</v>
      </c>
      <c r="K11355" t="n">
        <v>0.09584216885511637</v>
      </c>
      <c r="L11355" t="n">
        <v>-0.001058945663217471</v>
      </c>
      <c r="M11355" t="n">
        <v>0.06917199360190499</v>
      </c>
      <c r="N11355" t="n">
        <v>0.09951959211305979</v>
      </c>
      <c r="O11355" t="n">
        <v>-0.0021204831340577</v>
      </c>
      <c r="P11355" t="n">
        <v>0.1030932556784755</v>
      </c>
      <c r="Q11355" t="n">
        <v>0.1101257828317448</v>
      </c>
      <c r="R11355" t="n">
        <v>-0.0008730420760104836</v>
      </c>
    </row>
    <row r="11356">
      <c r="F11356" t="n">
        <v>0.09249395367247804</v>
      </c>
      <c r="G11356" t="n">
        <v>0.08926846741171367</v>
      </c>
      <c r="H11356" t="n">
        <v>-0.001092987747624017</v>
      </c>
      <c r="J11356" t="n">
        <v>0.03263143442266919</v>
      </c>
      <c r="K11356" t="n">
        <v>0.09585067304046288</v>
      </c>
      <c r="L11356" t="n">
        <v>-0.001059341702476284</v>
      </c>
      <c r="M11356" t="n">
        <v>0.06917297859883637</v>
      </c>
      <c r="N11356" t="n">
        <v>0.09952842260038128</v>
      </c>
      <c r="O11356" t="n">
        <v>-0.002116719938393566</v>
      </c>
      <c r="P11356" t="n">
        <v>0.1031655940245572</v>
      </c>
      <c r="Q11356" t="n">
        <v>0.1101355544185089</v>
      </c>
      <c r="R11356" t="n">
        <v>-0.0008701382575046425</v>
      </c>
    </row>
    <row r="11357">
      <c r="F11357" t="n">
        <v>0.09244074213561437</v>
      </c>
      <c r="G11357" t="n">
        <v>0.08927638760223906</v>
      </c>
      <c r="H11357" t="n">
        <v>-0.001092660015165958</v>
      </c>
      <c r="J11357" t="n">
        <v>0.03267303026056237</v>
      </c>
      <c r="K11357" t="n">
        <v>0.09585917722580939</v>
      </c>
      <c r="L11357" t="n">
        <v>-0.001059129812946836</v>
      </c>
      <c r="M11357" t="n">
        <v>0.0692177976499487</v>
      </c>
      <c r="N11357" t="n">
        <v>0.09953725308770274</v>
      </c>
      <c r="O11357" t="n">
        <v>-0.002119261272986934</v>
      </c>
      <c r="P11357" t="n">
        <v>0.103237932995754</v>
      </c>
      <c r="Q11357" t="n">
        <v>0.110145326005273</v>
      </c>
      <c r="R11357" t="n">
        <v>-0.0008710087439567279</v>
      </c>
    </row>
    <row r="11358">
      <c r="F11358" t="n">
        <v>0.09254910605412514</v>
      </c>
      <c r="G11358" t="n">
        <v>0.08928430779276446</v>
      </c>
      <c r="H11358" t="n">
        <v>-0.001093315480082075</v>
      </c>
      <c r="J11358" t="n">
        <v>0.03258242845947808</v>
      </c>
      <c r="K11358" t="n">
        <v>0.0958676814111559</v>
      </c>
      <c r="L11358" t="n">
        <v>-0.001059659536770457</v>
      </c>
      <c r="M11358" t="n">
        <v>0.06913111138801414</v>
      </c>
      <c r="N11358" t="n">
        <v>0.09954608357502423</v>
      </c>
      <c r="O11358" t="n">
        <v>-0.002118414161455811</v>
      </c>
      <c r="P11358" t="n">
        <v>0.1030632518261134</v>
      </c>
      <c r="Q11358" t="n">
        <v>0.1101550975920372</v>
      </c>
      <c r="R11358" t="n">
        <v>-0.0008710087439567279</v>
      </c>
    </row>
    <row r="11359">
      <c r="F11359" t="n">
        <v>0.09244203547994348</v>
      </c>
      <c r="G11359" t="n">
        <v>0.08929222798328985</v>
      </c>
      <c r="H11359" t="n">
        <v>-0.001092878503471331</v>
      </c>
      <c r="J11359" t="n">
        <v>0.03260749972896966</v>
      </c>
      <c r="K11359" t="n">
        <v>0.09587618559650241</v>
      </c>
      <c r="L11359" t="n">
        <v>-0.001059977371064629</v>
      </c>
      <c r="M11359" t="n">
        <v>0.06924168193708277</v>
      </c>
      <c r="N11359" t="n">
        <v>0.09955491406234571</v>
      </c>
      <c r="O11359" t="n">
        <v>-0.002117355272041908</v>
      </c>
      <c r="P11359" t="n">
        <v>0.1027121245325125</v>
      </c>
      <c r="Q11359" t="n">
        <v>0.1101648691788013</v>
      </c>
      <c r="R11359" t="n">
        <v>-0.000870225306149851</v>
      </c>
    </row>
    <row r="11360">
      <c r="F11360" t="n">
        <v>0.09255040055165659</v>
      </c>
      <c r="G11360" t="n">
        <v>0.08930014817381525</v>
      </c>
      <c r="H11360" t="n">
        <v>-0.001093141638512231</v>
      </c>
      <c r="J11360" t="n">
        <v>0.03264083366135059</v>
      </c>
      <c r="K11360" t="n">
        <v>0.0958846897818489</v>
      </c>
      <c r="L11360" t="n">
        <v>-0.001059419580150396</v>
      </c>
      <c r="M11360" t="n">
        <v>0.06915499350915616</v>
      </c>
      <c r="N11360" t="n">
        <v>0.09956374454966718</v>
      </c>
      <c r="O11360" t="n">
        <v>-0.00211803804533694</v>
      </c>
      <c r="P11360" t="n">
        <v>0.1031373523632453</v>
      </c>
      <c r="Q11360" t="n">
        <v>0.1101746407655654</v>
      </c>
      <c r="R11360" t="n">
        <v>-0.000868617380420727</v>
      </c>
    </row>
    <row r="11361">
      <c r="F11361" t="n">
        <v>0.09249718847514085</v>
      </c>
      <c r="G11361" t="n">
        <v>0.08930806836434065</v>
      </c>
      <c r="H11361" t="n">
        <v>-0.001092923228594446</v>
      </c>
      <c r="J11361" t="n">
        <v>0.0325832808302621</v>
      </c>
      <c r="K11361" t="n">
        <v>0.09589319396719541</v>
      </c>
      <c r="L11361" t="n">
        <v>-0.001059207675043855</v>
      </c>
      <c r="M11361" t="n">
        <v>0.06911213913512337</v>
      </c>
      <c r="N11361" t="n">
        <v>0.09957257503698866</v>
      </c>
      <c r="O11361" t="n">
        <v>-0.002117826410840004</v>
      </c>
      <c r="P11361" t="n">
        <v>0.1028215109518131</v>
      </c>
      <c r="Q11361" t="n">
        <v>0.1101844123523295</v>
      </c>
      <c r="R11361" t="n">
        <v>-0.0008675757686924321</v>
      </c>
    </row>
    <row r="11362">
      <c r="F11362" t="n">
        <v>0.09243051102218969</v>
      </c>
      <c r="G11362" t="n">
        <v>0.08931598855486604</v>
      </c>
      <c r="H11362" t="n">
        <v>-0.001092704818676662</v>
      </c>
      <c r="J11362" t="n">
        <v>0.03269097741763324</v>
      </c>
      <c r="K11362" t="n">
        <v>0.09590169815254192</v>
      </c>
      <c r="L11362" t="n">
        <v>-0.001059631485256937</v>
      </c>
      <c r="M11362" t="n">
        <v>0.06937613405165063</v>
      </c>
      <c r="N11362" t="n">
        <v>0.09958140552431015</v>
      </c>
      <c r="O11362" t="n">
        <v>-0.002116768238355324</v>
      </c>
      <c r="P11362" t="n">
        <v>0.10282327075751</v>
      </c>
      <c r="Q11362" t="n">
        <v>0.1101941839390937</v>
      </c>
      <c r="R11362" t="n">
        <v>-0.0008678361716245058</v>
      </c>
    </row>
    <row r="11363">
      <c r="F11363" t="n">
        <v>0.09240422793055431</v>
      </c>
      <c r="G11363" t="n">
        <v>0.08932390874539142</v>
      </c>
      <c r="H11363" t="n">
        <v>-0.001092704818676662</v>
      </c>
      <c r="J11363" t="n">
        <v>0.03267473706319586</v>
      </c>
      <c r="K11363" t="n">
        <v>0.09591020233788843</v>
      </c>
      <c r="L11363" t="n">
        <v>-0.001059631485256937</v>
      </c>
      <c r="M11363" t="n">
        <v>0.06933327878611173</v>
      </c>
      <c r="N11363" t="n">
        <v>0.09959023601163161</v>
      </c>
      <c r="O11363" t="n">
        <v>-0.002115286796876771</v>
      </c>
      <c r="P11363" t="n">
        <v>0.1030720574108314</v>
      </c>
      <c r="Q11363" t="n">
        <v>0.1102039555258578</v>
      </c>
      <c r="R11363" t="n">
        <v>-0.0008684437784660112</v>
      </c>
    </row>
    <row r="11364">
      <c r="F11364" t="n">
        <v>0.09243180483033822</v>
      </c>
      <c r="G11364" t="n">
        <v>0.08933182893591682</v>
      </c>
      <c r="H11364" t="n">
        <v>-0.001091766533259759</v>
      </c>
      <c r="J11364" t="n">
        <v>0.03264197156734748</v>
      </c>
      <c r="K11364" t="n">
        <v>0.09591870652323493</v>
      </c>
      <c r="L11364" t="n">
        <v>-0.001059391146181569</v>
      </c>
      <c r="M11364" t="n">
        <v>0.06911507772263861</v>
      </c>
      <c r="N11364" t="n">
        <v>0.0995990664989531</v>
      </c>
      <c r="O11364" t="n">
        <v>-0.002116813451655807</v>
      </c>
      <c r="P11364" t="n">
        <v>0.1027562106576741</v>
      </c>
      <c r="Q11364" t="n">
        <v>0.1102137271126219</v>
      </c>
      <c r="R11364" t="n">
        <v>-0.0008662171699575931</v>
      </c>
    </row>
    <row r="11365">
      <c r="F11365" t="n">
        <v>0.09252670761062748</v>
      </c>
      <c r="G11365" t="n">
        <v>0.08933974912644221</v>
      </c>
      <c r="H11365" t="n">
        <v>-0.00109274902489053</v>
      </c>
      <c r="J11365" t="n">
        <v>0.03258441818624157</v>
      </c>
      <c r="K11365" t="n">
        <v>0.09592721070858143</v>
      </c>
      <c r="L11365" t="n">
        <v>-0.001060238828635005</v>
      </c>
      <c r="M11365" t="n">
        <v>0.06913797395301283</v>
      </c>
      <c r="N11365" t="n">
        <v>0.09960789698627458</v>
      </c>
      <c r="O11365" t="n">
        <v>-0.002114064068613393</v>
      </c>
      <c r="P11365" t="n">
        <v>0.1030755790906325</v>
      </c>
      <c r="Q11365" t="n">
        <v>0.1102234986993861</v>
      </c>
      <c r="R11365" t="n">
        <v>-0.0008655247501574672</v>
      </c>
    </row>
    <row r="11366">
      <c r="F11366" t="n">
        <v>0.09256775064839387</v>
      </c>
      <c r="G11366" t="n">
        <v>0.08934766931696761</v>
      </c>
      <c r="H11366" t="n">
        <v>-0.001092203196206768</v>
      </c>
      <c r="J11366" t="n">
        <v>0.03258470267935923</v>
      </c>
      <c r="K11366" t="n">
        <v>0.09593571489392794</v>
      </c>
      <c r="L11366" t="n">
        <v>-0.001060026908021646</v>
      </c>
      <c r="M11366" t="n">
        <v>0.06913895135980458</v>
      </c>
      <c r="N11366" t="n">
        <v>0.09961672747359607</v>
      </c>
      <c r="O11366" t="n">
        <v>-0.002114910032626443</v>
      </c>
      <c r="P11366" t="n">
        <v>0.1031479199896359</v>
      </c>
      <c r="Q11366" t="n">
        <v>0.1102332702861502</v>
      </c>
      <c r="R11366" t="n">
        <v>-0.0008653516452074358</v>
      </c>
    </row>
    <row r="11367">
      <c r="F11367" t="n">
        <v>0.09255493316709995</v>
      </c>
      <c r="G11367" t="n">
        <v>0.08935558950749301</v>
      </c>
      <c r="H11367" t="n">
        <v>-0.001092203196206768</v>
      </c>
      <c r="J11367" t="n">
        <v>0.03260977512432095</v>
      </c>
      <c r="K11367" t="n">
        <v>0.09594421907927445</v>
      </c>
      <c r="L11367" t="n">
        <v>-0.001059814987408287</v>
      </c>
      <c r="M11367" t="n">
        <v>0.06916184640245096</v>
      </c>
      <c r="N11367" t="n">
        <v>0.09962555796091753</v>
      </c>
      <c r="O11367" t="n">
        <v>-0.002113474018473495</v>
      </c>
      <c r="P11367" t="n">
        <v>0.102832068599309</v>
      </c>
      <c r="Q11367" t="n">
        <v>0.1102430418729143</v>
      </c>
      <c r="R11367" t="n">
        <v>-0.0008663037224326088</v>
      </c>
    </row>
    <row r="11368">
      <c r="F11368" t="n">
        <v>0.09252865030981391</v>
      </c>
      <c r="G11368" t="n">
        <v>0.0893635096980184</v>
      </c>
      <c r="H11368" t="n">
        <v>-0.001091373989121432</v>
      </c>
      <c r="J11368" t="n">
        <v>0.03264311046042101</v>
      </c>
      <c r="K11368" t="n">
        <v>0.09595272326462094</v>
      </c>
      <c r="L11368" t="n">
        <v>-0.001059998153014567</v>
      </c>
      <c r="M11368" t="n">
        <v>0.06925049632172983</v>
      </c>
      <c r="N11368" t="n">
        <v>0.09963438844823902</v>
      </c>
      <c r="O11368" t="n">
        <v>-0.002114953450286427</v>
      </c>
      <c r="P11368" t="n">
        <v>0.1032573132208399</v>
      </c>
      <c r="Q11368" t="n">
        <v>0.1102528134596784</v>
      </c>
      <c r="R11368" t="n">
        <v>-0.0008628587806866264</v>
      </c>
    </row>
    <row r="11369">
      <c r="F11369" t="n">
        <v>0.0925696941103506</v>
      </c>
      <c r="G11369" t="n">
        <v>0.08937142988854378</v>
      </c>
      <c r="H11369" t="n">
        <v>-0.00109071923020385</v>
      </c>
      <c r="J11369" t="n">
        <v>0.03258555652924409</v>
      </c>
      <c r="K11369" t="n">
        <v>0.09596122744996745</v>
      </c>
      <c r="L11369" t="n">
        <v>-0.001059256376840309</v>
      </c>
      <c r="M11369" t="n">
        <v>0.06931722770851073</v>
      </c>
      <c r="N11369" t="n">
        <v>0.0996432189355605</v>
      </c>
      <c r="O11369" t="n">
        <v>-0.002113685365875343</v>
      </c>
      <c r="P11369" t="n">
        <v>0.1031532027336395</v>
      </c>
      <c r="Q11369" t="n">
        <v>0.1102625850464426</v>
      </c>
      <c r="R11369" t="n">
        <v>-0.0008638081152122867</v>
      </c>
    </row>
    <row r="11370">
      <c r="F11370" t="n">
        <v>0.09259727292356315</v>
      </c>
      <c r="G11370" t="n">
        <v>0.08937935007906919</v>
      </c>
      <c r="H11370" t="n">
        <v>-0.001091155736148904</v>
      </c>
      <c r="J11370" t="n">
        <v>0.03269325657081676</v>
      </c>
      <c r="K11370" t="n">
        <v>0.09596973163531397</v>
      </c>
      <c r="L11370" t="n">
        <v>-0.001059256376840309</v>
      </c>
      <c r="M11370" t="n">
        <v>0.06918669091654123</v>
      </c>
      <c r="N11370" t="n">
        <v>0.09965204942288197</v>
      </c>
      <c r="O11370" t="n">
        <v>-0.00211474210288458</v>
      </c>
      <c r="P11370" t="n">
        <v>0.1029079279402874</v>
      </c>
      <c r="Q11370" t="n">
        <v>0.1102723566332067</v>
      </c>
      <c r="R11370" t="n">
        <v>-0.000863635508934894</v>
      </c>
    </row>
    <row r="11371">
      <c r="F11371" t="n">
        <v>0.09250366254871115</v>
      </c>
      <c r="G11371" t="n">
        <v>0.08938727026959457</v>
      </c>
      <c r="H11371" t="n">
        <v>-0.001091919621552749</v>
      </c>
      <c r="J11371" t="n">
        <v>0.03265222802350874</v>
      </c>
      <c r="K11371" t="n">
        <v>0.09597823582066047</v>
      </c>
      <c r="L11371" t="n">
        <v>-0.001059786216964779</v>
      </c>
      <c r="M11371" t="n">
        <v>0.0690999897466901</v>
      </c>
      <c r="N11371" t="n">
        <v>0.09966087991020345</v>
      </c>
      <c r="O11371" t="n">
        <v>-0.002114530755482732</v>
      </c>
      <c r="P11371" t="n">
        <v>0.1027685235106808</v>
      </c>
      <c r="Q11371" t="n">
        <v>0.1102821282199708</v>
      </c>
      <c r="R11371" t="n">
        <v>-0.0008632902963801083</v>
      </c>
    </row>
    <row r="11372">
      <c r="F11372" t="n">
        <v>0.09253124141801983</v>
      </c>
      <c r="G11372" t="n">
        <v>0.08939519046011997</v>
      </c>
      <c r="H11372" t="n">
        <v>-0.001091635684687238</v>
      </c>
      <c r="J11372" t="n">
        <v>0.03261946202568239</v>
      </c>
      <c r="K11372" t="n">
        <v>0.09598674000600697</v>
      </c>
      <c r="L11372" t="n">
        <v>-0.001059227200024348</v>
      </c>
      <c r="M11372" t="n">
        <v>0.06938590774089706</v>
      </c>
      <c r="N11372" t="n">
        <v>0.09966971039752492</v>
      </c>
      <c r="O11372" t="n">
        <v>-0.002113726557315876</v>
      </c>
      <c r="P11372" t="n">
        <v>0.1030879024751576</v>
      </c>
      <c r="Q11372" t="n">
        <v>0.110291899806735</v>
      </c>
      <c r="R11372" t="n">
        <v>-0.0008606157421115941</v>
      </c>
    </row>
    <row r="11373">
      <c r="F11373" t="n">
        <v>0.0925184237158872</v>
      </c>
      <c r="G11373" t="n">
        <v>0.08940311065064536</v>
      </c>
      <c r="H11373" t="n">
        <v>-0.001091090248650121</v>
      </c>
      <c r="J11373" t="n">
        <v>0.03265279826971189</v>
      </c>
      <c r="K11373" t="n">
        <v>0.09599524419135347</v>
      </c>
      <c r="L11373" t="n">
        <v>-0.001060286957102911</v>
      </c>
      <c r="M11373" t="n">
        <v>0.06932112414486596</v>
      </c>
      <c r="N11373" t="n">
        <v>0.0996785408848464</v>
      </c>
      <c r="O11373" t="n">
        <v>-0.002112036927773657</v>
      </c>
      <c r="P11373" t="n">
        <v>0.1031602452829454</v>
      </c>
      <c r="Q11373" t="n">
        <v>0.1103016713934991</v>
      </c>
      <c r="R11373" t="n">
        <v>-0.0008603575832048513</v>
      </c>
    </row>
    <row r="11374">
      <c r="F11374" t="n">
        <v>0.09249214024975899</v>
      </c>
      <c r="G11374" t="n">
        <v>0.08941103084117076</v>
      </c>
      <c r="H11374" t="n">
        <v>-0.001091090248650121</v>
      </c>
      <c r="J11374" t="n">
        <v>0.03264482065637955</v>
      </c>
      <c r="K11374" t="n">
        <v>0.09600374837669998</v>
      </c>
      <c r="L11374" t="n">
        <v>-0.001059545127147917</v>
      </c>
      <c r="M11374" t="n">
        <v>0.06923442016452208</v>
      </c>
      <c r="N11374" t="n">
        <v>0.09968737137216788</v>
      </c>
      <c r="O11374" t="n">
        <v>-0.002113515353623099</v>
      </c>
      <c r="P11374" t="n">
        <v>0.1029149652464353</v>
      </c>
      <c r="Q11374" t="n">
        <v>0.1103114429802632</v>
      </c>
      <c r="R11374" t="n">
        <v>-0.0008613041658629082</v>
      </c>
    </row>
    <row r="11375">
      <c r="F11375" t="n">
        <v>0.0925466511447508</v>
      </c>
      <c r="G11375" t="n">
        <v>0.08941895103169616</v>
      </c>
      <c r="H11375" t="n">
        <v>-0.00109076298702785</v>
      </c>
      <c r="J11375" t="n">
        <v>0.0326120544740487</v>
      </c>
      <c r="K11375" t="n">
        <v>0.09601225256204649</v>
      </c>
      <c r="L11375" t="n">
        <v>-0.001060710859934336</v>
      </c>
      <c r="M11375" t="n">
        <v>0.06914771466431485</v>
      </c>
      <c r="N11375" t="n">
        <v>0.09969620185948937</v>
      </c>
      <c r="O11375" t="n">
        <v>-0.00211080982127412</v>
      </c>
      <c r="P11375" t="n">
        <v>0.1031990577544231</v>
      </c>
      <c r="Q11375" t="n">
        <v>0.1103212145670274</v>
      </c>
      <c r="R11375" t="n">
        <v>-0.0008603575832048513</v>
      </c>
    </row>
    <row r="11376">
      <c r="F11376" t="n">
        <v>0.09256076514481404</v>
      </c>
      <c r="G11376" t="n">
        <v>0.08942687122222155</v>
      </c>
      <c r="H11376" t="n">
        <v>-0.001090915193899727</v>
      </c>
      <c r="J11376" t="n">
        <v>0.0326206025583671</v>
      </c>
      <c r="K11376" t="n">
        <v>0.09602075674739299</v>
      </c>
      <c r="L11376" t="n">
        <v>-0.001060893388646343</v>
      </c>
      <c r="M11376" t="n">
        <v>0.06934595792500389</v>
      </c>
      <c r="N11376" t="n">
        <v>0.09970503234681083</v>
      </c>
      <c r="O11376" t="n">
        <v>-0.002112287240407098</v>
      </c>
      <c r="P11376" t="n">
        <v>0.1030596508175421</v>
      </c>
      <c r="Q11376" t="n">
        <v>0.1103309861537915</v>
      </c>
      <c r="R11376" t="n">
        <v>-0.0008578480579048873</v>
      </c>
    </row>
    <row r="11377">
      <c r="F11377" t="n">
        <v>0.09256141344597793</v>
      </c>
      <c r="G11377" t="n">
        <v>0.08943479141274695</v>
      </c>
      <c r="H11377" t="n">
        <v>-0.001090479002298808</v>
      </c>
      <c r="J11377" t="n">
        <v>0.03267046533727552</v>
      </c>
      <c r="K11377" t="n">
        <v>0.0960292609327395</v>
      </c>
      <c r="L11377" t="n">
        <v>-0.001060469455224306</v>
      </c>
      <c r="M11377" t="n">
        <v>0.0691715732502633</v>
      </c>
      <c r="N11377" t="n">
        <v>0.09971386283413232</v>
      </c>
      <c r="O11377" t="n">
        <v>-0.00211080982127412</v>
      </c>
      <c r="P11377" t="n">
        <v>0.1032731626365678</v>
      </c>
      <c r="Q11377" t="n">
        <v>0.1103407577405556</v>
      </c>
      <c r="R11377" t="n">
        <v>-0.0008578480579048873</v>
      </c>
    </row>
    <row r="11378">
      <c r="F11378" t="n">
        <v>0.09245433417399307</v>
      </c>
      <c r="G11378" t="n">
        <v>0.08944271160327234</v>
      </c>
      <c r="H11378" t="n">
        <v>-0.001090042810697888</v>
      </c>
      <c r="J11378" t="n">
        <v>0.03259638436661909</v>
      </c>
      <c r="K11378" t="n">
        <v>0.096037765118086</v>
      </c>
      <c r="L11378" t="n">
        <v>-0.00106004552180227</v>
      </c>
      <c r="M11378" t="n">
        <v>0.06912870295847412</v>
      </c>
      <c r="N11378" t="n">
        <v>0.0997226933214538</v>
      </c>
      <c r="O11378" t="n">
        <v>-0.002112287240407098</v>
      </c>
      <c r="P11378" t="n">
        <v>0.1028514168846603</v>
      </c>
      <c r="Q11378" t="n">
        <v>0.1103505293273197</v>
      </c>
      <c r="R11378" t="n">
        <v>-0.0008583628697019896</v>
      </c>
    </row>
    <row r="11379">
      <c r="F11379" t="n">
        <v>0.09261657430810449</v>
      </c>
      <c r="G11379" t="n">
        <v>0.08945063179379772</v>
      </c>
      <c r="H11379" t="n">
        <v>-0.001090369954398578</v>
      </c>
      <c r="J11379" t="n">
        <v>0.03270408833191848</v>
      </c>
      <c r="K11379" t="n">
        <v>0.0960462693034325</v>
      </c>
      <c r="L11379" t="n">
        <v>-0.001059515605024724</v>
      </c>
      <c r="M11379" t="n">
        <v>0.06934886605104978</v>
      </c>
      <c r="N11379" t="n">
        <v>0.09973152380877527</v>
      </c>
      <c r="O11379" t="n">
        <v>-0.00211144300090254</v>
      </c>
      <c r="P11379" t="n">
        <v>0.1027472982163459</v>
      </c>
      <c r="Q11379" t="n">
        <v>0.1103603009140839</v>
      </c>
      <c r="R11379" t="n">
        <v>-0.0008582770677358059</v>
      </c>
    </row>
    <row r="11380">
      <c r="F11380" t="n">
        <v>0.0924286978776252</v>
      </c>
      <c r="G11380" t="n">
        <v>0.08945855198432312</v>
      </c>
      <c r="H11380" t="n">
        <v>-0.001090521681059974</v>
      </c>
      <c r="J11380" t="n">
        <v>0.03259695508335612</v>
      </c>
      <c r="K11380" t="n">
        <v>0.09605477348877901</v>
      </c>
      <c r="L11380" t="n">
        <v>-0.001059909677947844</v>
      </c>
      <c r="M11380" t="n">
        <v>0.0693279142982951</v>
      </c>
      <c r="N11380" t="n">
        <v>0.09974035429609675</v>
      </c>
      <c r="O11380" t="n">
        <v>-0.002108104940457406</v>
      </c>
      <c r="P11380" t="n">
        <v>0.1032784443474228</v>
      </c>
      <c r="Q11380" t="n">
        <v>0.110370072500848</v>
      </c>
      <c r="R11380" t="n">
        <v>-0.0008555868603225649</v>
      </c>
    </row>
    <row r="11381">
      <c r="F11381" t="n">
        <v>0.09259093956027079</v>
      </c>
      <c r="G11381" t="n">
        <v>0.08946647217484852</v>
      </c>
      <c r="H11381" t="n">
        <v>-0.001090739698189335</v>
      </c>
      <c r="J11381" t="n">
        <v>0.03263855568146967</v>
      </c>
      <c r="K11381" t="n">
        <v>0.09606327767412552</v>
      </c>
      <c r="L11381" t="n">
        <v>-0.001059591705044459</v>
      </c>
      <c r="M11381" t="n">
        <v>0.06919736292615838</v>
      </c>
      <c r="N11381" t="n">
        <v>0.09974918478341824</v>
      </c>
      <c r="O11381" t="n">
        <v>-0.00210979226807358</v>
      </c>
      <c r="P11381" t="n">
        <v>0.1030331556647531</v>
      </c>
      <c r="Q11381" t="n">
        <v>0.1103798440876121</v>
      </c>
      <c r="R11381" t="n">
        <v>-0.0008563568115017372</v>
      </c>
    </row>
    <row r="11382">
      <c r="F11382" t="n">
        <v>0.09245692616237636</v>
      </c>
      <c r="G11382" t="n">
        <v>0.08947439236537391</v>
      </c>
      <c r="H11382" t="n">
        <v>-0.001089758621107214</v>
      </c>
      <c r="J11382" t="n">
        <v>0.03263884133840368</v>
      </c>
      <c r="K11382" t="n">
        <v>0.09607178185947203</v>
      </c>
      <c r="L11382" t="n">
        <v>-0.001059697696012254</v>
      </c>
      <c r="M11382" t="n">
        <v>0.06937368731047297</v>
      </c>
      <c r="N11382" t="n">
        <v>0.0997580152707397</v>
      </c>
      <c r="O11382" t="n">
        <v>-0.002108948604265493</v>
      </c>
      <c r="P11382" t="n">
        <v>0.1027878644407058</v>
      </c>
      <c r="Q11382" t="n">
        <v>0.1103896156743763</v>
      </c>
      <c r="R11382" t="n">
        <v>-0.0008559290608466415</v>
      </c>
    </row>
    <row r="11383">
      <c r="F11383" t="n">
        <v>0.09255183826172791</v>
      </c>
      <c r="G11383" t="n">
        <v>0.08948231255589931</v>
      </c>
      <c r="H11383" t="n">
        <v>-0.001091175732448055</v>
      </c>
      <c r="J11383" t="n">
        <v>0.03271349483531533</v>
      </c>
      <c r="K11383" t="n">
        <v>0.09608028604481854</v>
      </c>
      <c r="L11383" t="n">
        <v>-0.001059591705044459</v>
      </c>
      <c r="M11383" t="n">
        <v>0.06928697334182021</v>
      </c>
      <c r="N11383" t="n">
        <v>0.09976684575806119</v>
      </c>
      <c r="O11383" t="n">
        <v>-0.00210666534550076</v>
      </c>
      <c r="P11383" t="n">
        <v>0.1027896222316223</v>
      </c>
      <c r="Q11383" t="n">
        <v>0.1103993872611404</v>
      </c>
      <c r="R11383" t="n">
        <v>-0.0008557579605846032</v>
      </c>
    </row>
    <row r="11384">
      <c r="F11384" t="n">
        <v>0.09261981864406707</v>
      </c>
      <c r="G11384" t="n">
        <v>0.08949023274642469</v>
      </c>
      <c r="H11384" t="n">
        <v>-0.001089583038517323</v>
      </c>
      <c r="J11384" t="n">
        <v>0.03264767595449428</v>
      </c>
      <c r="K11384" t="n">
        <v>0.09608879023016503</v>
      </c>
      <c r="L11384" t="n">
        <v>-0.001059879448013841</v>
      </c>
      <c r="M11384" t="n">
        <v>0.0693756180626518</v>
      </c>
      <c r="N11384" t="n">
        <v>0.09977567624538267</v>
      </c>
      <c r="O11384" t="n">
        <v>-0.00210708688934178</v>
      </c>
      <c r="P11384" t="n">
        <v>0.1030031394750349</v>
      </c>
      <c r="Q11384" t="n">
        <v>0.1104091588479045</v>
      </c>
      <c r="R11384" t="n">
        <v>-0.0008534011266690335</v>
      </c>
    </row>
    <row r="11385">
      <c r="F11385" t="n">
        <v>0.09251273643218635</v>
      </c>
      <c r="G11385" t="n">
        <v>0.0894981529369501</v>
      </c>
      <c r="H11385" t="n">
        <v>-0.001090018915320411</v>
      </c>
      <c r="J11385" t="n">
        <v>0.03268927754510977</v>
      </c>
      <c r="K11385" t="n">
        <v>0.09609729441551154</v>
      </c>
      <c r="L11385" t="n">
        <v>-0.001060197443647808</v>
      </c>
      <c r="M11385" t="n">
        <v>0.06926698170970869</v>
      </c>
      <c r="N11385" t="n">
        <v>0.09978450673270414</v>
      </c>
      <c r="O11385" t="n">
        <v>-0.002108983836626373</v>
      </c>
      <c r="P11385" t="n">
        <v>0.1030401915935083</v>
      </c>
      <c r="Q11385" t="n">
        <v>0.1104189304346687</v>
      </c>
      <c r="R11385" t="n">
        <v>-0.0008533158292050986</v>
      </c>
    </row>
    <row r="11386">
      <c r="F11386" t="n">
        <v>0.09251338502781026</v>
      </c>
      <c r="G11386" t="n">
        <v>0.08950607312747548</v>
      </c>
      <c r="H11386" t="n">
        <v>-0.001090018915320411</v>
      </c>
      <c r="J11386" t="n">
        <v>0.03259040555772136</v>
      </c>
      <c r="K11386" t="n">
        <v>0.09610579860085804</v>
      </c>
      <c r="L11386" t="n">
        <v>-0.001060091445103152</v>
      </c>
      <c r="M11386" t="n">
        <v>0.06911450321131532</v>
      </c>
      <c r="N11386" t="n">
        <v>0.09979333722002562</v>
      </c>
      <c r="O11386" t="n">
        <v>-0.002109616152387904</v>
      </c>
      <c r="P11386" t="n">
        <v>0.1029713631634169</v>
      </c>
      <c r="Q11386" t="n">
        <v>0.1104287020214328</v>
      </c>
      <c r="R11386" t="n">
        <v>-0.0008529746393493589</v>
      </c>
    </row>
    <row r="11387">
      <c r="F11387" t="n">
        <v>0.09256789983641964</v>
      </c>
      <c r="G11387" t="n">
        <v>0.08951399331800088</v>
      </c>
      <c r="H11387" t="n">
        <v>-0.001090781699725813</v>
      </c>
      <c r="J11387" t="n">
        <v>0.03271463936654526</v>
      </c>
      <c r="K11387" t="n">
        <v>0.09611430278620454</v>
      </c>
      <c r="L11387" t="n">
        <v>-0.00106040944073712</v>
      </c>
      <c r="M11387" t="n">
        <v>0.06929082733949185</v>
      </c>
      <c r="N11387" t="n">
        <v>0.09980216770734711</v>
      </c>
      <c r="O11387" t="n">
        <v>-0.002109194608546883</v>
      </c>
      <c r="P11387" t="n">
        <v>0.1030084152990084</v>
      </c>
      <c r="Q11387" t="n">
        <v>0.1104384736081969</v>
      </c>
      <c r="R11387" t="n">
        <v>-0.0008532305317411636</v>
      </c>
    </row>
    <row r="11388">
      <c r="F11388" t="n">
        <v>0.0925416156104801</v>
      </c>
      <c r="G11388" t="n">
        <v>0.08952191350852627</v>
      </c>
      <c r="H11388" t="n">
        <v>-0.001090060593684333</v>
      </c>
      <c r="J11388" t="n">
        <v>0.03270666242656428</v>
      </c>
      <c r="K11388" t="n">
        <v>0.09612280697155107</v>
      </c>
      <c r="L11388" t="n">
        <v>-0.001060802902950546</v>
      </c>
      <c r="M11388" t="n">
        <v>0.06937947061726304</v>
      </c>
      <c r="N11388" t="n">
        <v>0.09981099819466857</v>
      </c>
      <c r="O11388" t="n">
        <v>-0.002105224678017957</v>
      </c>
      <c r="P11388" t="n">
        <v>0.1027984099967776</v>
      </c>
      <c r="Q11388" t="n">
        <v>0.1104482451949611</v>
      </c>
      <c r="R11388" t="n">
        <v>-0.0008500994785927143</v>
      </c>
    </row>
    <row r="11389">
      <c r="F11389" t="n">
        <v>0.09260959785957842</v>
      </c>
      <c r="G11389" t="n">
        <v>0.08952983369905167</v>
      </c>
      <c r="H11389" t="n">
        <v>-0.00109038738310984</v>
      </c>
      <c r="J11389" t="n">
        <v>0.03259952639675476</v>
      </c>
      <c r="K11389" t="n">
        <v>0.09613131115689756</v>
      </c>
      <c r="L11389" t="n">
        <v>-0.00106112092120865</v>
      </c>
      <c r="M11389" t="n">
        <v>0.06918314732894318</v>
      </c>
      <c r="N11389" t="n">
        <v>0.09981982868199006</v>
      </c>
      <c r="O11389" t="n">
        <v>-0.002105856561363035</v>
      </c>
      <c r="P11389" t="n">
        <v>0.1031178145213215</v>
      </c>
      <c r="Q11389" t="n">
        <v>0.1104580167817252</v>
      </c>
      <c r="R11389" t="n">
        <v>-0.0008512900941089504</v>
      </c>
    </row>
    <row r="11390">
      <c r="F11390" t="n">
        <v>0.09252944676411656</v>
      </c>
      <c r="G11390" t="n">
        <v>0.08953775388957706</v>
      </c>
      <c r="H11390" t="n">
        <v>-0.00108908022540781</v>
      </c>
      <c r="J11390" t="n">
        <v>0.03259981241096756</v>
      </c>
      <c r="K11390" t="n">
        <v>0.09613981534224407</v>
      </c>
      <c r="L11390" t="n">
        <v>-0.001059636836004163</v>
      </c>
      <c r="M11390" t="n">
        <v>0.06914026578552965</v>
      </c>
      <c r="N11390" t="n">
        <v>0.09982865916931154</v>
      </c>
      <c r="O11390" t="n">
        <v>-0.002108384094743346</v>
      </c>
      <c r="P11390" t="n">
        <v>0.1032607505799219</v>
      </c>
      <c r="Q11390" t="n">
        <v>0.1104677883684893</v>
      </c>
      <c r="R11390" t="n">
        <v>-0.0008504396544544961</v>
      </c>
    </row>
    <row r="11391">
      <c r="F11391" t="n">
        <v>0.09262436331635066</v>
      </c>
      <c r="G11391" t="n">
        <v>0.08954567408010246</v>
      </c>
      <c r="H11391" t="n">
        <v>-0.001090278453301338</v>
      </c>
      <c r="J11391" t="n">
        <v>0.03259183517269636</v>
      </c>
      <c r="K11391" t="n">
        <v>0.09614831952759058</v>
      </c>
      <c r="L11391" t="n">
        <v>-0.001060696896864511</v>
      </c>
      <c r="M11391" t="n">
        <v>0.06938235219468719</v>
      </c>
      <c r="N11391" t="n">
        <v>0.09983748965663301</v>
      </c>
      <c r="O11391" t="n">
        <v>-0.002106098257771828</v>
      </c>
      <c r="P11391" t="n">
        <v>0.1032625100215307</v>
      </c>
      <c r="Q11391" t="n">
        <v>0.1104775599552534</v>
      </c>
      <c r="R11391" t="n">
        <v>-0.0008509499182471687</v>
      </c>
    </row>
    <row r="11392">
      <c r="F11392" t="n">
        <v>0.09249034418395288</v>
      </c>
      <c r="G11392" t="n">
        <v>0.08955359427062785</v>
      </c>
      <c r="H11392" t="n">
        <v>-0.001089557221024115</v>
      </c>
      <c r="J11392" t="n">
        <v>0.03268301806550823</v>
      </c>
      <c r="K11392" t="n">
        <v>0.09615682371293707</v>
      </c>
      <c r="L11392" t="n">
        <v>-0.001060984027477345</v>
      </c>
      <c r="M11392" t="n">
        <v>0.06922986566476103</v>
      </c>
      <c r="N11392" t="n">
        <v>0.09984632014395449</v>
      </c>
      <c r="O11392" t="n">
        <v>-0.002105256323629205</v>
      </c>
      <c r="P11392" t="n">
        <v>0.1032642693836781</v>
      </c>
      <c r="Q11392" t="n">
        <v>0.1104873315420176</v>
      </c>
      <c r="R11392" t="n">
        <v>-0.0008476419917425679</v>
      </c>
    </row>
    <row r="11393">
      <c r="F11393" t="n">
        <v>0.09245059230536079</v>
      </c>
      <c r="G11393" t="n">
        <v>0.08956151446115325</v>
      </c>
      <c r="H11393" t="n">
        <v>-0.001089230549860506</v>
      </c>
      <c r="J11393" t="n">
        <v>0.0326667778093661</v>
      </c>
      <c r="K11393" t="n">
        <v>0.09616532789828358</v>
      </c>
      <c r="L11393" t="n">
        <v>-0.001060559973109848</v>
      </c>
      <c r="M11393" t="n">
        <v>0.0692527441686607</v>
      </c>
      <c r="N11393" t="n">
        <v>0.09985515063127597</v>
      </c>
      <c r="O11393" t="n">
        <v>-0.002105887774236172</v>
      </c>
      <c r="P11393" t="n">
        <v>0.1032660286663546</v>
      </c>
      <c r="Q11393" t="n">
        <v>0.1104971031287817</v>
      </c>
      <c r="R11393" t="n">
        <v>-0.0008478115710146981</v>
      </c>
    </row>
    <row r="11394">
      <c r="F11394" t="n">
        <v>0.09251857603519856</v>
      </c>
      <c r="G11394" t="n">
        <v>0.08956943465167863</v>
      </c>
      <c r="H11394" t="n">
        <v>-0.001088794988309027</v>
      </c>
      <c r="J11394" t="n">
        <v>0.03260922049619551</v>
      </c>
      <c r="K11394" t="n">
        <v>0.09617383208363009</v>
      </c>
      <c r="L11394" t="n">
        <v>-0.001060665986701722</v>
      </c>
      <c r="M11394" t="n">
        <v>0.06916601718706009</v>
      </c>
      <c r="N11394" t="n">
        <v>0.09986398111859744</v>
      </c>
      <c r="O11394" t="n">
        <v>-0.002105045840093549</v>
      </c>
      <c r="P11394" t="n">
        <v>0.1027736576837007</v>
      </c>
      <c r="Q11394" t="n">
        <v>0.1105068747155458</v>
      </c>
      <c r="R11394" t="n">
        <v>-0.0008476419917425679</v>
      </c>
    </row>
    <row r="11395">
      <c r="F11395" t="n">
        <v>0.09258656047692046</v>
      </c>
      <c r="G11395" t="n">
        <v>0.08957735484220404</v>
      </c>
      <c r="H11395" t="n">
        <v>-0.001089883892187724</v>
      </c>
      <c r="J11395" t="n">
        <v>0.03268387772033297</v>
      </c>
      <c r="K11395" t="n">
        <v>0.0961823362689766</v>
      </c>
      <c r="L11395" t="n">
        <v>-0.001060029905150477</v>
      </c>
      <c r="M11395" t="n">
        <v>0.06910120977457132</v>
      </c>
      <c r="N11395" t="n">
        <v>0.09987281160591892</v>
      </c>
      <c r="O11395" t="n">
        <v>-0.002104203905950926</v>
      </c>
      <c r="P11395" t="n">
        <v>0.1031636614261695</v>
      </c>
      <c r="Q11395" t="n">
        <v>0.11051664630231</v>
      </c>
      <c r="R11395" t="n">
        <v>-0.0008478115710146981</v>
      </c>
    </row>
    <row r="11396">
      <c r="F11396" t="n">
        <v>0.09246600592704082</v>
      </c>
      <c r="G11396" t="n">
        <v>0.08958527503272942</v>
      </c>
      <c r="H11396" t="n">
        <v>-0.001089597898098534</v>
      </c>
      <c r="J11396" t="n">
        <v>0.03265937402269962</v>
      </c>
      <c r="K11396" t="n">
        <v>0.09619084045432311</v>
      </c>
      <c r="L11396" t="n">
        <v>-0.001059998579041502</v>
      </c>
      <c r="M11396" t="n">
        <v>0.06912408574957338</v>
      </c>
      <c r="N11396" t="n">
        <v>0.09988164209324041</v>
      </c>
      <c r="O11396" t="n">
        <v>-0.002104864199146187</v>
      </c>
      <c r="P11396" t="n">
        <v>0.1030595338488116</v>
      </c>
      <c r="Q11396" t="n">
        <v>0.1105264178890741</v>
      </c>
      <c r="R11396" t="n">
        <v>-0.0008452602286056537</v>
      </c>
    </row>
    <row r="11397">
      <c r="F11397" t="n">
        <v>0.09250705651110139</v>
      </c>
      <c r="G11397" t="n">
        <v>0.08959319522325482</v>
      </c>
      <c r="H11397" t="n">
        <v>-0.001088182835893212</v>
      </c>
      <c r="J11397" t="n">
        <v>0.03264313370313957</v>
      </c>
      <c r="K11397" t="n">
        <v>0.0961993446396696</v>
      </c>
      <c r="L11397" t="n">
        <v>-0.001060316642227852</v>
      </c>
      <c r="M11397" t="n">
        <v>0.06938809516542443</v>
      </c>
      <c r="N11397" t="n">
        <v>0.09989047258056187</v>
      </c>
      <c r="O11397" t="n">
        <v>-0.002104864199146187</v>
      </c>
      <c r="P11397" t="n">
        <v>0.1029907006780525</v>
      </c>
      <c r="Q11397" t="n">
        <v>0.1105361894758382</v>
      </c>
      <c r="R11397" t="n">
        <v>-0.0008457674354635028</v>
      </c>
    </row>
    <row r="11398">
      <c r="F11398" t="n">
        <v>0.09246730403869777</v>
      </c>
      <c r="G11398" t="n">
        <v>0.08960111541378021</v>
      </c>
      <c r="H11398" t="n">
        <v>-0.001088073984954341</v>
      </c>
      <c r="J11398" t="n">
        <v>0.03269300145741873</v>
      </c>
      <c r="K11398" t="n">
        <v>0.09620784882501611</v>
      </c>
      <c r="L11398" t="n">
        <v>-0.001059998579041502</v>
      </c>
      <c r="M11398" t="n">
        <v>0.06910407192558063</v>
      </c>
      <c r="N11398" t="n">
        <v>0.09989930306788336</v>
      </c>
      <c r="O11398" t="n">
        <v>-0.002102550468138832</v>
      </c>
      <c r="P11398" t="n">
        <v>0.1031689367386103</v>
      </c>
      <c r="Q11398" t="n">
        <v>0.1105459610626023</v>
      </c>
      <c r="R11398" t="n">
        <v>-0.0008459365044161193</v>
      </c>
    </row>
    <row r="11399">
      <c r="F11399" t="n">
        <v>0.09262956098688521</v>
      </c>
      <c r="G11399" t="n">
        <v>0.0896090356043056</v>
      </c>
      <c r="H11399" t="n">
        <v>-0.001089271345281922</v>
      </c>
      <c r="J11399" t="n">
        <v>0.03271807898570975</v>
      </c>
      <c r="K11399" t="n">
        <v>0.09621635301036262</v>
      </c>
      <c r="L11399" t="n">
        <v>-0.001059786536917269</v>
      </c>
      <c r="M11399" t="n">
        <v>0.06934616057517703</v>
      </c>
      <c r="N11399" t="n">
        <v>0.09990813355520484</v>
      </c>
      <c r="O11399" t="n">
        <v>-0.002103812503233753</v>
      </c>
      <c r="P11399" t="n">
        <v>0.1027824402054637</v>
      </c>
      <c r="Q11399" t="n">
        <v>0.1105557326493665</v>
      </c>
      <c r="R11399" t="n">
        <v>-0.0008450911596530374</v>
      </c>
    </row>
    <row r="11400">
      <c r="F11400" t="n">
        <v>0.09248206978488599</v>
      </c>
      <c r="G11400" t="n">
        <v>0.089616955794831</v>
      </c>
      <c r="H11400" t="n">
        <v>-0.001088005803577578</v>
      </c>
      <c r="J11400" t="n">
        <v>0.03266878459190421</v>
      </c>
      <c r="K11400" t="n">
        <v>0.09622485719570913</v>
      </c>
      <c r="L11400" t="n">
        <v>-0.001060497024036955</v>
      </c>
      <c r="M11400" t="n">
        <v>0.06936903498746189</v>
      </c>
      <c r="N11400" t="n">
        <v>0.09991696404252633</v>
      </c>
      <c r="O11400" t="n">
        <v>-0.002102788001619222</v>
      </c>
      <c r="P11400" t="n">
        <v>0.1029959728776623</v>
      </c>
      <c r="Q11400" t="n">
        <v>0.1105655042361306</v>
      </c>
      <c r="R11400" t="n">
        <v>-0.0008423634744584527</v>
      </c>
    </row>
    <row r="11401">
      <c r="F11401" t="n">
        <v>0.09263086103707052</v>
      </c>
      <c r="G11401" t="n">
        <v>0.08962487598535639</v>
      </c>
      <c r="H11401" t="n">
        <v>-0.001088005803577578</v>
      </c>
      <c r="J11401" t="n">
        <v>0.03269386233249974</v>
      </c>
      <c r="K11401" t="n">
        <v>0.09623336138105563</v>
      </c>
      <c r="L11401" t="n">
        <v>-0.001060178938546842</v>
      </c>
      <c r="M11401" t="n">
        <v>0.06941383049429845</v>
      </c>
      <c r="N11401" t="n">
        <v>0.09992579452984779</v>
      </c>
      <c r="O11401" t="n">
        <v>-0.002101316638563311</v>
      </c>
      <c r="P11401" t="n">
        <v>0.1029271376318037</v>
      </c>
      <c r="Q11401" t="n">
        <v>0.1105752758228947</v>
      </c>
      <c r="R11401" t="n">
        <v>-0.0008427848668918986</v>
      </c>
    </row>
    <row r="11402">
      <c r="F11402" t="n">
        <v>0.09244296599971766</v>
      </c>
      <c r="G11402" t="n">
        <v>0.08963279617588178</v>
      </c>
      <c r="H11402" t="n">
        <v>-0.001087679369193066</v>
      </c>
      <c r="J11402" t="n">
        <v>0.03266935852600251</v>
      </c>
      <c r="K11402" t="n">
        <v>0.09624186556640213</v>
      </c>
      <c r="L11402" t="n">
        <v>-0.001060497024036955</v>
      </c>
      <c r="M11402" t="n">
        <v>0.06928325164270202</v>
      </c>
      <c r="N11402" t="n">
        <v>0.09993462501716928</v>
      </c>
      <c r="O11402" t="n">
        <v>-0.002102157417452403</v>
      </c>
      <c r="P11402" t="n">
        <v>0.1029641908609166</v>
      </c>
      <c r="Q11402" t="n">
        <v>0.1105850474096589</v>
      </c>
      <c r="R11402" t="n">
        <v>-0.0008432062593253445</v>
      </c>
    </row>
    <row r="11403">
      <c r="F11403" t="n">
        <v>0.09260522618950309</v>
      </c>
      <c r="G11403" t="n">
        <v>0.08964071636640718</v>
      </c>
      <c r="H11403" t="n">
        <v>-0.001089093918192617</v>
      </c>
      <c r="J11403" t="n">
        <v>0.03271922754243167</v>
      </c>
      <c r="K11403" t="n">
        <v>0.09625036975174864</v>
      </c>
      <c r="L11403" t="n">
        <v>-0.001060072910050138</v>
      </c>
      <c r="M11403" t="n">
        <v>0.06943765486840739</v>
      </c>
      <c r="N11403" t="n">
        <v>0.09994345550449076</v>
      </c>
      <c r="O11403" t="n">
        <v>-0.002101526833285584</v>
      </c>
      <c r="P11403" t="n">
        <v>0.1030718375514781</v>
      </c>
      <c r="Q11403" t="n">
        <v>0.110594818996423</v>
      </c>
      <c r="R11403" t="n">
        <v>-0.0008427005884052095</v>
      </c>
    </row>
    <row r="11404">
      <c r="F11404" t="n">
        <v>0.09248466753708043</v>
      </c>
      <c r="G11404" t="n">
        <v>0.08964863655693257</v>
      </c>
      <c r="H11404" t="n">
        <v>-0.001087502013748619</v>
      </c>
      <c r="J11404" t="n">
        <v>0.03271125115195919</v>
      </c>
      <c r="K11404" t="n">
        <v>0.09625887393709515</v>
      </c>
      <c r="L11404" t="n">
        <v>-0.001061419314756676</v>
      </c>
      <c r="M11404" t="n">
        <v>0.06924130765615841</v>
      </c>
      <c r="N11404" t="n">
        <v>0.09995228599181223</v>
      </c>
      <c r="O11404" t="n">
        <v>-0.002101761851943604</v>
      </c>
      <c r="P11404" t="n">
        <v>0.1028265175120383</v>
      </c>
      <c r="Q11404" t="n">
        <v>0.1106045905831871</v>
      </c>
      <c r="R11404" t="n">
        <v>-0.0008403006988920973</v>
      </c>
    </row>
    <row r="11405">
      <c r="F11405" t="n">
        <v>0.09259305878394883</v>
      </c>
      <c r="G11405" t="n">
        <v>0.08965655674745797</v>
      </c>
      <c r="H11405" t="n">
        <v>-0.001087175697881321</v>
      </c>
      <c r="J11405" t="n">
        <v>0.03266195618489134</v>
      </c>
      <c r="K11405" t="n">
        <v>0.09626737812244164</v>
      </c>
      <c r="L11405" t="n">
        <v>-0.001061313278861096</v>
      </c>
      <c r="M11405" t="n">
        <v>0.0693299444205053</v>
      </c>
      <c r="N11405" t="n">
        <v>0.09996111647913371</v>
      </c>
      <c r="O11405" t="n">
        <v>-0.0021011317014783</v>
      </c>
      <c r="P11405" t="n">
        <v>0.1029341643949567</v>
      </c>
      <c r="Q11405" t="n">
        <v>0.1106143621699513</v>
      </c>
      <c r="R11405" t="n">
        <v>-0.0008404687422275422</v>
      </c>
    </row>
    <row r="11406">
      <c r="F11406" t="n">
        <v>0.09244556348291122</v>
      </c>
      <c r="G11406" t="n">
        <v>0.08966447693798336</v>
      </c>
      <c r="H11406" t="n">
        <v>-0.001088372189394746</v>
      </c>
      <c r="J11406" t="n">
        <v>0.03261266093662986</v>
      </c>
      <c r="K11406" t="n">
        <v>0.09627588230778816</v>
      </c>
      <c r="L11406" t="n">
        <v>-0.001060464991696456</v>
      </c>
      <c r="M11406" t="n">
        <v>0.06937473693654048</v>
      </c>
      <c r="N11406" t="n">
        <v>0.09996994696645518</v>
      </c>
      <c r="O11406" t="n">
        <v>-0.002100711601168097</v>
      </c>
      <c r="P11406" t="n">
        <v>0.103324189226792</v>
      </c>
      <c r="Q11406" t="n">
        <v>0.1106241337567154</v>
      </c>
      <c r="R11406" t="n">
        <v>-0.0008408048288984319</v>
      </c>
    </row>
    <row r="11407">
      <c r="F11407" t="n">
        <v>0.09244621301373851</v>
      </c>
      <c r="G11407" t="n">
        <v>0.08967239712850876</v>
      </c>
      <c r="H11407" t="n">
        <v>-0.001087610785704385</v>
      </c>
      <c r="J11407" t="n">
        <v>0.03267079446828478</v>
      </c>
      <c r="K11407" t="n">
        <v>0.09628438649313466</v>
      </c>
      <c r="L11407" t="n">
        <v>-0.001060358955800875</v>
      </c>
      <c r="M11407" t="n">
        <v>0.06935376241199678</v>
      </c>
      <c r="N11407" t="n">
        <v>0.09997877745377666</v>
      </c>
      <c r="O11407" t="n">
        <v>-0.002100501551012996</v>
      </c>
      <c r="P11407" t="n">
        <v>0.1032906502740811</v>
      </c>
      <c r="Q11407" t="n">
        <v>0.1106339053434795</v>
      </c>
      <c r="R11407" t="n">
        <v>-0.00084004863388893</v>
      </c>
    </row>
    <row r="11408">
      <c r="F11408" t="n">
        <v>0.09260847742194195</v>
      </c>
      <c r="G11408" t="n">
        <v>0.08968031731903416</v>
      </c>
      <c r="H11408" t="n">
        <v>-0.001088085343500099</v>
      </c>
      <c r="J11408" t="n">
        <v>0.03267108184683781</v>
      </c>
      <c r="K11408" t="n">
        <v>0.09629289067848117</v>
      </c>
      <c r="L11408" t="n">
        <v>-0.001060432586862814</v>
      </c>
      <c r="M11408" t="n">
        <v>0.06931086462960123</v>
      </c>
      <c r="N11408" t="n">
        <v>0.09998760794109814</v>
      </c>
      <c r="O11408" t="n">
        <v>-0.00210052414895584</v>
      </c>
      <c r="P11408" t="n">
        <v>0.1031865159442266</v>
      </c>
      <c r="Q11408" t="n">
        <v>0.1106436769302436</v>
      </c>
      <c r="R11408" t="n">
        <v>-0.0008384778394224196</v>
      </c>
    </row>
    <row r="11409">
      <c r="F11409" t="n">
        <v>0.09251485209860724</v>
      </c>
      <c r="G11409" t="n">
        <v>0.08968823750955954</v>
      </c>
      <c r="H11409" t="n">
        <v>-0.001087976611078444</v>
      </c>
      <c r="J11409" t="n">
        <v>0.03261352246907509</v>
      </c>
      <c r="K11409" t="n">
        <v>0.09630139486382767</v>
      </c>
      <c r="L11409" t="n">
        <v>-0.00106138697619099</v>
      </c>
      <c r="M11409" t="n">
        <v>0.06922412089359112</v>
      </c>
      <c r="N11409" t="n">
        <v>0.09999643842841963</v>
      </c>
      <c r="O11409" t="n">
        <v>-0.002098005283183134</v>
      </c>
      <c r="P11409" t="n">
        <v>0.1028352969396181</v>
      </c>
      <c r="Q11409" t="n">
        <v>0.1106534485170078</v>
      </c>
      <c r="R11409" t="n">
        <v>-0.0008382265473626527</v>
      </c>
    </row>
    <row r="11410">
      <c r="F11410" t="n">
        <v>0.09247509805415227</v>
      </c>
      <c r="G11410" t="n">
        <v>0.08969615770008495</v>
      </c>
      <c r="H11410" t="n">
        <v>-0.001086889286861896</v>
      </c>
      <c r="J11410" t="n">
        <v>0.03266339293422393</v>
      </c>
      <c r="K11410" t="n">
        <v>0.09630989904917417</v>
      </c>
      <c r="L11410" t="n">
        <v>-0.0010605386301215</v>
      </c>
      <c r="M11410" t="n">
        <v>0.06924698818328257</v>
      </c>
      <c r="N11410" t="n">
        <v>0.1000052689157411</v>
      </c>
      <c r="O11410" t="n">
        <v>-0.002100734054436898</v>
      </c>
      <c r="P11410" t="n">
        <v>0.1031900308304706</v>
      </c>
      <c r="Q11410" t="n">
        <v>0.1106632201037719</v>
      </c>
      <c r="R11410" t="n">
        <v>-0.0008374726711833519</v>
      </c>
    </row>
    <row r="11411">
      <c r="F11411" t="n">
        <v>0.09247574797251393</v>
      </c>
      <c r="G11411" t="n">
        <v>0.08970407789061033</v>
      </c>
      <c r="H11411" t="n">
        <v>-0.00108786787865679</v>
      </c>
      <c r="J11411" t="n">
        <v>0.03263062491900361</v>
      </c>
      <c r="K11411" t="n">
        <v>0.09631840323452068</v>
      </c>
      <c r="L11411" t="n">
        <v>-0.001060856759897559</v>
      </c>
      <c r="M11411" t="n">
        <v>0.06940139051635769</v>
      </c>
      <c r="N11411" t="n">
        <v>0.1000140994030626</v>
      </c>
      <c r="O11411" t="n">
        <v>-0.002100104337993722</v>
      </c>
      <c r="P11411" t="n">
        <v>0.1031917881541712</v>
      </c>
      <c r="Q11411" t="n">
        <v>0.110672991690536</v>
      </c>
      <c r="R11411" t="n">
        <v>-0.0008382265473626527</v>
      </c>
    </row>
    <row r="11412">
      <c r="F11412" t="n">
        <v>0.09253027059994398</v>
      </c>
      <c r="G11412" t="n">
        <v>0.08971199808113572</v>
      </c>
      <c r="H11412" t="n">
        <v>-0.001087798134553003</v>
      </c>
      <c r="J11412" t="n">
        <v>0.03271355158419662</v>
      </c>
      <c r="K11412" t="n">
        <v>0.0963269074198672</v>
      </c>
      <c r="L11412" t="n">
        <v>-0.001061460314928141</v>
      </c>
      <c r="M11412" t="n">
        <v>0.06931464377017629</v>
      </c>
      <c r="N11412" t="n">
        <v>0.1000229298903841</v>
      </c>
      <c r="O11412" t="n">
        <v>-0.002098236284428174</v>
      </c>
      <c r="P11412" t="n">
        <v>0.1030170545200726</v>
      </c>
      <c r="Q11412" t="n">
        <v>0.1106827632773002</v>
      </c>
      <c r="R11412" t="n">
        <v>-0.0008349719324883625</v>
      </c>
    </row>
    <row r="11413">
      <c r="F11413" t="n">
        <v>0.09246357977719694</v>
      </c>
      <c r="G11413" t="n">
        <v>0.08971991827166112</v>
      </c>
      <c r="H11413" t="n">
        <v>-0.00108638512738382</v>
      </c>
      <c r="J11413" t="n">
        <v>0.0326725196922782</v>
      </c>
      <c r="K11413" t="n">
        <v>0.09633541160521369</v>
      </c>
      <c r="L11413" t="n">
        <v>-0.001060505859654452</v>
      </c>
      <c r="M11413" t="n">
        <v>0.06918404993854294</v>
      </c>
      <c r="N11413" t="n">
        <v>0.1000317603777055</v>
      </c>
      <c r="O11413" t="n">
        <v>-0.002099075327229106</v>
      </c>
      <c r="P11413" t="n">
        <v>0.102912915752718</v>
      </c>
      <c r="Q11413" t="n">
        <v>0.1106925348640643</v>
      </c>
      <c r="R11413" t="n">
        <v>-0.0008348884269445592</v>
      </c>
    </row>
    <row r="11414">
      <c r="F11414" t="n">
        <v>0.09262584931856108</v>
      </c>
      <c r="G11414" t="n">
        <v>0.08972783846218652</v>
      </c>
      <c r="H11414" t="n">
        <v>-0.001087580748834667</v>
      </c>
      <c r="J11414" t="n">
        <v>0.03272239130311126</v>
      </c>
      <c r="K11414" t="n">
        <v>0.0963439157905602</v>
      </c>
      <c r="L11414" t="n">
        <v>-0.001060293758482521</v>
      </c>
      <c r="M11414" t="n">
        <v>0.06911922287570285</v>
      </c>
      <c r="N11414" t="n">
        <v>0.100040590865027</v>
      </c>
      <c r="O11414" t="n">
        <v>-0.002099285087929338</v>
      </c>
      <c r="P11414" t="n">
        <v>0.1032323581743222</v>
      </c>
      <c r="Q11414" t="n">
        <v>0.1107023064508284</v>
      </c>
      <c r="R11414" t="n">
        <v>-0.0008353894602073785</v>
      </c>
    </row>
    <row r="11415">
      <c r="F11415" t="n">
        <v>0.09254569007447519</v>
      </c>
      <c r="G11415" t="n">
        <v>0.08973575865271191</v>
      </c>
      <c r="H11415" t="n">
        <v>-0.001086602513102156</v>
      </c>
      <c r="J11415" t="n">
        <v>0.03262351125222417</v>
      </c>
      <c r="K11415" t="n">
        <v>0.0963524199759067</v>
      </c>
      <c r="L11415" t="n">
        <v>-0.001059975606724625</v>
      </c>
      <c r="M11415" t="n">
        <v>0.06912016342969377</v>
      </c>
      <c r="N11415" t="n">
        <v>0.1000494213523485</v>
      </c>
      <c r="O11415" t="n">
        <v>-0.002097816763027709</v>
      </c>
      <c r="P11415" t="n">
        <v>0.1033400114623849</v>
      </c>
      <c r="Q11415" t="n">
        <v>0.1107120780375926</v>
      </c>
      <c r="R11415" t="n">
        <v>-0.0008347214158569529</v>
      </c>
    </row>
    <row r="11416">
      <c r="F11416" t="n">
        <v>0.09243859327266879</v>
      </c>
      <c r="G11416" t="n">
        <v>0.08974367884323729</v>
      </c>
      <c r="H11416" t="n">
        <v>-0.001087184602638884</v>
      </c>
      <c r="J11416" t="n">
        <v>0.03265685509771117</v>
      </c>
      <c r="K11416" t="n">
        <v>0.09636092416125321</v>
      </c>
      <c r="L11416" t="n">
        <v>-0.001061003005110324</v>
      </c>
      <c r="M11416" t="n">
        <v>0.06916494937534071</v>
      </c>
      <c r="N11416" t="n">
        <v>0.10005825183967</v>
      </c>
      <c r="O11416" t="n">
        <v>-0.002096158127101191</v>
      </c>
      <c r="P11416" t="n">
        <v>0.103200573578081</v>
      </c>
      <c r="Q11416" t="n">
        <v>0.1107218496243567</v>
      </c>
      <c r="R11416" t="n">
        <v>-0.0008328786299944854</v>
      </c>
    </row>
    <row r="11417">
      <c r="F11417" t="n">
        <v>0.0926412706792793</v>
      </c>
      <c r="G11417" t="n">
        <v>0.08975159903376269</v>
      </c>
      <c r="H11417" t="n">
        <v>-0.001087401909175489</v>
      </c>
      <c r="J11417" t="n">
        <v>0.03266540705274565</v>
      </c>
      <c r="K11417" t="n">
        <v>0.09636942834659971</v>
      </c>
      <c r="L11417" t="n">
        <v>-0.001060048484214083</v>
      </c>
      <c r="M11417" t="n">
        <v>0.06923165811030621</v>
      </c>
      <c r="N11417" t="n">
        <v>0.1000670823269914</v>
      </c>
      <c r="O11417" t="n">
        <v>-0.002096996590352031</v>
      </c>
      <c r="P11417" t="n">
        <v>0.1030964332630474</v>
      </c>
      <c r="Q11417" t="n">
        <v>0.1107316212111208</v>
      </c>
      <c r="R11417" t="n">
        <v>-0.000832795383754606</v>
      </c>
    </row>
    <row r="11418">
      <c r="F11418" t="n">
        <v>0.09260151617914966</v>
      </c>
      <c r="G11418" t="n">
        <v>0.08975951922428808</v>
      </c>
      <c r="H11418" t="n">
        <v>-0.001085989416687552</v>
      </c>
      <c r="J11418" t="n">
        <v>0.03267395912916461</v>
      </c>
      <c r="K11418" t="n">
        <v>0.09637793253194622</v>
      </c>
      <c r="L11418" t="n">
        <v>-0.001061003005110324</v>
      </c>
      <c r="M11418" t="n">
        <v>0.06927644339615521</v>
      </c>
      <c r="N11418" t="n">
        <v>0.1000759128143129</v>
      </c>
      <c r="O11418" t="n">
        <v>-0.002095738895475771</v>
      </c>
      <c r="P11418" t="n">
        <v>0.1031334887316285</v>
      </c>
      <c r="Q11418" t="n">
        <v>0.110741392797885</v>
      </c>
      <c r="R11418" t="n">
        <v>-0.0008331283687141239</v>
      </c>
    </row>
    <row r="11419">
      <c r="F11419" t="n">
        <v>0.09244054380688177</v>
      </c>
      <c r="G11419" t="n">
        <v>0.08976743941481348</v>
      </c>
      <c r="H11419" t="n">
        <v>-0.001086749989565672</v>
      </c>
      <c r="J11419" t="n">
        <v>0.03269903956517342</v>
      </c>
      <c r="K11419" t="n">
        <v>0.09638643671729273</v>
      </c>
      <c r="L11419" t="n">
        <v>-0.001060260599968803</v>
      </c>
      <c r="M11419" t="n">
        <v>0.06929930495056777</v>
      </c>
      <c r="N11419" t="n">
        <v>0.1000847433016344</v>
      </c>
      <c r="O11419" t="n">
        <v>-0.002097415821977451</v>
      </c>
      <c r="P11419" t="n">
        <v>0.102817550424219</v>
      </c>
      <c r="Q11419" t="n">
        <v>0.1107511643846491</v>
      </c>
      <c r="R11419" t="n">
        <v>-0.0008332116149540035</v>
      </c>
    </row>
    <row r="11420">
      <c r="F11420" t="n">
        <v>0.09261628697433114</v>
      </c>
      <c r="G11420" t="n">
        <v>0.08977535960533888</v>
      </c>
      <c r="H11420" t="n">
        <v>-0.001086788172466563</v>
      </c>
      <c r="J11420" t="n">
        <v>0.03272412023789568</v>
      </c>
      <c r="K11420" t="n">
        <v>0.09639494090263923</v>
      </c>
      <c r="L11420" t="n">
        <v>-0.001061393784056887</v>
      </c>
      <c r="M11420" t="n">
        <v>0.06932216593889076</v>
      </c>
      <c r="N11420" t="n">
        <v>0.1000935737889559</v>
      </c>
      <c r="O11420" t="n">
        <v>-0.002093870302506311</v>
      </c>
      <c r="P11420" t="n">
        <v>0.103137001322529</v>
      </c>
      <c r="Q11420" t="n">
        <v>0.1107609359714132</v>
      </c>
      <c r="R11420" t="n">
        <v>-0.0008299440727644312</v>
      </c>
    </row>
    <row r="11421">
      <c r="F11421" t="n">
        <v>0.09264387568772134</v>
      </c>
      <c r="G11421" t="n">
        <v>0.08978327979586427</v>
      </c>
      <c r="H11421" t="n">
        <v>-0.001087005399764677</v>
      </c>
      <c r="J11421" t="n">
        <v>0.03265829520389325</v>
      </c>
      <c r="K11421" t="n">
        <v>0.09640344508798573</v>
      </c>
      <c r="L11421" t="n">
        <v>-0.001060651328127198</v>
      </c>
      <c r="M11421" t="n">
        <v>0.06941079698325694</v>
      </c>
      <c r="N11421" t="n">
        <v>0.1001024042762774</v>
      </c>
      <c r="O11421" t="n">
        <v>-0.002094289244143467</v>
      </c>
      <c r="P11421" t="n">
        <v>0.1033152562776772</v>
      </c>
      <c r="Q11421" t="n">
        <v>0.1107707075581773</v>
      </c>
      <c r="R11421" t="n">
        <v>-0.0008295291422211033</v>
      </c>
    </row>
    <row r="11422">
      <c r="F11422" t="n">
        <v>0.09260412066932983</v>
      </c>
      <c r="G11422" t="n">
        <v>0.08979119998638967</v>
      </c>
      <c r="H11422" t="n">
        <v>-0.001087005399764677</v>
      </c>
      <c r="J11422" t="n">
        <v>0.03267511182786328</v>
      </c>
      <c r="K11422" t="n">
        <v>0.09641194927333224</v>
      </c>
      <c r="L11422" t="n">
        <v>-0.001060863458392823</v>
      </c>
      <c r="M11422" t="n">
        <v>0.069411733484293</v>
      </c>
      <c r="N11422" t="n">
        <v>0.1001112347635988</v>
      </c>
      <c r="O11422" t="n">
        <v>-0.002096383952329248</v>
      </c>
      <c r="P11422" t="n">
        <v>0.1029993138690971</v>
      </c>
      <c r="Q11422" t="n">
        <v>0.1107804791449415</v>
      </c>
      <c r="R11422" t="n">
        <v>-0.000829612128329769</v>
      </c>
    </row>
    <row r="11423">
      <c r="F11423" t="n">
        <v>0.09263170970962231</v>
      </c>
      <c r="G11423" t="n">
        <v>0.08979912017691506</v>
      </c>
      <c r="H11423" t="n">
        <v>-0.001086462331519391</v>
      </c>
      <c r="J11423" t="n">
        <v>0.03265887169383475</v>
      </c>
      <c r="K11423" t="n">
        <v>0.09642045345867874</v>
      </c>
      <c r="L11423" t="n">
        <v>-0.001060439197861573</v>
      </c>
      <c r="M11423" t="n">
        <v>0.06941266923062056</v>
      </c>
      <c r="N11423" t="n">
        <v>0.1001200652509203</v>
      </c>
      <c r="O11423" t="n">
        <v>-0.002093870302506311</v>
      </c>
      <c r="P11423" t="n">
        <v>0.1028598687557881</v>
      </c>
      <c r="Q11423" t="n">
        <v>0.1107902507317056</v>
      </c>
      <c r="R11423" t="n">
        <v>-0.0008300270588730968</v>
      </c>
    </row>
    <row r="11424">
      <c r="F11424" t="n">
        <v>0.09257848542577976</v>
      </c>
      <c r="G11424" t="n">
        <v>0.08980704036744044</v>
      </c>
      <c r="H11424" t="n">
        <v>-0.001086282884291744</v>
      </c>
      <c r="J11424" t="n">
        <v>0.03261783871909678</v>
      </c>
      <c r="K11424" t="n">
        <v>0.09642895764402526</v>
      </c>
      <c r="L11424" t="n">
        <v>-0.001060193160897159</v>
      </c>
      <c r="M11424" t="n">
        <v>0.06917244218698532</v>
      </c>
      <c r="N11424" t="n">
        <v>0.1001288957382418</v>
      </c>
      <c r="O11424" t="n">
        <v>-0.002094094482108519</v>
      </c>
      <c r="P11424" t="n">
        <v>0.1028969235708075</v>
      </c>
      <c r="Q11424" t="n">
        <v>0.1108000223184697</v>
      </c>
      <c r="R11424" t="n">
        <v>-0.0008279960331140865</v>
      </c>
    </row>
    <row r="11425">
      <c r="F11425" t="n">
        <v>0.09249832267358474</v>
      </c>
      <c r="G11425" t="n">
        <v>0.08981496055796585</v>
      </c>
      <c r="H11425" t="n">
        <v>-0.00108519714427746</v>
      </c>
      <c r="J11425" t="n">
        <v>0.03262639127200845</v>
      </c>
      <c r="K11425" t="n">
        <v>0.09643746182937177</v>
      </c>
      <c r="L11425" t="n">
        <v>-0.001061147812067551</v>
      </c>
      <c r="M11425" t="n">
        <v>0.06919529931105689</v>
      </c>
      <c r="N11425" t="n">
        <v>0.1001377262255633</v>
      </c>
      <c r="O11425" t="n">
        <v>-0.002095141110698137</v>
      </c>
      <c r="P11425" t="n">
        <v>0.1032163823208461</v>
      </c>
      <c r="Q11425" t="n">
        <v>0.1108097939052338</v>
      </c>
      <c r="R11425" t="n">
        <v>-0.0008279960331140865</v>
      </c>
    </row>
    <row r="11426">
      <c r="F11426" t="n">
        <v>0.09249897363801227</v>
      </c>
      <c r="G11426" t="n">
        <v>0.08982288074849124</v>
      </c>
      <c r="H11426" t="n">
        <v>-0.001085522866281745</v>
      </c>
      <c r="J11426" t="n">
        <v>0.03269279419248099</v>
      </c>
      <c r="K11426" t="n">
        <v>0.09644596601471826</v>
      </c>
      <c r="L11426" t="n">
        <v>-0.00106167817382888</v>
      </c>
      <c r="M11426" t="n">
        <v>0.06928392789104493</v>
      </c>
      <c r="N11426" t="n">
        <v>0.1001465567128847</v>
      </c>
      <c r="O11426" t="n">
        <v>-0.002095350436416061</v>
      </c>
      <c r="P11426" t="n">
        <v>0.1029357333814304</v>
      </c>
      <c r="Q11426" t="n">
        <v>0.110819565491998</v>
      </c>
      <c r="R11426" t="n">
        <v>-0.0008278305828127349</v>
      </c>
    </row>
    <row r="11427">
      <c r="F11427" t="n">
        <v>0.09258043949102124</v>
      </c>
      <c r="G11427" t="n">
        <v>0.08983080093901663</v>
      </c>
      <c r="H11427" t="n">
        <v>-0.001085414292280316</v>
      </c>
      <c r="J11427" t="n">
        <v>0.03263523239353738</v>
      </c>
      <c r="K11427" t="n">
        <v>0.09645447020006477</v>
      </c>
      <c r="L11427" t="n">
        <v>-0.001060193160897159</v>
      </c>
      <c r="M11427" t="n">
        <v>0.06926293595578276</v>
      </c>
      <c r="N11427" t="n">
        <v>0.1001553872002062</v>
      </c>
      <c r="O11427" t="n">
        <v>-0.002092838527800977</v>
      </c>
      <c r="P11427" t="n">
        <v>0.1033257969245762</v>
      </c>
      <c r="Q11427" t="n">
        <v>0.1108293370787621</v>
      </c>
      <c r="R11427" t="n">
        <v>-0.0008270860564566528</v>
      </c>
    </row>
    <row r="11428">
      <c r="F11428" t="n">
        <v>0.09247333736137739</v>
      </c>
      <c r="G11428" t="n">
        <v>0.08983872112954203</v>
      </c>
      <c r="H11428" t="n">
        <v>-0.001085560322792526</v>
      </c>
      <c r="J11428" t="n">
        <v>0.0326603140401498</v>
      </c>
      <c r="K11428" t="n">
        <v>0.09646297438541127</v>
      </c>
      <c r="L11428" t="n">
        <v>-0.001061856151976463</v>
      </c>
      <c r="M11428" t="n">
        <v>0.0693077156617527</v>
      </c>
      <c r="N11428" t="n">
        <v>0.1001642176875277</v>
      </c>
      <c r="O11428" t="n">
        <v>-0.002092851010895014</v>
      </c>
      <c r="P11428" t="n">
        <v>0.102868640621879</v>
      </c>
      <c r="Q11428" t="n">
        <v>0.1108391086655262</v>
      </c>
      <c r="R11428" t="n">
        <v>-0.0008252933711770027</v>
      </c>
    </row>
    <row r="11429">
      <c r="F11429" t="n">
        <v>0.09264908886945147</v>
      </c>
      <c r="G11429" t="n">
        <v>0.08984664132006742</v>
      </c>
      <c r="H11429" t="n">
        <v>-0.001085451788467112</v>
      </c>
      <c r="J11429" t="n">
        <v>0.03262754507242727</v>
      </c>
      <c r="K11429" t="n">
        <v>0.09647147857075777</v>
      </c>
      <c r="L11429" t="n">
        <v>-0.001060583197548519</v>
      </c>
      <c r="M11429" t="n">
        <v>0.06915517639810806</v>
      </c>
      <c r="N11429" t="n">
        <v>0.1001730481748492</v>
      </c>
      <c r="O11429" t="n">
        <v>-0.00209264183038418</v>
      </c>
      <c r="P11429" t="n">
        <v>0.1032940086752855</v>
      </c>
      <c r="Q11429" t="n">
        <v>0.1108488802522904</v>
      </c>
      <c r="R11429" t="n">
        <v>-0.0008247161276120308</v>
      </c>
    </row>
    <row r="11430">
      <c r="F11430" t="n">
        <v>0.09247463949442272</v>
      </c>
      <c r="G11430" t="n">
        <v>0.08985456151059282</v>
      </c>
      <c r="H11430" t="n">
        <v>-0.001085126185490869</v>
      </c>
      <c r="J11430" t="n">
        <v>0.03266089142809726</v>
      </c>
      <c r="K11430" t="n">
        <v>0.0964799827561043</v>
      </c>
      <c r="L11430" t="n">
        <v>-0.001061431833833815</v>
      </c>
      <c r="M11430" t="n">
        <v>0.06944112268338762</v>
      </c>
      <c r="N11430" t="n">
        <v>0.1001818786621707</v>
      </c>
      <c r="O11430" t="n">
        <v>-0.002093896913449184</v>
      </c>
      <c r="P11430" t="n">
        <v>0.1031545594937465</v>
      </c>
      <c r="Q11430" t="n">
        <v>0.1108586518390545</v>
      </c>
      <c r="R11430" t="n">
        <v>-0.0008247985909784554</v>
      </c>
    </row>
    <row r="11431">
      <c r="F11431" t="n">
        <v>0.09254263764868095</v>
      </c>
      <c r="G11431" t="n">
        <v>0.08986248170111821</v>
      </c>
      <c r="H11431" t="n">
        <v>-0.001085451788467112</v>
      </c>
      <c r="J11431" t="n">
        <v>0.03260332896263322</v>
      </c>
      <c r="K11431" t="n">
        <v>0.09648848694145079</v>
      </c>
      <c r="L11431" t="n">
        <v>-0.001061113595226829</v>
      </c>
      <c r="M11431" t="n">
        <v>0.06913510985126076</v>
      </c>
      <c r="N11431" t="n">
        <v>0.1001907091494921</v>
      </c>
      <c r="O11431" t="n">
        <v>-0.00209159592783001</v>
      </c>
      <c r="P11431" t="n">
        <v>0.1030857118504091</v>
      </c>
      <c r="Q11431" t="n">
        <v>0.1108684234258186</v>
      </c>
      <c r="R11431" t="n">
        <v>-0.0008247161276120308</v>
      </c>
    </row>
    <row r="11432">
      <c r="F11432" t="n">
        <v>0.09247594189410166</v>
      </c>
      <c r="G11432" t="n">
        <v>0.08987040189164359</v>
      </c>
      <c r="H11432" t="n">
        <v>-0.001086031156329108</v>
      </c>
      <c r="J11432" t="n">
        <v>0.03262841109730111</v>
      </c>
      <c r="K11432" t="n">
        <v>0.0964969911267973</v>
      </c>
      <c r="L11432" t="n">
        <v>-0.001061715522899906</v>
      </c>
      <c r="M11432" t="n">
        <v>0.06915796215387041</v>
      </c>
      <c r="N11432" t="n">
        <v>0.1001995396368136</v>
      </c>
      <c r="O11432" t="n">
        <v>-0.002089515833174147</v>
      </c>
      <c r="P11432" t="n">
        <v>0.1030874667981179</v>
      </c>
      <c r="Q11432" t="n">
        <v>0.1108781950125828</v>
      </c>
      <c r="R11432" t="n">
        <v>-0.0008224185680445079</v>
      </c>
    </row>
    <row r="11433">
      <c r="F11433" t="n">
        <v>0.09253047130560307</v>
      </c>
      <c r="G11433" t="n">
        <v>0.08987832208216899</v>
      </c>
      <c r="H11433" t="n">
        <v>-0.001085271693982025</v>
      </c>
      <c r="J11433" t="n">
        <v>0.03264522894674846</v>
      </c>
      <c r="K11433" t="n">
        <v>0.09650549531214381</v>
      </c>
      <c r="L11433" t="n">
        <v>-0.001061291176168131</v>
      </c>
      <c r="M11433" t="n">
        <v>0.06944390979129558</v>
      </c>
      <c r="N11433" t="n">
        <v>0.1002083701241351</v>
      </c>
      <c r="O11433" t="n">
        <v>-0.002091606185148111</v>
      </c>
      <c r="P11433" t="n">
        <v>0.1033010328367983</v>
      </c>
      <c r="Q11433" t="n">
        <v>0.1108879665993469</v>
      </c>
      <c r="R11433" t="n">
        <v>-0.0008216787612366718</v>
      </c>
    </row>
    <row r="11434">
      <c r="F11434" t="n">
        <v>0.09261194049134738</v>
      </c>
      <c r="G11434" t="n">
        <v>0.08988624227269439</v>
      </c>
      <c r="H11434" t="n">
        <v>-0.001084512231634942</v>
      </c>
      <c r="J11434" t="n">
        <v>0.03260419511367173</v>
      </c>
      <c r="K11434" t="n">
        <v>0.0965139994974903</v>
      </c>
      <c r="L11434" t="n">
        <v>-0.001061927696265793</v>
      </c>
      <c r="M11434" t="n">
        <v>0.06913789079240254</v>
      </c>
      <c r="N11434" t="n">
        <v>0.1002172006114566</v>
      </c>
      <c r="O11434" t="n">
        <v>-0.002091188114753318</v>
      </c>
      <c r="P11434" t="n">
        <v>0.1030909764541446</v>
      </c>
      <c r="Q11434" t="n">
        <v>0.110897738186111</v>
      </c>
      <c r="R11434" t="n">
        <v>-0.0008219253635059505</v>
      </c>
    </row>
    <row r="11435">
      <c r="F11435" t="n">
        <v>0.09253177462809348</v>
      </c>
      <c r="G11435" t="n">
        <v>0.08989416246321978</v>
      </c>
      <c r="H11435" t="n">
        <v>-0.001085380188603037</v>
      </c>
      <c r="J11435" t="n">
        <v>0.03264580686293676</v>
      </c>
      <c r="K11435" t="n">
        <v>0.09652250368283681</v>
      </c>
      <c r="L11435" t="n">
        <v>-0.001061821609582849</v>
      </c>
      <c r="M11435" t="n">
        <v>0.06931421501231685</v>
      </c>
      <c r="N11435" t="n">
        <v>0.100226031098778</v>
      </c>
      <c r="O11435" t="n">
        <v>-0.002090151115642727</v>
      </c>
      <c r="P11435" t="n">
        <v>0.1029515223117487</v>
      </c>
      <c r="Q11435" t="n">
        <v>0.1109075097728752</v>
      </c>
      <c r="R11435" t="n">
        <v>-0.0008226651703137866</v>
      </c>
    </row>
    <row r="11436">
      <c r="F11436" t="n">
        <v>0.09265365390017924</v>
      </c>
      <c r="G11436" t="n">
        <v>0.08990208265374518</v>
      </c>
      <c r="H11436" t="n">
        <v>-0.001084765791968399</v>
      </c>
      <c r="J11436" t="n">
        <v>0.03264609591777447</v>
      </c>
      <c r="K11436" t="n">
        <v>0.09653100786818332</v>
      </c>
      <c r="L11436" t="n">
        <v>-0.001060725752945012</v>
      </c>
      <c r="M11436" t="n">
        <v>0.06929321552659845</v>
      </c>
      <c r="N11436" t="n">
        <v>0.1002348615860995</v>
      </c>
      <c r="O11436" t="n">
        <v>-0.002090986674753517</v>
      </c>
      <c r="P11436" t="n">
        <v>0.102917973850413</v>
      </c>
      <c r="Q11436" t="n">
        <v>0.1109172813596393</v>
      </c>
      <c r="R11436" t="n">
        <v>-0.0008189635253461423</v>
      </c>
    </row>
    <row r="11437">
      <c r="F11437" t="n">
        <v>0.09257348758499112</v>
      </c>
      <c r="G11437" t="n">
        <v>0.08991000284427057</v>
      </c>
      <c r="H11437" t="n">
        <v>-0.001085633431074153</v>
      </c>
      <c r="J11437" t="n">
        <v>0.03262985576015361</v>
      </c>
      <c r="K11437" t="n">
        <v>0.09653951205352983</v>
      </c>
      <c r="L11437" t="n">
        <v>-0.001060725752945012</v>
      </c>
      <c r="M11437" t="n">
        <v>0.06933799018535189</v>
      </c>
      <c r="N11437" t="n">
        <v>0.100243692073421</v>
      </c>
      <c r="O11437" t="n">
        <v>-0.002088479997421146</v>
      </c>
      <c r="P11437" t="n">
        <v>0.1033786608477355</v>
      </c>
      <c r="Q11437" t="n">
        <v>0.1109270529464034</v>
      </c>
      <c r="R11437" t="n">
        <v>-0.0008194551492733135</v>
      </c>
    </row>
    <row r="11438">
      <c r="F11438" t="n">
        <v>0.09247985070138945</v>
      </c>
      <c r="G11438" t="n">
        <v>0.08991792303479597</v>
      </c>
      <c r="H11438" t="n">
        <v>-0.001085308066409495</v>
      </c>
      <c r="J11438" t="n">
        <v>0.03268799755824682</v>
      </c>
      <c r="K11438" t="n">
        <v>0.09654801623887634</v>
      </c>
      <c r="L11438" t="n">
        <v>-0.001060619659150959</v>
      </c>
      <c r="M11438" t="n">
        <v>0.06920736348475842</v>
      </c>
      <c r="N11438" t="n">
        <v>0.1002525225607425</v>
      </c>
      <c r="O11438" t="n">
        <v>-0.002088062217865751</v>
      </c>
      <c r="P11438" t="n">
        <v>0.1030979948083695</v>
      </c>
      <c r="Q11438" t="n">
        <v>0.1109368245331676</v>
      </c>
      <c r="R11438" t="n">
        <v>-0.0008200287105216799</v>
      </c>
    </row>
    <row r="11439">
      <c r="F11439" t="n">
        <v>0.09265561135049877</v>
      </c>
      <c r="G11439" t="n">
        <v>0.08992584322532135</v>
      </c>
      <c r="H11439" t="n">
        <v>-0.001084548882191961</v>
      </c>
      <c r="J11439" t="n">
        <v>0.0326221693806991</v>
      </c>
      <c r="K11439" t="n">
        <v>0.09655652042422283</v>
      </c>
      <c r="L11439" t="n">
        <v>-0.001060478184990554</v>
      </c>
      <c r="M11439" t="n">
        <v>0.06923021141410612</v>
      </c>
      <c r="N11439" t="n">
        <v>0.100261353048064</v>
      </c>
      <c r="O11439" t="n">
        <v>-0.002089733336087331</v>
      </c>
      <c r="P11439" t="n">
        <v>0.102852628796965</v>
      </c>
      <c r="Q11439" t="n">
        <v>0.1109465961199317</v>
      </c>
      <c r="R11439" t="n">
        <v>-0.0008201925851640703</v>
      </c>
    </row>
    <row r="11440">
      <c r="F11440" t="n">
        <v>0.09264279398510372</v>
      </c>
      <c r="G11440" t="n">
        <v>0.08993376341584676</v>
      </c>
      <c r="H11440" t="n">
        <v>-0.001083717609827962</v>
      </c>
      <c r="J11440" t="n">
        <v>0.03262245860717727</v>
      </c>
      <c r="K11440" t="n">
        <v>0.09656502460956934</v>
      </c>
      <c r="L11440" t="n">
        <v>-0.001061220891073088</v>
      </c>
      <c r="M11440" t="n">
        <v>0.06940653591101995</v>
      </c>
      <c r="N11440" t="n">
        <v>0.1002701835353855</v>
      </c>
      <c r="O11440" t="n">
        <v>-0.00208911247226492</v>
      </c>
      <c r="P11440" t="n">
        <v>0.1032780189550799</v>
      </c>
      <c r="Q11440" t="n">
        <v>0.1109563677066958</v>
      </c>
      <c r="R11440" t="n">
        <v>-0.0008175473430710949</v>
      </c>
    </row>
    <row r="11441">
      <c r="F11441" t="n">
        <v>0.09265691665568654</v>
      </c>
      <c r="G11441" t="n">
        <v>0.08994168360637214</v>
      </c>
      <c r="H11441" t="n">
        <v>-0.001085018591352365</v>
      </c>
      <c r="J11441" t="n">
        <v>0.03270539544050521</v>
      </c>
      <c r="K11441" t="n">
        <v>0.09657352879491585</v>
      </c>
      <c r="L11441" t="n">
        <v>-0.001061220891073088</v>
      </c>
      <c r="M11441" t="n">
        <v>0.06914435316352546</v>
      </c>
      <c r="N11441" t="n">
        <v>0.1002790140227069</v>
      </c>
      <c r="O11441" t="n">
        <v>-0.002089321216516745</v>
      </c>
      <c r="P11441" t="n">
        <v>0.1028561348797967</v>
      </c>
      <c r="Q11441" t="n">
        <v>0.1109661392934599</v>
      </c>
      <c r="R11441" t="n">
        <v>-0.0008174656700098491</v>
      </c>
    </row>
    <row r="11442">
      <c r="F11442" t="n">
        <v>0.0925767487230823</v>
      </c>
      <c r="G11442" t="n">
        <v>0.08994960379689754</v>
      </c>
      <c r="H11442" t="n">
        <v>-0.001085235421606432</v>
      </c>
      <c r="J11442" t="n">
        <v>0.0326065076879191</v>
      </c>
      <c r="K11442" t="n">
        <v>0.09658203298026236</v>
      </c>
      <c r="L11442" t="n">
        <v>-0.001060796487597355</v>
      </c>
      <c r="M11442" t="n">
        <v>0.06936452822908373</v>
      </c>
      <c r="N11442" t="n">
        <v>0.1002878445100284</v>
      </c>
      <c r="O11442" t="n">
        <v>-0.00208786000675397</v>
      </c>
      <c r="P11442" t="n">
        <v>0.103069708444485</v>
      </c>
      <c r="Q11442" t="n">
        <v>0.1109759108802241</v>
      </c>
      <c r="R11442" t="n">
        <v>-0.0008166489393973906</v>
      </c>
    </row>
    <row r="11443">
      <c r="F11443" t="n">
        <v>0.09252352043532458</v>
      </c>
      <c r="G11443" t="n">
        <v>0.08995752398742293</v>
      </c>
      <c r="H11443" t="n">
        <v>-0.001085235421606432</v>
      </c>
      <c r="J11443" t="n">
        <v>0.03263985629912616</v>
      </c>
      <c r="K11443" t="n">
        <v>0.09659053716560886</v>
      </c>
      <c r="L11443" t="n">
        <v>-0.001060584285859487</v>
      </c>
      <c r="M11443" t="n">
        <v>0.06929967180904834</v>
      </c>
      <c r="N11443" t="n">
        <v>0.1002966749973499</v>
      </c>
      <c r="O11443" t="n">
        <v>-0.002086611994515717</v>
      </c>
      <c r="P11443" t="n">
        <v>0.1028949442592084</v>
      </c>
      <c r="Q11443" t="n">
        <v>0.1109856824669882</v>
      </c>
      <c r="R11443" t="n">
        <v>-0.0008164855932748989</v>
      </c>
    </row>
    <row r="11444">
      <c r="F11444" t="n">
        <v>0.09249723218373959</v>
      </c>
      <c r="G11444" t="n">
        <v>0.08996544417794833</v>
      </c>
      <c r="H11444" t="n">
        <v>-0.001083644999189426</v>
      </c>
      <c r="J11444" t="n">
        <v>0.03263188100144469</v>
      </c>
      <c r="K11444" t="n">
        <v>0.09659904135095536</v>
      </c>
      <c r="L11444" t="n">
        <v>-0.001061821830620443</v>
      </c>
      <c r="M11444" t="n">
        <v>0.06925673975203905</v>
      </c>
      <c r="N11444" t="n">
        <v>0.1003055054846714</v>
      </c>
      <c r="O11444" t="n">
        <v>-0.002085360402796523</v>
      </c>
      <c r="P11444" t="n">
        <v>0.1028613934053477</v>
      </c>
      <c r="Q11444" t="n">
        <v>0.1109954540537523</v>
      </c>
      <c r="R11444" t="n">
        <v>-0.0008144054028341036</v>
      </c>
    </row>
    <row r="11445">
      <c r="F11445" t="n">
        <v>0.09256523591059912</v>
      </c>
      <c r="G11445" t="n">
        <v>0.08997336436847372</v>
      </c>
      <c r="H11445" t="n">
        <v>-0.0010846203772265</v>
      </c>
      <c r="J11445" t="n">
        <v>0.03270655441101764</v>
      </c>
      <c r="K11445" t="n">
        <v>0.09660754553630187</v>
      </c>
      <c r="L11445" t="n">
        <v>-0.001062034046435497</v>
      </c>
      <c r="M11445" t="n">
        <v>0.06925765809981541</v>
      </c>
      <c r="N11445" t="n">
        <v>0.1003143359719928</v>
      </c>
      <c r="O11445" t="n">
        <v>-0.002085151804176657</v>
      </c>
      <c r="P11445" t="n">
        <v>0.1032867936866123</v>
      </c>
      <c r="Q11445" t="n">
        <v>0.1110052256405164</v>
      </c>
      <c r="R11445" t="n">
        <v>-0.0008140797709257333</v>
      </c>
    </row>
    <row r="11446">
      <c r="F11446" t="n">
        <v>0.09264671073349318</v>
      </c>
      <c r="G11446" t="n">
        <v>0.08998128455899912</v>
      </c>
      <c r="H11446" t="n">
        <v>-0.001084403626551595</v>
      </c>
      <c r="J11446" t="n">
        <v>0.032698579416926</v>
      </c>
      <c r="K11446" t="n">
        <v>0.09661604972164838</v>
      </c>
      <c r="L11446" t="n">
        <v>-0.001060760751545176</v>
      </c>
      <c r="M11446" t="n">
        <v>0.06943398254856067</v>
      </c>
      <c r="N11446" t="n">
        <v>0.1003231664593143</v>
      </c>
      <c r="O11446" t="n">
        <v>-0.002084943205556792</v>
      </c>
      <c r="P11446" t="n">
        <v>0.1029002028317469</v>
      </c>
      <c r="Q11446" t="n">
        <v>0.1110149972272806</v>
      </c>
      <c r="R11446" t="n">
        <v>-0.0008142425868799184</v>
      </c>
    </row>
    <row r="11447">
      <c r="F11447" t="n">
        <v>0.09260695244181696</v>
      </c>
      <c r="G11447" t="n">
        <v>0.0899892047495245</v>
      </c>
      <c r="H11447" t="n">
        <v>-0.001084403626551595</v>
      </c>
      <c r="J11447" t="n">
        <v>0.03267407457391569</v>
      </c>
      <c r="K11447" t="n">
        <v>0.09662455390699487</v>
      </c>
      <c r="L11447" t="n">
        <v>-0.00106129129108281</v>
      </c>
      <c r="M11447" t="n">
        <v>0.06921564061788232</v>
      </c>
      <c r="N11447" t="n">
        <v>0.1003319969466358</v>
      </c>
      <c r="O11447" t="n">
        <v>-0.002086194797275986</v>
      </c>
      <c r="P11447" t="n">
        <v>0.1029725641640755</v>
      </c>
      <c r="Q11447" t="n">
        <v>0.1110247688140447</v>
      </c>
      <c r="R11447" t="n">
        <v>-0.0008140797709257333</v>
      </c>
    </row>
    <row r="11448">
      <c r="F11448" t="n">
        <v>0.0926614873685101</v>
      </c>
      <c r="G11448" t="n">
        <v>0.08999712494004991</v>
      </c>
      <c r="H11448" t="n">
        <v>-0.001084330214415056</v>
      </c>
      <c r="J11448" t="n">
        <v>0.03270742432076769</v>
      </c>
      <c r="K11448" t="n">
        <v>0.09663305809234139</v>
      </c>
      <c r="L11448" t="n">
        <v>-0.001061467442485141</v>
      </c>
      <c r="M11448" t="n">
        <v>0.06939196482985407</v>
      </c>
      <c r="N11448" t="n">
        <v>0.1003408274339573</v>
      </c>
      <c r="O11448" t="n">
        <v>-0.002086196442120243</v>
      </c>
      <c r="P11448" t="n">
        <v>0.1031155351030674</v>
      </c>
      <c r="Q11448" t="n">
        <v>0.1110345404008088</v>
      </c>
      <c r="R11448" t="n">
        <v>-0.0008111772662894654</v>
      </c>
    </row>
    <row r="11449">
      <c r="F11449" t="n">
        <v>0.09247355260494092</v>
      </c>
      <c r="G11449" t="n">
        <v>0.09000504513057529</v>
      </c>
      <c r="H11449" t="n">
        <v>-0.001083138523700842</v>
      </c>
      <c r="J11449" t="n">
        <v>0.03264159453316093</v>
      </c>
      <c r="K11449" t="n">
        <v>0.09664156227768789</v>
      </c>
      <c r="L11449" t="n">
        <v>-0.001061467442485141</v>
      </c>
      <c r="M11449" t="n">
        <v>0.06923939776033586</v>
      </c>
      <c r="N11449" t="n">
        <v>0.1003496579212788</v>
      </c>
      <c r="O11449" t="n">
        <v>-0.002083486554655459</v>
      </c>
      <c r="P11449" t="n">
        <v>0.1033644213685448</v>
      </c>
      <c r="Q11449" t="n">
        <v>0.111044311987573</v>
      </c>
      <c r="R11449" t="n">
        <v>-0.000811258408358715</v>
      </c>
    </row>
    <row r="11450">
      <c r="F11450" t="n">
        <v>0.09256849944771087</v>
      </c>
      <c r="G11450" t="n">
        <v>0.09001296532110069</v>
      </c>
      <c r="H11450" t="n">
        <v>-0.001083571865778738</v>
      </c>
      <c r="J11450" t="n">
        <v>0.03266667951115648</v>
      </c>
      <c r="K11450" t="n">
        <v>0.0966500664630344</v>
      </c>
      <c r="L11450" t="n">
        <v>-0.001060618523206936</v>
      </c>
      <c r="M11450" t="n">
        <v>0.06915260732099304</v>
      </c>
      <c r="N11450" t="n">
        <v>0.1003584884086002</v>
      </c>
      <c r="O11450" t="n">
        <v>-0.002085362630592618</v>
      </c>
      <c r="P11450" t="n">
        <v>0.1030837373597159</v>
      </c>
      <c r="Q11450" t="n">
        <v>0.1110540835743371</v>
      </c>
      <c r="R11450" t="n">
        <v>-0.0008110149821509659</v>
      </c>
    </row>
    <row r="11451">
      <c r="F11451" t="n">
        <v>0.09254221095774576</v>
      </c>
      <c r="G11451" t="n">
        <v>0.09002088551162608</v>
      </c>
      <c r="H11451" t="n">
        <v>-0.001084113543376108</v>
      </c>
      <c r="J11451" t="n">
        <v>0.03265043950851432</v>
      </c>
      <c r="K11451" t="n">
        <v>0.0966585706483809</v>
      </c>
      <c r="L11451" t="n">
        <v>-0.001061679672304692</v>
      </c>
      <c r="M11451" t="n">
        <v>0.06930700485737454</v>
      </c>
      <c r="N11451" t="n">
        <v>0.1003673188959217</v>
      </c>
      <c r="O11451" t="n">
        <v>-0.002083070380347986</v>
      </c>
      <c r="P11451" t="n">
        <v>0.1032620157072144</v>
      </c>
      <c r="Q11451" t="n">
        <v>0.1110638551611012</v>
      </c>
      <c r="R11451" t="n">
        <v>-0.0008110149821509659</v>
      </c>
    </row>
    <row r="11452">
      <c r="F11452" t="n">
        <v>0.09256980534349998</v>
      </c>
      <c r="G11452" t="n">
        <v>0.09002880570215148</v>
      </c>
      <c r="H11452" t="n">
        <v>-0.001084039687681266</v>
      </c>
      <c r="J11452" t="n">
        <v>0.0326424645279548</v>
      </c>
      <c r="K11452" t="n">
        <v>0.0966670748337274</v>
      </c>
      <c r="L11452" t="n">
        <v>-0.001061218756224486</v>
      </c>
      <c r="M11452" t="n">
        <v>0.06926406525263515</v>
      </c>
      <c r="N11452" t="n">
        <v>0.1003761493832432</v>
      </c>
      <c r="O11452" t="n">
        <v>-0.002084528529614229</v>
      </c>
      <c r="P11452" t="n">
        <v>0.103051938595292</v>
      </c>
      <c r="Q11452" t="n">
        <v>0.1110736267478654</v>
      </c>
      <c r="R11452" t="n">
        <v>-0.0008094812603609674</v>
      </c>
    </row>
    <row r="11453">
      <c r="F11453" t="n">
        <v>0.09254351673034758</v>
      </c>
      <c r="G11453" t="n">
        <v>0.09003672589267687</v>
      </c>
      <c r="H11453" t="n">
        <v>-0.001082631843931031</v>
      </c>
      <c r="J11453" t="n">
        <v>0.03266754996245358</v>
      </c>
      <c r="K11453" t="n">
        <v>0.09667557901907391</v>
      </c>
      <c r="L11453" t="n">
        <v>-0.001061537121851353</v>
      </c>
      <c r="M11453" t="n">
        <v>0.06928690401484466</v>
      </c>
      <c r="N11453" t="n">
        <v>0.1003849798705647</v>
      </c>
      <c r="O11453" t="n">
        <v>-0.002085153450728333</v>
      </c>
      <c r="P11453" t="n">
        <v>0.1028771646690028</v>
      </c>
      <c r="Q11453" t="n">
        <v>0.1110833983346295</v>
      </c>
      <c r="R11453" t="n">
        <v>-0.0008094003850227357</v>
      </c>
    </row>
    <row r="11454">
      <c r="F11454" t="n">
        <v>0.09265193690072507</v>
      </c>
      <c r="G11454" t="n">
        <v>0.09004464608320226</v>
      </c>
      <c r="H11454" t="n">
        <v>-0.001084039687681266</v>
      </c>
      <c r="J11454" t="n">
        <v>0.03263477971931879</v>
      </c>
      <c r="K11454" t="n">
        <v>0.09668408320442042</v>
      </c>
      <c r="L11454" t="n">
        <v>-0.001061643243726976</v>
      </c>
      <c r="M11454" t="n">
        <v>0.0693755219645745</v>
      </c>
      <c r="N11454" t="n">
        <v>0.1003938103578861</v>
      </c>
      <c r="O11454" t="n">
        <v>-0.002084736836652264</v>
      </c>
      <c r="P11454" t="n">
        <v>0.1031966665319934</v>
      </c>
      <c r="Q11454" t="n">
        <v>0.1110931699213936</v>
      </c>
      <c r="R11454" t="n">
        <v>-0.0008094812603609674</v>
      </c>
    </row>
    <row r="11455">
      <c r="F11455" t="n">
        <v>0.09250440989084097</v>
      </c>
      <c r="G11455" t="n">
        <v>0.09005256627372767</v>
      </c>
      <c r="H11455" t="n">
        <v>-0.001083315773722133</v>
      </c>
      <c r="J11455" t="n">
        <v>0.03270945638958286</v>
      </c>
      <c r="K11455" t="n">
        <v>0.09669258738976692</v>
      </c>
      <c r="L11455" t="n">
        <v>-0.001061961609353843</v>
      </c>
      <c r="M11455" t="n">
        <v>0.06935450648121613</v>
      </c>
      <c r="N11455" t="n">
        <v>0.1004026408452076</v>
      </c>
      <c r="O11455" t="n">
        <v>-0.002082028845157812</v>
      </c>
      <c r="P11455" t="n">
        <v>0.1029865856743345</v>
      </c>
      <c r="Q11455" t="n">
        <v>0.1111029415081577</v>
      </c>
      <c r="R11455" t="n">
        <v>-0.0008089151329933456</v>
      </c>
    </row>
    <row r="11456">
      <c r="F11456" t="n">
        <v>0.09266671516134364</v>
      </c>
      <c r="G11456" t="n">
        <v>0.09006048646425305</v>
      </c>
      <c r="H11456" t="n">
        <v>-0.001082124959940685</v>
      </c>
      <c r="J11456" t="n">
        <v>0.03262709505559258</v>
      </c>
      <c r="K11456" t="n">
        <v>0.09670109157511343</v>
      </c>
      <c r="L11456" t="n">
        <v>-0.001061712565318904</v>
      </c>
      <c r="M11456" t="n">
        <v>0.06924578296962225</v>
      </c>
      <c r="N11456" t="n">
        <v>0.1004114713325291</v>
      </c>
      <c r="O11456" t="n">
        <v>-0.002082651688817841</v>
      </c>
      <c r="P11456" t="n">
        <v>0.1029530321083294</v>
      </c>
      <c r="Q11456" t="n">
        <v>0.1111127130949219</v>
      </c>
      <c r="R11456" t="n">
        <v>-0.0008067227078049649</v>
      </c>
    </row>
    <row r="11457">
      <c r="F11457" t="n">
        <v>0.09262695566663554</v>
      </c>
      <c r="G11457" t="n">
        <v>0.09006840665477844</v>
      </c>
      <c r="H11457" t="n">
        <v>-0.001083640541117073</v>
      </c>
      <c r="J11457" t="n">
        <v>0.0326687114777186</v>
      </c>
      <c r="K11457" t="n">
        <v>0.09670959576045993</v>
      </c>
      <c r="L11457" t="n">
        <v>-0.001061924822928924</v>
      </c>
      <c r="M11457" t="n">
        <v>0.06940018012905497</v>
      </c>
      <c r="N11457" t="n">
        <v>0.1004203018198506</v>
      </c>
      <c r="O11457" t="n">
        <v>-0.002083068010994516</v>
      </c>
      <c r="P11457" t="n">
        <v>0.1028841720415762</v>
      </c>
      <c r="Q11457" t="n">
        <v>0.111122484681686</v>
      </c>
      <c r="R11457" t="n">
        <v>-0.0008065614922358592</v>
      </c>
    </row>
    <row r="11458">
      <c r="F11458" t="n">
        <v>0.09257372469081041</v>
      </c>
      <c r="G11458" t="n">
        <v>0.09007632684530384</v>
      </c>
      <c r="H11458" t="n">
        <v>-0.001082882750528879</v>
      </c>
      <c r="J11458" t="n">
        <v>0.03273512399715242</v>
      </c>
      <c r="K11458" t="n">
        <v>0.09671809994580643</v>
      </c>
      <c r="L11458" t="n">
        <v>-0.001061606436513894</v>
      </c>
      <c r="M11458" t="n">
        <v>0.06920374655410214</v>
      </c>
      <c r="N11458" t="n">
        <v>0.1004291323071721</v>
      </c>
      <c r="O11458" t="n">
        <v>-0.002082651688817841</v>
      </c>
      <c r="P11458" t="n">
        <v>0.1030271486667723</v>
      </c>
      <c r="Q11458" t="n">
        <v>0.1111322562684501</v>
      </c>
      <c r="R11458" t="n">
        <v>-0.0008068033155895178</v>
      </c>
    </row>
    <row r="11459">
      <c r="F11459" t="n">
        <v>0.09249355081380634</v>
      </c>
      <c r="G11459" t="n">
        <v>0.09008424703582923</v>
      </c>
      <c r="H11459" t="n">
        <v>-0.001083532285318759</v>
      </c>
      <c r="J11459" t="n">
        <v>0.03268582317999878</v>
      </c>
      <c r="K11459" t="n">
        <v>0.09672660413115294</v>
      </c>
      <c r="L11459" t="n">
        <v>-0.001061075792488845</v>
      </c>
      <c r="M11459" t="n">
        <v>0.06924850806078403</v>
      </c>
      <c r="N11459" t="n">
        <v>0.1004379627944935</v>
      </c>
      <c r="O11459" t="n">
        <v>-0.002082235366641166</v>
      </c>
      <c r="P11459" t="n">
        <v>0.1032407394554065</v>
      </c>
      <c r="Q11459" t="n">
        <v>0.1111420278552143</v>
      </c>
      <c r="R11459" t="n">
        <v>-0.0008062390610976478</v>
      </c>
    </row>
    <row r="11460">
      <c r="F11460" t="n">
        <v>0.09264238814333417</v>
      </c>
      <c r="G11460" t="n">
        <v>0.09009216722635463</v>
      </c>
      <c r="H11460" t="n">
        <v>-0.001083241110217408</v>
      </c>
      <c r="J11460" t="n">
        <v>0.03272744043759709</v>
      </c>
      <c r="K11460" t="n">
        <v>0.09673510831649945</v>
      </c>
      <c r="L11460" t="n">
        <v>-0.00106146311450192</v>
      </c>
      <c r="M11460" t="n">
        <v>0.06916170636233157</v>
      </c>
      <c r="N11460" t="n">
        <v>0.100446793281815</v>
      </c>
      <c r="O11460" t="n">
        <v>-0.002079318268888934</v>
      </c>
      <c r="P11460" t="n">
        <v>0.1029953465192222</v>
      </c>
      <c r="Q11460" t="n">
        <v>0.1111517994419784</v>
      </c>
      <c r="R11460" t="n">
        <v>-0.0008039564631370898</v>
      </c>
    </row>
    <row r="11461">
      <c r="F11461" t="n">
        <v>0.09266998478700567</v>
      </c>
      <c r="G11461" t="n">
        <v>0.09010008741688003</v>
      </c>
      <c r="H11461" t="n">
        <v>-0.001081942519475889</v>
      </c>
      <c r="J11461" t="n">
        <v>0.03271946604538481</v>
      </c>
      <c r="K11461" t="n">
        <v>0.09674361250184596</v>
      </c>
      <c r="L11461" t="n">
        <v>-0.001061569250199801</v>
      </c>
      <c r="M11461" t="n">
        <v>0.06918453929996932</v>
      </c>
      <c r="N11461" t="n">
        <v>0.1004556237691365</v>
      </c>
      <c r="O11461" t="n">
        <v>-0.002080774374119249</v>
      </c>
      <c r="P11461" t="n">
        <v>0.1032442458465507</v>
      </c>
      <c r="Q11461" t="n">
        <v>0.1111615710287425</v>
      </c>
      <c r="R11461" t="n">
        <v>-0.0008037957843196346</v>
      </c>
    </row>
    <row r="11462">
      <c r="F11462" t="n">
        <v>0.09264369608149184</v>
      </c>
      <c r="G11462" t="n">
        <v>0.09010800760740541</v>
      </c>
      <c r="H11462" t="n">
        <v>-0.001082700030741775</v>
      </c>
      <c r="J11462" t="n">
        <v>0.03271149166062731</v>
      </c>
      <c r="K11462" t="n">
        <v>0.09675211668719247</v>
      </c>
      <c r="L11462" t="n">
        <v>-0.001061781521595562</v>
      </c>
      <c r="M11462" t="n">
        <v>0.06916351702495782</v>
      </c>
      <c r="N11462" t="n">
        <v>0.100464454256458</v>
      </c>
      <c r="O11462" t="n">
        <v>-0.002079526283921836</v>
      </c>
      <c r="P11462" t="n">
        <v>0.1033872267076653</v>
      </c>
      <c r="Q11462" t="n">
        <v>0.1111713426155067</v>
      </c>
      <c r="R11462" t="n">
        <v>-0.0008041171419545449</v>
      </c>
    </row>
    <row r="11463">
      <c r="F11463" t="n">
        <v>0.09265782164119263</v>
      </c>
      <c r="G11463" t="n">
        <v>0.09011592779793082</v>
      </c>
      <c r="H11463" t="n">
        <v>-0.001081834303580762</v>
      </c>
      <c r="J11463" t="n">
        <v>0.03264565953589491</v>
      </c>
      <c r="K11463" t="n">
        <v>0.09676062087253896</v>
      </c>
      <c r="L11463" t="n">
        <v>-0.00106146311450192</v>
      </c>
      <c r="M11463" t="n">
        <v>0.06933984045811142</v>
      </c>
      <c r="N11463" t="n">
        <v>0.1004732847437794</v>
      </c>
      <c r="O11463" t="n">
        <v>-0.00207994231398764</v>
      </c>
      <c r="P11463" t="n">
        <v>0.1031418305524334</v>
      </c>
      <c r="Q11463" t="n">
        <v>0.1111811142022708</v>
      </c>
      <c r="R11463" t="n">
        <v>-0.0008013426743932131</v>
      </c>
    </row>
    <row r="11464">
      <c r="F11464" t="n">
        <v>0.09265847585097453</v>
      </c>
      <c r="G11464" t="n">
        <v>0.0901238479884562</v>
      </c>
      <c r="H11464" t="n">
        <v>-0.00108230051514007</v>
      </c>
      <c r="J11464" t="n">
        <v>0.03262941954091288</v>
      </c>
      <c r="K11464" t="n">
        <v>0.09676912505788547</v>
      </c>
      <c r="L11464" t="n">
        <v>-0.001062274682198516</v>
      </c>
      <c r="M11464" t="n">
        <v>0.0691872521308062</v>
      </c>
      <c r="N11464" t="n">
        <v>0.1004821152311009</v>
      </c>
      <c r="O11464" t="n">
        <v>-0.002078065111536761</v>
      </c>
      <c r="P11464" t="n">
        <v>0.1031435829420473</v>
      </c>
      <c r="Q11464" t="n">
        <v>0.1111908857890349</v>
      </c>
      <c r="R11464" t="n">
        <v>-0.0008006220424917804</v>
      </c>
    </row>
    <row r="11465">
      <c r="F11465" t="n">
        <v>0.09255135720122379</v>
      </c>
      <c r="G11465" t="n">
        <v>0.09013176817898161</v>
      </c>
      <c r="H11465" t="n">
        <v>-0.001082084163213005</v>
      </c>
      <c r="J11465" t="n">
        <v>0.0326131794952116</v>
      </c>
      <c r="K11465" t="n">
        <v>0.09677762924323197</v>
      </c>
      <c r="L11465" t="n">
        <v>-0.001060894828994222</v>
      </c>
      <c r="M11465" t="n">
        <v>0.06938550315917355</v>
      </c>
      <c r="N11465" t="n">
        <v>0.1004909457184224</v>
      </c>
      <c r="O11465" t="n">
        <v>-0.002079104455895837</v>
      </c>
      <c r="P11465" t="n">
        <v>0.1033218726117184</v>
      </c>
      <c r="Q11465" t="n">
        <v>0.1112006573757991</v>
      </c>
      <c r="R11465" t="n">
        <v>-0.0008015028148157537</v>
      </c>
    </row>
    <row r="11466">
      <c r="F11466" t="n">
        <v>0.09247118093911208</v>
      </c>
      <c r="G11466" t="n">
        <v>0.09013968836950699</v>
      </c>
      <c r="H11466" t="n">
        <v>-0.001082516867067134</v>
      </c>
      <c r="J11466" t="n">
        <v>0.03266306323699733</v>
      </c>
      <c r="K11466" t="n">
        <v>0.09678613342857849</v>
      </c>
      <c r="L11466" t="n">
        <v>-0.001061107114102575</v>
      </c>
      <c r="M11466" t="n">
        <v>0.06916712918933812</v>
      </c>
      <c r="N11466" t="n">
        <v>0.1004997762057439</v>
      </c>
      <c r="O11466" t="n">
        <v>-0.002078272980408577</v>
      </c>
      <c r="P11466" t="n">
        <v>0.1032883180698506</v>
      </c>
      <c r="Q11466" t="n">
        <v>0.1112104289625632</v>
      </c>
      <c r="R11466" t="n">
        <v>-0.0008003017616466992</v>
      </c>
    </row>
    <row r="11467">
      <c r="F11467" t="n">
        <v>0.09256613667379612</v>
      </c>
      <c r="G11467" t="n">
        <v>0.09014760856003239</v>
      </c>
      <c r="H11467" t="n">
        <v>-0.001081867811285941</v>
      </c>
      <c r="J11467" t="n">
        <v>0.03264682332271833</v>
      </c>
      <c r="K11467" t="n">
        <v>0.096794637613925</v>
      </c>
      <c r="L11467" t="n">
        <v>-0.00106216853964434</v>
      </c>
      <c r="M11467" t="n">
        <v>0.06945309129043148</v>
      </c>
      <c r="N11467" t="n">
        <v>0.1005086066930654</v>
      </c>
      <c r="O11467" t="n">
        <v>-0.002077857242664946</v>
      </c>
      <c r="P11467" t="n">
        <v>0.1031841474526703</v>
      </c>
      <c r="Q11467" t="n">
        <v>0.1112202005493273</v>
      </c>
      <c r="R11467" t="n">
        <v>-0.0008012626041819428</v>
      </c>
    </row>
    <row r="11468">
      <c r="F11468" t="n">
        <v>0.09266109339449685</v>
      </c>
      <c r="G11468" t="n">
        <v>0.09015552875055778</v>
      </c>
      <c r="H11468" t="n">
        <v>-0.001081900715295863</v>
      </c>
      <c r="J11468" t="n">
        <v>0.03268844212375413</v>
      </c>
      <c r="K11468" t="n">
        <v>0.09680314179927149</v>
      </c>
      <c r="L11468" t="n">
        <v>-0.001062342933397875</v>
      </c>
      <c r="M11468" t="n">
        <v>0.06943206497125107</v>
      </c>
      <c r="N11468" t="n">
        <v>0.1005174371803868</v>
      </c>
      <c r="O11468" t="n">
        <v>-0.002076395161221539</v>
      </c>
      <c r="P11468" t="n">
        <v>0.103433055680006</v>
      </c>
      <c r="Q11468" t="n">
        <v>0.1112299721360915</v>
      </c>
      <c r="R11468" t="n">
        <v>-0.0007987201286877652</v>
      </c>
    </row>
    <row r="11469">
      <c r="F11469" t="n">
        <v>0.09252702917919986</v>
      </c>
      <c r="G11469" t="n">
        <v>0.09016344894108316</v>
      </c>
      <c r="H11469" t="n">
        <v>-0.001082441395313502</v>
      </c>
      <c r="J11469" t="n">
        <v>0.03268046787910661</v>
      </c>
      <c r="K11469" t="n">
        <v>0.096811645984618</v>
      </c>
      <c r="L11469" t="n">
        <v>-0.001061175290285627</v>
      </c>
      <c r="M11469" t="n">
        <v>0.06925754207737336</v>
      </c>
      <c r="N11469" t="n">
        <v>0.1005262676677083</v>
      </c>
      <c r="O11469" t="n">
        <v>-0.002078056942062853</v>
      </c>
      <c r="P11469" t="n">
        <v>0.1033641927248847</v>
      </c>
      <c r="Q11469" t="n">
        <v>0.1112397437228556</v>
      </c>
      <c r="R11469" t="n">
        <v>-0.0007982413275315932</v>
      </c>
    </row>
    <row r="11470">
      <c r="F11470" t="n">
        <v>0.09248726732897061</v>
      </c>
      <c r="G11470" t="n">
        <v>0.09017136913160857</v>
      </c>
      <c r="H11470" t="n">
        <v>-0.001080927491264112</v>
      </c>
      <c r="J11470" t="n">
        <v>0.03262290006462502</v>
      </c>
      <c r="K11470" t="n">
        <v>0.09682015016996449</v>
      </c>
      <c r="L11470" t="n">
        <v>-0.001062342933397875</v>
      </c>
      <c r="M11470" t="n">
        <v>0.06945579360663412</v>
      </c>
      <c r="N11470" t="n">
        <v>0.1005350981550298</v>
      </c>
      <c r="O11470" t="n">
        <v>-0.002078264664668017</v>
      </c>
      <c r="P11470" t="n">
        <v>0.103083478901591</v>
      </c>
      <c r="Q11470" t="n">
        <v>0.1112495153096197</v>
      </c>
      <c r="R11470" t="n">
        <v>-0.0007986403284950699</v>
      </c>
    </row>
    <row r="11471">
      <c r="F11471" t="n">
        <v>0.09247444917436237</v>
      </c>
      <c r="G11471" t="n">
        <v>0.09017928932213395</v>
      </c>
      <c r="H11471" t="n">
        <v>-0.001082225123306446</v>
      </c>
      <c r="J11471" t="n">
        <v>0.03273064441576866</v>
      </c>
      <c r="K11471" t="n">
        <v>0.096828654355311</v>
      </c>
      <c r="L11471" t="n">
        <v>-0.001061812186528671</v>
      </c>
      <c r="M11471" t="n">
        <v>0.06930319595924384</v>
      </c>
      <c r="N11471" t="n">
        <v>0.1005439286423513</v>
      </c>
      <c r="O11471" t="n">
        <v>-0.00207743377424736</v>
      </c>
      <c r="P11471" t="n">
        <v>0.1031558474261104</v>
      </c>
      <c r="Q11471" t="n">
        <v>0.1112592868963838</v>
      </c>
      <c r="R11471" t="n">
        <v>-0.0007976827261827258</v>
      </c>
    </row>
    <row r="11472">
      <c r="F11472" t="n">
        <v>0.09255593547800478</v>
      </c>
      <c r="G11472" t="n">
        <v>0.09018720951265935</v>
      </c>
      <c r="H11472" t="n">
        <v>-0.001081716823214845</v>
      </c>
      <c r="J11472" t="n">
        <v>0.03268960780913507</v>
      </c>
      <c r="K11472" t="n">
        <v>0.09683715854065751</v>
      </c>
      <c r="L11472" t="n">
        <v>-0.001061773880468896</v>
      </c>
      <c r="M11472" t="n">
        <v>0.06945759132043422</v>
      </c>
      <c r="N11472" t="n">
        <v>0.1005527591296728</v>
      </c>
      <c r="O11472" t="n">
        <v>-0.002075139601662452</v>
      </c>
      <c r="P11472" t="n">
        <v>0.1029104382874419</v>
      </c>
      <c r="Q11472" t="n">
        <v>0.111269058483148</v>
      </c>
      <c r="R11472" t="n">
        <v>-0.0007956116525852397</v>
      </c>
    </row>
    <row r="11473">
      <c r="F11473" t="n">
        <v>0.09263742263783661</v>
      </c>
      <c r="G11473" t="n">
        <v>0.09019512970318475</v>
      </c>
      <c r="H11473" t="n">
        <v>-0.001080852055093958</v>
      </c>
      <c r="J11473" t="n">
        <v>0.03270643076273699</v>
      </c>
      <c r="K11473" t="n">
        <v>0.09684566272600402</v>
      </c>
      <c r="L11473" t="n">
        <v>-0.00106166772431208</v>
      </c>
      <c r="M11473" t="n">
        <v>0.06948041733377666</v>
      </c>
      <c r="N11473" t="n">
        <v>0.1005615896169942</v>
      </c>
      <c r="O11473" t="n">
        <v>-0.002075969906594596</v>
      </c>
      <c r="P11473" t="n">
        <v>0.1030181153498521</v>
      </c>
      <c r="Q11473" t="n">
        <v>0.1112788300699121</v>
      </c>
      <c r="R11473" t="n">
        <v>-0.0007960092993528254</v>
      </c>
    </row>
    <row r="11474">
      <c r="F11474" t="n">
        <v>0.09259766081022683</v>
      </c>
      <c r="G11474" t="n">
        <v>0.09020304989371014</v>
      </c>
      <c r="H11474" t="n">
        <v>-0.001080743959078847</v>
      </c>
      <c r="J11474" t="n">
        <v>0.03263233105798663</v>
      </c>
      <c r="K11474" t="n">
        <v>0.09685416691135053</v>
      </c>
      <c r="L11474" t="n">
        <v>-0.001061455411998449</v>
      </c>
      <c r="M11474" t="n">
        <v>0.06921817361306165</v>
      </c>
      <c r="N11474" t="n">
        <v>0.1005704201043157</v>
      </c>
      <c r="O11474" t="n">
        <v>-0.002077215363992813</v>
      </c>
      <c r="P11474" t="n">
        <v>0.1029845571891456</v>
      </c>
      <c r="Q11474" t="n">
        <v>0.1112886016566762</v>
      </c>
      <c r="R11474" t="n">
        <v>-0.00079505494711062</v>
      </c>
    </row>
    <row r="11475">
      <c r="F11475" t="n">
        <v>0.09266567682386495</v>
      </c>
      <c r="G11475" t="n">
        <v>0.09021097008423554</v>
      </c>
      <c r="H11475" t="n">
        <v>-0.001080127758797312</v>
      </c>
      <c r="J11475" t="n">
        <v>0.03264088831425392</v>
      </c>
      <c r="K11475" t="n">
        <v>0.09686267109669704</v>
      </c>
      <c r="L11475" t="n">
        <v>-0.00106262312972342</v>
      </c>
      <c r="M11475" t="n">
        <v>0.06921906880118298</v>
      </c>
      <c r="N11475" t="n">
        <v>0.1005792505916372</v>
      </c>
      <c r="O11475" t="n">
        <v>-0.00207472444919638</v>
      </c>
      <c r="P11475" t="n">
        <v>0.1033040908335408</v>
      </c>
      <c r="Q11475" t="n">
        <v>0.1112983732434403</v>
      </c>
      <c r="R11475" t="n">
        <v>-0.0007952140058176542</v>
      </c>
    </row>
    <row r="11476">
      <c r="F11476" t="n">
        <v>0.09265285954886959</v>
      </c>
      <c r="G11476" t="n">
        <v>0.09021889027476093</v>
      </c>
      <c r="H11476" t="n">
        <v>-0.00108142443077666</v>
      </c>
      <c r="J11476" t="n">
        <v>0.03264117992379115</v>
      </c>
      <c r="K11476" t="n">
        <v>0.09687117528204353</v>
      </c>
      <c r="L11476" t="n">
        <v>-0.001062584496561935</v>
      </c>
      <c r="M11476" t="n">
        <v>0.06924189179770465</v>
      </c>
      <c r="N11476" t="n">
        <v>0.1005880810789587</v>
      </c>
      <c r="O11476" t="n">
        <v>-0.002074297555181351</v>
      </c>
      <c r="P11476" t="n">
        <v>0.10344708055643</v>
      </c>
      <c r="Q11476" t="n">
        <v>0.1113081448302045</v>
      </c>
      <c r="R11476" t="n">
        <v>-0.0007928939732768452</v>
      </c>
    </row>
    <row r="11477">
      <c r="F11477" t="n">
        <v>0.09261309741213741</v>
      </c>
      <c r="G11477" t="n">
        <v>0.09022681046528631</v>
      </c>
      <c r="H11477" t="n">
        <v>-0.001080559982790428</v>
      </c>
      <c r="J11477" t="n">
        <v>0.03267453480073784</v>
      </c>
      <c r="K11477" t="n">
        <v>0.09687967946739004</v>
      </c>
      <c r="L11477" t="n">
        <v>-0.001062372170755848</v>
      </c>
      <c r="M11477" t="n">
        <v>0.06941821485628782</v>
      </c>
      <c r="N11477" t="n">
        <v>0.1005969115662801</v>
      </c>
      <c r="O11477" t="n">
        <v>-0.002075127274203423</v>
      </c>
      <c r="P11477" t="n">
        <v>0.1033075950098212</v>
      </c>
      <c r="Q11477" t="n">
        <v>0.1113179164169686</v>
      </c>
      <c r="R11477" t="n">
        <v>-0.0007928939732768452</v>
      </c>
    </row>
    <row r="11478">
      <c r="F11478" t="n">
        <v>0.09260027988769132</v>
      </c>
      <c r="G11478" t="n">
        <v>0.09023473065581172</v>
      </c>
      <c r="H11478" t="n">
        <v>-0.00108034387079387</v>
      </c>
      <c r="J11478" t="n">
        <v>0.03265002917079377</v>
      </c>
      <c r="K11478" t="n">
        <v>0.09688818365273655</v>
      </c>
      <c r="L11478" t="n">
        <v>-0.001062478333658891</v>
      </c>
      <c r="M11478" t="n">
        <v>0.0692436785192308</v>
      </c>
      <c r="N11478" t="n">
        <v>0.1006057420536016</v>
      </c>
      <c r="O11478" t="n">
        <v>-0.002074504984936869</v>
      </c>
      <c r="P11478" t="n">
        <v>0.1031681079821948</v>
      </c>
      <c r="Q11478" t="n">
        <v>0.1113276880037327</v>
      </c>
      <c r="R11478" t="n">
        <v>-0.0007928147155825952</v>
      </c>
    </row>
    <row r="11479">
      <c r="F11479" t="n">
        <v>0.09256051723980219</v>
      </c>
      <c r="G11479" t="n">
        <v>0.09024265084633711</v>
      </c>
      <c r="H11479" t="n">
        <v>-0.001081316374778381</v>
      </c>
      <c r="J11479" t="n">
        <v>0.03271644787751882</v>
      </c>
      <c r="K11479" t="n">
        <v>0.09689668783808306</v>
      </c>
      <c r="L11479" t="n">
        <v>-0.001061841356240631</v>
      </c>
      <c r="M11479" t="n">
        <v>0.06948578800044125</v>
      </c>
      <c r="N11479" t="n">
        <v>0.1006145725409231</v>
      </c>
      <c r="O11479" t="n">
        <v>-0.002075749563469977</v>
      </c>
      <c r="P11479" t="n">
        <v>0.1034170286368914</v>
      </c>
      <c r="Q11479" t="n">
        <v>0.1113374595904969</v>
      </c>
      <c r="R11479" t="n">
        <v>-0.0007899311392987434</v>
      </c>
    </row>
    <row r="11480">
      <c r="F11480" t="n">
        <v>0.09266895284477747</v>
      </c>
      <c r="G11480" t="n">
        <v>0.09025057103686251</v>
      </c>
      <c r="H11480" t="n">
        <v>-0.001080699610062934</v>
      </c>
      <c r="J11480" t="n">
        <v>0.03270847412667229</v>
      </c>
      <c r="K11480" t="n">
        <v>0.09690519202342956</v>
      </c>
      <c r="L11480" t="n">
        <v>-0.001062757820794747</v>
      </c>
      <c r="M11480" t="n">
        <v>0.06950860935565836</v>
      </c>
      <c r="N11480" t="n">
        <v>0.1006234030282446</v>
      </c>
      <c r="O11480" t="n">
        <v>-0.002074075426008801</v>
      </c>
      <c r="P11480" t="n">
        <v>0.1029950597812602</v>
      </c>
      <c r="Q11480" t="n">
        <v>0.111347231177261</v>
      </c>
      <c r="R11480" t="n">
        <v>-0.0007894572280062936</v>
      </c>
    </row>
    <row r="11481">
      <c r="F11481" t="n">
        <v>0.09260224494909158</v>
      </c>
      <c r="G11481" t="n">
        <v>0.0902584912273879</v>
      </c>
      <c r="H11481" t="n">
        <v>-0.001080051514344755</v>
      </c>
      <c r="J11481" t="n">
        <v>0.03274182996917357</v>
      </c>
      <c r="K11481" t="n">
        <v>0.09691369620877606</v>
      </c>
      <c r="L11481" t="n">
        <v>-0.001062439311957346</v>
      </c>
      <c r="M11481" t="n">
        <v>0.06931213990955157</v>
      </c>
      <c r="N11481" t="n">
        <v>0.100632233515566</v>
      </c>
      <c r="O11481" t="n">
        <v>-0.002074075426008801</v>
      </c>
      <c r="P11481" t="n">
        <v>0.1030321202066823</v>
      </c>
      <c r="Q11481" t="n">
        <v>0.1113570027640251</v>
      </c>
      <c r="R11481" t="n">
        <v>-0.0007904050505911934</v>
      </c>
    </row>
    <row r="11482">
      <c r="F11482" t="n">
        <v>0.09256248192782393</v>
      </c>
      <c r="G11482" t="n">
        <v>0.09026641141791329</v>
      </c>
      <c r="H11482" t="n">
        <v>-0.001080807626015964</v>
      </c>
      <c r="J11482" t="n">
        <v>0.0327090585414179</v>
      </c>
      <c r="K11482" t="n">
        <v>0.09692220039412257</v>
      </c>
      <c r="L11482" t="n">
        <v>-0.001062333142344879</v>
      </c>
      <c r="M11482" t="n">
        <v>0.0694884629640253</v>
      </c>
      <c r="N11482" t="n">
        <v>0.1006410640028875</v>
      </c>
      <c r="O11482" t="n">
        <v>-0.002073453576490709</v>
      </c>
      <c r="P11482" t="n">
        <v>0.1033163540459522</v>
      </c>
      <c r="Q11482" t="n">
        <v>0.1113667743507893</v>
      </c>
      <c r="R11482" t="n">
        <v>-0.0007897731688679268</v>
      </c>
    </row>
    <row r="11483">
      <c r="F11483" t="n">
        <v>0.09252271858577246</v>
      </c>
      <c r="G11483" t="n">
        <v>0.09027433160843869</v>
      </c>
      <c r="H11483" t="n">
        <v>-0.001080051514344755</v>
      </c>
      <c r="J11483" t="n">
        <v>0.03270108487290355</v>
      </c>
      <c r="K11483" t="n">
        <v>0.09693070457946908</v>
      </c>
      <c r="L11483" t="n">
        <v>-0.001061696124670077</v>
      </c>
      <c r="M11483" t="n">
        <v>0.06946742388167662</v>
      </c>
      <c r="N11483" t="n">
        <v>0.100649894490209</v>
      </c>
      <c r="O11483" t="n">
        <v>-0.002073039010145315</v>
      </c>
      <c r="P11483" t="n">
        <v>0.103212173739759</v>
      </c>
      <c r="Q11483" t="n">
        <v>0.1113765459375534</v>
      </c>
      <c r="R11483" t="n">
        <v>-0.0007904840358066018</v>
      </c>
    </row>
    <row r="11484">
      <c r="F11484" t="n">
        <v>0.09250990064217168</v>
      </c>
      <c r="G11484" t="n">
        <v>0.09028225179896408</v>
      </c>
      <c r="H11484" t="n">
        <v>-0.001080730576520869</v>
      </c>
      <c r="J11484" t="n">
        <v>0.03266004719353365</v>
      </c>
      <c r="K11484" t="n">
        <v>0.09693920876481558</v>
      </c>
      <c r="L11484" t="n">
        <v>-0.001062612260567186</v>
      </c>
      <c r="M11484" t="n">
        <v>0.06931480812499508</v>
      </c>
      <c r="N11484" t="n">
        <v>0.1006587249775305</v>
      </c>
      <c r="O11484" t="n">
        <v>-0.00207115771012175</v>
      </c>
      <c r="P11484" t="n">
        <v>0.1031786139014566</v>
      </c>
      <c r="Q11484" t="n">
        <v>0.1113863175243175</v>
      </c>
      <c r="R11484" t="n">
        <v>-0.0007872765989004555</v>
      </c>
    </row>
    <row r="11485">
      <c r="F11485" t="n">
        <v>0.0924836097148071</v>
      </c>
      <c r="G11485" t="n">
        <v>0.09029017198948948</v>
      </c>
      <c r="H11485" t="n">
        <v>-0.001080082721244705</v>
      </c>
      <c r="J11485" t="n">
        <v>0.03264380739023122</v>
      </c>
      <c r="K11485" t="n">
        <v>0.09694771295016209</v>
      </c>
      <c r="L11485" t="n">
        <v>-0.001062718436852214</v>
      </c>
      <c r="M11485" t="n">
        <v>0.06942534287587976</v>
      </c>
      <c r="N11485" t="n">
        <v>0.100667555464852</v>
      </c>
      <c r="O11485" t="n">
        <v>-0.002070743437152429</v>
      </c>
      <c r="P11485" t="n">
        <v>0.1034275414269158</v>
      </c>
      <c r="Q11485" t="n">
        <v>0.1113960891110816</v>
      </c>
      <c r="R11485" t="n">
        <v>-0.0007877488704054948</v>
      </c>
    </row>
    <row r="11486">
      <c r="F11486" t="n">
        <v>0.09265941345725348</v>
      </c>
      <c r="G11486" t="n">
        <v>0.09029809218001486</v>
      </c>
      <c r="H11486" t="n">
        <v>-0.001079758793606623</v>
      </c>
      <c r="J11486" t="n">
        <v>0.03266889785239226</v>
      </c>
      <c r="K11486" t="n">
        <v>0.09695621713550859</v>
      </c>
      <c r="L11486" t="n">
        <v>-0.0010622937317121</v>
      </c>
      <c r="M11486" t="n">
        <v>0.06931658309096614</v>
      </c>
      <c r="N11486" t="n">
        <v>0.1006763859521734</v>
      </c>
      <c r="O11486" t="n">
        <v>-0.002071986256060393</v>
      </c>
      <c r="P11486" t="n">
        <v>0.1029702483365977</v>
      </c>
      <c r="Q11486" t="n">
        <v>0.1114058606978458</v>
      </c>
      <c r="R11486" t="n">
        <v>-0.000787197886982949</v>
      </c>
    </row>
    <row r="11487">
      <c r="F11487" t="n">
        <v>0.09251186562823874</v>
      </c>
      <c r="G11487" t="n">
        <v>0.09030601237054026</v>
      </c>
      <c r="H11487" t="n">
        <v>-0.001080622600641508</v>
      </c>
      <c r="J11487" t="n">
        <v>0.03265265809442623</v>
      </c>
      <c r="K11487" t="n">
        <v>0.0969647213208551</v>
      </c>
      <c r="L11487" t="n">
        <v>-0.001061338145146841</v>
      </c>
      <c r="M11487" t="n">
        <v>0.06929553986595333</v>
      </c>
      <c r="N11487" t="n">
        <v>0.1006852164394949</v>
      </c>
      <c r="O11487" t="n">
        <v>-0.002072400529029714</v>
      </c>
      <c r="P11487" t="n">
        <v>0.1029366865071661</v>
      </c>
      <c r="Q11487" t="n">
        <v>0.1114156322846099</v>
      </c>
      <c r="R11487" t="n">
        <v>-0.0007877488704054948</v>
      </c>
    </row>
    <row r="11488">
      <c r="F11488" t="n">
        <v>0.09252599389049901</v>
      </c>
      <c r="G11488" t="n">
        <v>0.09031393256106565</v>
      </c>
      <c r="H11488" t="n">
        <v>-0.00107881809380608</v>
      </c>
      <c r="J11488" t="n">
        <v>0.03262815216439703</v>
      </c>
      <c r="K11488" t="n">
        <v>0.0969732255062016</v>
      </c>
      <c r="L11488" t="n">
        <v>-0.001062572487154969</v>
      </c>
      <c r="M11488" t="n">
        <v>0.06920870676658669</v>
      </c>
      <c r="N11488" t="n">
        <v>0.1006940469268164</v>
      </c>
      <c r="O11488" t="n">
        <v>-0.002070310894336774</v>
      </c>
      <c r="P11488" t="n">
        <v>0.1034327967373106</v>
      </c>
      <c r="Q11488" t="n">
        <v>0.111425403871374</v>
      </c>
      <c r="R11488" t="n">
        <v>-0.0007845348861920913</v>
      </c>
    </row>
    <row r="11489">
      <c r="F11489" t="n">
        <v>0.09256706873108386</v>
      </c>
      <c r="G11489" t="n">
        <v>0.09032185275159105</v>
      </c>
      <c r="H11489" t="n">
        <v>-0.001079249836915157</v>
      </c>
      <c r="J11489" t="n">
        <v>0.03274417069107272</v>
      </c>
      <c r="K11489" t="n">
        <v>0.0969817296915481</v>
      </c>
      <c r="L11489" t="n">
        <v>-0.00106161684086893</v>
      </c>
      <c r="M11489" t="n">
        <v>0.06923152084465828</v>
      </c>
      <c r="N11489" t="n">
        <v>0.1007028774141379</v>
      </c>
      <c r="O11489" t="n">
        <v>-0.002070517884028269</v>
      </c>
      <c r="P11489" t="n">
        <v>0.1031520549520729</v>
      </c>
      <c r="Q11489" t="n">
        <v>0.1114351754581382</v>
      </c>
      <c r="R11489" t="n">
        <v>-0.0007849270751973862</v>
      </c>
    </row>
    <row r="11490">
      <c r="F11490" t="n">
        <v>0.09254077777396819</v>
      </c>
      <c r="G11490" t="n">
        <v>0.09032977294211644</v>
      </c>
      <c r="H11490" t="n">
        <v>-0.001080437130465118</v>
      </c>
      <c r="J11490" t="n">
        <v>0.03273619740098628</v>
      </c>
      <c r="K11490" t="n">
        <v>0.09699023387689461</v>
      </c>
      <c r="L11490" t="n">
        <v>-0.001061723023789601</v>
      </c>
      <c r="M11490" t="n">
        <v>0.06942977288494098</v>
      </c>
      <c r="N11490" t="n">
        <v>0.1007117079014593</v>
      </c>
      <c r="O11490" t="n">
        <v>-0.002071966811868736</v>
      </c>
      <c r="P11490" t="n">
        <v>0.1031538050811047</v>
      </c>
      <c r="Q11490" t="n">
        <v>0.1114449470449023</v>
      </c>
      <c r="R11490" t="n">
        <v>-0.0007842995727889143</v>
      </c>
    </row>
    <row r="11491">
      <c r="F11491" t="n">
        <v>0.0925683799009871</v>
      </c>
      <c r="G11491" t="n">
        <v>0.09033769313264184</v>
      </c>
      <c r="H11491" t="n">
        <v>-0.001079573644246964</v>
      </c>
      <c r="J11491" t="n">
        <v>0.0326951592813568</v>
      </c>
      <c r="K11491" t="n">
        <v>0.09699873806224112</v>
      </c>
      <c r="L11491" t="n">
        <v>-0.001062253938392956</v>
      </c>
      <c r="M11491" t="n">
        <v>0.06923328740601542</v>
      </c>
      <c r="N11491" t="n">
        <v>0.1007205383887808</v>
      </c>
      <c r="O11491" t="n">
        <v>-0.002069068956187802</v>
      </c>
      <c r="P11491" t="n">
        <v>0.103226179178423</v>
      </c>
      <c r="Q11491" t="n">
        <v>0.1114547186316664</v>
      </c>
      <c r="R11491" t="n">
        <v>-0.0007849270751973862</v>
      </c>
    </row>
    <row r="11492">
      <c r="F11492" t="n">
        <v>0.09258250897947734</v>
      </c>
      <c r="G11492" t="n">
        <v>0.09034561332316722</v>
      </c>
      <c r="H11492" t="n">
        <v>-0.001078848571883923</v>
      </c>
      <c r="J11492" t="n">
        <v>0.03263758845836189</v>
      </c>
      <c r="K11492" t="n">
        <v>0.09700724224758762</v>
      </c>
      <c r="L11492" t="n">
        <v>-0.001062107572403789</v>
      </c>
      <c r="M11492" t="n">
        <v>0.06949732948278162</v>
      </c>
      <c r="N11492" t="n">
        <v>0.1007293688761023</v>
      </c>
      <c r="O11492" t="n">
        <v>-0.002068427932885782</v>
      </c>
      <c r="P11492" t="n">
        <v>0.1030866806995753</v>
      </c>
      <c r="Q11492" t="n">
        <v>0.1114644902184306</v>
      </c>
      <c r="R11492" t="n">
        <v>-0.0007815505029341495</v>
      </c>
    </row>
    <row r="11493">
      <c r="F11493" t="n">
        <v>0.09269095240860734</v>
      </c>
      <c r="G11493" t="n">
        <v>0.09035353351369263</v>
      </c>
      <c r="H11493" t="n">
        <v>-0.001079819632704701</v>
      </c>
      <c r="J11493" t="n">
        <v>0.03268747877622098</v>
      </c>
      <c r="K11493" t="n">
        <v>0.09701574643293413</v>
      </c>
      <c r="L11493" t="n">
        <v>-0.001062213761923126</v>
      </c>
      <c r="M11493" t="n">
        <v>0.06945435172729916</v>
      </c>
      <c r="N11493" t="n">
        <v>0.1007381993634238</v>
      </c>
      <c r="O11493" t="n">
        <v>-0.002068427932885782</v>
      </c>
      <c r="P11493" t="n">
        <v>0.1030531178633711</v>
      </c>
      <c r="Q11493" t="n">
        <v>0.1114742618051947</v>
      </c>
      <c r="R11493" t="n">
        <v>-0.0007814723400675694</v>
      </c>
    </row>
    <row r="11494">
      <c r="F11494" t="n">
        <v>0.09262424126475852</v>
      </c>
      <c r="G11494" t="n">
        <v>0.09036145370421801</v>
      </c>
      <c r="H11494" t="n">
        <v>-0.001078632780590417</v>
      </c>
      <c r="J11494" t="n">
        <v>0.03263817394491335</v>
      </c>
      <c r="K11494" t="n">
        <v>0.09702425061828063</v>
      </c>
      <c r="L11494" t="n">
        <v>-0.001062957088558481</v>
      </c>
      <c r="M11494" t="n">
        <v>0.06921400129798519</v>
      </c>
      <c r="N11494" t="n">
        <v>0.1007470298507453</v>
      </c>
      <c r="O11494" t="n">
        <v>-0.002068634775679071</v>
      </c>
      <c r="P11494" t="n">
        <v>0.1030195545968935</v>
      </c>
      <c r="Q11494" t="n">
        <v>0.1114840333919588</v>
      </c>
      <c r="R11494" t="n">
        <v>-0.0007815505029341495</v>
      </c>
    </row>
    <row r="11495">
      <c r="F11495" t="n">
        <v>0.09250363521605942</v>
      </c>
      <c r="G11495" t="n">
        <v>0.09036937389474342</v>
      </c>
      <c r="H11495" t="n">
        <v>-0.001079094155535907</v>
      </c>
      <c r="J11495" t="n">
        <v>0.03267979842131299</v>
      </c>
      <c r="K11495" t="n">
        <v>0.09703275480362714</v>
      </c>
      <c r="L11495" t="n">
        <v>-0.001062638520000472</v>
      </c>
      <c r="M11495" t="n">
        <v>0.0692806718036027</v>
      </c>
      <c r="N11495" t="n">
        <v>0.1007558603380668</v>
      </c>
      <c r="O11495" t="n">
        <v>-0.002067991380224097</v>
      </c>
      <c r="P11495" t="n">
        <v>0.1033744308661337</v>
      </c>
      <c r="Q11495" t="n">
        <v>0.111493804978723</v>
      </c>
      <c r="R11495" t="n">
        <v>-0.0007795721298727744</v>
      </c>
    </row>
    <row r="11496">
      <c r="F11496" t="n">
        <v>0.09258513275359576</v>
      </c>
      <c r="G11496" t="n">
        <v>0.0903772940852688</v>
      </c>
      <c r="H11496" t="n">
        <v>-0.001079202011023716</v>
      </c>
      <c r="J11496" t="n">
        <v>0.03269662418996065</v>
      </c>
      <c r="K11496" t="n">
        <v>0.09704125898897364</v>
      </c>
      <c r="L11496" t="n">
        <v>-0.001061748417514645</v>
      </c>
      <c r="M11496" t="n">
        <v>0.0693912027618995</v>
      </c>
      <c r="N11496" t="n">
        <v>0.1007646908253882</v>
      </c>
      <c r="O11496" t="n">
        <v>-0.002069024859174734</v>
      </c>
      <c r="P11496" t="n">
        <v>0.1033408686635723</v>
      </c>
      <c r="Q11496" t="n">
        <v>0.1115035765654871</v>
      </c>
      <c r="R11496" t="n">
        <v>-0.0007789490329561013</v>
      </c>
    </row>
    <row r="11497">
      <c r="F11497" t="n">
        <v>0.09257231516920561</v>
      </c>
      <c r="G11497" t="n">
        <v>0.0903852142757942</v>
      </c>
      <c r="H11497" t="n">
        <v>-0.001079094155535907</v>
      </c>
      <c r="J11497" t="n">
        <v>0.03271345014278734</v>
      </c>
      <c r="K11497" t="n">
        <v>0.09704976317432015</v>
      </c>
      <c r="L11497" t="n">
        <v>-0.001062704182243354</v>
      </c>
      <c r="M11497" t="n">
        <v>0.06932629033916013</v>
      </c>
      <c r="N11497" t="n">
        <v>0.1007735213127097</v>
      </c>
      <c r="O11497" t="n">
        <v>-0.00206778468443397</v>
      </c>
      <c r="P11497" t="n">
        <v>0.1032719929566271</v>
      </c>
      <c r="Q11497" t="n">
        <v>0.1115133481522512</v>
      </c>
      <c r="R11497" t="n">
        <v>-0.0007792605814144378</v>
      </c>
    </row>
    <row r="11498">
      <c r="F11498" t="n">
        <v>0.0926942353016485</v>
      </c>
      <c r="G11498" t="n">
        <v>0.09039313446631959</v>
      </c>
      <c r="H11498" t="n">
        <v>-0.001079309866511526</v>
      </c>
      <c r="J11498" t="n">
        <v>0.03272200986537677</v>
      </c>
      <c r="K11498" t="n">
        <v>0.09705826735966666</v>
      </c>
      <c r="L11498" t="n">
        <v>-0.001062067005757548</v>
      </c>
      <c r="M11498" t="n">
        <v>0.06921751556995917</v>
      </c>
      <c r="N11498" t="n">
        <v>0.1007823518000312</v>
      </c>
      <c r="O11498" t="n">
        <v>-0.002068818163384607</v>
      </c>
      <c r="P11498" t="n">
        <v>0.1032384297185135</v>
      </c>
      <c r="Q11498" t="n">
        <v>0.1115231197390154</v>
      </c>
      <c r="R11498" t="n">
        <v>-0.0007791048071852696</v>
      </c>
    </row>
    <row r="11499">
      <c r="F11499" t="n">
        <v>0.09268141825860107</v>
      </c>
      <c r="G11499" t="n">
        <v>0.09040105465684499</v>
      </c>
      <c r="H11499" t="n">
        <v>-0.001078878444560287</v>
      </c>
      <c r="J11499" t="n">
        <v>0.03274710260129814</v>
      </c>
      <c r="K11499" t="n">
        <v>0.09706677154501316</v>
      </c>
      <c r="L11499" t="n">
        <v>-0.001062279397919483</v>
      </c>
      <c r="M11499" t="n">
        <v>0.06926225343174872</v>
      </c>
      <c r="N11499" t="n">
        <v>0.1007911822873527</v>
      </c>
      <c r="O11499" t="n">
        <v>-0.002068818163384607</v>
      </c>
      <c r="P11499" t="n">
        <v>0.10331080632188</v>
      </c>
      <c r="Q11499" t="n">
        <v>0.1115328913257795</v>
      </c>
      <c r="R11499" t="n">
        <v>-0.0007796500169873586</v>
      </c>
    </row>
    <row r="11500">
      <c r="F11500" t="n">
        <v>0.09256080988904258</v>
      </c>
      <c r="G11500" t="n">
        <v>0.09040897484737039</v>
      </c>
      <c r="H11500" t="n">
        <v>-0.001077721743164708</v>
      </c>
      <c r="J11500" t="n">
        <v>0.03263166553685533</v>
      </c>
      <c r="K11500" t="n">
        <v>0.09707527573035966</v>
      </c>
      <c r="L11500" t="n">
        <v>-0.001062875675913811</v>
      </c>
      <c r="M11500" t="n">
        <v>0.06930699087189524</v>
      </c>
      <c r="N11500" t="n">
        <v>0.1008000127746741</v>
      </c>
      <c r="O11500" t="n">
        <v>-0.002067552307808856</v>
      </c>
      <c r="P11500" t="n">
        <v>0.1033125563468003</v>
      </c>
      <c r="Q11500" t="n">
        <v>0.1115426629125436</v>
      </c>
      <c r="R11500" t="n">
        <v>-0.0007757950136737954</v>
      </c>
    </row>
    <row r="11501">
      <c r="F11501" t="n">
        <v>0.09262883605239972</v>
      </c>
      <c r="G11501" t="n">
        <v>0.09041689503789578</v>
      </c>
      <c r="H11501" t="n">
        <v>-0.001078584265568202</v>
      </c>
      <c r="J11501" t="n">
        <v>0.03262369225043672</v>
      </c>
      <c r="K11501" t="n">
        <v>0.09708377991570617</v>
      </c>
      <c r="L11501" t="n">
        <v>-0.001061813649858742</v>
      </c>
      <c r="M11501" t="n">
        <v>0.06919821238327556</v>
      </c>
      <c r="N11501" t="n">
        <v>0.1008088432619956</v>
      </c>
      <c r="O11501" t="n">
        <v>-0.002067139210444659</v>
      </c>
      <c r="P11501" t="n">
        <v>0.103137737422548</v>
      </c>
      <c r="Q11501" t="n">
        <v>0.1115524344993077</v>
      </c>
      <c r="R11501" t="n">
        <v>-0.0007759502347649666</v>
      </c>
    </row>
    <row r="11502">
      <c r="F11502" t="n">
        <v>0.09252170042721894</v>
      </c>
      <c r="G11502" t="n">
        <v>0.09042481522842116</v>
      </c>
      <c r="H11502" t="n">
        <v>-0.001078045189066018</v>
      </c>
      <c r="J11502" t="n">
        <v>0.03267358469516429</v>
      </c>
      <c r="K11502" t="n">
        <v>0.09709228410105268</v>
      </c>
      <c r="L11502" t="n">
        <v>-0.001061813649858742</v>
      </c>
      <c r="M11502" t="n">
        <v>0.06926487923985961</v>
      </c>
      <c r="N11502" t="n">
        <v>0.1008176737493171</v>
      </c>
      <c r="O11502" t="n">
        <v>-0.002066106467034165</v>
      </c>
      <c r="P11502" t="n">
        <v>0.1034573119498122</v>
      </c>
      <c r="Q11502" t="n">
        <v>0.1115622060860719</v>
      </c>
      <c r="R11502" t="n">
        <v>-0.0007765711191296514</v>
      </c>
    </row>
    <row r="11503">
      <c r="F11503" t="n">
        <v>0.09258972719851183</v>
      </c>
      <c r="G11503" t="n">
        <v>0.09043273541894656</v>
      </c>
      <c r="H11503" t="n">
        <v>-0.001077721743164708</v>
      </c>
      <c r="J11503" t="n">
        <v>0.03271521099803505</v>
      </c>
      <c r="K11503" t="n">
        <v>0.09710078828639919</v>
      </c>
      <c r="L11503" t="n">
        <v>-0.001061919852464249</v>
      </c>
      <c r="M11503" t="n">
        <v>0.06944120065545931</v>
      </c>
      <c r="N11503" t="n">
        <v>0.1008265042366386</v>
      </c>
      <c r="O11503" t="n">
        <v>-0.002064014692900057</v>
      </c>
      <c r="P11503" t="n">
        <v>0.1034590624328836</v>
      </c>
      <c r="Q11503" t="n">
        <v>0.111571977672836</v>
      </c>
      <c r="R11503" t="n">
        <v>-0.0007757174031282097</v>
      </c>
    </row>
    <row r="11504">
      <c r="F11504" t="n">
        <v>0.09259038384456289</v>
      </c>
      <c r="G11504" t="n">
        <v>0.09044065560947195</v>
      </c>
      <c r="H11504" t="n">
        <v>-0.00107850527190737</v>
      </c>
      <c r="J11504" t="n">
        <v>0.03263283880391703</v>
      </c>
      <c r="K11504" t="n">
        <v>0.0971092924717457</v>
      </c>
      <c r="L11504" t="n">
        <v>-0.001061984719876837</v>
      </c>
      <c r="M11504" t="n">
        <v>0.06946400535321431</v>
      </c>
      <c r="N11504" t="n">
        <v>0.1008353347239601</v>
      </c>
      <c r="O11504" t="n">
        <v>-0.002063808291430767</v>
      </c>
      <c r="P11504" t="n">
        <v>0.1030723555528684</v>
      </c>
      <c r="Q11504" t="n">
        <v>0.1115817492596001</v>
      </c>
      <c r="R11504" t="n">
        <v>-0.0007730996015081011</v>
      </c>
    </row>
    <row r="11505">
      <c r="F11505" t="n">
        <v>0.09253714361758961</v>
      </c>
      <c r="G11505" t="n">
        <v>0.09044857579999735</v>
      </c>
      <c r="H11505" t="n">
        <v>-0.001077966396484213</v>
      </c>
      <c r="J11505" t="n">
        <v>0.03269099862779917</v>
      </c>
      <c r="K11505" t="n">
        <v>0.09711779665709219</v>
      </c>
      <c r="L11505" t="n">
        <v>-0.001062621974434218</v>
      </c>
      <c r="M11505" t="n">
        <v>0.06937715377116457</v>
      </c>
      <c r="N11505" t="n">
        <v>0.1008441652112815</v>
      </c>
      <c r="O11505" t="n">
        <v>-0.002064840298777217</v>
      </c>
      <c r="P11505" t="n">
        <v>0.1032153618444226</v>
      </c>
      <c r="Q11505" t="n">
        <v>0.1115915208463642</v>
      </c>
      <c r="R11505" t="n">
        <v>-0.0007733316009883977</v>
      </c>
    </row>
    <row r="11506">
      <c r="F11506" t="n">
        <v>0.0926994917807073</v>
      </c>
      <c r="G11506" t="n">
        <v>0.09045649599052275</v>
      </c>
      <c r="H11506" t="n">
        <v>-0.001077211970891793</v>
      </c>
      <c r="J11506" t="n">
        <v>0.03273262563160233</v>
      </c>
      <c r="K11506" t="n">
        <v>0.0971263008424387</v>
      </c>
      <c r="L11506" t="n">
        <v>-0.001062090928969734</v>
      </c>
      <c r="M11506" t="n">
        <v>0.06946575050299594</v>
      </c>
      <c r="N11506" t="n">
        <v>0.100852995698603</v>
      </c>
      <c r="O11506" t="n">
        <v>-0.002064427495838637</v>
      </c>
      <c r="P11506" t="n">
        <v>0.1033230548063022</v>
      </c>
      <c r="Q11506" t="n">
        <v>0.1116012924331284</v>
      </c>
      <c r="R11506" t="n">
        <v>-0.0007737182667888918</v>
      </c>
    </row>
    <row r="11507">
      <c r="F11507" t="n">
        <v>0.09270014917600028</v>
      </c>
      <c r="G11507" t="n">
        <v>0.09046441618104813</v>
      </c>
      <c r="H11507" t="n">
        <v>-0.00107850527190737</v>
      </c>
      <c r="J11507" t="n">
        <v>0.0326419861386214</v>
      </c>
      <c r="K11507" t="n">
        <v>0.0971348050277852</v>
      </c>
      <c r="L11507" t="n">
        <v>-0.001063153019898703</v>
      </c>
      <c r="M11507" t="n">
        <v>0.06931310274411379</v>
      </c>
      <c r="N11507" t="n">
        <v>0.1008618261859245</v>
      </c>
      <c r="O11507" t="n">
        <v>-0.002063808291430767</v>
      </c>
      <c r="P11507" t="n">
        <v>0.1033601190908093</v>
      </c>
      <c r="Q11507" t="n">
        <v>0.1116110640198925</v>
      </c>
      <c r="R11507" t="n">
        <v>-0.0007734862673085953</v>
      </c>
    </row>
    <row r="11508">
      <c r="F11508" t="n">
        <v>0.09255258787322088</v>
      </c>
      <c r="G11508" t="n">
        <v>0.09047233637157354</v>
      </c>
      <c r="H11508" t="n">
        <v>-0.001077779343279394</v>
      </c>
      <c r="J11508" t="n">
        <v>0.03270841351866248</v>
      </c>
      <c r="K11508" t="n">
        <v>0.0971433092131317</v>
      </c>
      <c r="L11508" t="n">
        <v>-0.001061730568629285</v>
      </c>
      <c r="M11508" t="n">
        <v>0.06946749255418755</v>
      </c>
      <c r="N11508" t="n">
        <v>0.100870656673246</v>
      </c>
      <c r="O11508" t="n">
        <v>-0.002063572788640016</v>
      </c>
      <c r="P11508" t="n">
        <v>0.103008718667965</v>
      </c>
      <c r="Q11508" t="n">
        <v>0.1116208356066566</v>
      </c>
      <c r="R11508" t="n">
        <v>-0.0007702413665475459</v>
      </c>
    </row>
    <row r="11509">
      <c r="F11509" t="n">
        <v>0.09255324469581891</v>
      </c>
      <c r="G11509" t="n">
        <v>0.09048025656209892</v>
      </c>
      <c r="H11509" t="n">
        <v>-0.001076917464556259</v>
      </c>
      <c r="J11509" t="n">
        <v>0.03265910711290523</v>
      </c>
      <c r="K11509" t="n">
        <v>0.09715181339847823</v>
      </c>
      <c r="L11509" t="n">
        <v>-0.001063111370689327</v>
      </c>
      <c r="M11509" t="n">
        <v>0.06951222538562193</v>
      </c>
      <c r="N11509" t="n">
        <v>0.1008794871605674</v>
      </c>
      <c r="O11509" t="n">
        <v>-0.002062541517881076</v>
      </c>
      <c r="P11509" t="n">
        <v>0.1031517270856428</v>
      </c>
      <c r="Q11509" t="n">
        <v>0.1116306071934208</v>
      </c>
      <c r="R11509" t="n">
        <v>-0.0007711660260512043</v>
      </c>
    </row>
    <row r="11510">
      <c r="F11510" t="n">
        <v>0.09256737615872482</v>
      </c>
      <c r="G11510" t="n">
        <v>0.09048817675262433</v>
      </c>
      <c r="H11510" t="n">
        <v>-0.001077025199396651</v>
      </c>
      <c r="J11510" t="n">
        <v>0.03270900162325964</v>
      </c>
      <c r="K11510" t="n">
        <v>0.09716031758382472</v>
      </c>
      <c r="L11510" t="n">
        <v>-0.001062580292973926</v>
      </c>
      <c r="M11510" t="n">
        <v>0.0694472999338322</v>
      </c>
      <c r="N11510" t="n">
        <v>0.1008883176478889</v>
      </c>
      <c r="O11510" t="n">
        <v>-0.002063366534488228</v>
      </c>
      <c r="P11510" t="n">
        <v>0.1031534754313507</v>
      </c>
      <c r="Q11510" t="n">
        <v>0.1116403787801849</v>
      </c>
      <c r="R11510" t="n">
        <v>-0.000770318421506184</v>
      </c>
    </row>
    <row r="11511">
      <c r="F11511" t="n">
        <v>0.09260845709015028</v>
      </c>
      <c r="G11511" t="n">
        <v>0.09049609694314971</v>
      </c>
      <c r="H11511" t="n">
        <v>-0.001078318017481353</v>
      </c>
      <c r="J11511" t="n">
        <v>0.0326266278150391</v>
      </c>
      <c r="K11511" t="n">
        <v>0.09716882176917123</v>
      </c>
      <c r="L11511" t="n">
        <v>-0.001063217586232407</v>
      </c>
      <c r="M11511" t="n">
        <v>0.06951396313259134</v>
      </c>
      <c r="N11511" t="n">
        <v>0.1008971481352104</v>
      </c>
      <c r="O11511" t="n">
        <v>-0.002062303937180057</v>
      </c>
      <c r="P11511" t="n">
        <v>0.1030492771294338</v>
      </c>
      <c r="Q11511" t="n">
        <v>0.111650150366949</v>
      </c>
      <c r="R11511" t="n">
        <v>-0.000768296848773073</v>
      </c>
    </row>
    <row r="11512">
      <c r="F11512" t="n">
        <v>0.0926899625811976</v>
      </c>
      <c r="G11512" t="n">
        <v>0.0905040171336751</v>
      </c>
      <c r="H11512" t="n">
        <v>-0.001078022622827719</v>
      </c>
      <c r="J11512" t="n">
        <v>0.0326269217421114</v>
      </c>
      <c r="K11512" t="n">
        <v>0.09717732595451772</v>
      </c>
      <c r="L11512" t="n">
        <v>-0.00106253822585846</v>
      </c>
      <c r="M11512" t="n">
        <v>0.06931744514157692</v>
      </c>
      <c r="N11512" t="n">
        <v>0.1009059786225319</v>
      </c>
      <c r="O11512" t="n">
        <v>-0.002060242869883255</v>
      </c>
      <c r="P11512" t="n">
        <v>0.1029803933952689</v>
      </c>
      <c r="Q11512" t="n">
        <v>0.1116599219537132</v>
      </c>
      <c r="R11512" t="n">
        <v>-0.0007685271765982273</v>
      </c>
    </row>
    <row r="11513">
      <c r="F11513" t="n">
        <v>0.09260977178713853</v>
      </c>
      <c r="G11513" t="n">
        <v>0.0905119373242005</v>
      </c>
      <c r="H11513" t="n">
        <v>-0.001077268760853713</v>
      </c>
      <c r="J11513" t="n">
        <v>0.03268508372173524</v>
      </c>
      <c r="K11513" t="n">
        <v>0.09718583013986423</v>
      </c>
      <c r="L11513" t="n">
        <v>-0.001062750669770458</v>
      </c>
      <c r="M11513" t="n">
        <v>0.06940603861993738</v>
      </c>
      <c r="N11513" t="n">
        <v>0.1009148091098534</v>
      </c>
      <c r="O11513" t="n">
        <v>-0.002060242869883255</v>
      </c>
      <c r="P11513" t="n">
        <v>0.1030880882413446</v>
      </c>
      <c r="Q11513" t="n">
        <v>0.1116696935404773</v>
      </c>
      <c r="R11513" t="n">
        <v>-0.0007679897450062007</v>
      </c>
    </row>
    <row r="11514">
      <c r="F11514" t="n">
        <v>0.0926778033895409</v>
      </c>
      <c r="G11514" t="n">
        <v>0.0905198575147259</v>
      </c>
      <c r="H11514" t="n">
        <v>-0.001077914928260003</v>
      </c>
      <c r="J11514" t="n">
        <v>0.03262750979892577</v>
      </c>
      <c r="K11514" t="n">
        <v>0.09719433432521074</v>
      </c>
      <c r="L11514" t="n">
        <v>-0.001063281779550453</v>
      </c>
      <c r="M11514" t="n">
        <v>0.06936304050882386</v>
      </c>
      <c r="N11514" t="n">
        <v>0.1009236395971748</v>
      </c>
      <c r="O11514" t="n">
        <v>-0.002061067296801976</v>
      </c>
      <c r="P11514" t="n">
        <v>0.1031957840557305</v>
      </c>
      <c r="Q11514" t="n">
        <v>0.1116794651272414</v>
      </c>
      <c r="R11514" t="n">
        <v>-0.0007676058652976101</v>
      </c>
    </row>
    <row r="11515">
      <c r="F11515" t="n">
        <v>0.09263803657377701</v>
      </c>
      <c r="G11515" t="n">
        <v>0.09052777770525129</v>
      </c>
      <c r="H11515" t="n">
        <v>-0.001077080937321653</v>
      </c>
      <c r="J11515" t="n">
        <v>0.03269393923954589</v>
      </c>
      <c r="K11515" t="n">
        <v>0.09720283851055725</v>
      </c>
      <c r="L11515" t="n">
        <v>-0.001062219559990463</v>
      </c>
      <c r="M11515" t="n">
        <v>0.06938583728793135</v>
      </c>
      <c r="N11515" t="n">
        <v>0.1009324700844963</v>
      </c>
      <c r="O11515" t="n">
        <v>-0.002060242869883255</v>
      </c>
      <c r="P11515" t="n">
        <v>0.10333879705994</v>
      </c>
      <c r="Q11515" t="n">
        <v>0.1116892367140055</v>
      </c>
      <c r="R11515" t="n">
        <v>-0.0007679897450062007</v>
      </c>
    </row>
    <row r="11516">
      <c r="F11516" t="n">
        <v>0.09250394472189519</v>
      </c>
      <c r="G11516" t="n">
        <v>0.09053569789577669</v>
      </c>
      <c r="H11516" t="n">
        <v>-0.001076973283055054</v>
      </c>
      <c r="J11516" t="n">
        <v>0.03264463201280056</v>
      </c>
      <c r="K11516" t="n">
        <v>0.09721134269590376</v>
      </c>
      <c r="L11516" t="n">
        <v>-0.001062708229287781</v>
      </c>
      <c r="M11516" t="n">
        <v>0.06949636182544075</v>
      </c>
      <c r="N11516" t="n">
        <v>0.1009413005718178</v>
      </c>
      <c r="O11516" t="n">
        <v>-0.002058768193721594</v>
      </c>
      <c r="P11516" t="n">
        <v>0.1032345966071983</v>
      </c>
      <c r="Q11516" t="n">
        <v>0.1116990083007697</v>
      </c>
      <c r="R11516" t="n">
        <v>-0.0007648846024191901</v>
      </c>
    </row>
    <row r="11517">
      <c r="F11517" t="n">
        <v>0.09261240208759966</v>
      </c>
      <c r="G11517" t="n">
        <v>0.09054361808630207</v>
      </c>
      <c r="H11517" t="n">
        <v>-0.001077080937321653</v>
      </c>
      <c r="J11517" t="n">
        <v>0.03275239698230173</v>
      </c>
      <c r="K11517" t="n">
        <v>0.09721984688125027</v>
      </c>
      <c r="L11517" t="n">
        <v>-0.001063239370945762</v>
      </c>
      <c r="M11517" t="n">
        <v>0.06936563250431413</v>
      </c>
      <c r="N11517" t="n">
        <v>0.1009501310591393</v>
      </c>
      <c r="O11517" t="n">
        <v>-0.002060827785752127</v>
      </c>
      <c r="P11517" t="n">
        <v>0.103271661309813</v>
      </c>
      <c r="Q11517" t="n">
        <v>0.1117087798875338</v>
      </c>
      <c r="R11517" t="n">
        <v>-0.0007652670829684545</v>
      </c>
    </row>
    <row r="11518">
      <c r="F11518" t="n">
        <v>0.09259958476104968</v>
      </c>
      <c r="G11518" t="n">
        <v>0.09055153827682748</v>
      </c>
      <c r="H11518" t="n">
        <v>-0.001077403900121449</v>
      </c>
      <c r="J11518" t="n">
        <v>0.03267828873738987</v>
      </c>
      <c r="K11518" t="n">
        <v>0.09722835106659676</v>
      </c>
      <c r="L11518" t="n">
        <v>-0.001063026914282569</v>
      </c>
      <c r="M11518" t="n">
        <v>0.06927876589719892</v>
      </c>
      <c r="N11518" t="n">
        <v>0.1009589615464607</v>
      </c>
      <c r="O11518" t="n">
        <v>-0.002059592030533807</v>
      </c>
      <c r="P11518" t="n">
        <v>0.1033793597732295</v>
      </c>
      <c r="Q11518" t="n">
        <v>0.1117185514742979</v>
      </c>
      <c r="R11518" t="n">
        <v>-0.000765726059627572</v>
      </c>
    </row>
    <row r="11519">
      <c r="F11519" t="n">
        <v>0.09260024253586643</v>
      </c>
      <c r="G11519" t="n">
        <v>0.09055945846735286</v>
      </c>
      <c r="H11519" t="n">
        <v>-0.001077511554388048</v>
      </c>
      <c r="J11519" t="n">
        <v>0.03272818550460042</v>
      </c>
      <c r="K11519" t="n">
        <v>0.09723685525194327</v>
      </c>
      <c r="L11519" t="n">
        <v>-0.001063239370945762</v>
      </c>
      <c r="M11519" t="n">
        <v>0.06921383017296084</v>
      </c>
      <c r="N11519" t="n">
        <v>0.1009677920337822</v>
      </c>
      <c r="O11519" t="n">
        <v>-0.00206017383566757</v>
      </c>
      <c r="P11519" t="n">
        <v>0.1035223761252947</v>
      </c>
      <c r="Q11519" t="n">
        <v>0.1117283230610621</v>
      </c>
      <c r="R11519" t="n">
        <v>-0.0007651905868586017</v>
      </c>
    </row>
    <row r="11520">
      <c r="F11520" t="n">
        <v>0.09253352427343481</v>
      </c>
      <c r="G11520" t="n">
        <v>0.09056737865787826</v>
      </c>
      <c r="H11520" t="n">
        <v>-0.001076354598281662</v>
      </c>
      <c r="J11520" t="n">
        <v>0.03263754265468445</v>
      </c>
      <c r="K11520" t="n">
        <v>0.09724535943728978</v>
      </c>
      <c r="L11520" t="n">
        <v>-0.001062452932809313</v>
      </c>
      <c r="M11520" t="n">
        <v>0.06952174455472962</v>
      </c>
      <c r="N11520" t="n">
        <v>0.1009766225211037</v>
      </c>
      <c r="O11520" t="n">
        <v>-0.002059144777807596</v>
      </c>
      <c r="P11520" t="n">
        <v>0.1032415886493925</v>
      </c>
      <c r="Q11520" t="n">
        <v>0.1117380946478262</v>
      </c>
      <c r="R11520" t="n">
        <v>-0.0007626881438147932</v>
      </c>
    </row>
    <row r="11521">
      <c r="F11521" t="n">
        <v>0.09252070658320372</v>
      </c>
      <c r="G11521" t="n">
        <v>0.09057529884840365</v>
      </c>
      <c r="H11521" t="n">
        <v>-0.001076785054029825</v>
      </c>
      <c r="J11521" t="n">
        <v>0.0327039739450149</v>
      </c>
      <c r="K11521" t="n">
        <v>0.09725386362263629</v>
      </c>
      <c r="L11521" t="n">
        <v>-0.001063302810167824</v>
      </c>
      <c r="M11521" t="n">
        <v>0.06934714509961062</v>
      </c>
      <c r="N11521" t="n">
        <v>0.1009854530084252</v>
      </c>
      <c r="O11521" t="n">
        <v>-0.002058321531519617</v>
      </c>
      <c r="P11521" t="n">
        <v>0.1030667501074395</v>
      </c>
      <c r="Q11521" t="n">
        <v>0.1117478662345903</v>
      </c>
      <c r="R11521" t="n">
        <v>-0.0007620784201063373</v>
      </c>
    </row>
    <row r="11522">
      <c r="F11522" t="n">
        <v>0.09262916702578905</v>
      </c>
      <c r="G11522" t="n">
        <v>0.09058321903892903</v>
      </c>
      <c r="H11522" t="n">
        <v>-0.001075601300722377</v>
      </c>
      <c r="J11522" t="n">
        <v>0.03272080305465591</v>
      </c>
      <c r="K11522" t="n">
        <v>0.09726236780798279</v>
      </c>
      <c r="L11522" t="n">
        <v>-0.001063302810167824</v>
      </c>
      <c r="M11522" t="n">
        <v>0.0693480043488465</v>
      </c>
      <c r="N11522" t="n">
        <v>0.1009942834957467</v>
      </c>
      <c r="O11522" t="n">
        <v>-0.002057498285231638</v>
      </c>
      <c r="P11522" t="n">
        <v>0.1030331795171904</v>
      </c>
      <c r="Q11522" t="n">
        <v>0.1117576378213545</v>
      </c>
      <c r="R11522" t="n">
        <v>-0.0007622308510334512</v>
      </c>
    </row>
    <row r="11523">
      <c r="F11523" t="n">
        <v>0.09264330065724555</v>
      </c>
      <c r="G11523" t="n">
        <v>0.09059113922945444</v>
      </c>
      <c r="H11523" t="n">
        <v>-0.001076785054029825</v>
      </c>
      <c r="J11523" t="n">
        <v>0.03272936520071211</v>
      </c>
      <c r="K11523" t="n">
        <v>0.09727087199332929</v>
      </c>
      <c r="L11523" t="n">
        <v>-0.001063090340828196</v>
      </c>
      <c r="M11523" t="n">
        <v>0.06928306474105123</v>
      </c>
      <c r="N11523" t="n">
        <v>0.1010031139830681</v>
      </c>
      <c r="O11523" t="n">
        <v>-0.00206017383566757</v>
      </c>
      <c r="P11523" t="n">
        <v>0.1032468318344931</v>
      </c>
      <c r="Q11523" t="n">
        <v>0.1117674094081186</v>
      </c>
      <c r="R11523" t="n">
        <v>-0.0007619259891792233</v>
      </c>
    </row>
    <row r="11524">
      <c r="F11524" t="n">
        <v>0.09260353255350945</v>
      </c>
      <c r="G11524" t="n">
        <v>0.09059905941997982</v>
      </c>
      <c r="H11524" t="n">
        <v>-0.001076058511119933</v>
      </c>
      <c r="J11524" t="n">
        <v>0.03274619465280625</v>
      </c>
      <c r="K11524" t="n">
        <v>0.0972793761786758</v>
      </c>
      <c r="L11524" t="n">
        <v>-0.00106304715177343</v>
      </c>
      <c r="M11524" t="n">
        <v>0.06921812384046044</v>
      </c>
      <c r="N11524" t="n">
        <v>0.1010119444703896</v>
      </c>
      <c r="O11524" t="n">
        <v>-0.002056227038241285</v>
      </c>
      <c r="P11524" t="n">
        <v>0.1030013548408939</v>
      </c>
      <c r="Q11524" t="n">
        <v>0.1117771809948827</v>
      </c>
      <c r="R11524" t="n">
        <v>-0.0007600234394775047</v>
      </c>
    </row>
    <row r="11525">
      <c r="F11525" t="n">
        <v>0.09265809299306216</v>
      </c>
      <c r="G11525" t="n">
        <v>0.09060697961050523</v>
      </c>
      <c r="H11525" t="n">
        <v>-0.001075520643224741</v>
      </c>
      <c r="J11525" t="n">
        <v>0.03270515383148732</v>
      </c>
      <c r="K11525" t="n">
        <v>0.09728788036402231</v>
      </c>
      <c r="L11525" t="n">
        <v>-0.00106240970594986</v>
      </c>
      <c r="M11525" t="n">
        <v>0.06926284596981813</v>
      </c>
      <c r="N11525" t="n">
        <v>0.1010207749577111</v>
      </c>
      <c r="O11525" t="n">
        <v>-0.002055815710568103</v>
      </c>
      <c r="P11525" t="n">
        <v>0.1032503268879682</v>
      </c>
      <c r="Q11525" t="n">
        <v>0.1117869525816469</v>
      </c>
      <c r="R11525" t="n">
        <v>-0.0007594919014540915</v>
      </c>
    </row>
    <row r="11526">
      <c r="F11526" t="n">
        <v>0.09259137347873939</v>
      </c>
      <c r="G11526" t="n">
        <v>0.09061489980103062</v>
      </c>
      <c r="H11526" t="n">
        <v>-0.00107562821680378</v>
      </c>
      <c r="J11526" t="n">
        <v>0.03275505240132438</v>
      </c>
      <c r="K11526" t="n">
        <v>0.0972963845493688</v>
      </c>
      <c r="L11526" t="n">
        <v>-0.001061984742067481</v>
      </c>
      <c r="M11526" t="n">
        <v>0.06924176881317165</v>
      </c>
      <c r="N11526" t="n">
        <v>0.1010296054450326</v>
      </c>
      <c r="O11526" t="n">
        <v>-0.0020582836766072</v>
      </c>
      <c r="P11526" t="n">
        <v>0.1032873924375003</v>
      </c>
      <c r="Q11526" t="n">
        <v>0.111796724168411</v>
      </c>
      <c r="R11526" t="n">
        <v>-0.0007597197034641258</v>
      </c>
    </row>
    <row r="11527">
      <c r="F11527" t="n">
        <v>0.09268636158246554</v>
      </c>
      <c r="G11527" t="n">
        <v>0.09062281999155601</v>
      </c>
      <c r="H11527" t="n">
        <v>-0.00107562821680378</v>
      </c>
      <c r="J11527" t="n">
        <v>0.03266440784574146</v>
      </c>
      <c r="K11527" t="n">
        <v>0.09730488873471532</v>
      </c>
      <c r="L11527" t="n">
        <v>-0.001063153392744025</v>
      </c>
      <c r="M11527" t="n">
        <v>0.06944002106272162</v>
      </c>
      <c r="N11527" t="n">
        <v>0.1010384359323541</v>
      </c>
      <c r="O11527" t="n">
        <v>-0.002058489340443791</v>
      </c>
      <c r="P11527" t="n">
        <v>0.1034657315297371</v>
      </c>
      <c r="Q11527" t="n">
        <v>0.1118064957551751</v>
      </c>
      <c r="R11527" t="n">
        <v>-0.0007563659938459114</v>
      </c>
    </row>
    <row r="11528">
      <c r="F11528" t="n">
        <v>0.09264659319359433</v>
      </c>
      <c r="G11528" t="n">
        <v>0.09063074018208141</v>
      </c>
      <c r="H11528" t="n">
        <v>-0.001076407257815744</v>
      </c>
      <c r="J11528" t="n">
        <v>0.0327225740555413</v>
      </c>
      <c r="K11528" t="n">
        <v>0.09731339292006182</v>
      </c>
      <c r="L11528" t="n">
        <v>-0.001063216069454745</v>
      </c>
      <c r="M11528" t="n">
        <v>0.06924347789288499</v>
      </c>
      <c r="N11528" t="n">
        <v>0.1010472664196755</v>
      </c>
      <c r="O11528" t="n">
        <v>-0.002055982033293121</v>
      </c>
      <c r="P11528" t="n">
        <v>0.103220250369916</v>
      </c>
      <c r="Q11528" t="n">
        <v>0.1118162673419393</v>
      </c>
      <c r="R11528" t="n">
        <v>-0.0007561390386567199</v>
      </c>
    </row>
    <row r="11529">
      <c r="F11529" t="n">
        <v>0.09268767937653438</v>
      </c>
      <c r="G11529" t="n">
        <v>0.0906386603726068</v>
      </c>
      <c r="H11529" t="n">
        <v>-0.001075331925889855</v>
      </c>
      <c r="J11529" t="n">
        <v>0.03269806748136692</v>
      </c>
      <c r="K11529" t="n">
        <v>0.09732189710540833</v>
      </c>
      <c r="L11529" t="n">
        <v>-0.001062684833285337</v>
      </c>
      <c r="M11529" t="n">
        <v>0.06924433126431245</v>
      </c>
      <c r="N11529" t="n">
        <v>0.101056096906997</v>
      </c>
      <c r="O11529" t="n">
        <v>-0.002054132389320747</v>
      </c>
      <c r="P11529" t="n">
        <v>0.1032219973588879</v>
      </c>
      <c r="Q11529" t="n">
        <v>0.1118260389287034</v>
      </c>
      <c r="R11529" t="n">
        <v>-0.0007571981628729473</v>
      </c>
    </row>
    <row r="11530">
      <c r="F11530" t="n">
        <v>0.09251315193879694</v>
      </c>
      <c r="G11530" t="n">
        <v>0.0906465805631322</v>
      </c>
      <c r="H11530" t="n">
        <v>-0.001075439459082444</v>
      </c>
      <c r="J11530" t="n">
        <v>0.03274796700302847</v>
      </c>
      <c r="K11530" t="n">
        <v>0.09733040129075483</v>
      </c>
      <c r="L11530" t="n">
        <v>-0.001063428563922509</v>
      </c>
      <c r="M11530" t="n">
        <v>0.06931098373157682</v>
      </c>
      <c r="N11530" t="n">
        <v>0.1010649273943185</v>
      </c>
      <c r="O11530" t="n">
        <v>-0.002054748937311538</v>
      </c>
      <c r="P11530" t="n">
        <v>0.1031177877395289</v>
      </c>
      <c r="Q11530" t="n">
        <v>0.1118358105154675</v>
      </c>
      <c r="R11530" t="n">
        <v>-0.0007569712076837558</v>
      </c>
    </row>
    <row r="11531">
      <c r="F11531" t="n">
        <v>0.09251381017275054</v>
      </c>
      <c r="G11531" t="n">
        <v>0.09065450075365759</v>
      </c>
      <c r="H11531" t="n">
        <v>-0.001075331925889855</v>
      </c>
      <c r="J11531" t="n">
        <v>0.03269865832004687</v>
      </c>
      <c r="K11531" t="n">
        <v>0.09733890547610133</v>
      </c>
      <c r="L11531" t="n">
        <v>-0.001063216069454745</v>
      </c>
      <c r="M11531" t="n">
        <v>0.06928990242295441</v>
      </c>
      <c r="N11531" t="n">
        <v>0.10107375788164</v>
      </c>
      <c r="O11531" t="n">
        <v>-0.002056598581283913</v>
      </c>
      <c r="P11531" t="n">
        <v>0.1031901720775038</v>
      </c>
      <c r="Q11531" t="n">
        <v>0.1118455821022316</v>
      </c>
      <c r="R11531" t="n">
        <v>-0.0007567442524945642</v>
      </c>
    </row>
    <row r="11532">
      <c r="F11532" t="n">
        <v>0.09255489652160279</v>
      </c>
      <c r="G11532" t="n">
        <v>0.09066242094418298</v>
      </c>
      <c r="H11532" t="n">
        <v>-0.001075787719125696</v>
      </c>
      <c r="J11532" t="n">
        <v>0.03266588418126037</v>
      </c>
      <c r="K11532" t="n">
        <v>0.09734740966144784</v>
      </c>
      <c r="L11532" t="n">
        <v>-0.001063278370385045</v>
      </c>
      <c r="M11532" t="n">
        <v>0.06940042093640728</v>
      </c>
      <c r="N11532" t="n">
        <v>0.1010825883689614</v>
      </c>
      <c r="O11532" t="n">
        <v>-0.002052653690725969</v>
      </c>
      <c r="P11532" t="n">
        <v>0.1034391529927342</v>
      </c>
      <c r="Q11532" t="n">
        <v>0.1118553536889958</v>
      </c>
      <c r="R11532" t="n">
        <v>-0.0007542893814334374</v>
      </c>
    </row>
    <row r="11533">
      <c r="F11533" t="n">
        <v>0.0926364115783056</v>
      </c>
      <c r="G11533" t="n">
        <v>0.09067034113470838</v>
      </c>
      <c r="H11533" t="n">
        <v>-0.001075787719125696</v>
      </c>
      <c r="J11533" t="n">
        <v>0.03274058665569453</v>
      </c>
      <c r="K11533" t="n">
        <v>0.09735591384679436</v>
      </c>
      <c r="L11533" t="n">
        <v>-0.001062534596167728</v>
      </c>
      <c r="M11533" t="n">
        <v>0.06924773695494105</v>
      </c>
      <c r="N11533" t="n">
        <v>0.1010914188562829</v>
      </c>
      <c r="O11533" t="n">
        <v>-0.00205470737125696</v>
      </c>
      <c r="P11533" t="n">
        <v>0.103476220073244</v>
      </c>
      <c r="Q11533" t="n">
        <v>0.1118651252757599</v>
      </c>
      <c r="R11533" t="n">
        <v>-0.0007544401187198949</v>
      </c>
    </row>
    <row r="11534">
      <c r="F11534" t="n">
        <v>0.09252926148317625</v>
      </c>
      <c r="G11534" t="n">
        <v>0.09067826132523377</v>
      </c>
      <c r="H11534" t="n">
        <v>-0.001075465240792625</v>
      </c>
      <c r="J11534" t="n">
        <v>0.03274088246216052</v>
      </c>
      <c r="K11534" t="n">
        <v>0.09736441803214085</v>
      </c>
      <c r="L11534" t="n">
        <v>-0.001063278370385045</v>
      </c>
      <c r="M11534" t="n">
        <v>0.06953372364488061</v>
      </c>
      <c r="N11534" t="n">
        <v>0.1011002493436044</v>
      </c>
      <c r="O11534" t="n">
        <v>-0.002055118107363159</v>
      </c>
      <c r="P11534" t="n">
        <v>0.1031247724695392</v>
      </c>
      <c r="Q11534" t="n">
        <v>0.111874896862524</v>
      </c>
      <c r="R11534" t="n">
        <v>-0.0007539879068605223</v>
      </c>
    </row>
    <row r="11535">
      <c r="F11535" t="n">
        <v>0.09265120598440538</v>
      </c>
      <c r="G11535" t="n">
        <v>0.09068618151575918</v>
      </c>
      <c r="H11535" t="n">
        <v>-0.001074630795735598</v>
      </c>
      <c r="J11535" t="n">
        <v>0.032716375825643</v>
      </c>
      <c r="K11535" t="n">
        <v>0.09737292221748736</v>
      </c>
      <c r="L11535" t="n">
        <v>-0.001062640849627345</v>
      </c>
      <c r="M11535" t="n">
        <v>0.06940297113886593</v>
      </c>
      <c r="N11535" t="n">
        <v>0.1011090798309259</v>
      </c>
      <c r="O11535" t="n">
        <v>-0.00205491273931006</v>
      </c>
      <c r="P11535" t="n">
        <v>0.1035503550397068</v>
      </c>
      <c r="Q11535" t="n">
        <v>0.1118846684492881</v>
      </c>
      <c r="R11535" t="n">
        <v>-0.0007544401187198949</v>
      </c>
    </row>
    <row r="11536">
      <c r="F11536" t="n">
        <v>0.09253057878034815</v>
      </c>
      <c r="G11536" t="n">
        <v>0.09069410170628456</v>
      </c>
      <c r="H11536" t="n">
        <v>-0.001075275509741639</v>
      </c>
      <c r="J11536" t="n">
        <v>0.03270840414705237</v>
      </c>
      <c r="K11536" t="n">
        <v>0.09738142640283386</v>
      </c>
      <c r="L11536" t="n">
        <v>-0.001062383958129931</v>
      </c>
      <c r="M11536" t="n">
        <v>0.06940381964417996</v>
      </c>
      <c r="N11536" t="n">
        <v>0.1011179103182474</v>
      </c>
      <c r="O11536" t="n">
        <v>-0.002051379171822977</v>
      </c>
      <c r="P11536" t="n">
        <v>0.1033048638022875</v>
      </c>
      <c r="Q11536" t="n">
        <v>0.1118944400360523</v>
      </c>
      <c r="R11536" t="n">
        <v>-0.0007513730367483888</v>
      </c>
    </row>
    <row r="11537">
      <c r="F11537" t="n">
        <v>0.0925312375456504</v>
      </c>
      <c r="G11537" t="n">
        <v>0.09070202189680994</v>
      </c>
      <c r="H11537" t="n">
        <v>-0.001074200986398238</v>
      </c>
      <c r="J11537" t="n">
        <v>0.0326838973519165</v>
      </c>
      <c r="K11537" t="n">
        <v>0.09738993058818037</v>
      </c>
      <c r="L11537" t="n">
        <v>-0.001062277698482189</v>
      </c>
      <c r="M11537" t="n">
        <v>0.06949240291429426</v>
      </c>
      <c r="N11537" t="n">
        <v>0.1011267408055688</v>
      </c>
      <c r="O11537" t="n">
        <v>-0.002051379171822977</v>
      </c>
      <c r="P11537" t="n">
        <v>0.1034125706896895</v>
      </c>
      <c r="Q11537" t="n">
        <v>0.1119042116228164</v>
      </c>
      <c r="R11537" t="n">
        <v>-0.0007510726977709737</v>
      </c>
    </row>
    <row r="11538">
      <c r="F11538" t="n">
        <v>0.09265318405979589</v>
      </c>
      <c r="G11538" t="n">
        <v>0.09070994208733535</v>
      </c>
      <c r="H11538" t="n">
        <v>-0.001074415891066918</v>
      </c>
      <c r="J11538" t="n">
        <v>0.032634587670185</v>
      </c>
      <c r="K11538" t="n">
        <v>0.09739843477352687</v>
      </c>
      <c r="L11538" t="n">
        <v>-0.001062277698482189</v>
      </c>
      <c r="M11538" t="n">
        <v>0.06931777842516212</v>
      </c>
      <c r="N11538" t="n">
        <v>0.1011355712928903</v>
      </c>
      <c r="O11538" t="n">
        <v>-0.00205199483183853</v>
      </c>
      <c r="P11538" t="n">
        <v>0.1033789975853936</v>
      </c>
      <c r="Q11538" t="n">
        <v>0.1119139832095805</v>
      </c>
      <c r="R11538" t="n">
        <v>-0.0007514481214927427</v>
      </c>
    </row>
    <row r="11539">
      <c r="F11539" t="n">
        <v>0.09259993767919228</v>
      </c>
      <c r="G11539" t="n">
        <v>0.09071786227786073</v>
      </c>
      <c r="H11539" t="n">
        <v>-0.001074630795735598</v>
      </c>
      <c r="J11539" t="n">
        <v>0.03270929203429672</v>
      </c>
      <c r="K11539" t="n">
        <v>0.09740693895887338</v>
      </c>
      <c r="L11539" t="n">
        <v>-0.001063552814255099</v>
      </c>
      <c r="M11539" t="n">
        <v>0.06953796480525276</v>
      </c>
      <c r="N11539" t="n">
        <v>0.1011444017802118</v>
      </c>
      <c r="O11539" t="n">
        <v>-0.002053841811885189</v>
      </c>
      <c r="P11539" t="n">
        <v>0.1032041423941097</v>
      </c>
      <c r="Q11539" t="n">
        <v>0.1119237547963447</v>
      </c>
      <c r="R11539" t="n">
        <v>-0.000751297952004035</v>
      </c>
    </row>
    <row r="11540">
      <c r="F11540" t="n">
        <v>0.09269493278634952</v>
      </c>
      <c r="G11540" t="n">
        <v>0.09072578246838614</v>
      </c>
      <c r="H11540" t="n">
        <v>-0.001074977920256876</v>
      </c>
      <c r="J11540" t="n">
        <v>0.03275919404453535</v>
      </c>
      <c r="K11540" t="n">
        <v>0.09741544314421989</v>
      </c>
      <c r="L11540" t="n">
        <v>-0.001062126653024722</v>
      </c>
      <c r="M11540" t="n">
        <v>0.06947300826925204</v>
      </c>
      <c r="N11540" t="n">
        <v>0.1011532322675333</v>
      </c>
      <c r="O11540" t="n">
        <v>-0.002052359107559386</v>
      </c>
      <c r="P11540" t="n">
        <v>0.1033118500867253</v>
      </c>
      <c r="Q11540" t="n">
        <v>0.1119335263831088</v>
      </c>
      <c r="R11540" t="n">
        <v>-0.0007482247363009497</v>
      </c>
    </row>
    <row r="11541">
      <c r="F11541" t="n">
        <v>0.09261473302136711</v>
      </c>
      <c r="G11541" t="n">
        <v>0.09073370265891152</v>
      </c>
      <c r="H11541" t="n">
        <v>-0.001075085332119412</v>
      </c>
      <c r="J11541" t="n">
        <v>0.03268508125838872</v>
      </c>
      <c r="K11541" t="n">
        <v>0.09742394732956638</v>
      </c>
      <c r="L11541" t="n">
        <v>-0.001063295576804939</v>
      </c>
      <c r="M11541" t="n">
        <v>0.06938611621896404</v>
      </c>
      <c r="N11541" t="n">
        <v>0.1011620627548547</v>
      </c>
      <c r="O11541" t="n">
        <v>-0.00205133374829302</v>
      </c>
      <c r="P11541" t="n">
        <v>0.1030310303484664</v>
      </c>
      <c r="Q11541" t="n">
        <v>0.1119432979698729</v>
      </c>
      <c r="R11541" t="n">
        <v>-0.0007485987364690496</v>
      </c>
    </row>
    <row r="11542">
      <c r="F11542" t="n">
        <v>0.09272320594591812</v>
      </c>
      <c r="G11542" t="n">
        <v>0.09074162284943692</v>
      </c>
      <c r="H11542" t="n">
        <v>-0.001074333449081662</v>
      </c>
      <c r="J11542" t="n">
        <v>0.03271018053966464</v>
      </c>
      <c r="K11542" t="n">
        <v>0.09743245151491289</v>
      </c>
      <c r="L11542" t="n">
        <v>-0.001062551716217529</v>
      </c>
      <c r="M11542" t="n">
        <v>0.06929922271091957</v>
      </c>
      <c r="N11542" t="n">
        <v>0.1011708932421762</v>
      </c>
      <c r="O11542" t="n">
        <v>-0.002050923604586473</v>
      </c>
      <c r="P11542" t="n">
        <v>0.103032775240095</v>
      </c>
      <c r="Q11542" t="n">
        <v>0.1119530695566371</v>
      </c>
      <c r="R11542" t="n">
        <v>-0.0007487483365362896</v>
      </c>
    </row>
    <row r="11543">
      <c r="F11543" t="n">
        <v>0.09257562199078839</v>
      </c>
      <c r="G11543" t="n">
        <v>0.09074954303996231</v>
      </c>
      <c r="H11543" t="n">
        <v>-0.001074011213494055</v>
      </c>
      <c r="J11543" t="n">
        <v>0.0326774058833141</v>
      </c>
      <c r="K11543" t="n">
        <v>0.0974409557002594</v>
      </c>
      <c r="L11543" t="n">
        <v>-0.001063401842603141</v>
      </c>
      <c r="M11543" t="n">
        <v>0.06930006531946209</v>
      </c>
      <c r="N11543" t="n">
        <v>0.1011797237294977</v>
      </c>
      <c r="O11543" t="n">
        <v>-0.00205010331717338</v>
      </c>
      <c r="P11543" t="n">
        <v>0.1034936945142434</v>
      </c>
      <c r="Q11543" t="n">
        <v>0.1119628411434012</v>
      </c>
      <c r="R11543" t="n">
        <v>-0.0007456667169987376</v>
      </c>
    </row>
    <row r="11544">
      <c r="F11544" t="n">
        <v>0.09267061912638058</v>
      </c>
      <c r="G11544" t="n">
        <v>0.09075746323048771</v>
      </c>
      <c r="H11544" t="n">
        <v>-0.00107425047955703</v>
      </c>
      <c r="J11544" t="n">
        <v>0.03272730876093798</v>
      </c>
      <c r="K11544" t="n">
        <v>0.0974494598856059</v>
      </c>
      <c r="L11544" t="n">
        <v>-0.00106271910936376</v>
      </c>
      <c r="M11544" t="n">
        <v>0.0693228416228559</v>
      </c>
      <c r="N11544" t="n">
        <v>0.1011885542168192</v>
      </c>
      <c r="O11544" t="n">
        <v>-0.002048621203738612</v>
      </c>
      <c r="P11544" t="n">
        <v>0.1035660840878334</v>
      </c>
      <c r="Q11544" t="n">
        <v>0.1119726127301653</v>
      </c>
      <c r="R11544" t="n">
        <v>-0.0007458902605333629</v>
      </c>
    </row>
    <row r="11545">
      <c r="F11545" t="n">
        <v>0.09265780230843815</v>
      </c>
      <c r="G11545" t="n">
        <v>0.0907653834210131</v>
      </c>
      <c r="H11545" t="n">
        <v>-0.001073391508658834</v>
      </c>
      <c r="J11545" t="n">
        <v>0.03267799846484644</v>
      </c>
      <c r="K11545" t="n">
        <v>0.09745796407095242</v>
      </c>
      <c r="L11545" t="n">
        <v>-0.001063569284651251</v>
      </c>
      <c r="M11545" t="n">
        <v>0.06927981362630159</v>
      </c>
      <c r="N11545" t="n">
        <v>0.1011973847041407</v>
      </c>
      <c r="O11545" t="n">
        <v>-0.002050670439713143</v>
      </c>
      <c r="P11545" t="n">
        <v>0.1035325098937085</v>
      </c>
      <c r="Q11545" t="n">
        <v>0.1119823843169295</v>
      </c>
      <c r="R11545" t="n">
        <v>-0.0007456667169987376</v>
      </c>
    </row>
    <row r="11546">
      <c r="F11546" t="n">
        <v>0.09269889317920157</v>
      </c>
      <c r="G11546" t="n">
        <v>0.0907733036115385</v>
      </c>
      <c r="H11546" t="n">
        <v>-0.001074035736832481</v>
      </c>
      <c r="J11546" t="n">
        <v>0.03273616966533195</v>
      </c>
      <c r="K11546" t="n">
        <v>0.09746646825629893</v>
      </c>
      <c r="L11546" t="n">
        <v>-0.001063463012740315</v>
      </c>
      <c r="M11546" t="n">
        <v>0.0693245230933586</v>
      </c>
      <c r="N11546" t="n">
        <v>0.1012062151914621</v>
      </c>
      <c r="O11546" t="n">
        <v>-0.002049850745323331</v>
      </c>
      <c r="P11546" t="n">
        <v>0.1031457189073879</v>
      </c>
      <c r="Q11546" t="n">
        <v>0.1119921559036936</v>
      </c>
      <c r="R11546" t="n">
        <v>-0.0007447725428602361</v>
      </c>
    </row>
    <row r="11547">
      <c r="F11547" t="n">
        <v>0.09268607651912347</v>
      </c>
      <c r="G11547" t="n">
        <v>0.09078122380206388</v>
      </c>
      <c r="H11547" t="n">
        <v>-0.001074035736832481</v>
      </c>
      <c r="J11547" t="n">
        <v>0.0327033948993434</v>
      </c>
      <c r="K11547" t="n">
        <v>0.09747497244164542</v>
      </c>
      <c r="L11547" t="n">
        <v>-0.001063037925096569</v>
      </c>
      <c r="M11547" t="n">
        <v>0.06932536265340206</v>
      </c>
      <c r="N11547" t="n">
        <v>0.1012150456787836</v>
      </c>
      <c r="O11547" t="n">
        <v>-0.002049031050933518</v>
      </c>
      <c r="P11547" t="n">
        <v>0.1033593947831637</v>
      </c>
      <c r="Q11547" t="n">
        <v>0.1120019274904577</v>
      </c>
      <c r="R11547" t="n">
        <v>-0.0007451451154179451</v>
      </c>
    </row>
    <row r="11548">
      <c r="F11548" t="n">
        <v>0.09256544326684973</v>
      </c>
      <c r="G11548" t="n">
        <v>0.09078914399258929</v>
      </c>
      <c r="H11548" t="n">
        <v>-0.001072879012209722</v>
      </c>
      <c r="J11548" t="n">
        <v>0.03267061996514924</v>
      </c>
      <c r="K11548" t="n">
        <v>0.09748347662699193</v>
      </c>
      <c r="L11548" t="n">
        <v>-0.001063098692852266</v>
      </c>
      <c r="M11548" t="n">
        <v>0.06950167993865064</v>
      </c>
      <c r="N11548" t="n">
        <v>0.1012238761661051</v>
      </c>
      <c r="O11548" t="n">
        <v>-0.002046728501919026</v>
      </c>
      <c r="P11548" t="n">
        <v>0.1033611407607334</v>
      </c>
      <c r="Q11548" t="n">
        <v>0.1120116990772218</v>
      </c>
      <c r="R11548" t="n">
        <v>-0.0007425044708711809</v>
      </c>
    </row>
    <row r="11549">
      <c r="F11549" t="n">
        <v>0.09252567170630019</v>
      </c>
      <c r="G11549" t="n">
        <v>0.09079706418311467</v>
      </c>
      <c r="H11549" t="n">
        <v>-0.001072771681376167</v>
      </c>
      <c r="J11549" t="n">
        <v>0.03273705988405244</v>
      </c>
      <c r="K11549" t="n">
        <v>0.09749198081233842</v>
      </c>
      <c r="L11549" t="n">
        <v>-0.001062248468965151</v>
      </c>
      <c r="M11549" t="n">
        <v>0.06928316962701878</v>
      </c>
      <c r="N11549" t="n">
        <v>0.1012327066534266</v>
      </c>
      <c r="O11549" t="n">
        <v>-0.002047752378108079</v>
      </c>
      <c r="P11549" t="n">
        <v>0.1030449872191793</v>
      </c>
      <c r="Q11549" t="n">
        <v>0.112021470663986</v>
      </c>
      <c r="R11549" t="n">
        <v>-0.0007425044708711809</v>
      </c>
    </row>
    <row r="11550">
      <c r="F11550" t="n">
        <v>0.09266110342137884</v>
      </c>
      <c r="G11550" t="n">
        <v>0.09080498437364008</v>
      </c>
      <c r="H11550" t="n">
        <v>-0.001073308335543939</v>
      </c>
      <c r="J11550" t="n">
        <v>0.03270428496932222</v>
      </c>
      <c r="K11550" t="n">
        <v>0.09750048499768493</v>
      </c>
      <c r="L11550" t="n">
        <v>-0.001062886136880487</v>
      </c>
      <c r="M11550" t="n">
        <v>0.06952529146029351</v>
      </c>
      <c r="N11550" t="n">
        <v>0.1012415371407481</v>
      </c>
      <c r="O11550" t="n">
        <v>-0.00204795715334589</v>
      </c>
      <c r="P11550" t="n">
        <v>0.1034705994760813</v>
      </c>
      <c r="Q11550" t="n">
        <v>0.1120312422507501</v>
      </c>
      <c r="R11550" t="n">
        <v>-0.0007424302426925474</v>
      </c>
    </row>
    <row r="11551">
      <c r="F11551" t="n">
        <v>0.0926213320854414</v>
      </c>
      <c r="G11551" t="n">
        <v>0.09081290456416546</v>
      </c>
      <c r="H11551" t="n">
        <v>-0.001072879012209722</v>
      </c>
      <c r="J11551" t="n">
        <v>0.03267150988634032</v>
      </c>
      <c r="K11551" t="n">
        <v>0.09750898918303146</v>
      </c>
      <c r="L11551" t="n">
        <v>-0.001062673580908709</v>
      </c>
      <c r="M11551" t="n">
        <v>0.06928484292367737</v>
      </c>
      <c r="N11551" t="n">
        <v>0.1012503676280695</v>
      </c>
      <c r="O11551" t="n">
        <v>-0.002049390580010566</v>
      </c>
      <c r="P11551" t="n">
        <v>0.1030484756286036</v>
      </c>
      <c r="Q11551" t="n">
        <v>0.1120410138375142</v>
      </c>
      <c r="R11551" t="n">
        <v>-0.0007425044708711809</v>
      </c>
    </row>
    <row r="11552">
      <c r="F11552" t="n">
        <v>0.09263546975868472</v>
      </c>
      <c r="G11552" t="n">
        <v>0.09082082475469086</v>
      </c>
      <c r="H11552" t="n">
        <v>-0.001072795473450548</v>
      </c>
      <c r="J11552" t="n">
        <v>0.03269661068733427</v>
      </c>
      <c r="K11552" t="n">
        <v>0.09751749336837795</v>
      </c>
      <c r="L11552" t="n">
        <v>-0.001062308809918319</v>
      </c>
      <c r="M11552" t="n">
        <v>0.06937341898878474</v>
      </c>
      <c r="N11552" t="n">
        <v>0.101259198115391</v>
      </c>
      <c r="O11552" t="n">
        <v>-0.002046881624658876</v>
      </c>
      <c r="P11552" t="n">
        <v>0.103262155811903</v>
      </c>
      <c r="Q11552" t="n">
        <v>0.1120507854242784</v>
      </c>
      <c r="R11552" t="n">
        <v>-0.0007401497644499975</v>
      </c>
    </row>
    <row r="11553">
      <c r="F11553" t="n">
        <v>0.09258222065616861</v>
      </c>
      <c r="G11553" t="n">
        <v>0.09082874494521626</v>
      </c>
      <c r="H11553" t="n">
        <v>-0.00107365379566153</v>
      </c>
      <c r="J11553" t="n">
        <v>0.03271344369846373</v>
      </c>
      <c r="K11553" t="n">
        <v>0.09752599755372446</v>
      </c>
      <c r="L11553" t="n">
        <v>-0.001063265366125349</v>
      </c>
      <c r="M11553" t="n">
        <v>0.06924264261824145</v>
      </c>
      <c r="N11553" t="n">
        <v>0.1012680286027125</v>
      </c>
      <c r="O11553" t="n">
        <v>-0.002047904758531043</v>
      </c>
      <c r="P11553" t="n">
        <v>0.1032285780035772</v>
      </c>
      <c r="Q11553" t="n">
        <v>0.1120605570110425</v>
      </c>
      <c r="R11553" t="n">
        <v>-0.00073970611823754</v>
      </c>
    </row>
    <row r="11554">
      <c r="F11554" t="n">
        <v>0.0927041781307763</v>
      </c>
      <c r="G11554" t="n">
        <v>0.09083666513574164</v>
      </c>
      <c r="H11554" t="n">
        <v>-0.001072580892897803</v>
      </c>
      <c r="J11554" t="n">
        <v>0.03272200883074679</v>
      </c>
      <c r="K11554" t="n">
        <v>0.09753450173907097</v>
      </c>
      <c r="L11554" t="n">
        <v>-0.001063477934171355</v>
      </c>
      <c r="M11554" t="n">
        <v>0.06957250608249302</v>
      </c>
      <c r="N11554" t="n">
        <v>0.101276859090034</v>
      </c>
      <c r="O11554" t="n">
        <v>-0.002045858490786708</v>
      </c>
      <c r="P11554" t="n">
        <v>0.1033009688622012</v>
      </c>
      <c r="Q11554" t="n">
        <v>0.1120703285978066</v>
      </c>
      <c r="R11554" t="n">
        <v>-0.0007392624720250825</v>
      </c>
    </row>
    <row r="11555">
      <c r="F11555" t="n">
        <v>0.09259701887140975</v>
      </c>
      <c r="G11555" t="n">
        <v>0.09084458532626705</v>
      </c>
      <c r="H11555" t="n">
        <v>-0.001072688183174176</v>
      </c>
      <c r="J11555" t="n">
        <v>0.03264789312619899</v>
      </c>
      <c r="K11555" t="n">
        <v>0.09754300592441746</v>
      </c>
      <c r="L11555" t="n">
        <v>-0.001063265366125349</v>
      </c>
      <c r="M11555" t="n">
        <v>0.06948559868773976</v>
      </c>
      <c r="N11555" t="n">
        <v>0.1012856895773554</v>
      </c>
      <c r="O11555" t="n">
        <v>-0.002046622377951184</v>
      </c>
      <c r="P11555" t="n">
        <v>0.1030554514770187</v>
      </c>
      <c r="Q11555" t="n">
        <v>0.1120801001845708</v>
      </c>
      <c r="R11555" t="n">
        <v>-0.0007390406489188538</v>
      </c>
    </row>
    <row r="11556">
      <c r="F11556" t="n">
        <v>0.09257072420883464</v>
      </c>
      <c r="G11556" t="n">
        <v>0.09085250551679243</v>
      </c>
      <c r="H11556" t="n">
        <v>-0.001072389657579358</v>
      </c>
      <c r="J11556" t="n">
        <v>0.03271433510263884</v>
      </c>
      <c r="K11556" t="n">
        <v>0.09755151010976397</v>
      </c>
      <c r="L11556" t="n">
        <v>-0.001063963122427268</v>
      </c>
      <c r="M11556" t="n">
        <v>0.06933288339470065</v>
      </c>
      <c r="N11556" t="n">
        <v>0.1012945200646769</v>
      </c>
      <c r="O11556" t="n">
        <v>-0.002046417899743776</v>
      </c>
      <c r="P11556" t="n">
        <v>0.1030925186181078</v>
      </c>
      <c r="Q11556" t="n">
        <v>0.1120898717713349</v>
      </c>
      <c r="R11556" t="n">
        <v>-0.0007368990892555325</v>
      </c>
    </row>
    <row r="11557">
      <c r="F11557" t="n">
        <v>0.09255790702368197</v>
      </c>
      <c r="G11557" t="n">
        <v>0.09086042570731782</v>
      </c>
      <c r="H11557" t="n">
        <v>-0.001072067908507177</v>
      </c>
      <c r="J11557" t="n">
        <v>0.03273943684395245</v>
      </c>
      <c r="K11557" t="n">
        <v>0.09756001429511048</v>
      </c>
      <c r="L11557" t="n">
        <v>-0.001063537962338386</v>
      </c>
      <c r="M11557" t="n">
        <v>0.06937758623627086</v>
      </c>
      <c r="N11557" t="n">
        <v>0.1013033505519984</v>
      </c>
      <c r="O11557" t="n">
        <v>-0.002044373117669691</v>
      </c>
      <c r="P11557" t="n">
        <v>0.1030589389158578</v>
      </c>
      <c r="Q11557" t="n">
        <v>0.112099643358099</v>
      </c>
      <c r="R11557" t="n">
        <v>-0.000736383517678842</v>
      </c>
    </row>
    <row r="11558">
      <c r="F11558" t="n">
        <v>0.09265291160842776</v>
      </c>
      <c r="G11558" t="n">
        <v>0.09086834589784322</v>
      </c>
      <c r="H11558" t="n">
        <v>-0.001072496907270085</v>
      </c>
      <c r="J11558" t="n">
        <v>0.03272319790451028</v>
      </c>
      <c r="K11558" t="n">
        <v>0.09756851848045699</v>
      </c>
      <c r="L11558" t="n">
        <v>-0.001063219092271724</v>
      </c>
      <c r="M11558" t="n">
        <v>0.06942228862407424</v>
      </c>
      <c r="N11558" t="n">
        <v>0.1013121810393199</v>
      </c>
      <c r="O11558" t="n">
        <v>-0.002046826856158593</v>
      </c>
      <c r="P11558" t="n">
        <v>0.1030960062440187</v>
      </c>
      <c r="Q11558" t="n">
        <v>0.1121094149448632</v>
      </c>
      <c r="R11558" t="n">
        <v>-0.0007371200485026856</v>
      </c>
    </row>
    <row r="11559">
      <c r="F11559" t="n">
        <v>0.09270748381696317</v>
      </c>
      <c r="G11559" t="n">
        <v>0.09087626608836862</v>
      </c>
      <c r="H11559" t="n">
        <v>-0.001072389657579358</v>
      </c>
      <c r="J11559" t="n">
        <v>0.03270695891560939</v>
      </c>
      <c r="K11559" t="n">
        <v>0.0975770226658035</v>
      </c>
      <c r="L11559" t="n">
        <v>-0.001062640946884422</v>
      </c>
      <c r="M11559" t="n">
        <v>0.0695108620197811</v>
      </c>
      <c r="N11559" t="n">
        <v>0.1013210115266414</v>
      </c>
      <c r="O11559" t="n">
        <v>-0.00204580446512155</v>
      </c>
      <c r="P11559" t="n">
        <v>0.1030977499355726</v>
      </c>
      <c r="Q11559" t="n">
        <v>0.1121191865316273</v>
      </c>
      <c r="R11559" t="n">
        <v>-0.0007371937015850699</v>
      </c>
    </row>
    <row r="11560">
      <c r="F11560" t="n">
        <v>0.09258684445573456</v>
      </c>
      <c r="G11560" t="n">
        <v>0.09088418627889401</v>
      </c>
      <c r="H11560" t="n">
        <v>-0.001071769138919071</v>
      </c>
      <c r="J11560" t="n">
        <v>0.03275686583855363</v>
      </c>
      <c r="K11560" t="n">
        <v>0.09758552685114999</v>
      </c>
      <c r="L11560" t="n">
        <v>-0.001063278722785323</v>
      </c>
      <c r="M11560" t="n">
        <v>0.06929233389420386</v>
      </c>
      <c r="N11560" t="n">
        <v>0.1013298420139628</v>
      </c>
      <c r="O11560" t="n">
        <v>-0.002043499697762752</v>
      </c>
      <c r="P11560" t="n">
        <v>0.1035587065730004</v>
      </c>
      <c r="Q11560" t="n">
        <v>0.1121289581183914</v>
      </c>
      <c r="R11560" t="n">
        <v>-0.0007343034796028626</v>
      </c>
    </row>
    <row r="11561">
      <c r="F11561" t="n">
        <v>0.0926953287272983</v>
      </c>
      <c r="G11561" t="n">
        <v>0.09089210646941941</v>
      </c>
      <c r="H11561" t="n">
        <v>-0.001072090766148916</v>
      </c>
      <c r="J11561" t="n">
        <v>0.03274062698867564</v>
      </c>
      <c r="K11561" t="n">
        <v>0.0975940310364965</v>
      </c>
      <c r="L11561" t="n">
        <v>-0.001062853538851389</v>
      </c>
      <c r="M11561" t="n">
        <v>0.06946864946978884</v>
      </c>
      <c r="N11561" t="n">
        <v>0.1013386725012843</v>
      </c>
      <c r="O11561" t="n">
        <v>-0.002042886709152285</v>
      </c>
      <c r="P11561" t="n">
        <v>0.1033485068496928</v>
      </c>
      <c r="Q11561" t="n">
        <v>0.1121387297051555</v>
      </c>
      <c r="R11561" t="n">
        <v>-0.0007338632936824294</v>
      </c>
    </row>
    <row r="11562">
      <c r="F11562" t="n">
        <v>0.09253425429498177</v>
      </c>
      <c r="G11562" t="n">
        <v>0.09090002665994479</v>
      </c>
      <c r="H11562" t="n">
        <v>-0.001071983557072301</v>
      </c>
      <c r="J11562" t="n">
        <v>0.03274919300335889</v>
      </c>
      <c r="K11562" t="n">
        <v>0.09760253522184299</v>
      </c>
      <c r="L11562" t="n">
        <v>-0.001063066130818356</v>
      </c>
      <c r="M11562" t="n">
        <v>0.06929398990643315</v>
      </c>
      <c r="N11562" t="n">
        <v>0.1013475029886058</v>
      </c>
      <c r="O11562" t="n">
        <v>-0.00204329536822593</v>
      </c>
      <c r="P11562" t="n">
        <v>0.1032796026636328</v>
      </c>
      <c r="Q11562" t="n">
        <v>0.1121485012919197</v>
      </c>
      <c r="R11562" t="n">
        <v>-0.0007343034796028626</v>
      </c>
    </row>
    <row r="11563">
      <c r="F11563" t="n">
        <v>0.09258882728807874</v>
      </c>
      <c r="G11563" t="n">
        <v>0.0909079468504702</v>
      </c>
      <c r="H11563" t="n">
        <v>-0.001072305184302146</v>
      </c>
      <c r="J11563" t="n">
        <v>0.03271641747510577</v>
      </c>
      <c r="K11563" t="n">
        <v>0.09761103940718951</v>
      </c>
      <c r="L11563" t="n">
        <v>-0.001063172426801839</v>
      </c>
      <c r="M11563" t="n">
        <v>0.06957998554425734</v>
      </c>
      <c r="N11563" t="n">
        <v>0.1013563334759273</v>
      </c>
      <c r="O11563" t="n">
        <v>-0.002040990904579838</v>
      </c>
      <c r="P11563" t="n">
        <v>0.1034226453122954</v>
      </c>
      <c r="Q11563" t="n">
        <v>0.1121582728786838</v>
      </c>
      <c r="R11563" t="n">
        <v>-0.000733423107761996</v>
      </c>
    </row>
    <row r="11564">
      <c r="F11564" t="n">
        <v>0.09268383526378202</v>
      </c>
      <c r="G11564" t="n">
        <v>0.09091586704099558</v>
      </c>
      <c r="H11564" t="n">
        <v>-0.001071577171904862</v>
      </c>
      <c r="J11564" t="n">
        <v>0.0327497886918275</v>
      </c>
      <c r="K11564" t="n">
        <v>0.09761954359253602</v>
      </c>
      <c r="L11564" t="n">
        <v>-0.001064082086415203</v>
      </c>
      <c r="M11564" t="n">
        <v>0.06942725964057328</v>
      </c>
      <c r="N11564" t="n">
        <v>0.1013651639632488</v>
      </c>
      <c r="O11564" t="n">
        <v>-0.002043849435258521</v>
      </c>
      <c r="P11564" t="n">
        <v>0.1034950397218631</v>
      </c>
      <c r="Q11564" t="n">
        <v>0.1121680444654479</v>
      </c>
      <c r="R11564" t="n">
        <v>-0.0007311128636204497</v>
      </c>
    </row>
    <row r="11565">
      <c r="F11565" t="n">
        <v>0.09265754053199962</v>
      </c>
      <c r="G11565" t="n">
        <v>0.09092378723152099</v>
      </c>
      <c r="H11565" t="n">
        <v>-0.0010723273509431</v>
      </c>
      <c r="J11565" t="n">
        <v>0.03270874467085456</v>
      </c>
      <c r="K11565" t="n">
        <v>0.09762804777788252</v>
      </c>
      <c r="L11565" t="n">
        <v>-0.001062912765441121</v>
      </c>
      <c r="M11565" t="n">
        <v>0.06925259556481839</v>
      </c>
      <c r="N11565" t="n">
        <v>0.1013739944505702</v>
      </c>
      <c r="O11565" t="n">
        <v>-0.002043849435258521</v>
      </c>
      <c r="P11565" t="n">
        <v>0.1033554850418117</v>
      </c>
      <c r="Q11565" t="n">
        <v>0.112177816052212</v>
      </c>
      <c r="R11565" t="n">
        <v>-0.000730747489875512</v>
      </c>
    </row>
    <row r="11566">
      <c r="F11566" t="n">
        <v>0.09256385433374778</v>
      </c>
      <c r="G11566" t="n">
        <v>0.09093170742204637</v>
      </c>
      <c r="H11566" t="n">
        <v>-0.001071898677206964</v>
      </c>
      <c r="J11566" t="n">
        <v>0.03265116357439216</v>
      </c>
      <c r="K11566" t="n">
        <v>0.09763655196322903</v>
      </c>
      <c r="L11566" t="n">
        <v>-0.001063763180694999</v>
      </c>
      <c r="M11566" t="n">
        <v>0.06953859189410494</v>
      </c>
      <c r="N11566" t="n">
        <v>0.1013828249378917</v>
      </c>
      <c r="O11566" t="n">
        <v>-0.002043236892970232</v>
      </c>
      <c r="P11566" t="n">
        <v>0.1034278796380162</v>
      </c>
      <c r="Q11566" t="n">
        <v>0.1121875876389762</v>
      </c>
      <c r="R11566" t="n">
        <v>-0.000730747489875512</v>
      </c>
    </row>
    <row r="11567">
      <c r="F11567" t="n">
        <v>0.09260495051786077</v>
      </c>
      <c r="G11567" t="n">
        <v>0.09093962761257177</v>
      </c>
      <c r="H11567" t="n">
        <v>-0.001071362835036795</v>
      </c>
      <c r="J11567" t="n">
        <v>0.03274241429390418</v>
      </c>
      <c r="K11567" t="n">
        <v>0.09764505614857553</v>
      </c>
      <c r="L11567" t="n">
        <v>-0.001063444274974795</v>
      </c>
      <c r="M11567" t="n">
        <v>0.06947360729705465</v>
      </c>
      <c r="N11567" t="n">
        <v>0.1013916554252132</v>
      </c>
      <c r="O11567" t="n">
        <v>-0.002040786723817075</v>
      </c>
      <c r="P11567" t="n">
        <v>0.1035002748506474</v>
      </c>
      <c r="Q11567" t="n">
        <v>0.1121973592257403</v>
      </c>
      <c r="R11567" t="n">
        <v>-0.0007312590131184248</v>
      </c>
    </row>
    <row r="11568">
      <c r="F11568" t="n">
        <v>0.09256517684674229</v>
      </c>
      <c r="G11568" t="n">
        <v>0.09094754780309716</v>
      </c>
      <c r="H11568" t="n">
        <v>-0.001070741991000602</v>
      </c>
      <c r="J11568" t="n">
        <v>0.03265175910589438</v>
      </c>
      <c r="K11568" t="n">
        <v>0.09765356033392203</v>
      </c>
      <c r="L11568" t="n">
        <v>-0.001063928381504439</v>
      </c>
      <c r="M11568" t="n">
        <v>0.0693866849420173</v>
      </c>
      <c r="N11568" t="n">
        <v>0.1014004859125347</v>
      </c>
      <c r="O11568" t="n">
        <v>-0.002041339012597026</v>
      </c>
      <c r="P11568" t="n">
        <v>0.1033253923606584</v>
      </c>
      <c r="Q11568" t="n">
        <v>0.1122071308125044</v>
      </c>
      <c r="R11568" t="n">
        <v>-0.000727552558968732</v>
      </c>
    </row>
    <row r="11569">
      <c r="F11569" t="n">
        <v>0.0926601874102739</v>
      </c>
      <c r="G11569" t="n">
        <v>0.09095546799362256</v>
      </c>
      <c r="H11569" t="n">
        <v>-0.001072348907445325</v>
      </c>
      <c r="J11569" t="n">
        <v>0.0327016680549136</v>
      </c>
      <c r="K11569" t="n">
        <v>0.09766206451926855</v>
      </c>
      <c r="L11569" t="n">
        <v>-0.001064140997088273</v>
      </c>
      <c r="M11569" t="n">
        <v>0.06938750736816685</v>
      </c>
      <c r="N11569" t="n">
        <v>0.1014093163998561</v>
      </c>
      <c r="O11569" t="n">
        <v>-0.002039298693743855</v>
      </c>
      <c r="P11569" t="n">
        <v>0.1032564849914666</v>
      </c>
      <c r="Q11569" t="n">
        <v>0.1122169023992686</v>
      </c>
      <c r="R11569" t="n">
        <v>-0.0007282076182955345</v>
      </c>
    </row>
    <row r="11570">
      <c r="F11570" t="n">
        <v>0.09272824193906684</v>
      </c>
      <c r="G11570" t="n">
        <v>0.09096338818414795</v>
      </c>
      <c r="H11570" t="n">
        <v>-0.001071706140867436</v>
      </c>
      <c r="J11570" t="n">
        <v>0.03270196617397163</v>
      </c>
      <c r="K11570" t="n">
        <v>0.09767056870461505</v>
      </c>
      <c r="L11570" t="n">
        <v>-0.001063184226961021</v>
      </c>
      <c r="M11570" t="n">
        <v>0.06932251908742179</v>
      </c>
      <c r="N11570" t="n">
        <v>0.1014181468871776</v>
      </c>
      <c r="O11570" t="n">
        <v>-0.002041543044482343</v>
      </c>
      <c r="P11570" t="n">
        <v>0.103399531780879</v>
      </c>
      <c r="Q11570" t="n">
        <v>0.1122266739860327</v>
      </c>
      <c r="R11570" t="n">
        <v>-0.0007279164808169556</v>
      </c>
    </row>
    <row r="11571">
      <c r="F11571" t="n">
        <v>0.09263455416261826</v>
      </c>
      <c r="G11571" t="n">
        <v>0.09097130837467335</v>
      </c>
      <c r="H11571" t="n">
        <v>-0.001071920396393399</v>
      </c>
      <c r="J11571" t="n">
        <v>0.03276841294470577</v>
      </c>
      <c r="K11571" t="n">
        <v>0.09767907288996155</v>
      </c>
      <c r="L11571" t="n">
        <v>-0.001064034689296356</v>
      </c>
      <c r="M11571" t="n">
        <v>0.06925752952479436</v>
      </c>
      <c r="N11571" t="n">
        <v>0.1014269773744991</v>
      </c>
      <c r="O11571" t="n">
        <v>-0.002038829045715631</v>
      </c>
      <c r="P11571" t="n">
        <v>0.1031893199120352</v>
      </c>
      <c r="Q11571" t="n">
        <v>0.1122364455727968</v>
      </c>
      <c r="R11571" t="n">
        <v>-0.0007277709120776662</v>
      </c>
    </row>
    <row r="11572">
      <c r="F11572" t="n">
        <v>0.09254086554126842</v>
      </c>
      <c r="G11572" t="n">
        <v>0.09097922856519873</v>
      </c>
      <c r="H11572" t="n">
        <v>-0.001071620243998427</v>
      </c>
      <c r="J11572" t="n">
        <v>0.03272736842945893</v>
      </c>
      <c r="K11572" t="n">
        <v>0.09768757707530806</v>
      </c>
      <c r="L11572" t="n">
        <v>-0.001062604821528846</v>
      </c>
      <c r="M11572" t="n">
        <v>0.06956546433703931</v>
      </c>
      <c r="N11572" t="n">
        <v>0.1014358078618206</v>
      </c>
      <c r="O11572" t="n">
        <v>-0.002040460108952203</v>
      </c>
      <c r="P11572" t="n">
        <v>0.1031204105561599</v>
      </c>
      <c r="Q11572" t="n">
        <v>0.112246217159561</v>
      </c>
      <c r="R11572" t="n">
        <v>-0.0007246418528511827</v>
      </c>
    </row>
    <row r="11573">
      <c r="F11573" t="n">
        <v>0.09260892071190341</v>
      </c>
      <c r="G11573" t="n">
        <v>0.09098714875572413</v>
      </c>
      <c r="H11573" t="n">
        <v>-0.001071191895744606</v>
      </c>
      <c r="J11573" t="n">
        <v>0.03276074137729805</v>
      </c>
      <c r="K11573" t="n">
        <v>0.09769608126065456</v>
      </c>
      <c r="L11573" t="n">
        <v>-0.001063349017001652</v>
      </c>
      <c r="M11573" t="n">
        <v>0.06956628426036934</v>
      </c>
      <c r="N11573" t="n">
        <v>0.1014446383491421</v>
      </c>
      <c r="O11573" t="n">
        <v>-0.002039032928620202</v>
      </c>
      <c r="P11573" t="n">
        <v>0.1030868267677465</v>
      </c>
      <c r="Q11573" t="n">
        <v>0.1122559887463251</v>
      </c>
      <c r="R11573" t="n">
        <v>-0.0007256567574069966</v>
      </c>
    </row>
    <row r="11574">
      <c r="F11574" t="n">
        <v>0.0925421887668238</v>
      </c>
      <c r="G11574" t="n">
        <v>0.09099506894624952</v>
      </c>
      <c r="H11574" t="n">
        <v>-0.001070335199236962</v>
      </c>
      <c r="J11574" t="n">
        <v>0.0327693086472437</v>
      </c>
      <c r="K11574" t="n">
        <v>0.09770458544600107</v>
      </c>
      <c r="L11574" t="n">
        <v>-0.001063880585196514</v>
      </c>
      <c r="M11574" t="n">
        <v>0.06941354462344734</v>
      </c>
      <c r="N11574" t="n">
        <v>0.1014534688364635</v>
      </c>
      <c r="O11574" t="n">
        <v>-0.002039236811524774</v>
      </c>
      <c r="P11574" t="n">
        <v>0.1033005281907883</v>
      </c>
      <c r="Q11574" t="n">
        <v>0.1122657603330892</v>
      </c>
      <c r="R11574" t="n">
        <v>-0.0007251493051290897</v>
      </c>
    </row>
    <row r="11575">
      <c r="F11575" t="n">
        <v>0.0926237236152318</v>
      </c>
      <c r="G11575" t="n">
        <v>0.09100298913677492</v>
      </c>
      <c r="H11575" t="n">
        <v>-0.001071513156934972</v>
      </c>
      <c r="J11575" t="n">
        <v>0.03271999520267761</v>
      </c>
      <c r="K11575" t="n">
        <v>0.09771308963134757</v>
      </c>
      <c r="L11575" t="n">
        <v>-0.001063986898835487</v>
      </c>
      <c r="M11575" t="n">
        <v>0.06952404763682357</v>
      </c>
      <c r="N11575" t="n">
        <v>0.101462299323785</v>
      </c>
      <c r="O11575" t="n">
        <v>-0.002039236811524774</v>
      </c>
      <c r="P11575" t="n">
        <v>0.1035495583189369</v>
      </c>
      <c r="Q11575" t="n">
        <v>0.1122755319198534</v>
      </c>
      <c r="R11575" t="n">
        <v>-0.0007252942914942059</v>
      </c>
    </row>
    <row r="11576">
      <c r="F11576" t="n">
        <v>0.09274569609527242</v>
      </c>
      <c r="G11576" t="n">
        <v>0.09101090932730031</v>
      </c>
      <c r="H11576" t="n">
        <v>-0.001070784493536929</v>
      </c>
      <c r="J11576" t="n">
        <v>0.03276163741089903</v>
      </c>
      <c r="K11576" t="n">
        <v>0.09772159381669408</v>
      </c>
      <c r="L11576" t="n">
        <v>-0.001064151353467352</v>
      </c>
      <c r="M11576" t="n">
        <v>0.06945905363223415</v>
      </c>
      <c r="N11576" t="n">
        <v>0.1014711298111065</v>
      </c>
      <c r="O11576" t="n">
        <v>-0.00203937554434365</v>
      </c>
      <c r="P11576" t="n">
        <v>0.1033040146432782</v>
      </c>
      <c r="Q11576" t="n">
        <v>0.1122853035066175</v>
      </c>
      <c r="R11576" t="n">
        <v>-0.0007217952788569004</v>
      </c>
    </row>
    <row r="11577">
      <c r="F11577" t="n">
        <v>0.09259809015765916</v>
      </c>
      <c r="G11577" t="n">
        <v>0.09101882951782569</v>
      </c>
      <c r="H11577" t="n">
        <v>-0.001071212678878741</v>
      </c>
      <c r="J11577" t="n">
        <v>0.03272886122210816</v>
      </c>
      <c r="K11577" t="n">
        <v>0.09773009800204059</v>
      </c>
      <c r="L11577" t="n">
        <v>-0.001064151353467352</v>
      </c>
      <c r="M11577" t="n">
        <v>0.06943793277093069</v>
      </c>
      <c r="N11577" t="n">
        <v>0.101479960298428</v>
      </c>
      <c r="O11577" t="n">
        <v>-0.002038968076702422</v>
      </c>
      <c r="P11577" t="n">
        <v>0.1034117388770168</v>
      </c>
      <c r="Q11577" t="n">
        <v>0.1122950750933816</v>
      </c>
      <c r="R11577" t="n">
        <v>-0.0007226616931158062</v>
      </c>
    </row>
    <row r="11578">
      <c r="F11578" t="n">
        <v>0.09262571050591267</v>
      </c>
      <c r="G11578" t="n">
        <v>0.0910267497083511</v>
      </c>
      <c r="H11578" t="n">
        <v>-0.001070249261859664</v>
      </c>
      <c r="J11578" t="n">
        <v>0.03275396633590991</v>
      </c>
      <c r="K11578" t="n">
        <v>0.09773860218738709</v>
      </c>
      <c r="L11578" t="n">
        <v>-0.001063726075675978</v>
      </c>
      <c r="M11578" t="n">
        <v>0.0694168109552534</v>
      </c>
      <c r="N11578" t="n">
        <v>0.1014887907857494</v>
      </c>
      <c r="O11578" t="n">
        <v>-0.002037949407599353</v>
      </c>
      <c r="P11578" t="n">
        <v>0.1033781552058856</v>
      </c>
      <c r="Q11578" t="n">
        <v>0.1123048466801457</v>
      </c>
      <c r="R11578" t="n">
        <v>-0.0007223006871745955</v>
      </c>
    </row>
    <row r="11579">
      <c r="F11579" t="n">
        <v>0.09268028943555018</v>
      </c>
      <c r="G11579" t="n">
        <v>0.09103466989887649</v>
      </c>
      <c r="H11579" t="n">
        <v>-0.001070784493536929</v>
      </c>
      <c r="J11579" t="n">
        <v>0.03267984596144011</v>
      </c>
      <c r="K11579" t="n">
        <v>0.09774710637273359</v>
      </c>
      <c r="L11579" t="n">
        <v>-0.001062662881197541</v>
      </c>
      <c r="M11579" t="n">
        <v>0.06950537506060633</v>
      </c>
      <c r="N11579" t="n">
        <v>0.1014976212730709</v>
      </c>
      <c r="O11579" t="n">
        <v>-0.002037067843108319</v>
      </c>
      <c r="P11579" t="n">
        <v>0.1035212080631701</v>
      </c>
      <c r="Q11579" t="n">
        <v>0.1123146182669099</v>
      </c>
      <c r="R11579" t="n">
        <v>-0.0007227338943040484</v>
      </c>
    </row>
    <row r="11580">
      <c r="F11580" t="n">
        <v>0.09268095224436781</v>
      </c>
      <c r="G11580" t="n">
        <v>0.0910425900894019</v>
      </c>
      <c r="H11580" t="n">
        <v>-0.001070376806456899</v>
      </c>
      <c r="J11580" t="n">
        <v>0.03268014469168477</v>
      </c>
      <c r="K11580" t="n">
        <v>0.0977556105580801</v>
      </c>
      <c r="L11580" t="n">
        <v>-0.001063039534296403</v>
      </c>
      <c r="M11580" t="n">
        <v>0.06959393902523456</v>
      </c>
      <c r="N11580" t="n">
        <v>0.1015064517603924</v>
      </c>
      <c r="O11580" t="n">
        <v>-0.002035439166040074</v>
      </c>
      <c r="P11580" t="n">
        <v>0.1033463141403036</v>
      </c>
      <c r="Q11580" t="n">
        <v>0.112324389853674</v>
      </c>
      <c r="R11580" t="n">
        <v>-0.0007194434140478074</v>
      </c>
    </row>
    <row r="11581">
      <c r="F11581" t="n">
        <v>0.09257378113924378</v>
      </c>
      <c r="G11581" t="n">
        <v>0.09105051027992728</v>
      </c>
      <c r="H11581" t="n">
        <v>-0.001070590817614843</v>
      </c>
      <c r="J11581" t="n">
        <v>0.03269698123468168</v>
      </c>
      <c r="K11581" t="n">
        <v>0.09776411474342661</v>
      </c>
      <c r="L11581" t="n">
        <v>-0.001063358509951823</v>
      </c>
      <c r="M11581" t="n">
        <v>0.06950700283778344</v>
      </c>
      <c r="N11581" t="n">
        <v>0.1015152822477139</v>
      </c>
      <c r="O11581" t="n">
        <v>-0.002035846335307135</v>
      </c>
      <c r="P11581" t="n">
        <v>0.1034187125747264</v>
      </c>
      <c r="Q11581" t="n">
        <v>0.1123341614404381</v>
      </c>
      <c r="R11581" t="n">
        <v>-0.000719731047596652</v>
      </c>
    </row>
    <row r="11582">
      <c r="F11582" t="n">
        <v>0.09258792289901491</v>
      </c>
      <c r="G11582" t="n">
        <v>0.09105843047045267</v>
      </c>
      <c r="H11582" t="n">
        <v>-0.001069841778562039</v>
      </c>
      <c r="J11582" t="n">
        <v>0.03275516247319042</v>
      </c>
      <c r="K11582" t="n">
        <v>0.09777261892877312</v>
      </c>
      <c r="L11582" t="n">
        <v>-0.001064102786481136</v>
      </c>
      <c r="M11582" t="n">
        <v>0.06939812835748141</v>
      </c>
      <c r="N11582" t="n">
        <v>0.1015241127350354</v>
      </c>
      <c r="O11582" t="n">
        <v>-0.002034828412139482</v>
      </c>
      <c r="P11582" t="n">
        <v>0.1035264395393691</v>
      </c>
      <c r="Q11582" t="n">
        <v>0.1123439330272023</v>
      </c>
      <c r="R11582" t="n">
        <v>-0.0007187962385629069</v>
      </c>
    </row>
    <row r="11583">
      <c r="F11583" t="n">
        <v>0.09268294116664588</v>
      </c>
      <c r="G11583" t="n">
        <v>0.09106635066097807</v>
      </c>
      <c r="H11583" t="n">
        <v>-0.001069627767404095</v>
      </c>
      <c r="J11583" t="n">
        <v>0.03270584809732614</v>
      </c>
      <c r="K11583" t="n">
        <v>0.09778112311411961</v>
      </c>
      <c r="L11583" t="n">
        <v>-0.001062826883859456</v>
      </c>
      <c r="M11583" t="n">
        <v>0.06942087924990617</v>
      </c>
      <c r="N11583" t="n">
        <v>0.1015329432223568</v>
      </c>
      <c r="O11583" t="n">
        <v>-0.002035235581406543</v>
      </c>
      <c r="P11583" t="n">
        <v>0.1035635112909321</v>
      </c>
      <c r="Q11583" t="n">
        <v>0.1123537046139664</v>
      </c>
      <c r="R11583" t="n">
        <v>-0.0007196591392094408</v>
      </c>
    </row>
    <row r="11584">
      <c r="F11584" t="n">
        <v>0.09258924816769726</v>
      </c>
      <c r="G11584" t="n">
        <v>0.09107427085150346</v>
      </c>
      <c r="H11584" t="n">
        <v>-0.001069434010509944</v>
      </c>
      <c r="J11584" t="n">
        <v>0.0327392230423513</v>
      </c>
      <c r="K11584" t="n">
        <v>0.09778962729946612</v>
      </c>
      <c r="L11584" t="n">
        <v>-0.001063415838989374</v>
      </c>
      <c r="M11584" t="n">
        <v>0.06942169250673361</v>
      </c>
      <c r="N11584" t="n">
        <v>0.1015417737096783</v>
      </c>
      <c r="O11584" t="n">
        <v>-0.002033336257378502</v>
      </c>
      <c r="P11584" t="n">
        <v>0.1031766441549719</v>
      </c>
      <c r="Q11584" t="n">
        <v>0.1123634762007305</v>
      </c>
      <c r="R11584" t="n">
        <v>-0.0007161477997955913</v>
      </c>
    </row>
    <row r="11585">
      <c r="F11585" t="n">
        <v>0.09263034947039442</v>
      </c>
      <c r="G11585" t="n">
        <v>0.09108219104202886</v>
      </c>
      <c r="H11585" t="n">
        <v>-0.001069968834479993</v>
      </c>
      <c r="J11585" t="n">
        <v>0.03268990838873742</v>
      </c>
      <c r="K11585" t="n">
        <v>0.09779813148481263</v>
      </c>
      <c r="L11585" t="n">
        <v>-0.001062777853284551</v>
      </c>
      <c r="M11585" t="n">
        <v>0.06951025719898785</v>
      </c>
      <c r="N11585" t="n">
        <v>0.1015506041969998</v>
      </c>
      <c r="O11585" t="n">
        <v>-0.002035777481499416</v>
      </c>
      <c r="P11585" t="n">
        <v>0.1032490427873048</v>
      </c>
      <c r="Q11585" t="n">
        <v>0.1123732477874947</v>
      </c>
      <c r="R11585" t="n">
        <v>-0.0007165058736954891</v>
      </c>
    </row>
    <row r="11586">
      <c r="F11586" t="n">
        <v>0.0926714512539136</v>
      </c>
      <c r="G11586" t="n">
        <v>0.09109011123255426</v>
      </c>
      <c r="H11586" t="n">
        <v>-0.001070717588038062</v>
      </c>
      <c r="J11586" t="n">
        <v>0.03269020757117538</v>
      </c>
      <c r="K11586" t="n">
        <v>0.09780663567015913</v>
      </c>
      <c r="L11586" t="n">
        <v>-0.001063522169940178</v>
      </c>
      <c r="M11586" t="n">
        <v>0.06944525691489375</v>
      </c>
      <c r="N11586" t="n">
        <v>0.1015594346843213</v>
      </c>
      <c r="O11586" t="n">
        <v>-0.002035167175469187</v>
      </c>
      <c r="P11586" t="n">
        <v>0.1032154562012894</v>
      </c>
      <c r="Q11586" t="n">
        <v>0.1123830193742588</v>
      </c>
      <c r="R11586" t="n">
        <v>-0.0007166491032554481</v>
      </c>
    </row>
    <row r="11587">
      <c r="F11587" t="n">
        <v>0.09259123669297339</v>
      </c>
      <c r="G11587" t="n">
        <v>0.09109803142307964</v>
      </c>
      <c r="H11587" t="n">
        <v>-0.001070182764068013</v>
      </c>
      <c r="J11587" t="n">
        <v>0.03267396872277423</v>
      </c>
      <c r="K11587" t="n">
        <v>0.09781513985550565</v>
      </c>
      <c r="L11587" t="n">
        <v>-0.001063203177087766</v>
      </c>
      <c r="M11587" t="n">
        <v>0.06955576033116956</v>
      </c>
      <c r="N11587" t="n">
        <v>0.1015682651716427</v>
      </c>
      <c r="O11587" t="n">
        <v>-0.002034353434095549</v>
      </c>
      <c r="P11587" t="n">
        <v>0.1034644994700575</v>
      </c>
      <c r="Q11587" t="n">
        <v>0.1123927909610229</v>
      </c>
      <c r="R11587" t="n">
        <v>-0.0007168639475953868</v>
      </c>
    </row>
    <row r="11588">
      <c r="F11588" t="n">
        <v>0.09268625769620201</v>
      </c>
      <c r="G11588" t="n">
        <v>0.09110595161360505</v>
      </c>
      <c r="H11588" t="n">
        <v>-0.001069346729620559</v>
      </c>
      <c r="J11588" t="n">
        <v>0.03265772982520916</v>
      </c>
      <c r="K11588" t="n">
        <v>0.09782364404085216</v>
      </c>
      <c r="L11588" t="n">
        <v>-0.001064004467646179</v>
      </c>
      <c r="M11588" t="n">
        <v>0.06944688347456143</v>
      </c>
      <c r="N11588" t="n">
        <v>0.1015770956589642</v>
      </c>
      <c r="O11588" t="n">
        <v>-0.002034689076926842</v>
      </c>
      <c r="P11588" t="n">
        <v>0.1031129527805648</v>
      </c>
      <c r="Q11588" t="n">
        <v>0.112402562547787</v>
      </c>
      <c r="R11588" t="n">
        <v>-0.0007130610298828289</v>
      </c>
    </row>
    <row r="11589">
      <c r="F11589" t="n">
        <v>0.09255212345282809</v>
      </c>
      <c r="G11589" t="n">
        <v>0.09111387180413043</v>
      </c>
      <c r="H11589" t="n">
        <v>-0.001069881349523379</v>
      </c>
      <c r="J11589" t="n">
        <v>0.03276552753679041</v>
      </c>
      <c r="K11589" t="n">
        <v>0.09783214822619865</v>
      </c>
      <c r="L11589" t="n">
        <v>-0.001063685457711846</v>
      </c>
      <c r="M11589" t="n">
        <v>0.06938188216455124</v>
      </c>
      <c r="N11589" t="n">
        <v>0.1015859261462857</v>
      </c>
      <c r="O11589" t="n">
        <v>-0.002032859503373806</v>
      </c>
      <c r="P11589" t="n">
        <v>0.1032206812672617</v>
      </c>
      <c r="Q11589" t="n">
        <v>0.1124123341345512</v>
      </c>
      <c r="R11589" t="n">
        <v>-0.0007138455539205075</v>
      </c>
    </row>
    <row r="11590">
      <c r="F11590" t="n">
        <v>0.09267410504493248</v>
      </c>
      <c r="G11590" t="n">
        <v>0.09112179199465582</v>
      </c>
      <c r="H11590" t="n">
        <v>-0.001070309045445634</v>
      </c>
      <c r="J11590" t="n">
        <v>0.03266659758508057</v>
      </c>
      <c r="K11590" t="n">
        <v>0.09784065241154516</v>
      </c>
      <c r="L11590" t="n">
        <v>-0.001064323477580512</v>
      </c>
      <c r="M11590" t="n">
        <v>0.06955820131454504</v>
      </c>
      <c r="N11590" t="n">
        <v>0.1015947566336072</v>
      </c>
      <c r="O11590" t="n">
        <v>-0.002033469361224818</v>
      </c>
      <c r="P11590" t="n">
        <v>0.1033637400260017</v>
      </c>
      <c r="Q11590" t="n">
        <v>0.1124221057213153</v>
      </c>
      <c r="R11590" t="n">
        <v>-0.0007132036706169523</v>
      </c>
    </row>
    <row r="11591">
      <c r="F11591" t="n">
        <v>0.09268824861404218</v>
      </c>
      <c r="G11591" t="n">
        <v>0.09112971218518122</v>
      </c>
      <c r="H11591" t="n">
        <v>-0.001069346729620559</v>
      </c>
      <c r="J11591" t="n">
        <v>0.03267516620113897</v>
      </c>
      <c r="K11591" t="n">
        <v>0.09784915659689165</v>
      </c>
      <c r="L11591" t="n">
        <v>-0.001063047437843179</v>
      </c>
      <c r="M11591" t="n">
        <v>0.06936156978454486</v>
      </c>
      <c r="N11591" t="n">
        <v>0.1016035871209287</v>
      </c>
      <c r="O11591" t="n">
        <v>-0.002033875933125493</v>
      </c>
      <c r="P11591" t="n">
        <v>0.1035774590615607</v>
      </c>
      <c r="Q11591" t="n">
        <v>0.1124318773080794</v>
      </c>
      <c r="R11591" t="n">
        <v>-0.0007133463113510757</v>
      </c>
    </row>
    <row r="11592">
      <c r="F11592" t="n">
        <v>0.09275631231527787</v>
      </c>
      <c r="G11592" t="n">
        <v>0.0911376323757066</v>
      </c>
      <c r="H11592" t="n">
        <v>-0.001069686451430616</v>
      </c>
      <c r="J11592" t="n">
        <v>0.03268373494782228</v>
      </c>
      <c r="K11592" t="n">
        <v>0.09785766078223816</v>
      </c>
      <c r="L11592" t="n">
        <v>-0.001063848372576618</v>
      </c>
      <c r="M11592" t="n">
        <v>0.06955982855218953</v>
      </c>
      <c r="N11592" t="n">
        <v>0.1016124176082501</v>
      </c>
      <c r="O11592" t="n">
        <v>-0.002031770816921759</v>
      </c>
      <c r="P11592" t="n">
        <v>0.1034378835409608</v>
      </c>
      <c r="Q11592" t="n">
        <v>0.1124416488948436</v>
      </c>
      <c r="R11592" t="n">
        <v>-0.000710322514868608</v>
      </c>
    </row>
    <row r="11593">
      <c r="F11593" t="n">
        <v>0.09275697653749135</v>
      </c>
      <c r="G11593" t="n">
        <v>0.09114555256623201</v>
      </c>
      <c r="H11593" t="n">
        <v>-0.001069900217707881</v>
      </c>
      <c r="J11593" t="n">
        <v>0.03276672689863426</v>
      </c>
      <c r="K11593" t="n">
        <v>0.09786616496758467</v>
      </c>
      <c r="L11593" t="n">
        <v>-0.001063848372576618</v>
      </c>
      <c r="M11593" t="n">
        <v>0.06953870363205172</v>
      </c>
      <c r="N11593" t="n">
        <v>0.1016212480955716</v>
      </c>
      <c r="O11593" t="n">
        <v>-0.002030958271104154</v>
      </c>
      <c r="P11593" t="n">
        <v>0.103192317053736</v>
      </c>
      <c r="Q11593" t="n">
        <v>0.1124514204816077</v>
      </c>
      <c r="R11593" t="n">
        <v>-0.0007101094394216922</v>
      </c>
    </row>
    <row r="11594">
      <c r="F11594" t="n">
        <v>0.09273068062039297</v>
      </c>
      <c r="G11594" t="n">
        <v>0.09115347275675739</v>
      </c>
      <c r="H11594" t="n">
        <v>-0.001068938269460191</v>
      </c>
      <c r="J11594" t="n">
        <v>0.03270087283330798</v>
      </c>
      <c r="K11594" t="n">
        <v>0.09787466915293118</v>
      </c>
      <c r="L11594" t="n">
        <v>-0.001064167399477631</v>
      </c>
      <c r="M11594" t="n">
        <v>0.0693420697746425</v>
      </c>
      <c r="N11594" t="n">
        <v>0.1016300785828931</v>
      </c>
      <c r="O11594" t="n">
        <v>-0.002032989635648166</v>
      </c>
      <c r="P11594" t="n">
        <v>0.1034060381095322</v>
      </c>
      <c r="Q11594" t="n">
        <v>0.1124611920683718</v>
      </c>
      <c r="R11594" t="n">
        <v>-0.0007102514897196361</v>
      </c>
    </row>
    <row r="11595">
      <c r="F11595" t="n">
        <v>0.09269090434387264</v>
      </c>
      <c r="G11595" t="n">
        <v>0.0911613929472828</v>
      </c>
      <c r="H11595" t="n">
        <v>-0.001068510736905663</v>
      </c>
      <c r="J11595" t="n">
        <v>0.03275905771426743</v>
      </c>
      <c r="K11595" t="n">
        <v>0.09788317333827769</v>
      </c>
      <c r="L11595" t="n">
        <v>-0.001064273741777968</v>
      </c>
      <c r="M11595" t="n">
        <v>0.06940869854867335</v>
      </c>
      <c r="N11595" t="n">
        <v>0.1016389090702146</v>
      </c>
      <c r="O11595" t="n">
        <v>-0.002033395908556969</v>
      </c>
      <c r="P11595" t="n">
        <v>0.1035491008158914</v>
      </c>
      <c r="Q11595" t="n">
        <v>0.1124709636551359</v>
      </c>
      <c r="R11595" t="n">
        <v>-0.0007102514897196361</v>
      </c>
    </row>
    <row r="11596">
      <c r="F11596" t="n">
        <v>0.09255676604243507</v>
      </c>
      <c r="G11596" t="n">
        <v>0.09116931313780818</v>
      </c>
      <c r="H11596" t="n">
        <v>-0.001068422682118141</v>
      </c>
      <c r="J11596" t="n">
        <v>0.03277589648432307</v>
      </c>
      <c r="K11596" t="n">
        <v>0.0978916775236242</v>
      </c>
      <c r="L11596" t="n">
        <v>-0.001064223609678908</v>
      </c>
      <c r="M11596" t="n">
        <v>0.06958502157960703</v>
      </c>
      <c r="N11596" t="n">
        <v>0.101647739557536</v>
      </c>
      <c r="O11596" t="n">
        <v>-0.002029462583172674</v>
      </c>
      <c r="P11596" t="n">
        <v>0.1033741916561607</v>
      </c>
      <c r="Q11596" t="n">
        <v>0.1124807352419001</v>
      </c>
      <c r="R11596" t="n">
        <v>-0.0007071498039949991</v>
      </c>
    </row>
    <row r="11597">
      <c r="F11597" t="n">
        <v>0.09258439022695483</v>
      </c>
      <c r="G11597" t="n">
        <v>0.09117723332833358</v>
      </c>
      <c r="H11597" t="n">
        <v>-0.001069384262532047</v>
      </c>
      <c r="J11597" t="n">
        <v>0.03265215648983325</v>
      </c>
      <c r="K11597" t="n">
        <v>0.09790018170897069</v>
      </c>
      <c r="L11597" t="n">
        <v>-0.001063372826339502</v>
      </c>
      <c r="M11597" t="n">
        <v>0.06952001866965976</v>
      </c>
      <c r="N11597" t="n">
        <v>0.1016565700448575</v>
      </c>
      <c r="O11597" t="n">
        <v>-0.002030883491162493</v>
      </c>
      <c r="P11597" t="n">
        <v>0.1032699417281894</v>
      </c>
      <c r="Q11597" t="n">
        <v>0.1124905068286642</v>
      </c>
      <c r="R11597" t="n">
        <v>-0.0007076449078785722</v>
      </c>
    </row>
    <row r="11598">
      <c r="F11598" t="n">
        <v>0.09270637740166643</v>
      </c>
      <c r="G11598" t="n">
        <v>0.09118515351885897</v>
      </c>
      <c r="H11598" t="n">
        <v>-0.001067995313045294</v>
      </c>
      <c r="J11598" t="n">
        <v>0.03277649707610272</v>
      </c>
      <c r="K11598" t="n">
        <v>0.0979086858943172</v>
      </c>
      <c r="L11598" t="n">
        <v>-0.001063798218009205</v>
      </c>
      <c r="M11598" t="n">
        <v>0.06943307633479942</v>
      </c>
      <c r="N11598" t="n">
        <v>0.101665400532179</v>
      </c>
      <c r="O11598" t="n">
        <v>-0.002028853622605609</v>
      </c>
      <c r="P11598" t="n">
        <v>0.1033423441808682</v>
      </c>
      <c r="Q11598" t="n">
        <v>0.1125002784154283</v>
      </c>
      <c r="R11598" t="n">
        <v>-0.0007071498039949991</v>
      </c>
    </row>
    <row r="11599">
      <c r="F11599" t="n">
        <v>0.09261267875857454</v>
      </c>
      <c r="G11599" t="n">
        <v>0.09119307370938437</v>
      </c>
      <c r="H11599" t="n">
        <v>-0.001067888470777082</v>
      </c>
      <c r="J11599" t="n">
        <v>0.03270237278554718</v>
      </c>
      <c r="K11599" t="n">
        <v>0.09791719007966371</v>
      </c>
      <c r="L11599" t="n">
        <v>-0.001064223609678908</v>
      </c>
      <c r="M11599" t="n">
        <v>0.06949970634019934</v>
      </c>
      <c r="N11599" t="n">
        <v>0.1016742310195005</v>
      </c>
      <c r="O11599" t="n">
        <v>-0.002029665570028363</v>
      </c>
      <c r="P11599" t="n">
        <v>0.1035914016259751</v>
      </c>
      <c r="Q11599" t="n">
        <v>0.1125100500021925</v>
      </c>
      <c r="R11599" t="n">
        <v>-0.0007071498039949991</v>
      </c>
    </row>
    <row r="11600">
      <c r="F11600" t="n">
        <v>0.09265378437035737</v>
      </c>
      <c r="G11600" t="n">
        <v>0.09120099389990977</v>
      </c>
      <c r="H11600" t="n">
        <v>-0.001068120494374524</v>
      </c>
      <c r="J11600" t="n">
        <v>0.0327770979521817</v>
      </c>
      <c r="K11600" t="n">
        <v>0.09792569426501022</v>
      </c>
      <c r="L11600" t="n">
        <v>-0.001063322252855614</v>
      </c>
      <c r="M11600" t="n">
        <v>0.06939082415651363</v>
      </c>
      <c r="N11600" t="n">
        <v>0.101683061506822</v>
      </c>
      <c r="O11600" t="n">
        <v>-0.002029994240092426</v>
      </c>
      <c r="P11600" t="n">
        <v>0.1032751646341082</v>
      </c>
      <c r="Q11600" t="n">
        <v>0.1125198215889566</v>
      </c>
      <c r="R11600" t="n">
        <v>-0.000704675154840864</v>
      </c>
    </row>
    <row r="11601">
      <c r="F11601" t="n">
        <v>0.09273533219460953</v>
      </c>
      <c r="G11601" t="n">
        <v>0.09120891409043516</v>
      </c>
      <c r="H11601" t="n">
        <v>-0.001067906891635923</v>
      </c>
      <c r="J11601" t="n">
        <v>0.03274432061541588</v>
      </c>
      <c r="K11601" t="n">
        <v>0.09793419845035672</v>
      </c>
      <c r="L11601" t="n">
        <v>-0.001063854020335538</v>
      </c>
      <c r="M11601" t="n">
        <v>0.06941357612468302</v>
      </c>
      <c r="N11601" t="n">
        <v>0.1016918919941435</v>
      </c>
      <c r="O11601" t="n">
        <v>-0.002028371542858139</v>
      </c>
      <c r="P11601" t="n">
        <v>0.103347567887375</v>
      </c>
      <c r="Q11601" t="n">
        <v>0.1125295931757207</v>
      </c>
      <c r="R11601" t="n">
        <v>-0.0007043229933441919</v>
      </c>
    </row>
    <row r="11602">
      <c r="F11602" t="n">
        <v>0.09274947768647981</v>
      </c>
      <c r="G11602" t="n">
        <v>0.09121683428096054</v>
      </c>
      <c r="H11602" t="n">
        <v>-0.001068013693005223</v>
      </c>
      <c r="J11602" t="n">
        <v>0.03275289061164643</v>
      </c>
      <c r="K11602" t="n">
        <v>0.09794270263570322</v>
      </c>
      <c r="L11602" t="n">
        <v>-0.001063641313343569</v>
      </c>
      <c r="M11602" t="n">
        <v>0.0694582674828183</v>
      </c>
      <c r="N11602" t="n">
        <v>0.1017007224814649</v>
      </c>
      <c r="O11602" t="n">
        <v>-0.002027965868549568</v>
      </c>
      <c r="P11602" t="n">
        <v>0.1033493089601203</v>
      </c>
      <c r="Q11602" t="n">
        <v>0.1125393647624849</v>
      </c>
      <c r="R11602" t="n">
        <v>-0.0007041116964461887</v>
      </c>
    </row>
    <row r="11603">
      <c r="F11603" t="n">
        <v>0.09265577772170766</v>
      </c>
      <c r="G11603" t="n">
        <v>0.09122475447148595</v>
      </c>
      <c r="H11603" t="n">
        <v>-0.001068761302590327</v>
      </c>
      <c r="J11603" t="n">
        <v>0.0326622263737656</v>
      </c>
      <c r="K11603" t="n">
        <v>0.09795120682104973</v>
      </c>
      <c r="L11603" t="n">
        <v>-0.001063109545863645</v>
      </c>
      <c r="M11603" t="n">
        <v>0.06948101982218338</v>
      </c>
      <c r="N11603" t="n">
        <v>0.1017095529687864</v>
      </c>
      <c r="O11603" t="n">
        <v>-0.002027763031395282</v>
      </c>
      <c r="P11603" t="n">
        <v>0.1031390605204435</v>
      </c>
      <c r="Q11603" t="n">
        <v>0.112549136349249</v>
      </c>
      <c r="R11603" t="n">
        <v>-0.000704675154840864</v>
      </c>
    </row>
    <row r="11604">
      <c r="F11604" t="n">
        <v>0.09273732699648535</v>
      </c>
      <c r="G11604" t="n">
        <v>0.09123267466201133</v>
      </c>
      <c r="H11604" t="n">
        <v>-0.00106760441895829</v>
      </c>
      <c r="J11604" t="n">
        <v>0.03270387451405572</v>
      </c>
      <c r="K11604" t="n">
        <v>0.09795971100639624</v>
      </c>
      <c r="L11604" t="n">
        <v>-0.001063164923428498</v>
      </c>
      <c r="M11604" t="n">
        <v>0.06941601467630332</v>
      </c>
      <c r="N11604" t="n">
        <v>0.1017183834561079</v>
      </c>
      <c r="O11604" t="n">
        <v>-0.002028089626907956</v>
      </c>
      <c r="P11604" t="n">
        <v>0.1035647813368878</v>
      </c>
      <c r="Q11604" t="n">
        <v>0.1125589079360131</v>
      </c>
      <c r="R11604" t="n">
        <v>-0.0007011362841472256</v>
      </c>
    </row>
    <row r="11605">
      <c r="F11605" t="n">
        <v>0.09276495378498401</v>
      </c>
      <c r="G11605" t="n">
        <v>0.09124059485253673</v>
      </c>
      <c r="H11605" t="n">
        <v>-0.001067924700283977</v>
      </c>
      <c r="J11605" t="n">
        <v>0.03270417507334812</v>
      </c>
      <c r="K11605" t="n">
        <v>0.09796821519174274</v>
      </c>
      <c r="L11605" t="n">
        <v>-0.001063696718608284</v>
      </c>
      <c r="M11605" t="n">
        <v>0.06946070646903654</v>
      </c>
      <c r="N11605" t="n">
        <v>0.1017272139434294</v>
      </c>
      <c r="O11605" t="n">
        <v>-0.002028089626907956</v>
      </c>
      <c r="P11605" t="n">
        <v>0.1031778720900675</v>
      </c>
      <c r="Q11605" t="n">
        <v>0.1125686795227773</v>
      </c>
      <c r="R11605" t="n">
        <v>-0.0007019779001730099</v>
      </c>
    </row>
    <row r="11606">
      <c r="F11606" t="n">
        <v>0.09264429092913556</v>
      </c>
      <c r="G11606" t="n">
        <v>0.09124851504306213</v>
      </c>
      <c r="H11606" t="n">
        <v>-0.001067177377190707</v>
      </c>
      <c r="J11606" t="n">
        <v>0.03273755418636369</v>
      </c>
      <c r="K11606" t="n">
        <v>0.09797671937708925</v>
      </c>
      <c r="L11606" t="n">
        <v>-0.001063696718608284</v>
      </c>
      <c r="M11606" t="n">
        <v>0.06961509641941488</v>
      </c>
      <c r="N11606" t="n">
        <v>0.1017360444307508</v>
      </c>
      <c r="O11606" t="n">
        <v>-0.002028697688958798</v>
      </c>
      <c r="P11606" t="n">
        <v>0.1036389291893383</v>
      </c>
      <c r="Q11606" t="n">
        <v>0.1125784511095414</v>
      </c>
      <c r="R11606" t="n">
        <v>-0.000701206418816041</v>
      </c>
    </row>
    <row r="11607">
      <c r="F11607" t="n">
        <v>0.09276628451482827</v>
      </c>
      <c r="G11607" t="n">
        <v>0.09125643523358751</v>
      </c>
      <c r="H11607" t="n">
        <v>-0.00106760441895829</v>
      </c>
      <c r="J11607" t="n">
        <v>0.03272131570719339</v>
      </c>
      <c r="K11607" t="n">
        <v>0.09798522356243575</v>
      </c>
      <c r="L11607" t="n">
        <v>-0.00106348400053637</v>
      </c>
      <c r="M11607" t="n">
        <v>0.06944039271958313</v>
      </c>
      <c r="N11607" t="n">
        <v>0.1017448749180723</v>
      </c>
      <c r="O11607" t="n">
        <v>-0.002026265440755431</v>
      </c>
      <c r="P11607" t="n">
        <v>0.1034286776389101</v>
      </c>
      <c r="Q11607" t="n">
        <v>0.1125882226963055</v>
      </c>
      <c r="R11607" t="n">
        <v>-0.0007014168228224871</v>
      </c>
    </row>
    <row r="11608">
      <c r="F11608" t="n">
        <v>0.09272650688299125</v>
      </c>
      <c r="G11608" t="n">
        <v>0.09126435542411292</v>
      </c>
      <c r="H11608" t="n">
        <v>-0.001067621177115732</v>
      </c>
      <c r="J11608" t="n">
        <v>0.03269680749837407</v>
      </c>
      <c r="K11608" t="n">
        <v>0.09799372774778226</v>
      </c>
      <c r="L11608" t="n">
        <v>-0.001063432643781677</v>
      </c>
      <c r="M11608" t="n">
        <v>0.06946314529501735</v>
      </c>
      <c r="N11608" t="n">
        <v>0.1017537054053938</v>
      </c>
      <c r="O11608" t="n">
        <v>-0.002026994737149582</v>
      </c>
      <c r="P11608" t="n">
        <v>0.1034304185712298</v>
      </c>
      <c r="Q11608" t="n">
        <v>0.1125979942830696</v>
      </c>
      <c r="R11608" t="n">
        <v>-0.0006980830068789624</v>
      </c>
    </row>
    <row r="11609">
      <c r="F11609" t="n">
        <v>0.09268672893777544</v>
      </c>
      <c r="G11609" t="n">
        <v>0.0912722756146383</v>
      </c>
      <c r="H11609" t="n">
        <v>-0.001066874141106155</v>
      </c>
      <c r="J11609" t="n">
        <v>0.03277153571046526</v>
      </c>
      <c r="K11609" t="n">
        <v>0.09800223193312876</v>
      </c>
      <c r="L11609" t="n">
        <v>-0.001064283560079962</v>
      </c>
      <c r="M11609" t="n">
        <v>0.06933231931787567</v>
      </c>
      <c r="N11609" t="n">
        <v>0.1017625358927153</v>
      </c>
      <c r="O11609" t="n">
        <v>-0.002024969362711982</v>
      </c>
      <c r="P11609" t="n">
        <v>0.1033261615736101</v>
      </c>
      <c r="Q11609" t="n">
        <v>0.1126077658698338</v>
      </c>
      <c r="R11609" t="n">
        <v>-0.0006982925155845082</v>
      </c>
    </row>
    <row r="11610">
      <c r="F11610" t="n">
        <v>0.09264695067920961</v>
      </c>
      <c r="G11610" t="n">
        <v>0.09128019580516371</v>
      </c>
      <c r="H11610" t="n">
        <v>-0.001067301018825913</v>
      </c>
      <c r="J11610" t="n">
        <v>0.03266433023535559</v>
      </c>
      <c r="K11610" t="n">
        <v>0.09801073611847526</v>
      </c>
      <c r="L11610" t="n">
        <v>-0.001063539008318963</v>
      </c>
      <c r="M11610" t="n">
        <v>0.0692892519280856</v>
      </c>
      <c r="N11610" t="n">
        <v>0.1017713663800368</v>
      </c>
      <c r="O11610" t="n">
        <v>-0.002025171900155742</v>
      </c>
      <c r="P11610" t="n">
        <v>0.1035398985620039</v>
      </c>
      <c r="Q11610" t="n">
        <v>0.1126175374565979</v>
      </c>
      <c r="R11610" t="n">
        <v>-0.0006983623518196902</v>
      </c>
    </row>
    <row r="11611">
      <c r="F11611" t="n">
        <v>0.09259369086618857</v>
      </c>
      <c r="G11611" t="n">
        <v>0.09128811599568909</v>
      </c>
      <c r="H11611" t="n">
        <v>-0.001067087579966034</v>
      </c>
      <c r="J11611" t="n">
        <v>0.0327390590116471</v>
      </c>
      <c r="K11611" t="n">
        <v>0.09801924030382177</v>
      </c>
      <c r="L11611" t="n">
        <v>-0.001063219914707106</v>
      </c>
      <c r="M11611" t="n">
        <v>0.06953140388840004</v>
      </c>
      <c r="N11611" t="n">
        <v>0.1017801968673582</v>
      </c>
      <c r="O11611" t="n">
        <v>-0.002024766825268222</v>
      </c>
      <c r="P11611" t="n">
        <v>0.103223643094155</v>
      </c>
      <c r="Q11611" t="n">
        <v>0.112627309043362</v>
      </c>
      <c r="R11611" t="n">
        <v>-0.0006984321880548723</v>
      </c>
    </row>
    <row r="11612">
      <c r="F11612" t="n">
        <v>0.09268872499099959</v>
      </c>
      <c r="G11612" t="n">
        <v>0.09129603618621449</v>
      </c>
      <c r="H11612" t="n">
        <v>-0.001067836350887008</v>
      </c>
      <c r="J11612" t="n">
        <v>0.03278070919680985</v>
      </c>
      <c r="K11612" t="n">
        <v>0.09802774448916828</v>
      </c>
      <c r="L11612" t="n">
        <v>-0.001063912739124265</v>
      </c>
      <c r="M11612" t="n">
        <v>0.06929087634971015</v>
      </c>
      <c r="N11612" t="n">
        <v>0.1017890273546797</v>
      </c>
      <c r="O11612" t="n">
        <v>-0.00202448151041331</v>
      </c>
      <c r="P11612" t="n">
        <v>0.1036847134531904</v>
      </c>
      <c r="Q11612" t="n">
        <v>0.1126370806301261</v>
      </c>
      <c r="R11612" t="n">
        <v>-0.000695161378489207</v>
      </c>
    </row>
    <row r="11613">
      <c r="F11613" t="n">
        <v>0.09275679738469775</v>
      </c>
      <c r="G11613" t="n">
        <v>0.09130395637673988</v>
      </c>
      <c r="H11613" t="n">
        <v>-0.001066662904347572</v>
      </c>
      <c r="J11613" t="n">
        <v>0.03268177262378408</v>
      </c>
      <c r="K11613" t="n">
        <v>0.09803624867451478</v>
      </c>
      <c r="L11613" t="n">
        <v>-0.001064338219123915</v>
      </c>
      <c r="M11613" t="n">
        <v>0.06955497020033</v>
      </c>
      <c r="N11613" t="n">
        <v>0.1017978578420012</v>
      </c>
      <c r="O11613" t="n">
        <v>-0.002024683897848121</v>
      </c>
      <c r="P11613" t="n">
        <v>0.1035097886350438</v>
      </c>
      <c r="Q11613" t="n">
        <v>0.1126468522168903</v>
      </c>
      <c r="R11613" t="n">
        <v>-0.0006959262854776416</v>
      </c>
    </row>
    <row r="11614">
      <c r="F11614" t="n">
        <v>0.09263613035983437</v>
      </c>
      <c r="G11614" t="n">
        <v>0.09131187656726528</v>
      </c>
      <c r="H11614" t="n">
        <v>-0.001067089612180094</v>
      </c>
      <c r="J11614" t="n">
        <v>0.03269034359711408</v>
      </c>
      <c r="K11614" t="n">
        <v>0.09804475285986129</v>
      </c>
      <c r="L11614" t="n">
        <v>-0.001064231849124002</v>
      </c>
      <c r="M11614" t="n">
        <v>0.06929250069854842</v>
      </c>
      <c r="N11614" t="n">
        <v>0.1018066883293227</v>
      </c>
      <c r="O11614" t="n">
        <v>-0.002025695835022176</v>
      </c>
      <c r="P11614" t="n">
        <v>0.1036528633711999</v>
      </c>
      <c r="Q11614" t="n">
        <v>0.1126566238036544</v>
      </c>
      <c r="R11614" t="n">
        <v>-0.0006957176744807958</v>
      </c>
    </row>
    <row r="11615">
      <c r="F11615" t="n">
        <v>0.09270420332494578</v>
      </c>
      <c r="G11615" t="n">
        <v>0.09131979675779067</v>
      </c>
      <c r="H11615" t="n">
        <v>-0.001067302966096355</v>
      </c>
      <c r="J11615" t="n">
        <v>0.03268237491937942</v>
      </c>
      <c r="K11615" t="n">
        <v>0.09805325704520779</v>
      </c>
      <c r="L11615" t="n">
        <v>-0.001063912739124265</v>
      </c>
      <c r="M11615" t="n">
        <v>0.06935913374983332</v>
      </c>
      <c r="N11615" t="n">
        <v>0.1018155188166441</v>
      </c>
      <c r="O11615" t="n">
        <v>-0.002022862410934823</v>
      </c>
      <c r="P11615" t="n">
        <v>0.1033012681751182</v>
      </c>
      <c r="Q11615" t="n">
        <v>0.1126663953904185</v>
      </c>
      <c r="R11615" t="n">
        <v>-0.0006955786004828986</v>
      </c>
    </row>
    <row r="11616">
      <c r="F11616" t="n">
        <v>0.09266442445135437</v>
      </c>
      <c r="G11616" t="n">
        <v>0.09132771694831607</v>
      </c>
      <c r="H11616" t="n">
        <v>-0.001066324368074595</v>
      </c>
      <c r="J11616" t="n">
        <v>0.03273229570426819</v>
      </c>
      <c r="K11616" t="n">
        <v>0.0980617612305543</v>
      </c>
      <c r="L11616" t="n">
        <v>-0.001063647862378213</v>
      </c>
      <c r="M11616" t="n">
        <v>0.06938188650489077</v>
      </c>
      <c r="N11616" t="n">
        <v>0.1018243493039656</v>
      </c>
      <c r="O11616" t="n">
        <v>-0.00202257547252897</v>
      </c>
      <c r="P11616" t="n">
        <v>0.1033030077595309</v>
      </c>
      <c r="Q11616" t="n">
        <v>0.1126761669771827</v>
      </c>
      <c r="R11616" t="n">
        <v>-0.0006926465541390806</v>
      </c>
    </row>
    <row r="11617">
      <c r="F11617" t="n">
        <v>0.09259768198404389</v>
      </c>
      <c r="G11617" t="n">
        <v>0.09133563713884145</v>
      </c>
      <c r="H11617" t="n">
        <v>-0.001066750897821824</v>
      </c>
      <c r="J11617" t="n">
        <v>0.03278221692252835</v>
      </c>
      <c r="K11617" t="n">
        <v>0.0980702654159008</v>
      </c>
      <c r="L11617" t="n">
        <v>-0.001064286114920894</v>
      </c>
      <c r="M11617" t="n">
        <v>0.06938269894007668</v>
      </c>
      <c r="N11617" t="n">
        <v>0.1018331797912871</v>
      </c>
      <c r="O11617" t="n">
        <v>-0.002022979947176012</v>
      </c>
      <c r="P11617" t="n">
        <v>0.1035520853193225</v>
      </c>
      <c r="Q11617" t="n">
        <v>0.1126859385639468</v>
      </c>
      <c r="R11617" t="n">
        <v>-0.0006920234214934138</v>
      </c>
    </row>
    <row r="11618">
      <c r="F11618" t="n">
        <v>0.0926522742999045</v>
      </c>
      <c r="G11618" t="n">
        <v>0.09134355732936686</v>
      </c>
      <c r="H11618" t="n">
        <v>-0.001067177427569054</v>
      </c>
      <c r="J11618" t="n">
        <v>0.03278251868301046</v>
      </c>
      <c r="K11618" t="n">
        <v>0.09807876960124731</v>
      </c>
      <c r="L11618" t="n">
        <v>-0.001063541486954433</v>
      </c>
      <c r="M11618" t="n">
        <v>0.06938351135676821</v>
      </c>
      <c r="N11618" t="n">
        <v>0.1018420102786086</v>
      </c>
      <c r="O11618" t="n">
        <v>-0.002023991133793614</v>
      </c>
      <c r="P11618" t="n">
        <v>0.1034124892300752</v>
      </c>
      <c r="Q11618" t="n">
        <v>0.1126957101507109</v>
      </c>
      <c r="R11618" t="n">
        <v>-0.0006926465541390806</v>
      </c>
    </row>
    <row r="11619">
      <c r="F11619" t="n">
        <v>0.09270686723489907</v>
      </c>
      <c r="G11619" t="n">
        <v>0.09135147751989224</v>
      </c>
      <c r="H11619" t="n">
        <v>-0.001065897838327365</v>
      </c>
      <c r="J11619" t="n">
        <v>0.03276628049128612</v>
      </c>
      <c r="K11619" t="n">
        <v>0.09808727378659382</v>
      </c>
      <c r="L11619" t="n">
        <v>-0.001063647862378213</v>
      </c>
      <c r="M11619" t="n">
        <v>0.06929656124915462</v>
      </c>
      <c r="N11619" t="n">
        <v>0.1018508407659301</v>
      </c>
      <c r="O11619" t="n">
        <v>-0.002023384421823052</v>
      </c>
      <c r="P11619" t="n">
        <v>0.1035909008719723</v>
      </c>
      <c r="Q11619" t="n">
        <v>0.1127054817374751</v>
      </c>
      <c r="R11619" t="n">
        <v>-0.0006920234214934138</v>
      </c>
    </row>
    <row r="11620">
      <c r="F11620" t="n">
        <v>0.09277494262933494</v>
      </c>
      <c r="G11620" t="n">
        <v>0.09135939771041764</v>
      </c>
      <c r="H11620" t="n">
        <v>-0.001065965265115935</v>
      </c>
      <c r="J11620" t="n">
        <v>0.03266734182883553</v>
      </c>
      <c r="K11620" t="n">
        <v>0.09809577797194032</v>
      </c>
      <c r="L11620" t="n">
        <v>-0.001064020849931662</v>
      </c>
      <c r="M11620" t="n">
        <v>0.06942901754980393</v>
      </c>
      <c r="N11620" t="n">
        <v>0.1018596712532515</v>
      </c>
      <c r="O11620" t="n">
        <v>-0.002022487796640078</v>
      </c>
      <c r="P11620" t="n">
        <v>0.1036279760518135</v>
      </c>
      <c r="Q11620" t="n">
        <v>0.1127152533242392</v>
      </c>
      <c r="R11620" t="n">
        <v>-0.0006898437602401996</v>
      </c>
    </row>
    <row r="11621">
      <c r="F11621" t="n">
        <v>0.0927081997095896</v>
      </c>
      <c r="G11621" t="n">
        <v>0.09136731790094303</v>
      </c>
      <c r="H11621" t="n">
        <v>-0.00106607185098386</v>
      </c>
      <c r="J11621" t="n">
        <v>0.03272553388928105</v>
      </c>
      <c r="K11621" t="n">
        <v>0.09810428215728682</v>
      </c>
      <c r="L11621" t="n">
        <v>-0.001063595326696337</v>
      </c>
      <c r="M11621" t="n">
        <v>0.0692981853395814</v>
      </c>
      <c r="N11621" t="n">
        <v>0.101868501740573</v>
      </c>
      <c r="O11621" t="n">
        <v>-0.002022285709530102</v>
      </c>
      <c r="P11621" t="n">
        <v>0.1036650514979112</v>
      </c>
      <c r="Q11621" t="n">
        <v>0.1127250249110033</v>
      </c>
      <c r="R11621" t="n">
        <v>-0.0006892233351535441</v>
      </c>
    </row>
    <row r="11622">
      <c r="F11622" t="n">
        <v>0.09268190213064154</v>
      </c>
      <c r="G11622" t="n">
        <v>0.09137523809146843</v>
      </c>
      <c r="H11622" t="n">
        <v>-0.001066817952059334</v>
      </c>
      <c r="J11622" t="n">
        <v>0.03275064603389569</v>
      </c>
      <c r="K11622" t="n">
        <v>0.09811278634263333</v>
      </c>
      <c r="L11622" t="n">
        <v>-0.00106465913478465</v>
      </c>
      <c r="M11622" t="n">
        <v>0.06954034692862307</v>
      </c>
      <c r="N11622" t="n">
        <v>0.1018773322278945</v>
      </c>
      <c r="O11622" t="n">
        <v>-0.00202289197086003</v>
      </c>
      <c r="P11622" t="n">
        <v>0.1034194481874863</v>
      </c>
      <c r="Q11622" t="n">
        <v>0.1127347964977675</v>
      </c>
      <c r="R11622" t="n">
        <v>-0.0006892922712742836</v>
      </c>
    </row>
    <row r="11623">
      <c r="F11623" t="n">
        <v>0.09276346069151561</v>
      </c>
      <c r="G11623" t="n">
        <v>0.09138315828199382</v>
      </c>
      <c r="H11623" t="n">
        <v>-0.001065645507512161</v>
      </c>
      <c r="J11623" t="n">
        <v>0.03272613763524088</v>
      </c>
      <c r="K11623" t="n">
        <v>0.09812129052797984</v>
      </c>
      <c r="L11623" t="n">
        <v>-0.001063595326696337</v>
      </c>
      <c r="M11623" t="n">
        <v>0.06951921886924281</v>
      </c>
      <c r="N11623" t="n">
        <v>0.101886162715216</v>
      </c>
      <c r="O11623" t="n">
        <v>-0.002018762132261594</v>
      </c>
      <c r="P11623" t="n">
        <v>0.1035271928781693</v>
      </c>
      <c r="Q11623" t="n">
        <v>0.1127445680845316</v>
      </c>
      <c r="R11623" t="n">
        <v>-0.0006895680157572416</v>
      </c>
    </row>
    <row r="11624">
      <c r="F11624" t="n">
        <v>0.09268323486058816</v>
      </c>
      <c r="G11624" t="n">
        <v>0.0913910784725192</v>
      </c>
      <c r="H11624" t="n">
        <v>-0.00106547907162475</v>
      </c>
      <c r="J11624" t="n">
        <v>0.0326933589645822</v>
      </c>
      <c r="K11624" t="n">
        <v>0.09812979471332635</v>
      </c>
      <c r="L11624" t="n">
        <v>-0.001064819025480626</v>
      </c>
      <c r="M11624" t="n">
        <v>0.06945420856322956</v>
      </c>
      <c r="N11624" t="n">
        <v>0.1018949932025374</v>
      </c>
      <c r="O11624" t="n">
        <v>-0.002020579563409974</v>
      </c>
      <c r="P11624" t="n">
        <v>0.1034582624023522</v>
      </c>
      <c r="Q11624" t="n">
        <v>0.1127543396712957</v>
      </c>
      <c r="R11624" t="n">
        <v>-0.0006866193358444086</v>
      </c>
    </row>
    <row r="11625">
      <c r="F11625" t="n">
        <v>0.09257604397104158</v>
      </c>
      <c r="G11625" t="n">
        <v>0.09139899866304461</v>
      </c>
      <c r="H11625" t="n">
        <v>-0.001064946385357565</v>
      </c>
      <c r="J11625" t="n">
        <v>0.03275155224861392</v>
      </c>
      <c r="K11625" t="n">
        <v>0.09813829889867286</v>
      </c>
      <c r="L11625" t="n">
        <v>-0.001064925411635634</v>
      </c>
      <c r="M11625" t="n">
        <v>0.06954278554808893</v>
      </c>
      <c r="N11625" t="n">
        <v>0.1019038236898589</v>
      </c>
      <c r="O11625" t="n">
        <v>-0.002021387310587031</v>
      </c>
      <c r="P11625" t="n">
        <v>0.1034246665488651</v>
      </c>
      <c r="Q11625" t="n">
        <v>0.1127641112580599</v>
      </c>
      <c r="R11625" t="n">
        <v>-0.000686138894485861</v>
      </c>
    </row>
    <row r="11626">
      <c r="F11626" t="n">
        <v>0.09259019226075937</v>
      </c>
      <c r="G11626" t="n">
        <v>0.09140691885357</v>
      </c>
      <c r="H11626" t="n">
        <v>-0.001065798683385061</v>
      </c>
      <c r="J11626" t="n">
        <v>0.03266088200794239</v>
      </c>
      <c r="K11626" t="n">
        <v>0.09814680308401935</v>
      </c>
      <c r="L11626" t="n">
        <v>-0.001063436005465515</v>
      </c>
      <c r="M11626" t="n">
        <v>0.06947777479801273</v>
      </c>
      <c r="N11626" t="n">
        <v>0.1019126541771804</v>
      </c>
      <c r="O11626" t="n">
        <v>-0.002018560195467329</v>
      </c>
      <c r="P11626" t="n">
        <v>0.1036030837067768</v>
      </c>
      <c r="Q11626" t="n">
        <v>0.112773882844824</v>
      </c>
      <c r="R11626" t="n">
        <v>-0.0006864820668848236</v>
      </c>
    </row>
    <row r="11627">
      <c r="F11627" t="n">
        <v>0.09269871691622009</v>
      </c>
      <c r="G11627" t="n">
        <v>0.09141483904409539</v>
      </c>
      <c r="H11627" t="n">
        <v>-0.001065585608878187</v>
      </c>
      <c r="J11627" t="n">
        <v>0.03277696751287683</v>
      </c>
      <c r="K11627" t="n">
        <v>0.09815530726936586</v>
      </c>
      <c r="L11627" t="n">
        <v>-0.001063542391620524</v>
      </c>
      <c r="M11627" t="n">
        <v>0.0695663524759875</v>
      </c>
      <c r="N11627" t="n">
        <v>0.1019214846645019</v>
      </c>
      <c r="O11627" t="n">
        <v>-0.002019569879438652</v>
      </c>
      <c r="P11627" t="n">
        <v>0.1033574735536559</v>
      </c>
      <c r="Q11627" t="n">
        <v>0.1127836544315881</v>
      </c>
      <c r="R11627" t="n">
        <v>-0.000686413432405031</v>
      </c>
    </row>
    <row r="11628">
      <c r="F11628" t="n">
        <v>0.09263197187533459</v>
      </c>
      <c r="G11628" t="n">
        <v>0.09142275923462079</v>
      </c>
      <c r="H11628" t="n">
        <v>-0.001064440006608668</v>
      </c>
      <c r="J11628" t="n">
        <v>0.03276899967992029</v>
      </c>
      <c r="K11628" t="n">
        <v>0.09816381145471235</v>
      </c>
      <c r="L11628" t="n">
        <v>-0.001064659362777514</v>
      </c>
      <c r="M11628" t="n">
        <v>0.06941357585129054</v>
      </c>
      <c r="N11628" t="n">
        <v>0.1019303151518234</v>
      </c>
      <c r="O11628" t="n">
        <v>-0.002018670910234745</v>
      </c>
      <c r="P11628" t="n">
        <v>0.103253204569497</v>
      </c>
      <c r="Q11628" t="n">
        <v>0.1127934260183522</v>
      </c>
      <c r="R11628" t="n">
        <v>-0.00068345704710762</v>
      </c>
    </row>
    <row r="11629">
      <c r="F11629" t="n">
        <v>0.09271353309284167</v>
      </c>
      <c r="G11629" t="n">
        <v>0.09143067942514618</v>
      </c>
      <c r="H11629" t="n">
        <v>-0.001064759466394565</v>
      </c>
      <c r="J11629" t="n">
        <v>0.03270313966101501</v>
      </c>
      <c r="K11629" t="n">
        <v>0.09817231564005886</v>
      </c>
      <c r="L11629" t="n">
        <v>-0.001063382665230464</v>
      </c>
      <c r="M11629" t="n">
        <v>0.06939244670312286</v>
      </c>
      <c r="N11629" t="n">
        <v>0.1019391456391448</v>
      </c>
      <c r="O11629" t="n">
        <v>-0.002018267337481799</v>
      </c>
      <c r="P11629" t="n">
        <v>0.1036083036968276</v>
      </c>
      <c r="Q11629" t="n">
        <v>0.1128031976051164</v>
      </c>
      <c r="R11629" t="n">
        <v>-0.0006839353713757417</v>
      </c>
    </row>
    <row r="11630">
      <c r="F11630" t="n">
        <v>0.09260634010799718</v>
      </c>
      <c r="G11630" t="n">
        <v>0.09143859961567158</v>
      </c>
      <c r="H11630" t="n">
        <v>-0.001065824332347555</v>
      </c>
      <c r="J11630" t="n">
        <v>0.03271171232847517</v>
      </c>
      <c r="K11630" t="n">
        <v>0.09818081982540539</v>
      </c>
      <c r="L11630" t="n">
        <v>-0.001064765754239768</v>
      </c>
      <c r="M11630" t="n">
        <v>0.06963461561380319</v>
      </c>
      <c r="N11630" t="n">
        <v>0.1019479761264663</v>
      </c>
      <c r="O11630" t="n">
        <v>-0.002018872696611218</v>
      </c>
      <c r="P11630" t="n">
        <v>0.1031860083025496</v>
      </c>
      <c r="Q11630" t="n">
        <v>0.1128129691918805</v>
      </c>
      <c r="R11630" t="n">
        <v>-0.0006840037034140448</v>
      </c>
    </row>
    <row r="11631">
      <c r="F11631" t="n">
        <v>0.09263397187528746</v>
      </c>
      <c r="G11631" t="n">
        <v>0.09144651980619697</v>
      </c>
      <c r="H11631" t="n">
        <v>-0.001064440006608668</v>
      </c>
      <c r="J11631" t="n">
        <v>0.03274509625200728</v>
      </c>
      <c r="K11631" t="n">
        <v>0.09818932401075188</v>
      </c>
      <c r="L11631" t="n">
        <v>-0.001064446579853006</v>
      </c>
      <c r="M11631" t="n">
        <v>0.06959154547572327</v>
      </c>
      <c r="N11631" t="n">
        <v>0.1019568066137878</v>
      </c>
      <c r="O11631" t="n">
        <v>-0.002017770017881538</v>
      </c>
      <c r="P11631" t="n">
        <v>0.1031877459678986</v>
      </c>
      <c r="Q11631" t="n">
        <v>0.1128227407786446</v>
      </c>
      <c r="R11631" t="n">
        <v>-0.0006839353713757417</v>
      </c>
    </row>
    <row r="11632">
      <c r="F11632" t="n">
        <v>0.09266160399722892</v>
      </c>
      <c r="G11632" t="n">
        <v>0.09145443999672236</v>
      </c>
      <c r="H11632" t="n">
        <v>-0.001064126086858096</v>
      </c>
      <c r="J11632" t="n">
        <v>0.03267923563362243</v>
      </c>
      <c r="K11632" t="n">
        <v>0.09819782819609839</v>
      </c>
      <c r="L11632" t="n">
        <v>-0.001064180098568669</v>
      </c>
      <c r="M11632" t="n">
        <v>0.06941682489848186</v>
      </c>
      <c r="N11632" t="n">
        <v>0.1019656371011093</v>
      </c>
      <c r="O11632" t="n">
        <v>-0.002018374925451603</v>
      </c>
      <c r="P11632" t="n">
        <v>0.1033661666349455</v>
      </c>
      <c r="Q11632" t="n">
        <v>0.1128325123654088</v>
      </c>
      <c r="R11632" t="n">
        <v>-0.0006802879678561511</v>
      </c>
    </row>
    <row r="11633">
      <c r="F11633" t="n">
        <v>0.0927836154195516</v>
      </c>
      <c r="G11633" t="n">
        <v>0.09146236018724777</v>
      </c>
      <c r="H11633" t="n">
        <v>-0.001064977558021815</v>
      </c>
      <c r="J11633" t="n">
        <v>0.03278705373728255</v>
      </c>
      <c r="K11633" t="n">
        <v>0.09820633238144488</v>
      </c>
      <c r="L11633" t="n">
        <v>-0.001063860908377136</v>
      </c>
      <c r="M11633" t="n">
        <v>0.06937375358458236</v>
      </c>
      <c r="N11633" t="n">
        <v>0.1019744675884307</v>
      </c>
      <c r="O11633" t="n">
        <v>-0.002015350387601277</v>
      </c>
      <c r="P11633" t="n">
        <v>0.1034385785872325</v>
      </c>
      <c r="Q11633" t="n">
        <v>0.1128422839521729</v>
      </c>
      <c r="R11633" t="n">
        <v>-0.0006806961406368647</v>
      </c>
    </row>
    <row r="11634">
      <c r="F11634" t="n">
        <v>0.09258204157351138</v>
      </c>
      <c r="G11634" t="n">
        <v>0.09147028037777315</v>
      </c>
      <c r="H11634" t="n">
        <v>-0.001065190425812745</v>
      </c>
      <c r="J11634" t="n">
        <v>0.03267984060491089</v>
      </c>
      <c r="K11634" t="n">
        <v>0.09821483656679139</v>
      </c>
      <c r="L11634" t="n">
        <v>-0.001064818478951733</v>
      </c>
      <c r="M11634" t="n">
        <v>0.06944039115103218</v>
      </c>
      <c r="N11634" t="n">
        <v>0.1019832980757522</v>
      </c>
      <c r="O11634" t="n">
        <v>-0.002017971653738226</v>
      </c>
      <c r="P11634" t="n">
        <v>0.103687675974804</v>
      </c>
      <c r="Q11634" t="n">
        <v>0.112852055538937</v>
      </c>
      <c r="R11634" t="n">
        <v>-0.0006807641694336504</v>
      </c>
    </row>
    <row r="11635">
      <c r="F11635" t="n">
        <v>0.09269057113280033</v>
      </c>
      <c r="G11635" t="n">
        <v>0.09147820056829854</v>
      </c>
      <c r="H11635" t="n">
        <v>-0.001065403293603674</v>
      </c>
      <c r="J11635" t="n">
        <v>0.03267187270369142</v>
      </c>
      <c r="K11635" t="n">
        <v>0.0982233407521379</v>
      </c>
      <c r="L11635" t="n">
        <v>-0.001064924875682244</v>
      </c>
      <c r="M11635" t="n">
        <v>0.06950702918530635</v>
      </c>
      <c r="N11635" t="n">
        <v>0.1019921285630737</v>
      </c>
      <c r="O11635" t="n">
        <v>-0.002016358566884719</v>
      </c>
      <c r="P11635" t="n">
        <v>0.1035834043326576</v>
      </c>
      <c r="Q11635" t="n">
        <v>0.1128618271257012</v>
      </c>
      <c r="R11635" t="n">
        <v>-0.00068015191026258</v>
      </c>
    </row>
    <row r="11636">
      <c r="F11636" t="n">
        <v>0.09267775568804001</v>
      </c>
      <c r="G11636" t="n">
        <v>0.09148612075882394</v>
      </c>
      <c r="H11636" t="n">
        <v>-0.001063897938050049</v>
      </c>
      <c r="J11636" t="n">
        <v>0.03272179849458699</v>
      </c>
      <c r="K11636" t="n">
        <v>0.09823184493748441</v>
      </c>
      <c r="L11636" t="n">
        <v>-0.001064019597208378</v>
      </c>
      <c r="M11636" t="n">
        <v>0.06933230560632977</v>
      </c>
      <c r="N11636" t="n">
        <v>0.1020009590503952</v>
      </c>
      <c r="O11636" t="n">
        <v>-0.002014650864748036</v>
      </c>
      <c r="P11636" t="n">
        <v>0.1034084569419376</v>
      </c>
      <c r="Q11636" t="n">
        <v>0.1128715987124653</v>
      </c>
      <c r="R11636" t="n">
        <v>-0.0006775861813232283</v>
      </c>
    </row>
    <row r="11637">
      <c r="F11637" t="n">
        <v>0.09270538911847018</v>
      </c>
      <c r="G11637" t="n">
        <v>0.09149404094934933</v>
      </c>
      <c r="H11637" t="n">
        <v>-0.001064748971297165</v>
      </c>
      <c r="J11637" t="n">
        <v>0.03271383082917638</v>
      </c>
      <c r="K11637" t="n">
        <v>0.09824034912283092</v>
      </c>
      <c r="L11637" t="n">
        <v>-0.001064870812886145</v>
      </c>
      <c r="M11637" t="n">
        <v>0.06959642247987055</v>
      </c>
      <c r="N11637" t="n">
        <v>0.1020097895377167</v>
      </c>
      <c r="O11637" t="n">
        <v>-0.002016262746628022</v>
      </c>
      <c r="P11637" t="n">
        <v>0.1036222200748582</v>
      </c>
      <c r="Q11637" t="n">
        <v>0.1128813702992294</v>
      </c>
      <c r="R11637" t="n">
        <v>-0.0006769766585214384</v>
      </c>
    </row>
    <row r="11638">
      <c r="F11638" t="n">
        <v>0.09263864162345323</v>
      </c>
      <c r="G11638" t="n">
        <v>0.09150196113987473</v>
      </c>
      <c r="H11638" t="n">
        <v>-0.001064429833829497</v>
      </c>
      <c r="J11638" t="n">
        <v>0.03270586317575756</v>
      </c>
      <c r="K11638" t="n">
        <v>0.09824885330817743</v>
      </c>
      <c r="L11638" t="n">
        <v>-0.001064977214845865</v>
      </c>
      <c r="M11638" t="n">
        <v>0.06946558222664184</v>
      </c>
      <c r="N11638" t="n">
        <v>0.1020186200250381</v>
      </c>
      <c r="O11638" t="n">
        <v>-0.00201646423186302</v>
      </c>
      <c r="P11638" t="n">
        <v>0.1036239592542263</v>
      </c>
      <c r="Q11638" t="n">
        <v>0.1128911418859935</v>
      </c>
      <c r="R11638" t="n">
        <v>-0.0006771798327887017</v>
      </c>
    </row>
    <row r="11639">
      <c r="F11639" t="n">
        <v>0.09259885976338558</v>
      </c>
      <c r="G11639" t="n">
        <v>0.09150988133040013</v>
      </c>
      <c r="H11639" t="n">
        <v>-0.001064855350453054</v>
      </c>
      <c r="J11639" t="n">
        <v>0.03278887231711466</v>
      </c>
      <c r="K11639" t="n">
        <v>0.09825735749352392</v>
      </c>
      <c r="L11639" t="n">
        <v>-0.00106433880308754</v>
      </c>
      <c r="M11639" t="n">
        <v>0.06957610574014667</v>
      </c>
      <c r="N11639" t="n">
        <v>0.1020274505123596</v>
      </c>
      <c r="O11639" t="n">
        <v>-0.002015358460009744</v>
      </c>
      <c r="P11639" t="n">
        <v>0.1035550226851069</v>
      </c>
      <c r="Q11639" t="n">
        <v>0.1129009134727577</v>
      </c>
      <c r="R11639" t="n">
        <v>-0.0006773152823002105</v>
      </c>
    </row>
    <row r="11640">
      <c r="F11640" t="n">
        <v>0.09273435884902012</v>
      </c>
      <c r="G11640" t="n">
        <v>0.09151780152092552</v>
      </c>
      <c r="H11640" t="n">
        <v>-0.001063649074784737</v>
      </c>
      <c r="J11640" t="n">
        <v>0.03277263437416639</v>
      </c>
      <c r="K11640" t="n">
        <v>0.09826586167887043</v>
      </c>
      <c r="L11640" t="n">
        <v>-0.00106470994116798</v>
      </c>
      <c r="M11640" t="n">
        <v>0.06955497605271327</v>
      </c>
      <c r="N11640" t="n">
        <v>0.1020362809996811</v>
      </c>
      <c r="O11640" t="n">
        <v>-0.002012539776848891</v>
      </c>
      <c r="P11640" t="n">
        <v>0.1034507473319425</v>
      </c>
      <c r="Q11640" t="n">
        <v>0.1129106850595218</v>
      </c>
      <c r="R11640" t="n">
        <v>-0.0006742665771554549</v>
      </c>
    </row>
    <row r="11641">
      <c r="F11641" t="n">
        <v>0.09274851019505981</v>
      </c>
      <c r="G11641" t="n">
        <v>0.0915257217114509</v>
      </c>
      <c r="H11641" t="n">
        <v>-0.00106354275240621</v>
      </c>
      <c r="J11641" t="n">
        <v>0.03278947909164764</v>
      </c>
      <c r="K11641" t="n">
        <v>0.09827436586421694</v>
      </c>
      <c r="L11641" t="n">
        <v>-0.001063965091119192</v>
      </c>
      <c r="M11641" t="n">
        <v>0.06940219170255213</v>
      </c>
      <c r="N11641" t="n">
        <v>0.1020451114870026</v>
      </c>
      <c r="O11641" t="n">
        <v>-0.002014955790986765</v>
      </c>
      <c r="P11641" t="n">
        <v>0.1032757944925541</v>
      </c>
      <c r="Q11641" t="n">
        <v>0.1129204566462859</v>
      </c>
      <c r="R11641" t="n">
        <v>-0.0006741317373240069</v>
      </c>
    </row>
    <row r="11642">
      <c r="F11642" t="n">
        <v>0.09277614507088747</v>
      </c>
      <c r="G11642" t="n">
        <v>0.0915336419019763</v>
      </c>
      <c r="H11642" t="n">
        <v>-0.001063330107649156</v>
      </c>
      <c r="J11642" t="n">
        <v>0.03269880480501522</v>
      </c>
      <c r="K11642" t="n">
        <v>0.09828287004956344</v>
      </c>
      <c r="L11642" t="n">
        <v>-0.001064922755467634</v>
      </c>
      <c r="M11642" t="n">
        <v>0.0695127161310197</v>
      </c>
      <c r="N11642" t="n">
        <v>0.102053941974324</v>
      </c>
      <c r="O11642" t="n">
        <v>-0.002015157125498255</v>
      </c>
      <c r="P11642" t="n">
        <v>0.103348208316428</v>
      </c>
      <c r="Q11642" t="n">
        <v>0.11293022823305</v>
      </c>
      <c r="R11642" t="n">
        <v>-0.0006748059364812466</v>
      </c>
    </row>
    <row r="11643">
      <c r="F11643" t="n">
        <v>0.09268242993706338</v>
      </c>
      <c r="G11643" t="n">
        <v>0.09154156209250169</v>
      </c>
      <c r="H11643" t="n">
        <v>-0.001063011140513575</v>
      </c>
      <c r="J11643" t="n">
        <v>0.03267429582705027</v>
      </c>
      <c r="K11643" t="n">
        <v>0.09829137423490995</v>
      </c>
      <c r="L11643" t="n">
        <v>-0.001064922755467634</v>
      </c>
      <c r="M11643" t="n">
        <v>0.06955741362410592</v>
      </c>
      <c r="N11643" t="n">
        <v>0.1020627724616455</v>
      </c>
      <c r="O11643" t="n">
        <v>-0.002014754456475276</v>
      </c>
      <c r="P11643" t="n">
        <v>0.1032792686398937</v>
      </c>
      <c r="Q11643" t="n">
        <v>0.1129399998198142</v>
      </c>
      <c r="R11643" t="n">
        <v>-0.0006744014169869028</v>
      </c>
    </row>
    <row r="11644">
      <c r="F11644" t="n">
        <v>0.09269658148366758</v>
      </c>
      <c r="G11644" t="n">
        <v>0.09154948228302709</v>
      </c>
      <c r="H11644" t="n">
        <v>-0.001062529389758462</v>
      </c>
      <c r="J11644" t="n">
        <v>0.03275730672662416</v>
      </c>
      <c r="K11644" t="n">
        <v>0.09829987842025645</v>
      </c>
      <c r="L11644" t="n">
        <v>-0.001063803770812346</v>
      </c>
      <c r="M11644" t="n">
        <v>0.06951434079390906</v>
      </c>
      <c r="N11644" t="n">
        <v>0.102071602948967</v>
      </c>
      <c r="O11644" t="n">
        <v>-0.002013647515667458</v>
      </c>
      <c r="P11644" t="n">
        <v>0.1037404087191505</v>
      </c>
      <c r="Q11644" t="n">
        <v>0.1129497714065783</v>
      </c>
      <c r="R11644" t="n">
        <v>-0.0006712098863629897</v>
      </c>
    </row>
    <row r="11645">
      <c r="F11645" t="n">
        <v>0.0927646672835776</v>
      </c>
      <c r="G11645" t="n">
        <v>0.09155740247355248</v>
      </c>
      <c r="H11645" t="n">
        <v>-0.001063698288977118</v>
      </c>
      <c r="J11645" t="n">
        <v>0.03279069351451153</v>
      </c>
      <c r="K11645" t="n">
        <v>0.09830838260560296</v>
      </c>
      <c r="L11645" t="n">
        <v>-0.001064548656917746</v>
      </c>
      <c r="M11645" t="n">
        <v>0.06947126761884398</v>
      </c>
      <c r="N11645" t="n">
        <v>0.1020804334362885</v>
      </c>
      <c r="O11645" t="n">
        <v>-0.002012038046177465</v>
      </c>
      <c r="P11645" t="n">
        <v>0.1036007923434143</v>
      </c>
      <c r="Q11645" t="n">
        <v>0.1129595429933424</v>
      </c>
      <c r="R11645" t="n">
        <v>-0.0006708743149769469</v>
      </c>
    </row>
    <row r="11646">
      <c r="F11646" t="n">
        <v>0.09269791809693667</v>
      </c>
      <c r="G11646" t="n">
        <v>0.09156532266407788</v>
      </c>
      <c r="H11646" t="n">
        <v>-0.001063698288977118</v>
      </c>
      <c r="J11646" t="n">
        <v>0.03274964315799464</v>
      </c>
      <c r="K11646" t="n">
        <v>0.09831688679094946</v>
      </c>
      <c r="L11646" t="n">
        <v>-0.001064442244616974</v>
      </c>
      <c r="M11646" t="n">
        <v>0.0695379081959141</v>
      </c>
      <c r="N11646" t="n">
        <v>0.10208926392361</v>
      </c>
      <c r="O11646" t="n">
        <v>-0.002013446331981209</v>
      </c>
      <c r="P11646" t="n">
        <v>0.1034611744959564</v>
      </c>
      <c r="Q11646" t="n">
        <v>0.1129693145801066</v>
      </c>
      <c r="R11646" t="n">
        <v>-0.0006716125720262412</v>
      </c>
    </row>
    <row r="11647">
      <c r="F11647" t="n">
        <v>0.09269858653780666</v>
      </c>
      <c r="G11647" t="n">
        <v>0.09157324285460326</v>
      </c>
      <c r="H11647" t="n">
        <v>-0.001062635653323795</v>
      </c>
      <c r="J11647" t="n">
        <v>0.03273340514868098</v>
      </c>
      <c r="K11647" t="n">
        <v>0.09832539097629596</v>
      </c>
      <c r="L11647" t="n">
        <v>-0.001064974306120832</v>
      </c>
      <c r="M11647" t="n">
        <v>0.06942900603513211</v>
      </c>
      <c r="N11647" t="n">
        <v>0.1020980944109314</v>
      </c>
      <c r="O11647" t="n">
        <v>-0.00201103212774622</v>
      </c>
      <c r="P11647" t="n">
        <v>0.1034982512936773</v>
      </c>
      <c r="Q11647" t="n">
        <v>0.1129790861668707</v>
      </c>
      <c r="R11647" t="n">
        <v>-0.0006718139148578669</v>
      </c>
    </row>
    <row r="11648">
      <c r="F11648" t="n">
        <v>0.09275318990058459</v>
      </c>
      <c r="G11648" t="n">
        <v>0.09158116304512867</v>
      </c>
      <c r="H11648" t="n">
        <v>-0.001062345790753799</v>
      </c>
      <c r="J11648" t="n">
        <v>0.03278333420786887</v>
      </c>
      <c r="K11648" t="n">
        <v>0.09833389516164248</v>
      </c>
      <c r="L11648" t="n">
        <v>-0.001064067707557897</v>
      </c>
      <c r="M11648" t="n">
        <v>0.0695395328601352</v>
      </c>
      <c r="N11648" t="n">
        <v>0.1021069248982529</v>
      </c>
      <c r="O11648" t="n">
        <v>-0.002009724495365091</v>
      </c>
      <c r="P11648" t="n">
        <v>0.1033232919745377</v>
      </c>
      <c r="Q11648" t="n">
        <v>0.1129888577536348</v>
      </c>
      <c r="R11648" t="n">
        <v>-0.0006678111758635186</v>
      </c>
    </row>
    <row r="11649">
      <c r="F11649" t="n">
        <v>0.09272689123836811</v>
      </c>
      <c r="G11649" t="n">
        <v>0.09158908323565405</v>
      </c>
      <c r="H11649" t="n">
        <v>-0.001062664398908579</v>
      </c>
      <c r="J11649" t="n">
        <v>0.03274228358462374</v>
      </c>
      <c r="K11649" t="n">
        <v>0.09834239934698898</v>
      </c>
      <c r="L11649" t="n">
        <v>-0.001065131881682868</v>
      </c>
      <c r="M11649" t="n">
        <v>0.06936480065793516</v>
      </c>
      <c r="N11649" t="n">
        <v>0.1021157553855744</v>
      </c>
      <c r="O11649" t="n">
        <v>-0.002010729659161912</v>
      </c>
      <c r="P11649" t="n">
        <v>0.1032543495488386</v>
      </c>
      <c r="Q11649" t="n">
        <v>0.112998629340399</v>
      </c>
      <c r="R11649" t="n">
        <v>-0.0006681452150671317</v>
      </c>
    </row>
    <row r="11650">
      <c r="F11650" t="n">
        <v>0.09271407624038844</v>
      </c>
      <c r="G11650" t="n">
        <v>0.09159700342617945</v>
      </c>
      <c r="H11650" t="n">
        <v>-0.001063089209781618</v>
      </c>
      <c r="J11650" t="n">
        <v>0.03266814892923144</v>
      </c>
      <c r="K11650" t="n">
        <v>0.09835090353233548</v>
      </c>
      <c r="L11650" t="n">
        <v>-0.001063748455320406</v>
      </c>
      <c r="M11650" t="n">
        <v>0.06947532801060716</v>
      </c>
      <c r="N11650" t="n">
        <v>0.1021245858728959</v>
      </c>
      <c r="O11650" t="n">
        <v>-0.002010327593643183</v>
      </c>
      <c r="P11650" t="n">
        <v>0.1037155025137526</v>
      </c>
      <c r="Q11650" t="n">
        <v>0.1130084009271631</v>
      </c>
      <c r="R11650" t="n">
        <v>-0.0006681452150671317</v>
      </c>
    </row>
    <row r="11651">
      <c r="F11651" t="n">
        <v>0.09272822901589922</v>
      </c>
      <c r="G11651" t="n">
        <v>0.09160492361670484</v>
      </c>
      <c r="H11651" t="n">
        <v>-0.001061504532480929</v>
      </c>
      <c r="J11651" t="n">
        <v>0.03266845262679258</v>
      </c>
      <c r="K11651" t="n">
        <v>0.09835940771768199</v>
      </c>
      <c r="L11651" t="n">
        <v>-0.001063748455320406</v>
      </c>
      <c r="M11651" t="n">
        <v>0.06962974260544136</v>
      </c>
      <c r="N11651" t="n">
        <v>0.1021334163602173</v>
      </c>
      <c r="O11651" t="n">
        <v>-0.002010327593643183</v>
      </c>
      <c r="P11651" t="n">
        <v>0.1034345216312007</v>
      </c>
      <c r="Q11651" t="n">
        <v>0.1130181725139272</v>
      </c>
      <c r="R11651" t="n">
        <v>-0.0006683456385892996</v>
      </c>
    </row>
    <row r="11652">
      <c r="F11652" t="n">
        <v>0.09279631791717494</v>
      </c>
      <c r="G11652" t="n">
        <v>0.09161284380723024</v>
      </c>
      <c r="H11652" t="n">
        <v>-0.001060867693445344</v>
      </c>
      <c r="J11652" t="n">
        <v>0.03276800853117659</v>
      </c>
      <c r="K11652" t="n">
        <v>0.09836791190302849</v>
      </c>
      <c r="L11652" t="n">
        <v>-0.001064331271946258</v>
      </c>
      <c r="M11652" t="n">
        <v>0.06934529218554408</v>
      </c>
      <c r="N11652" t="n">
        <v>0.1021422468475388</v>
      </c>
      <c r="O11652" t="n">
        <v>-0.002007812900567193</v>
      </c>
      <c r="P11652" t="n">
        <v>0.1037543194493193</v>
      </c>
      <c r="Q11652" t="n">
        <v>0.1130279441006913</v>
      </c>
      <c r="R11652" t="n">
        <v>-0.0006655380726596646</v>
      </c>
    </row>
    <row r="11653">
      <c r="F11653" t="n">
        <v>0.09277001928082493</v>
      </c>
      <c r="G11653" t="n">
        <v>0.09162076399775564</v>
      </c>
      <c r="H11653" t="n">
        <v>-0.001061822951998721</v>
      </c>
      <c r="J11653" t="n">
        <v>0.03266906024119194</v>
      </c>
      <c r="K11653" t="n">
        <v>0.098376416088375</v>
      </c>
      <c r="L11653" t="n">
        <v>-0.001063692737036581</v>
      </c>
      <c r="M11653" t="n">
        <v>0.06965331110289083</v>
      </c>
      <c r="N11653" t="n">
        <v>0.1021510773348603</v>
      </c>
      <c r="O11653" t="n">
        <v>-0.002010223481338259</v>
      </c>
      <c r="P11653" t="n">
        <v>0.1036146968598486</v>
      </c>
      <c r="Q11653" t="n">
        <v>0.1130377156874555</v>
      </c>
      <c r="R11653" t="n">
        <v>-0.0006652720702325424</v>
      </c>
    </row>
    <row r="11654">
      <c r="F11654" t="n">
        <v>0.09270326813948751</v>
      </c>
      <c r="G11654" t="n">
        <v>0.09162868418828103</v>
      </c>
      <c r="H11654" t="n">
        <v>-0.001062459791034306</v>
      </c>
      <c r="J11654" t="n">
        <v>0.0326859063020134</v>
      </c>
      <c r="K11654" t="n">
        <v>0.0983849202737215</v>
      </c>
      <c r="L11654" t="n">
        <v>-0.00106401200449142</v>
      </c>
      <c r="M11654" t="n">
        <v>0.06932497167452348</v>
      </c>
      <c r="N11654" t="n">
        <v>0.1021599078221818</v>
      </c>
      <c r="O11654" t="n">
        <v>-0.002009821717876414</v>
      </c>
      <c r="P11654" t="n">
        <v>0.1034750727991041</v>
      </c>
      <c r="Q11654" t="n">
        <v>0.1130474872742196</v>
      </c>
      <c r="R11654" t="n">
        <v>-0.0006656710738732256</v>
      </c>
    </row>
    <row r="11655">
      <c r="F11655" t="n">
        <v>0.09273090565266998</v>
      </c>
      <c r="G11655" t="n">
        <v>0.09163660437880643</v>
      </c>
      <c r="H11655" t="n">
        <v>-0.001062247511355778</v>
      </c>
      <c r="J11655" t="n">
        <v>0.03269448145532428</v>
      </c>
      <c r="K11655" t="n">
        <v>0.09839342445906801</v>
      </c>
      <c r="L11655" t="n">
        <v>-0.001064650539401097</v>
      </c>
      <c r="M11655" t="n">
        <v>0.06943550079175409</v>
      </c>
      <c r="N11655" t="n">
        <v>0.1021687383095033</v>
      </c>
      <c r="O11655" t="n">
        <v>-0.002009821717876414</v>
      </c>
      <c r="P11655" t="n">
        <v>0.1037595346213661</v>
      </c>
      <c r="Q11655" t="n">
        <v>0.1130572588609838</v>
      </c>
      <c r="R11655" t="n">
        <v>-0.0006648065659850787</v>
      </c>
    </row>
    <row r="11656">
      <c r="F11656" t="n">
        <v>0.09277202776700635</v>
      </c>
      <c r="G11656" t="n">
        <v>0.09164452456933182</v>
      </c>
      <c r="H11656" t="n">
        <v>-0.001061279677648591</v>
      </c>
      <c r="J11656" t="n">
        <v>0.03272787014109395</v>
      </c>
      <c r="K11656" t="n">
        <v>0.09840192864441452</v>
      </c>
      <c r="L11656" t="n">
        <v>-0.00106384947054026</v>
      </c>
      <c r="M11656" t="n">
        <v>0.06954603070004226</v>
      </c>
      <c r="N11656" t="n">
        <v>0.1021775687968248</v>
      </c>
      <c r="O11656" t="n">
        <v>-0.002007707471300146</v>
      </c>
      <c r="P11656" t="n">
        <v>0.1035492281291322</v>
      </c>
      <c r="Q11656" t="n">
        <v>0.1130670304477479</v>
      </c>
      <c r="R11656" t="n">
        <v>-0.00066245529957379</v>
      </c>
    </row>
    <row r="11657">
      <c r="F11657" t="n">
        <v>0.09262437003383153</v>
      </c>
      <c r="G11657" t="n">
        <v>0.0916524447598572</v>
      </c>
      <c r="H11657" t="n">
        <v>-0.00106170397736979</v>
      </c>
      <c r="J11657" t="n">
        <v>0.03271990332751269</v>
      </c>
      <c r="K11657" t="n">
        <v>0.09841043282976102</v>
      </c>
      <c r="L11657" t="n">
        <v>-0.001064168753094444</v>
      </c>
      <c r="M11657" t="n">
        <v>0.06932740571288615</v>
      </c>
      <c r="N11657" t="n">
        <v>0.1021863992841462</v>
      </c>
      <c r="O11657" t="n">
        <v>-0.002007707471300146</v>
      </c>
      <c r="P11657" t="n">
        <v>0.1032682375509511</v>
      </c>
      <c r="Q11657" t="n">
        <v>0.113076802034512</v>
      </c>
      <c r="R11657" t="n">
        <v>-0.0006621905292702033</v>
      </c>
    </row>
    <row r="11658">
      <c r="F11658" t="n">
        <v>0.09278685158765007</v>
      </c>
      <c r="G11658" t="n">
        <v>0.09166036495038261</v>
      </c>
      <c r="H11658" t="n">
        <v>-0.001061385752578891</v>
      </c>
      <c r="J11658" t="n">
        <v>0.03272020772008104</v>
      </c>
      <c r="K11658" t="n">
        <v>0.09841893701510752</v>
      </c>
      <c r="L11658" t="n">
        <v>-0.001064913745720873</v>
      </c>
      <c r="M11658" t="n">
        <v>0.06959154254064573</v>
      </c>
      <c r="N11658" t="n">
        <v>0.1021952297714677</v>
      </c>
      <c r="O11658" t="n">
        <v>-0.002007306010098127</v>
      </c>
      <c r="P11658" t="n">
        <v>0.103234632049111</v>
      </c>
      <c r="Q11658" t="n">
        <v>0.1130865736212761</v>
      </c>
      <c r="R11658" t="n">
        <v>-0.0006623229144219967</v>
      </c>
    </row>
    <row r="11659">
      <c r="F11659" t="n">
        <v>0.09267964596204975</v>
      </c>
      <c r="G11659" t="n">
        <v>0.091668285140908</v>
      </c>
      <c r="H11659" t="n">
        <v>-0.001061385752578891</v>
      </c>
      <c r="J11659" t="n">
        <v>0.03278668197882084</v>
      </c>
      <c r="K11659" t="n">
        <v>0.09842744120045403</v>
      </c>
      <c r="L11659" t="n">
        <v>-0.001064488035648628</v>
      </c>
      <c r="M11659" t="n">
        <v>0.06939485992547398</v>
      </c>
      <c r="N11659" t="n">
        <v>0.1022040602587892</v>
      </c>
      <c r="O11659" t="n">
        <v>-0.002008510393704185</v>
      </c>
      <c r="P11659" t="n">
        <v>0.103519097884705</v>
      </c>
      <c r="Q11659" t="n">
        <v>0.1130963452080403</v>
      </c>
      <c r="R11659" t="n">
        <v>-0.0006585080671108775</v>
      </c>
    </row>
    <row r="11660">
      <c r="F11660" t="n">
        <v>0.09277470701786128</v>
      </c>
      <c r="G11660" t="n">
        <v>0.09167620533143339</v>
      </c>
      <c r="H11660" t="n">
        <v>-0.00106050396518395</v>
      </c>
      <c r="J11660" t="n">
        <v>0.03275390174365164</v>
      </c>
      <c r="K11660" t="n">
        <v>0.09843594538580054</v>
      </c>
      <c r="L11660" t="n">
        <v>-0.00106507014543156</v>
      </c>
      <c r="M11660" t="n">
        <v>0.0694395593436247</v>
      </c>
      <c r="N11660" t="n">
        <v>0.1022128907461107</v>
      </c>
      <c r="O11660" t="n">
        <v>-0.002004790800294632</v>
      </c>
      <c r="P11660" t="n">
        <v>0.1034148101251372</v>
      </c>
      <c r="Q11660" t="n">
        <v>0.1131061167948044</v>
      </c>
      <c r="R11660" t="n">
        <v>-0.0006592986720939021</v>
      </c>
    </row>
    <row r="11661">
      <c r="F11661" t="n">
        <v>0.09272143874706332</v>
      </c>
      <c r="G11661" t="n">
        <v>0.09168412552195879</v>
      </c>
      <c r="H11661" t="n">
        <v>-0.001060821989163913</v>
      </c>
      <c r="J11661" t="n">
        <v>0.03273766390836756</v>
      </c>
      <c r="K11661" t="n">
        <v>0.09844444957114705</v>
      </c>
      <c r="L11661" t="n">
        <v>-0.001065389442966914</v>
      </c>
      <c r="M11661" t="n">
        <v>0.06941842695414588</v>
      </c>
      <c r="N11661" t="n">
        <v>0.1022217212334321</v>
      </c>
      <c r="O11661" t="n">
        <v>-0.002007197752731203</v>
      </c>
      <c r="P11661" t="n">
        <v>0.1033812045512026</v>
      </c>
      <c r="Q11661" t="n">
        <v>0.1131158883815685</v>
      </c>
      <c r="R11661" t="n">
        <v>-0.0006594304395910729</v>
      </c>
    </row>
    <row r="11662">
      <c r="F11662" t="n">
        <v>0.09277604718916893</v>
      </c>
      <c r="G11662" t="n">
        <v>0.09169204571248417</v>
      </c>
      <c r="H11662" t="n">
        <v>-0.001060821989163913</v>
      </c>
      <c r="J11662" t="n">
        <v>0.03277932523306844</v>
      </c>
      <c r="K11662" t="n">
        <v>0.09845295375649354</v>
      </c>
      <c r="L11662" t="n">
        <v>-0.001064325117849065</v>
      </c>
      <c r="M11662" t="n">
        <v>0.06966062380042956</v>
      </c>
      <c r="N11662" t="n">
        <v>0.1022305517207536</v>
      </c>
      <c r="O11662" t="n">
        <v>-0.002004790800294632</v>
      </c>
      <c r="P11662" t="n">
        <v>0.1033475985481241</v>
      </c>
      <c r="Q11662" t="n">
        <v>0.1131256599683327</v>
      </c>
      <c r="R11662" t="n">
        <v>-0.0006594963233396582</v>
      </c>
    </row>
    <row r="11663">
      <c r="F11663" t="n">
        <v>0.09272277856507627</v>
      </c>
      <c r="G11663" t="n">
        <v>0.09169996590300958</v>
      </c>
      <c r="H11663" t="n">
        <v>-0.001060397957190629</v>
      </c>
      <c r="J11663" t="n">
        <v>0.03268864540097277</v>
      </c>
      <c r="K11663" t="n">
        <v>0.09846145794184005</v>
      </c>
      <c r="L11663" t="n">
        <v>-0.001064750847896205</v>
      </c>
      <c r="M11663" t="n">
        <v>0.06944199422326683</v>
      </c>
      <c r="N11663" t="n">
        <v>0.1022393822080751</v>
      </c>
      <c r="O11663" t="n">
        <v>-0.00200519195903406</v>
      </c>
      <c r="P11663" t="n">
        <v>0.1034907021249773</v>
      </c>
      <c r="Q11663" t="n">
        <v>0.1131354315550968</v>
      </c>
      <c r="R11663" t="n">
        <v>-0.0006587057183566337</v>
      </c>
    </row>
    <row r="11664">
      <c r="F11664" t="n">
        <v>0.09260208560340669</v>
      </c>
      <c r="G11664" t="n">
        <v>0.09170788609353496</v>
      </c>
      <c r="H11664" t="n">
        <v>-0.001058966546706615</v>
      </c>
      <c r="J11664" t="n">
        <v>0.0327137642419016</v>
      </c>
      <c r="K11664" t="n">
        <v>0.09846996212718656</v>
      </c>
      <c r="L11664" t="n">
        <v>-0.001065332597790619</v>
      </c>
      <c r="M11664" t="n">
        <v>0.06933308440464833</v>
      </c>
      <c r="N11664" t="n">
        <v>0.1022482126953966</v>
      </c>
      <c r="O11664" t="n">
        <v>-0.002006084223562188</v>
      </c>
      <c r="P11664" t="n">
        <v>0.1033157274299908</v>
      </c>
      <c r="Q11664" t="n">
        <v>0.1131452031418609</v>
      </c>
      <c r="R11664" t="n">
        <v>-0.0006554133829839798</v>
      </c>
    </row>
    <row r="11665">
      <c r="F11665" t="n">
        <v>0.09261623998352295</v>
      </c>
      <c r="G11665" t="n">
        <v>0.09171580628406036</v>
      </c>
      <c r="H11665" t="n">
        <v>-0.001060131876039725</v>
      </c>
      <c r="J11665" t="n">
        <v>0.03278024037392732</v>
      </c>
      <c r="K11665" t="n">
        <v>0.09847846631253306</v>
      </c>
      <c r="L11665" t="n">
        <v>-0.001063842473265785</v>
      </c>
      <c r="M11665" t="n">
        <v>0.06948750609408358</v>
      </c>
      <c r="N11665" t="n">
        <v>0.1022570431827181</v>
      </c>
      <c r="O11665" t="n">
        <v>-0.002004681227302329</v>
      </c>
      <c r="P11665" t="n">
        <v>0.1033881473600589</v>
      </c>
      <c r="Q11665" t="n">
        <v>0.1131549747286251</v>
      </c>
      <c r="R11665" t="n">
        <v>-0.0006560691242375906</v>
      </c>
    </row>
    <row r="11666">
      <c r="F11666" t="n">
        <v>0.09271130406473657</v>
      </c>
      <c r="G11666" t="n">
        <v>0.09172372647458575</v>
      </c>
      <c r="H11666" t="n">
        <v>-0.001059708119918594</v>
      </c>
      <c r="J11666" t="n">
        <v>0.03271437406903673</v>
      </c>
      <c r="K11666" t="n">
        <v>0.09848697049787958</v>
      </c>
      <c r="L11666" t="n">
        <v>-0.001065439035256679</v>
      </c>
      <c r="M11666" t="n">
        <v>0.06966387334129315</v>
      </c>
      <c r="N11666" t="n">
        <v>0.1022658736700395</v>
      </c>
      <c r="O11666" t="n">
        <v>-0.002005082083376574</v>
      </c>
      <c r="P11666" t="n">
        <v>0.1032485127672098</v>
      </c>
      <c r="Q11666" t="n">
        <v>0.1131647463153892</v>
      </c>
      <c r="R11666" t="n">
        <v>-0.0006561346983629516</v>
      </c>
    </row>
    <row r="11667">
      <c r="F11667" t="n">
        <v>0.09268500435908406</v>
      </c>
      <c r="G11667" t="n">
        <v>0.09173164666511115</v>
      </c>
      <c r="H11667" t="n">
        <v>-0.001058860607676332</v>
      </c>
      <c r="J11667" t="n">
        <v>0.03273122202897298</v>
      </c>
      <c r="K11667" t="n">
        <v>0.09849547468322609</v>
      </c>
      <c r="L11667" t="n">
        <v>-0.001064906847926381</v>
      </c>
      <c r="M11667" t="n">
        <v>0.06964274114919747</v>
      </c>
      <c r="N11667" t="n">
        <v>0.102274704157361</v>
      </c>
      <c r="O11667" t="n">
        <v>-0.002004881655339452</v>
      </c>
      <c r="P11667" t="n">
        <v>0.1037803879297467</v>
      </c>
      <c r="Q11667" t="n">
        <v>0.1131745179021533</v>
      </c>
      <c r="R11667" t="n">
        <v>-0.0006562658466136738</v>
      </c>
    </row>
    <row r="11668">
      <c r="F11668" t="n">
        <v>0.09267218952374576</v>
      </c>
      <c r="G11668" t="n">
        <v>0.09173956685563654</v>
      </c>
      <c r="H11668" t="n">
        <v>-0.001059315639652531</v>
      </c>
      <c r="J11668" t="n">
        <v>0.03269016969576787</v>
      </c>
      <c r="K11668" t="n">
        <v>0.09850397886857258</v>
      </c>
      <c r="L11668" t="n">
        <v>-0.001065062462563617</v>
      </c>
      <c r="M11668" t="n">
        <v>0.06957771956299194</v>
      </c>
      <c r="N11668" t="n">
        <v>0.1022835346446825</v>
      </c>
      <c r="O11668" t="n">
        <v>-0.002002565756620496</v>
      </c>
      <c r="P11668" t="n">
        <v>0.1034286964756552</v>
      </c>
      <c r="Q11668" t="n">
        <v>0.1131842894889174</v>
      </c>
      <c r="R11668" t="n">
        <v>-0.0006531591770352702</v>
      </c>
    </row>
    <row r="11669">
      <c r="F11669" t="n">
        <v>0.09279422578270022</v>
      </c>
      <c r="G11669" t="n">
        <v>0.09174748704616194</v>
      </c>
      <c r="H11669" t="n">
        <v>-0.001059209771609391</v>
      </c>
      <c r="J11669" t="n">
        <v>0.03276491853630659</v>
      </c>
      <c r="K11669" t="n">
        <v>0.09851248305391909</v>
      </c>
      <c r="L11669" t="n">
        <v>-0.001064956020182789</v>
      </c>
      <c r="M11669" t="n">
        <v>0.06942491872305642</v>
      </c>
      <c r="N11669" t="n">
        <v>0.102292365132004</v>
      </c>
      <c r="O11669" t="n">
        <v>-0.002001764650207206</v>
      </c>
      <c r="P11669" t="n">
        <v>0.1035718040732819</v>
      </c>
      <c r="Q11669" t="n">
        <v>0.1131940610756816</v>
      </c>
      <c r="R11669" t="n">
        <v>-0.0006528981222083176</v>
      </c>
    </row>
    <row r="11670">
      <c r="F11670" t="n">
        <v>0.09272747081060354</v>
      </c>
      <c r="G11670" t="n">
        <v>0.09175540723668733</v>
      </c>
      <c r="H11670" t="n">
        <v>-0.001059739111825088</v>
      </c>
      <c r="J11670" t="n">
        <v>0.03274868084602893</v>
      </c>
      <c r="K11670" t="n">
        <v>0.09852098723926558</v>
      </c>
      <c r="L11670" t="n">
        <v>-0.001063998038755339</v>
      </c>
      <c r="M11670" t="n">
        <v>0.06946961963292991</v>
      </c>
      <c r="N11670" t="n">
        <v>0.1023011956193254</v>
      </c>
      <c r="O11670" t="n">
        <v>-0.002002565756620496</v>
      </c>
      <c r="P11670" t="n">
        <v>0.1033261375931955</v>
      </c>
      <c r="Q11670" t="n">
        <v>0.1132038326624457</v>
      </c>
      <c r="R11670" t="n">
        <v>-0.0006532244407420083</v>
      </c>
    </row>
    <row r="11671">
      <c r="F11671" t="n">
        <v>0.09264723001247829</v>
      </c>
      <c r="G11671" t="n">
        <v>0.09176332742721273</v>
      </c>
      <c r="H11671" t="n">
        <v>-0.001058479313623102</v>
      </c>
      <c r="J11671" t="n">
        <v>0.03271589992755504</v>
      </c>
      <c r="K11671" t="n">
        <v>0.09852949142461209</v>
      </c>
      <c r="L11671" t="n">
        <v>-0.001064104481136166</v>
      </c>
      <c r="M11671" t="n">
        <v>0.06942654145128274</v>
      </c>
      <c r="N11671" t="n">
        <v>0.1023100261066469</v>
      </c>
      <c r="O11671" t="n">
        <v>-0.002002766033223818</v>
      </c>
      <c r="P11671" t="n">
        <v>0.1034339025041857</v>
      </c>
      <c r="Q11671" t="n">
        <v>0.1132136042492098</v>
      </c>
      <c r="R11671" t="n">
        <v>-0.0006532244407420083</v>
      </c>
    </row>
    <row r="11672">
      <c r="F11672" t="n">
        <v>0.09268835633490641</v>
      </c>
      <c r="G11672" t="n">
        <v>0.09177124761773811</v>
      </c>
      <c r="H11672" t="n">
        <v>-0.001058796698724638</v>
      </c>
      <c r="J11672" t="n">
        <v>0.03279064990562572</v>
      </c>
      <c r="K11672" t="n">
        <v>0.09853799560995861</v>
      </c>
      <c r="L11672" t="n">
        <v>-0.001064472560321858</v>
      </c>
      <c r="M11672" t="n">
        <v>0.06964680208068871</v>
      </c>
      <c r="N11672" t="n">
        <v>0.1023188565939684</v>
      </c>
      <c r="O11672" t="n">
        <v>-0.002002451434411859</v>
      </c>
      <c r="P11672" t="n">
        <v>0.1033296069916591</v>
      </c>
      <c r="Q11672" t="n">
        <v>0.1132233758359739</v>
      </c>
      <c r="R11672" t="n">
        <v>-0.0006501744572416549</v>
      </c>
    </row>
    <row r="11673">
      <c r="F11673" t="n">
        <v>0.09267554162457523</v>
      </c>
      <c r="G11673" t="n">
        <v>0.09177916780826352</v>
      </c>
      <c r="H11673" t="n">
        <v>-0.001058690903690792</v>
      </c>
      <c r="J11673" t="n">
        <v>0.03272478243915013</v>
      </c>
      <c r="K11673" t="n">
        <v>0.09854649979530511</v>
      </c>
      <c r="L11673" t="n">
        <v>-0.001064791902089955</v>
      </c>
      <c r="M11673" t="n">
        <v>0.06934038404933709</v>
      </c>
      <c r="N11673" t="n">
        <v>0.1023276870812899</v>
      </c>
      <c r="O11673" t="n">
        <v>-0.002001650934138259</v>
      </c>
      <c r="P11673" t="n">
        <v>0.1036494352033616</v>
      </c>
      <c r="Q11673" t="n">
        <v>0.1132331474227381</v>
      </c>
      <c r="R11673" t="n">
        <v>-0.0006494599798161148</v>
      </c>
    </row>
    <row r="11674">
      <c r="F11674" t="n">
        <v>0.09281106681044141</v>
      </c>
      <c r="G11674" t="n">
        <v>0.0917870879987889</v>
      </c>
      <c r="H11674" t="n">
        <v>-0.001059008288792329</v>
      </c>
      <c r="J11674" t="n">
        <v>0.03277471810072842</v>
      </c>
      <c r="K11674" t="n">
        <v>0.09855500398065162</v>
      </c>
      <c r="L11674" t="n">
        <v>-0.001065004796602019</v>
      </c>
      <c r="M11674" t="n">
        <v>0.06962648120965834</v>
      </c>
      <c r="N11674" t="n">
        <v>0.1023365175686114</v>
      </c>
      <c r="O11674" t="n">
        <v>-0.002000850433864658</v>
      </c>
      <c r="P11674" t="n">
        <v>0.103615827348263</v>
      </c>
      <c r="Q11674" t="n">
        <v>0.1132429190095022</v>
      </c>
      <c r="R11674" t="n">
        <v>-0.000650109504748424</v>
      </c>
    </row>
    <row r="11675">
      <c r="F11675" t="n">
        <v>0.09278476723851262</v>
      </c>
      <c r="G11675" t="n">
        <v>0.0917950081893143</v>
      </c>
      <c r="H11675" t="n">
        <v>-0.001058267723555411</v>
      </c>
      <c r="J11675" t="n">
        <v>0.03272539365675105</v>
      </c>
      <c r="K11675" t="n">
        <v>0.09856350816599811</v>
      </c>
      <c r="L11675" t="n">
        <v>-0.001064898349345987</v>
      </c>
      <c r="M11675" t="n">
        <v>0.06947367699404339</v>
      </c>
      <c r="N11675" t="n">
        <v>0.1023453480559328</v>
      </c>
      <c r="O11675" t="n">
        <v>-0.002000850433864658</v>
      </c>
      <c r="P11675" t="n">
        <v>0.1034408427269706</v>
      </c>
      <c r="Q11675" t="n">
        <v>0.1132526905962663</v>
      </c>
      <c r="R11675" t="n">
        <v>-0.0006467926964506562</v>
      </c>
    </row>
    <row r="11676">
      <c r="F11676" t="n">
        <v>0.09266406840936786</v>
      </c>
      <c r="G11676" t="n">
        <v>0.09180292837983969</v>
      </c>
      <c r="H11676" t="n">
        <v>-0.001057728643575424</v>
      </c>
      <c r="J11676" t="n">
        <v>0.03272569937665058</v>
      </c>
      <c r="K11676" t="n">
        <v>0.09857201235134462</v>
      </c>
      <c r="L11676" t="n">
        <v>-0.001065159628700489</v>
      </c>
      <c r="M11676" t="n">
        <v>0.06956226941814894</v>
      </c>
      <c r="N11676" t="n">
        <v>0.1023541785432543</v>
      </c>
      <c r="O11676" t="n">
        <v>-0.002000534218161827</v>
      </c>
      <c r="P11676" t="n">
        <v>0.1034072333197408</v>
      </c>
      <c r="Q11676" t="n">
        <v>0.1132624621830305</v>
      </c>
      <c r="R11676" t="n">
        <v>-0.000646469494023887</v>
      </c>
    </row>
    <row r="11677">
      <c r="F11677" t="n">
        <v>0.09277262451812662</v>
      </c>
      <c r="G11677" t="n">
        <v>0.09181084857036508</v>
      </c>
      <c r="H11677" t="n">
        <v>-0.00105804580358849</v>
      </c>
      <c r="J11677" t="n">
        <v>0.03269291807731038</v>
      </c>
      <c r="K11677" t="n">
        <v>0.09858051653669113</v>
      </c>
      <c r="L11677" t="n">
        <v>-0.001064946724517259</v>
      </c>
      <c r="M11677" t="n">
        <v>0.06958502646303488</v>
      </c>
      <c r="N11677" t="n">
        <v>0.1023630090305758</v>
      </c>
      <c r="O11677" t="n">
        <v>-0.002000334244729384</v>
      </c>
      <c r="P11677" t="n">
        <v>0.1033736234834712</v>
      </c>
      <c r="Q11677" t="n">
        <v>0.1132722337697946</v>
      </c>
      <c r="R11677" t="n">
        <v>-0.0006465341345092409</v>
      </c>
    </row>
    <row r="11678">
      <c r="F11678" t="n">
        <v>0.09261146744779314</v>
      </c>
      <c r="G11678" t="n">
        <v>0.09181876876089048</v>
      </c>
      <c r="H11678" t="n">
        <v>-0.00105783436357978</v>
      </c>
      <c r="J11678" t="n">
        <v>0.03272631103884711</v>
      </c>
      <c r="K11678" t="n">
        <v>0.09858902072203764</v>
      </c>
      <c r="L11678" t="n">
        <v>-0.001064520916150798</v>
      </c>
      <c r="M11678" t="n">
        <v>0.06965167448132911</v>
      </c>
      <c r="N11678" t="n">
        <v>0.1023718395178973</v>
      </c>
      <c r="O11678" t="n">
        <v>-0.00200013427129694</v>
      </c>
      <c r="P11678" t="n">
        <v>0.1033753578228799</v>
      </c>
      <c r="Q11678" t="n">
        <v>0.1132820053565587</v>
      </c>
      <c r="R11678" t="n">
        <v>-0.0006462755725678255</v>
      </c>
    </row>
    <row r="11679">
      <c r="F11679" t="n">
        <v>0.09265259562553327</v>
      </c>
      <c r="G11679" t="n">
        <v>0.09182668895141587</v>
      </c>
      <c r="H11679" t="n">
        <v>-0.001057200043553648</v>
      </c>
      <c r="J11679" t="n">
        <v>0.03271007331219443</v>
      </c>
      <c r="K11679" t="n">
        <v>0.09859752490738415</v>
      </c>
      <c r="L11679" t="n">
        <v>-0.001064355961415524</v>
      </c>
      <c r="M11679" t="n">
        <v>0.06949886798733249</v>
      </c>
      <c r="N11679" t="n">
        <v>0.1023806700052187</v>
      </c>
      <c r="O11679" t="n">
        <v>-0.001999734324432054</v>
      </c>
      <c r="P11679" t="n">
        <v>0.1036245055273456</v>
      </c>
      <c r="Q11679" t="n">
        <v>0.1132917769433229</v>
      </c>
      <c r="R11679" t="n">
        <v>-0.000646921977421364</v>
      </c>
    </row>
    <row r="11680">
      <c r="F11680" t="n">
        <v>0.09268023844744427</v>
      </c>
      <c r="G11680" t="n">
        <v>0.09183460914194126</v>
      </c>
      <c r="H11680" t="n">
        <v>-0.001056746495108247</v>
      </c>
      <c r="J11680" t="n">
        <v>0.03271865113272591</v>
      </c>
      <c r="K11680" t="n">
        <v>0.09860602909273065</v>
      </c>
      <c r="L11680" t="n">
        <v>-0.001064462418303043</v>
      </c>
      <c r="M11680" t="n">
        <v>0.06958746170253605</v>
      </c>
      <c r="N11680" t="n">
        <v>0.1023895004925402</v>
      </c>
      <c r="O11680" t="n">
        <v>-0.001999216063864349</v>
      </c>
      <c r="P11680" t="n">
        <v>0.1033081363521903</v>
      </c>
      <c r="Q11680" t="n">
        <v>0.113301548530087</v>
      </c>
      <c r="R11680" t="n">
        <v>-0.0006435341469472143</v>
      </c>
    </row>
    <row r="11681">
      <c r="F11681" t="n">
        <v>0.09274833938692842</v>
      </c>
      <c r="G11681" t="n">
        <v>0.09184252933246666</v>
      </c>
      <c r="H11681" t="n">
        <v>-0.001056852138064871</v>
      </c>
      <c r="J11681" t="n">
        <v>0.03273550098445251</v>
      </c>
      <c r="K11681" t="n">
        <v>0.09861453327807715</v>
      </c>
      <c r="L11681" t="n">
        <v>-0.001064888245853119</v>
      </c>
      <c r="M11681" t="n">
        <v>0.06939076246527112</v>
      </c>
      <c r="N11681" t="n">
        <v>0.1023983309798617</v>
      </c>
      <c r="O11681" t="n">
        <v>-0.001998216955386656</v>
      </c>
      <c r="P11681" t="n">
        <v>0.1035572859738355</v>
      </c>
      <c r="Q11681" t="n">
        <v>0.1133113201168511</v>
      </c>
      <c r="R11681" t="n">
        <v>-0.000642955197794623</v>
      </c>
    </row>
    <row r="11682">
      <c r="F11682" t="n">
        <v>0.09268158123306727</v>
      </c>
      <c r="G11682" t="n">
        <v>0.09185044952299205</v>
      </c>
      <c r="H11682" t="n">
        <v>-0.001056323923281752</v>
      </c>
      <c r="J11682" t="n">
        <v>0.03270271947494736</v>
      </c>
      <c r="K11682" t="n">
        <v>0.09862303746342366</v>
      </c>
      <c r="L11682" t="n">
        <v>-0.001064249504528005</v>
      </c>
      <c r="M11682" t="n">
        <v>0.0696549223079696</v>
      </c>
      <c r="N11682" t="n">
        <v>0.1024071614671832</v>
      </c>
      <c r="O11682" t="n">
        <v>-0.001999615707255427</v>
      </c>
      <c r="P11682" t="n">
        <v>0.1035236755535159</v>
      </c>
      <c r="Q11682" t="n">
        <v>0.1133210917036153</v>
      </c>
      <c r="R11682" t="n">
        <v>-0.0006431481808454868</v>
      </c>
    </row>
    <row r="11683">
      <c r="F11683" t="n">
        <v>0.0927496830305358</v>
      </c>
      <c r="G11683" t="n">
        <v>0.09185836971351745</v>
      </c>
      <c r="H11683" t="n">
        <v>-0.001056323923281752</v>
      </c>
      <c r="J11683" t="n">
        <v>0.03273611345047003</v>
      </c>
      <c r="K11683" t="n">
        <v>0.09863154164877015</v>
      </c>
      <c r="L11683" t="n">
        <v>-0.001064036590752967</v>
      </c>
      <c r="M11683" t="n">
        <v>0.06954600509813513</v>
      </c>
      <c r="N11683" t="n">
        <v>0.1024159919545047</v>
      </c>
      <c r="O11683" t="n">
        <v>-0.001998295936598504</v>
      </c>
      <c r="P11683" t="n">
        <v>0.1037374830076361</v>
      </c>
      <c r="Q11683" t="n">
        <v>0.1133308632903794</v>
      </c>
      <c r="R11683" t="n">
        <v>-0.0006436628023144569</v>
      </c>
    </row>
    <row r="11684">
      <c r="F11684" t="n">
        <v>0.0926964105120123</v>
      </c>
      <c r="G11684" t="n">
        <v>0.09186628990404284</v>
      </c>
      <c r="H11684" t="n">
        <v>-0.001055744489946027</v>
      </c>
      <c r="J11684" t="n">
        <v>0.03271987581990327</v>
      </c>
      <c r="K11684" t="n">
        <v>0.09864004583411667</v>
      </c>
      <c r="L11684" t="n">
        <v>-0.001064509975222554</v>
      </c>
      <c r="M11684" t="n">
        <v>0.0694370870547997</v>
      </c>
      <c r="N11684" t="n">
        <v>0.1024248224418261</v>
      </c>
      <c r="O11684" t="n">
        <v>-0.001998096266740731</v>
      </c>
      <c r="P11684" t="n">
        <v>0.1034564534258237</v>
      </c>
      <c r="Q11684" t="n">
        <v>0.1133406348771435</v>
      </c>
      <c r="R11684" t="n">
        <v>-0.0006407170122726682</v>
      </c>
    </row>
    <row r="11685">
      <c r="F11685" t="n">
        <v>0.09279148560981862</v>
      </c>
      <c r="G11685" t="n">
        <v>0.09187421009456824</v>
      </c>
      <c r="H11685" t="n">
        <v>-0.001056061181623843</v>
      </c>
      <c r="J11685" t="n">
        <v>0.03275327025054543</v>
      </c>
      <c r="K11685" t="n">
        <v>0.09864855001946318</v>
      </c>
      <c r="L11685" t="n">
        <v>-0.001064190590291495</v>
      </c>
      <c r="M11685" t="n">
        <v>0.06941595211557239</v>
      </c>
      <c r="N11685" t="n">
        <v>0.1024336529291476</v>
      </c>
      <c r="O11685" t="n">
        <v>-0.001996498907878542</v>
      </c>
      <c r="P11685" t="n">
        <v>0.1037409540872649</v>
      </c>
      <c r="Q11685" t="n">
        <v>0.1133504064639076</v>
      </c>
      <c r="R11685" t="n">
        <v>-0.0006407810263612158</v>
      </c>
    </row>
    <row r="11686">
      <c r="F11686" t="n">
        <v>0.09269775417924994</v>
      </c>
      <c r="G11686" t="n">
        <v>0.09188213028509364</v>
      </c>
      <c r="H11686" t="n">
        <v>-0.001055216670483</v>
      </c>
      <c r="J11686" t="n">
        <v>0.03272876065877683</v>
      </c>
      <c r="K11686" t="n">
        <v>0.09865705420480968</v>
      </c>
      <c r="L11686" t="n">
        <v>-0.001065255206728361</v>
      </c>
      <c r="M11686" t="n">
        <v>0.06952649338479111</v>
      </c>
      <c r="N11686" t="n">
        <v>0.1024424834164691</v>
      </c>
      <c r="O11686" t="n">
        <v>-0.001997097917451863</v>
      </c>
      <c r="P11686" t="n">
        <v>0.1037780354958849</v>
      </c>
      <c r="Q11686" t="n">
        <v>0.1133601780506718</v>
      </c>
      <c r="R11686" t="n">
        <v>-0.0006398848291215499</v>
      </c>
    </row>
    <row r="11687">
      <c r="F11687" t="n">
        <v>0.09273888511839085</v>
      </c>
      <c r="G11687" t="n">
        <v>0.09189005047561902</v>
      </c>
      <c r="H11687" t="n">
        <v>-0.001055322234375605</v>
      </c>
      <c r="J11687" t="n">
        <v>0.03277042759373756</v>
      </c>
      <c r="K11687" t="n">
        <v>0.09866555839015619</v>
      </c>
      <c r="L11687" t="n">
        <v>-0.001064190590291495</v>
      </c>
      <c r="M11687" t="n">
        <v>0.06957119700270822</v>
      </c>
      <c r="N11687" t="n">
        <v>0.1024513139037906</v>
      </c>
      <c r="O11687" t="n">
        <v>-0.001998096266740731</v>
      </c>
      <c r="P11687" t="n">
        <v>0.1038151171690477</v>
      </c>
      <c r="Q11687" t="n">
        <v>0.1133699496374359</v>
      </c>
      <c r="R11687" t="n">
        <v>-0.0006403969418299303</v>
      </c>
    </row>
    <row r="11688">
      <c r="F11688" t="n">
        <v>0.09278001655457188</v>
      </c>
      <c r="G11688" t="n">
        <v>0.09189797066614443</v>
      </c>
      <c r="H11688" t="n">
        <v>-0.001055461039429672</v>
      </c>
      <c r="J11688" t="n">
        <v>0.03274591802847876</v>
      </c>
      <c r="K11688" t="n">
        <v>0.09867406257550269</v>
      </c>
      <c r="L11688" t="n">
        <v>-0.001064237735162685</v>
      </c>
      <c r="M11688" t="n">
        <v>0.06941838487288188</v>
      </c>
      <c r="N11688" t="n">
        <v>0.102460144391112</v>
      </c>
      <c r="O11688" t="n">
        <v>-0.001995378710271317</v>
      </c>
      <c r="P11688" t="n">
        <v>0.1033573503615897</v>
      </c>
      <c r="Q11688" t="n">
        <v>0.1133797212242</v>
      </c>
      <c r="R11688" t="n">
        <v>-0.0006375703037771914</v>
      </c>
    </row>
    <row r="11689">
      <c r="F11689" t="n">
        <v>0.09278068911978068</v>
      </c>
      <c r="G11689" t="n">
        <v>0.09190589085666981</v>
      </c>
      <c r="H11689" t="n">
        <v>-0.001054511694101383</v>
      </c>
      <c r="J11689" t="n">
        <v>0.03277104119887342</v>
      </c>
      <c r="K11689" t="n">
        <v>0.09868256676084919</v>
      </c>
      <c r="L11689" t="n">
        <v>-0.001065408865123348</v>
      </c>
      <c r="M11689" t="n">
        <v>0.06957281990868108</v>
      </c>
      <c r="N11689" t="n">
        <v>0.1024689748784335</v>
      </c>
      <c r="O11689" t="n">
        <v>-0.001994979674432847</v>
      </c>
      <c r="P11689" t="n">
        <v>0.103359083624124</v>
      </c>
      <c r="Q11689" t="n">
        <v>0.1133894928109642</v>
      </c>
      <c r="R11689" t="n">
        <v>-0.0006373155049746029</v>
      </c>
    </row>
    <row r="11690">
      <c r="F11690" t="n">
        <v>0.09272741568595125</v>
      </c>
      <c r="G11690" t="n">
        <v>0.0919138110471952</v>
      </c>
      <c r="H11690" t="n">
        <v>-0.001055144590986909</v>
      </c>
      <c r="J11690" t="n">
        <v>0.03273825942739948</v>
      </c>
      <c r="K11690" t="n">
        <v>0.09869107094619571</v>
      </c>
      <c r="L11690" t="n">
        <v>-0.001064450667882805</v>
      </c>
      <c r="M11690" t="n">
        <v>0.0695736313276582</v>
      </c>
      <c r="N11690" t="n">
        <v>0.102477805365755</v>
      </c>
      <c r="O11690" t="n">
        <v>-0.001995378710271317</v>
      </c>
      <c r="P11690" t="n">
        <v>0.1033608168044738</v>
      </c>
      <c r="Q11690" t="n">
        <v>0.1133992643977283</v>
      </c>
      <c r="R11690" t="n">
        <v>-0.00063737920467525</v>
      </c>
    </row>
    <row r="11691">
      <c r="F11691" t="n">
        <v>0.09271460158005274</v>
      </c>
      <c r="G11691" t="n">
        <v>0.0919217312377206</v>
      </c>
      <c r="H11691" t="n">
        <v>-0.00105357563636181</v>
      </c>
      <c r="J11691" t="n">
        <v>0.03279647170927434</v>
      </c>
      <c r="K11691" t="n">
        <v>0.09869957513154221</v>
      </c>
      <c r="L11691" t="n">
        <v>-0.001064450667882805</v>
      </c>
      <c r="M11691" t="n">
        <v>0.06957444272388488</v>
      </c>
      <c r="N11691" t="n">
        <v>0.1024866358530765</v>
      </c>
      <c r="O11691" t="n">
        <v>-0.001994655629505059</v>
      </c>
      <c r="P11691" t="n">
        <v>0.1036099779159655</v>
      </c>
      <c r="Q11691" t="n">
        <v>0.1134090359844924</v>
      </c>
      <c r="R11691" t="n">
        <v>-0.0006337818198229828</v>
      </c>
    </row>
    <row r="11692">
      <c r="F11692" t="n">
        <v>0.09268830077620746</v>
      </c>
      <c r="G11692" t="n">
        <v>0.091929651428246</v>
      </c>
      <c r="H11692" t="n">
        <v>-0.001053997235255912</v>
      </c>
      <c r="J11692" t="n">
        <v>0.0327885066324899</v>
      </c>
      <c r="K11692" t="n">
        <v>0.09870807931688871</v>
      </c>
      <c r="L11692" t="n">
        <v>-0.001064923307898874</v>
      </c>
      <c r="M11692" t="n">
        <v>0.06942162823236742</v>
      </c>
      <c r="N11692" t="n">
        <v>0.102495466340398</v>
      </c>
      <c r="O11692" t="n">
        <v>-0.001993060702464975</v>
      </c>
      <c r="P11692" t="n">
        <v>0.1038237943398024</v>
      </c>
      <c r="Q11692" t="n">
        <v>0.1134188075712566</v>
      </c>
      <c r="R11692" t="n">
        <v>-0.0006343522805068917</v>
      </c>
    </row>
    <row r="11693">
      <c r="F11693" t="n">
        <v>0.09271594669774924</v>
      </c>
      <c r="G11693" t="n">
        <v>0.09193757161877139</v>
      </c>
      <c r="H11693" t="n">
        <v>-0.001053470236638284</v>
      </c>
      <c r="J11693" t="n">
        <v>0.03271436346055182</v>
      </c>
      <c r="K11693" t="n">
        <v>0.09871658350223522</v>
      </c>
      <c r="L11693" t="n">
        <v>-0.001065775076191534</v>
      </c>
      <c r="M11693" t="n">
        <v>0.06937854574880095</v>
      </c>
      <c r="N11693" t="n">
        <v>0.1025042968277194</v>
      </c>
      <c r="O11693" t="n">
        <v>-0.00199525372714509</v>
      </c>
      <c r="P11693" t="n">
        <v>0.103684140704044</v>
      </c>
      <c r="Q11693" t="n">
        <v>0.1134285791580207</v>
      </c>
      <c r="R11693" t="n">
        <v>-0.0006340987424251544</v>
      </c>
    </row>
    <row r="11694">
      <c r="F11694" t="n">
        <v>0.09274359298278162</v>
      </c>
      <c r="G11694" t="n">
        <v>0.09194549180929677</v>
      </c>
      <c r="H11694" t="n">
        <v>-0.00105452423387354</v>
      </c>
      <c r="J11694" t="n">
        <v>0.03277257651921543</v>
      </c>
      <c r="K11694" t="n">
        <v>0.09872508768758172</v>
      </c>
      <c r="L11694" t="n">
        <v>-0.001065775076191534</v>
      </c>
      <c r="M11694" t="n">
        <v>0.06957687677548105</v>
      </c>
      <c r="N11694" t="n">
        <v>0.1025131273150409</v>
      </c>
      <c r="O11694" t="n">
        <v>-0.00199505436126508</v>
      </c>
      <c r="P11694" t="n">
        <v>0.1037212224946795</v>
      </c>
      <c r="Q11694" t="n">
        <v>0.1134383507447848</v>
      </c>
      <c r="R11694" t="n">
        <v>-0.0006343522805068917</v>
      </c>
    </row>
    <row r="11695">
      <c r="F11695" t="n">
        <v>0.09275775277194473</v>
      </c>
      <c r="G11695" t="n">
        <v>0.09195341199982217</v>
      </c>
      <c r="H11695" t="n">
        <v>-0.001054629633597066</v>
      </c>
      <c r="J11695" t="n">
        <v>0.0327977007827034</v>
      </c>
      <c r="K11695" t="n">
        <v>0.09873359187292823</v>
      </c>
      <c r="L11695" t="n">
        <v>-0.001064284481679378</v>
      </c>
      <c r="M11695" t="n">
        <v>0.06968742205717612</v>
      </c>
      <c r="N11695" t="n">
        <v>0.1025219578023624</v>
      </c>
      <c r="O11695" t="n">
        <v>-0.001992861336584965</v>
      </c>
      <c r="P11695" t="n">
        <v>0.1033341339207106</v>
      </c>
      <c r="Q11695" t="n">
        <v>0.113448122331549</v>
      </c>
      <c r="R11695" t="n">
        <v>-0.0006337184353025484</v>
      </c>
    </row>
    <row r="11696">
      <c r="F11696" t="n">
        <v>0.09274493893677674</v>
      </c>
      <c r="G11696" t="n">
        <v>0.09196133219034756</v>
      </c>
      <c r="H11696" t="n">
        <v>-0.001052724965244587</v>
      </c>
      <c r="J11696" t="n">
        <v>0.03270701232556088</v>
      </c>
      <c r="K11696" t="n">
        <v>0.09874209605827473</v>
      </c>
      <c r="L11696" t="n">
        <v>-0.001064863207632876</v>
      </c>
      <c r="M11696" t="n">
        <v>0.06968823374421659</v>
      </c>
      <c r="N11696" t="n">
        <v>0.1025307882896839</v>
      </c>
      <c r="O11696" t="n">
        <v>-0.001991340546905394</v>
      </c>
      <c r="P11696" t="n">
        <v>0.1033005187086999</v>
      </c>
      <c r="Q11696" t="n">
        <v>0.1134578939183131</v>
      </c>
      <c r="R11696" t="n">
        <v>-0.0006310008269778088</v>
      </c>
    </row>
    <row r="11697">
      <c r="F11697" t="n">
        <v>0.09277258604411548</v>
      </c>
      <c r="G11697" t="n">
        <v>0.09196925238087296</v>
      </c>
      <c r="H11697" t="n">
        <v>-0.001052619650622214</v>
      </c>
      <c r="J11697" t="n">
        <v>0.03280658815530488</v>
      </c>
      <c r="K11697" t="n">
        <v>0.09875060024362124</v>
      </c>
      <c r="L11697" t="n">
        <v>-0.001064863207632876</v>
      </c>
      <c r="M11697" t="n">
        <v>0.06953541670506364</v>
      </c>
      <c r="N11697" t="n">
        <v>0.1025396187770054</v>
      </c>
      <c r="O11697" t="n">
        <v>-0.001993531898047447</v>
      </c>
      <c r="P11697" t="n">
        <v>0.1038324694525612</v>
      </c>
      <c r="Q11697" t="n">
        <v>0.1134676655050772</v>
      </c>
      <c r="R11697" t="n">
        <v>-0.0006313161697199265</v>
      </c>
    </row>
    <row r="11698">
      <c r="F11698" t="n">
        <v>0.09266536290178437</v>
      </c>
      <c r="G11698" t="n">
        <v>0.09197717257139836</v>
      </c>
      <c r="H11698" t="n">
        <v>-0.001053883426090695</v>
      </c>
      <c r="J11698" t="n">
        <v>0.03280689579162802</v>
      </c>
      <c r="K11698" t="n">
        <v>0.09875910442896775</v>
      </c>
      <c r="L11698" t="n">
        <v>-0.001065608537345248</v>
      </c>
      <c r="M11698" t="n">
        <v>0.06949233370091082</v>
      </c>
      <c r="N11698" t="n">
        <v>0.1025484492643268</v>
      </c>
      <c r="O11698" t="n">
        <v>-0.001994129539268006</v>
      </c>
      <c r="P11698" t="n">
        <v>0.1036221157939467</v>
      </c>
      <c r="Q11698" t="n">
        <v>0.1134774370918413</v>
      </c>
      <c r="R11698" t="n">
        <v>-0.0006311269640746558</v>
      </c>
    </row>
    <row r="11699">
      <c r="F11699" t="n">
        <v>0.09273347145049504</v>
      </c>
      <c r="G11699" t="n">
        <v>0.09198509276192375</v>
      </c>
      <c r="H11699" t="n">
        <v>-0.001054199369957815</v>
      </c>
      <c r="J11699" t="n">
        <v>0.03272447902399055</v>
      </c>
      <c r="K11699" t="n">
        <v>0.09876760861431425</v>
      </c>
      <c r="L11699" t="n">
        <v>-0.00106582148869164</v>
      </c>
      <c r="M11699" t="n">
        <v>0.06953703882821191</v>
      </c>
      <c r="N11699" t="n">
        <v>0.1025572797516483</v>
      </c>
      <c r="O11699" t="n">
        <v>-0.001991013121506234</v>
      </c>
      <c r="P11699" t="n">
        <v>0.1035531529559891</v>
      </c>
      <c r="Q11699" t="n">
        <v>0.1134872086786055</v>
      </c>
      <c r="R11699" t="n">
        <v>-0.0006305593471388438</v>
      </c>
    </row>
    <row r="11700">
      <c r="F11700" t="n">
        <v>0.0926667088074723</v>
      </c>
      <c r="G11700" t="n">
        <v>0.09199301295244915</v>
      </c>
      <c r="H11700" t="n">
        <v>-0.001052380355036768</v>
      </c>
      <c r="J11700" t="n">
        <v>0.0327496039389522</v>
      </c>
      <c r="K11700" t="n">
        <v>0.09877611279966075</v>
      </c>
      <c r="L11700" t="n">
        <v>-0.001065548060318834</v>
      </c>
      <c r="M11700" t="n">
        <v>0.06942811385078532</v>
      </c>
      <c r="N11700" t="n">
        <v>0.1025661102389698</v>
      </c>
      <c r="O11700" t="n">
        <v>-0.001990814060006384</v>
      </c>
      <c r="P11700" t="n">
        <v>0.1033427956668067</v>
      </c>
      <c r="Q11700" t="n">
        <v>0.1134969802653696</v>
      </c>
      <c r="R11700" t="n">
        <v>-0.0006272040923663492</v>
      </c>
    </row>
    <row r="11701">
      <c r="F11701" t="n">
        <v>0.09262692011308715</v>
      </c>
      <c r="G11701" t="n">
        <v>0.09200093314297454</v>
      </c>
      <c r="H11701" t="n">
        <v>-0.001052064672498511</v>
      </c>
      <c r="J11701" t="n">
        <v>0.0327830016229201</v>
      </c>
      <c r="K11701" t="n">
        <v>0.09878461698500726</v>
      </c>
      <c r="L11701" t="n">
        <v>-0.001065335099779148</v>
      </c>
      <c r="M11701" t="n">
        <v>0.06969229183159262</v>
      </c>
      <c r="N11701" t="n">
        <v>0.1025749407262913</v>
      </c>
      <c r="O11701" t="n">
        <v>-0.001991809367505637</v>
      </c>
      <c r="P11701" t="n">
        <v>0.1034505735458641</v>
      </c>
      <c r="Q11701" t="n">
        <v>0.1135067518521337</v>
      </c>
      <c r="R11701" t="n">
        <v>-0.0006278316102176412</v>
      </c>
    </row>
    <row r="11702">
      <c r="F11702" t="n">
        <v>0.09277595373910144</v>
      </c>
      <c r="G11702" t="n">
        <v>0.09200885333349992</v>
      </c>
      <c r="H11702" t="n">
        <v>-0.001051959444985758</v>
      </c>
      <c r="J11702" t="n">
        <v>0.03273367422643551</v>
      </c>
      <c r="K11702" t="n">
        <v>0.09879312117035377</v>
      </c>
      <c r="L11702" t="n">
        <v>-0.001064376777350561</v>
      </c>
      <c r="M11702" t="n">
        <v>0.06936389293447129</v>
      </c>
      <c r="N11702" t="n">
        <v>0.1025837712136127</v>
      </c>
      <c r="O11702" t="n">
        <v>-0.001992207490505338</v>
      </c>
      <c r="P11702" t="n">
        <v>0.1036290499132299</v>
      </c>
      <c r="Q11702" t="n">
        <v>0.1135165234388978</v>
      </c>
      <c r="R11702" t="n">
        <v>-0.0006275178512919952</v>
      </c>
    </row>
    <row r="11703">
      <c r="F11703" t="n">
        <v>0.09272267797212286</v>
      </c>
      <c r="G11703" t="n">
        <v>0.09201677352402533</v>
      </c>
      <c r="H11703" t="n">
        <v>-0.001053327402651539</v>
      </c>
      <c r="J11703" t="n">
        <v>0.03270089167778426</v>
      </c>
      <c r="K11703" t="n">
        <v>0.09880162535570028</v>
      </c>
      <c r="L11703" t="n">
        <v>-0.001065228619509305</v>
      </c>
      <c r="M11703" t="n">
        <v>0.06956223023886046</v>
      </c>
      <c r="N11703" t="n">
        <v>0.1025926017009342</v>
      </c>
      <c r="O11703" t="n">
        <v>-0.001992008429005487</v>
      </c>
      <c r="P11703" t="n">
        <v>0.1038075279309026</v>
      </c>
      <c r="Q11703" t="n">
        <v>0.113526295025662</v>
      </c>
      <c r="R11703" t="n">
        <v>-0.0006281453691432871</v>
      </c>
    </row>
    <row r="11704">
      <c r="F11704" t="n">
        <v>0.09272335162328538</v>
      </c>
      <c r="G11704" t="n">
        <v>0.09202469371455071</v>
      </c>
      <c r="H11704" t="n">
        <v>-0.001052435350137249</v>
      </c>
      <c r="J11704" t="n">
        <v>0.03279219798385966</v>
      </c>
      <c r="K11704" t="n">
        <v>0.09881012954104677</v>
      </c>
      <c r="L11704" t="n">
        <v>-0.001065167719140956</v>
      </c>
      <c r="M11704" t="n">
        <v>0.06936551352693393</v>
      </c>
      <c r="N11704" t="n">
        <v>0.1026014321882557</v>
      </c>
      <c r="O11704" t="n">
        <v>-0.001989887227533594</v>
      </c>
      <c r="P11704" t="n">
        <v>0.1034204218067001</v>
      </c>
      <c r="Q11704" t="n">
        <v>0.1135360666124261</v>
      </c>
      <c r="R11704" t="n">
        <v>-0.000624841784504656</v>
      </c>
    </row>
    <row r="11705">
      <c r="F11705" t="n">
        <v>0.09273751290279861</v>
      </c>
      <c r="G11705" t="n">
        <v>0.09203261390507611</v>
      </c>
      <c r="H11705" t="n">
        <v>-0.001052330211740632</v>
      </c>
      <c r="J11705" t="n">
        <v>0.03275114292238061</v>
      </c>
      <c r="K11705" t="n">
        <v>0.09881863372639328</v>
      </c>
      <c r="L11705" t="n">
        <v>-0.001064528810182159</v>
      </c>
      <c r="M11705" t="n">
        <v>0.06941021900024666</v>
      </c>
      <c r="N11705" t="n">
        <v>0.1026102626755772</v>
      </c>
      <c r="O11705" t="n">
        <v>-0.001989489409215415</v>
      </c>
      <c r="P11705" t="n">
        <v>0.103351455355894</v>
      </c>
      <c r="Q11705" t="n">
        <v>0.1135458381991902</v>
      </c>
      <c r="R11705" t="n">
        <v>-0.000624217442194</v>
      </c>
    </row>
    <row r="11706">
      <c r="F11706" t="n">
        <v>0.09279213721303262</v>
      </c>
      <c r="G11706" t="n">
        <v>0.09204053409560151</v>
      </c>
      <c r="H11706" t="n">
        <v>-0.001052014796550781</v>
      </c>
      <c r="J11706" t="n">
        <v>0.03274317828148103</v>
      </c>
      <c r="K11706" t="n">
        <v>0.09882713791173979</v>
      </c>
      <c r="L11706" t="n">
        <v>-0.001065380688793888</v>
      </c>
      <c r="M11706" t="n">
        <v>0.06967440164667885</v>
      </c>
      <c r="N11706" t="n">
        <v>0.1026190931628987</v>
      </c>
      <c r="O11706" t="n">
        <v>-0.001989688318374505</v>
      </c>
      <c r="P11706" t="n">
        <v>0.1037066816316471</v>
      </c>
      <c r="Q11706" t="n">
        <v>0.1135556097859544</v>
      </c>
      <c r="R11706" t="n">
        <v>-0.000624841784504656</v>
      </c>
    </row>
    <row r="11707">
      <c r="F11707" t="n">
        <v>0.09264444714632974</v>
      </c>
      <c r="G11707" t="n">
        <v>0.0920484542861269</v>
      </c>
      <c r="H11707" t="n">
        <v>-0.001051173689377844</v>
      </c>
      <c r="J11707" t="n">
        <v>0.03276003173659818</v>
      </c>
      <c r="K11707" t="n">
        <v>0.09883564209708628</v>
      </c>
      <c r="L11707" t="n">
        <v>-0.001065061234314489</v>
      </c>
      <c r="M11707" t="n">
        <v>0.06963131745862208</v>
      </c>
      <c r="N11707" t="n">
        <v>0.1026279236502201</v>
      </c>
      <c r="O11707" t="n">
        <v>-0.001988958476935236</v>
      </c>
      <c r="P11707" t="n">
        <v>0.1033549186553017</v>
      </c>
      <c r="Q11707" t="n">
        <v>0.1135653813727185</v>
      </c>
      <c r="R11707" t="n">
        <v>-0.0006217179104526302</v>
      </c>
    </row>
    <row r="11708">
      <c r="F11708" t="n">
        <v>0.09280697359452472</v>
      </c>
      <c r="G11708" t="n">
        <v>0.0920563744766523</v>
      </c>
      <c r="H11708" t="n">
        <v>-0.001050157617392863</v>
      </c>
      <c r="J11708" t="n">
        <v>0.0326941581412688</v>
      </c>
      <c r="K11708" t="n">
        <v>0.09884414628243281</v>
      </c>
      <c r="L11708" t="n">
        <v>-0.001065319387451676</v>
      </c>
      <c r="M11708" t="n">
        <v>0.06952238937447613</v>
      </c>
      <c r="N11708" t="n">
        <v>0.1026367541375416</v>
      </c>
      <c r="O11708" t="n">
        <v>-0.001987169666473318</v>
      </c>
      <c r="P11708" t="n">
        <v>0.1035687490111312</v>
      </c>
      <c r="Q11708" t="n">
        <v>0.1135751529594826</v>
      </c>
      <c r="R11708" t="n">
        <v>-0.0006210967515851584</v>
      </c>
    </row>
    <row r="11709">
      <c r="F11709" t="n">
        <v>0.09269974571140099</v>
      </c>
      <c r="G11709" t="n">
        <v>0.09206429466717769</v>
      </c>
      <c r="H11709" t="n">
        <v>-0.00105099799560024</v>
      </c>
      <c r="J11709" t="n">
        <v>0.03270273892978395</v>
      </c>
      <c r="K11709" t="n">
        <v>0.09885265046777932</v>
      </c>
      <c r="L11709" t="n">
        <v>-0.001065745344823708</v>
      </c>
      <c r="M11709" t="n">
        <v>0.06945735631680625</v>
      </c>
      <c r="N11709" t="n">
        <v>0.1026455846248631</v>
      </c>
      <c r="O11709" t="n">
        <v>-0.001989554747089208</v>
      </c>
      <c r="P11709" t="n">
        <v>0.1035704814942459</v>
      </c>
      <c r="Q11709" t="n">
        <v>0.1135849245462468</v>
      </c>
      <c r="R11709" t="n">
        <v>-0.0006212209833586527</v>
      </c>
    </row>
    <row r="11710">
      <c r="F11710" t="n">
        <v>0.09274088341216816</v>
      </c>
      <c r="G11710" t="n">
        <v>0.09207221485770307</v>
      </c>
      <c r="H11710" t="n">
        <v>-0.00105152323197985</v>
      </c>
      <c r="J11710" t="n">
        <v>0.03271131985534192</v>
      </c>
      <c r="K11710" t="n">
        <v>0.09886115465312581</v>
      </c>
      <c r="L11710" t="n">
        <v>-0.001065425876794684</v>
      </c>
      <c r="M11710" t="n">
        <v>0.06961180286375454</v>
      </c>
      <c r="N11710" t="n">
        <v>0.1026544151121846</v>
      </c>
      <c r="O11710" t="n">
        <v>-0.001987567179909299</v>
      </c>
      <c r="P11710" t="n">
        <v>0.1033601129867904</v>
      </c>
      <c r="Q11710" t="n">
        <v>0.1135946961330109</v>
      </c>
      <c r="R11710" t="n">
        <v>-0.0006212830992453999</v>
      </c>
    </row>
    <row r="11711">
      <c r="F11711" t="n">
        <v>0.09278202161370838</v>
      </c>
      <c r="G11711" t="n">
        <v>0.09208013504822847</v>
      </c>
      <c r="H11711" t="n">
        <v>-0.001049016755454924</v>
      </c>
      <c r="J11711" t="n">
        <v>0.03271990091800518</v>
      </c>
      <c r="K11711" t="n">
        <v>0.09886965883847232</v>
      </c>
      <c r="L11711" t="n">
        <v>-0.001064999919422652</v>
      </c>
      <c r="M11711" t="n">
        <v>0.06945897722609096</v>
      </c>
      <c r="N11711" t="n">
        <v>0.1026632455995061</v>
      </c>
      <c r="O11711" t="n">
        <v>-0.001987567179909299</v>
      </c>
      <c r="P11711" t="n">
        <v>0.1035739462132212</v>
      </c>
      <c r="Q11711" t="n">
        <v>0.113604467719775</v>
      </c>
      <c r="R11711" t="n">
        <v>-0.0006210967515851584</v>
      </c>
    </row>
    <row r="11712">
      <c r="F11712" t="n">
        <v>0.09282316031621402</v>
      </c>
      <c r="G11712" t="n">
        <v>0.09208805523875387</v>
      </c>
      <c r="H11712" t="n">
        <v>-0.001050066296981142</v>
      </c>
      <c r="J11712" t="n">
        <v>0.03276157351068335</v>
      </c>
      <c r="K11712" t="n">
        <v>0.09887816302381881</v>
      </c>
      <c r="L11712" t="n">
        <v>-0.001064618712651054</v>
      </c>
      <c r="M11712" t="n">
        <v>0.06943783947124479</v>
      </c>
      <c r="N11712" t="n">
        <v>0.1026720760868275</v>
      </c>
      <c r="O11712" t="n">
        <v>-0.001985048745530566</v>
      </c>
      <c r="P11712" t="n">
        <v>0.1038231319332804</v>
      </c>
      <c r="Q11712" t="n">
        <v>0.1136142393065392</v>
      </c>
      <c r="R11712" t="n">
        <v>-0.0006185236976573142</v>
      </c>
    </row>
    <row r="11713">
      <c r="F11713" t="n">
        <v>0.09272941880047297</v>
      </c>
      <c r="G11713" t="n">
        <v>0.09209597542927926</v>
      </c>
      <c r="H11713" t="n">
        <v>-0.001050381159439007</v>
      </c>
      <c r="J11713" t="n">
        <v>0.03280324648735816</v>
      </c>
      <c r="K11713" t="n">
        <v>0.09888666720916532</v>
      </c>
      <c r="L11713" t="n">
        <v>-0.001065151181748109</v>
      </c>
      <c r="M11713" t="n">
        <v>0.06950449454880578</v>
      </c>
      <c r="N11713" t="n">
        <v>0.102680906574149</v>
      </c>
      <c r="O11713" t="n">
        <v>-0.001986438974767056</v>
      </c>
      <c r="P11713" t="n">
        <v>0.1033299559059788</v>
      </c>
      <c r="Q11713" t="n">
        <v>0.1136240108933033</v>
      </c>
      <c r="R11713" t="n">
        <v>-0.0006179675268831195</v>
      </c>
    </row>
    <row r="11714">
      <c r="F11714" t="n">
        <v>0.09281102224917423</v>
      </c>
      <c r="G11714" t="n">
        <v>0.09210389561980466</v>
      </c>
      <c r="H11714" t="n">
        <v>-0.001049751434523276</v>
      </c>
      <c r="J11714" t="n">
        <v>0.03273737201934063</v>
      </c>
      <c r="K11714" t="n">
        <v>0.09889517139451183</v>
      </c>
      <c r="L11714" t="n">
        <v>-0.001065044687928698</v>
      </c>
      <c r="M11714" t="n">
        <v>0.06941751173884475</v>
      </c>
      <c r="N11714" t="n">
        <v>0.1026897370614705</v>
      </c>
      <c r="O11714" t="n">
        <v>-0.001987431995650263</v>
      </c>
      <c r="P11714" t="n">
        <v>0.1037558968938994</v>
      </c>
      <c r="Q11714" t="n">
        <v>0.1136337824800674</v>
      </c>
      <c r="R11714" t="n">
        <v>-0.0006181529171411844</v>
      </c>
    </row>
    <row r="11715">
      <c r="F11715" t="n">
        <v>0.09281169736299288</v>
      </c>
      <c r="G11715" t="n">
        <v>0.09211181581033005</v>
      </c>
      <c r="H11715" t="n">
        <v>-0.001049751434523276</v>
      </c>
      <c r="J11715" t="n">
        <v>0.03271286183710163</v>
      </c>
      <c r="K11715" t="n">
        <v>0.09890367557985834</v>
      </c>
      <c r="L11715" t="n">
        <v>-0.001065683650845163</v>
      </c>
      <c r="M11715" t="n">
        <v>0.06965975450716544</v>
      </c>
      <c r="N11715" t="n">
        <v>0.102698567548792</v>
      </c>
      <c r="O11715" t="n">
        <v>-0.001987630599826904</v>
      </c>
      <c r="P11715" t="n">
        <v>0.1035455236446274</v>
      </c>
      <c r="Q11715" t="n">
        <v>0.1136435540668315</v>
      </c>
      <c r="R11715" t="n">
        <v>-0.0006179675268831195</v>
      </c>
    </row>
    <row r="11716">
      <c r="F11716" t="n">
        <v>0.09270446637917573</v>
      </c>
      <c r="G11716" t="n">
        <v>0.09211973600085545</v>
      </c>
      <c r="H11716" t="n">
        <v>-0.001049324299909345</v>
      </c>
      <c r="J11716" t="n">
        <v>0.0327379893751672</v>
      </c>
      <c r="K11716" t="n">
        <v>0.09891217976520485</v>
      </c>
      <c r="L11716" t="n">
        <v>-0.00106562154570928</v>
      </c>
      <c r="M11716" t="n">
        <v>0.06939718358576213</v>
      </c>
      <c r="N11716" t="n">
        <v>0.1027073980361134</v>
      </c>
      <c r="O11716" t="n">
        <v>-0.001984316899746581</v>
      </c>
      <c r="P11716" t="n">
        <v>0.1035472553774832</v>
      </c>
      <c r="Q11716" t="n">
        <v>0.1136533256535957</v>
      </c>
      <c r="R11716" t="n">
        <v>-0.0006145838635453694</v>
      </c>
    </row>
    <row r="11717">
      <c r="F11717" t="n">
        <v>0.09279955953954414</v>
      </c>
      <c r="G11717" t="n">
        <v>0.09212765619138083</v>
      </c>
      <c r="H11717" t="n">
        <v>-0.001049219440880674</v>
      </c>
      <c r="J11717" t="n">
        <v>0.03277966317921235</v>
      </c>
      <c r="K11717" t="n">
        <v>0.09892068395055136</v>
      </c>
      <c r="L11717" t="n">
        <v>-0.001065728043964897</v>
      </c>
      <c r="M11717" t="n">
        <v>0.06959553084988673</v>
      </c>
      <c r="N11717" t="n">
        <v>0.1027162285234349</v>
      </c>
      <c r="O11717" t="n">
        <v>-0.001984118448211453</v>
      </c>
      <c r="P11717" t="n">
        <v>0.1036903924821317</v>
      </c>
      <c r="Q11717" t="n">
        <v>0.1136630972403598</v>
      </c>
      <c r="R11717" t="n">
        <v>-0.0006148297708629827</v>
      </c>
    </row>
    <row r="11718">
      <c r="F11718" t="n">
        <v>0.09281372328606716</v>
      </c>
      <c r="G11718" t="n">
        <v>0.09213557638190624</v>
      </c>
      <c r="H11718" t="n">
        <v>-0.001048485427679978</v>
      </c>
      <c r="J11718" t="n">
        <v>0.03271378793364629</v>
      </c>
      <c r="K11718" t="n">
        <v>0.09892918813589785</v>
      </c>
      <c r="L11718" t="n">
        <v>-0.001065728043964897</v>
      </c>
      <c r="M11718" t="n">
        <v>0.06939880367139217</v>
      </c>
      <c r="N11718" t="n">
        <v>0.1027250590107564</v>
      </c>
      <c r="O11718" t="n">
        <v>-0.001984912254351966</v>
      </c>
      <c r="P11718" t="n">
        <v>0.1034446639856488</v>
      </c>
      <c r="Q11718" t="n">
        <v>0.1136728688271239</v>
      </c>
      <c r="R11718" t="n">
        <v>-0.0006145838635453694</v>
      </c>
    </row>
    <row r="11719">
      <c r="F11719" t="n">
        <v>0.09281439878798373</v>
      </c>
      <c r="G11719" t="n">
        <v>0.09214349657243162</v>
      </c>
      <c r="H11719" t="n">
        <v>-0.001048065991565295</v>
      </c>
      <c r="J11719" t="n">
        <v>0.03278855436260297</v>
      </c>
      <c r="K11719" t="n">
        <v>0.09893769232124436</v>
      </c>
      <c r="L11719" t="n">
        <v>-0.00106476955966434</v>
      </c>
      <c r="M11719" t="n">
        <v>0.06942156241856537</v>
      </c>
      <c r="N11719" t="n">
        <v>0.1027338894980779</v>
      </c>
      <c r="O11719" t="n">
        <v>-0.001984118448211453</v>
      </c>
      <c r="P11719" t="n">
        <v>0.1037999120500351</v>
      </c>
      <c r="Q11719" t="n">
        <v>0.1136826404138881</v>
      </c>
      <c r="R11719" t="n">
        <v>-0.0006148297708629827</v>
      </c>
    </row>
    <row r="11720">
      <c r="F11720" t="n">
        <v>0.09282856293146724</v>
      </c>
      <c r="G11720" t="n">
        <v>0.09215141676295702</v>
      </c>
      <c r="H11720" t="n">
        <v>-0.001047304774519769</v>
      </c>
      <c r="J11720" t="n">
        <v>0.03278059047164743</v>
      </c>
      <c r="K11720" t="n">
        <v>0.09894619650659087</v>
      </c>
      <c r="L11720" t="n">
        <v>-0.001065133018355171</v>
      </c>
      <c r="M11720" t="n">
        <v>0.06957601423475329</v>
      </c>
      <c r="N11720" t="n">
        <v>0.1027427199853994</v>
      </c>
      <c r="O11720" t="n">
        <v>-0.001982194740210004</v>
      </c>
      <c r="P11720" t="n">
        <v>0.103342070186322</v>
      </c>
      <c r="Q11720" t="n">
        <v>0.1136924120006522</v>
      </c>
      <c r="R11720" t="n">
        <v>-0.000611561174067087</v>
      </c>
    </row>
    <row r="11721">
      <c r="F11721" t="n">
        <v>0.0927078411894392</v>
      </c>
      <c r="G11721" t="n">
        <v>0.09215933695348241</v>
      </c>
      <c r="H11721" t="n">
        <v>-0.001047828584049888</v>
      </c>
      <c r="J11721" t="n">
        <v>0.03271471471212221</v>
      </c>
      <c r="K11721" t="n">
        <v>0.09895470069193738</v>
      </c>
      <c r="L11721" t="n">
        <v>-0.001065772034264593</v>
      </c>
      <c r="M11721" t="n">
        <v>0.06970851825793722</v>
      </c>
      <c r="N11721" t="n">
        <v>0.1027515504727208</v>
      </c>
      <c r="O11721" t="n">
        <v>-0.001984970923319542</v>
      </c>
      <c r="P11721" t="n">
        <v>0.1034498566362548</v>
      </c>
      <c r="Q11721" t="n">
        <v>0.1137021835874163</v>
      </c>
      <c r="R11721" t="n">
        <v>-0.0006117446424193071</v>
      </c>
    </row>
    <row r="11722">
      <c r="F11722" t="n">
        <v>0.09278944851925111</v>
      </c>
      <c r="G11722" t="n">
        <v>0.09216725714400781</v>
      </c>
      <c r="H11722" t="n">
        <v>-0.001047200012613746</v>
      </c>
      <c r="J11722" t="n">
        <v>0.03277293588907985</v>
      </c>
      <c r="K11722" t="n">
        <v>0.09896320487728388</v>
      </c>
      <c r="L11722" t="n">
        <v>-0.001065772034264593</v>
      </c>
      <c r="M11722" t="n">
        <v>0.06951178846965037</v>
      </c>
      <c r="N11722" t="n">
        <v>0.1027603809600423</v>
      </c>
      <c r="O11722" t="n">
        <v>-0.001984970923319542</v>
      </c>
      <c r="P11722" t="n">
        <v>0.1033808828964491</v>
      </c>
      <c r="Q11722" t="n">
        <v>0.1137119551741805</v>
      </c>
      <c r="R11722" t="n">
        <v>-0.0006121115791237473</v>
      </c>
    </row>
    <row r="11723">
      <c r="F11723" t="n">
        <v>0.09277663552903281</v>
      </c>
      <c r="G11723" t="n">
        <v>0.0921751773345332</v>
      </c>
      <c r="H11723" t="n">
        <v>-0.001047095250707722</v>
      </c>
      <c r="J11723" t="n">
        <v>0.03274015250761726</v>
      </c>
      <c r="K11723" t="n">
        <v>0.09897170906263038</v>
      </c>
      <c r="L11723" t="n">
        <v>-0.001066091542219304</v>
      </c>
      <c r="M11723" t="n">
        <v>0.06951259878306801</v>
      </c>
      <c r="N11723" t="n">
        <v>0.1027692114473638</v>
      </c>
      <c r="O11723" t="n">
        <v>-0.001981996441416466</v>
      </c>
      <c r="P11723" t="n">
        <v>0.1034533179908639</v>
      </c>
      <c r="Q11723" t="n">
        <v>0.1137217267609446</v>
      </c>
      <c r="R11723" t="n">
        <v>-0.0006089545182995756</v>
      </c>
    </row>
    <row r="11724">
      <c r="F11724" t="n">
        <v>0.09268288961502189</v>
      </c>
      <c r="G11724" t="n">
        <v>0.0921830975250586</v>
      </c>
      <c r="H11724" t="n">
        <v>-0.001046837191924241</v>
      </c>
      <c r="J11724" t="n">
        <v>0.03278182792449405</v>
      </c>
      <c r="K11724" t="n">
        <v>0.09898021324797689</v>
      </c>
      <c r="L11724" t="n">
        <v>-0.001065070072118455</v>
      </c>
      <c r="M11724" t="n">
        <v>0.06962315480178913</v>
      </c>
      <c r="N11724" t="n">
        <v>0.1027780419346853</v>
      </c>
      <c r="O11724" t="n">
        <v>-0.001980865081736292</v>
      </c>
      <c r="P11724" t="n">
        <v>0.1035964588458797</v>
      </c>
      <c r="Q11724" t="n">
        <v>0.1137314983477087</v>
      </c>
      <c r="R11724" t="n">
        <v>-0.0006088328490651501</v>
      </c>
    </row>
    <row r="11725">
      <c r="F11725" t="n">
        <v>0.0926835650267106</v>
      </c>
      <c r="G11725" t="n">
        <v>0.09219101771558398</v>
      </c>
      <c r="H11725" t="n">
        <v>-0.001047255843070782</v>
      </c>
      <c r="J11725" t="n">
        <v>0.0327407712287915</v>
      </c>
      <c r="K11725" t="n">
        <v>0.09898871743332338</v>
      </c>
      <c r="L11725" t="n">
        <v>-0.001065815621168938</v>
      </c>
      <c r="M11725" t="n">
        <v>0.06947032088184499</v>
      </c>
      <c r="N11725" t="n">
        <v>0.1027868724220067</v>
      </c>
      <c r="O11725" t="n">
        <v>-0.001980865081736292</v>
      </c>
      <c r="P11725" t="n">
        <v>0.1037396010030254</v>
      </c>
      <c r="Q11725" t="n">
        <v>0.1137412699344729</v>
      </c>
      <c r="R11725" t="n">
        <v>-0.0006088936836823629</v>
      </c>
    </row>
    <row r="11726">
      <c r="F11726" t="n">
        <v>0.09276517423333466</v>
      </c>
      <c r="G11726" t="n">
        <v>0.09219893790610939</v>
      </c>
      <c r="H11726" t="n">
        <v>-0.001047569831430687</v>
      </c>
      <c r="J11726" t="n">
        <v>0.03280726694940461</v>
      </c>
      <c r="K11726" t="n">
        <v>0.0989972216186699</v>
      </c>
      <c r="L11726" t="n">
        <v>-0.001064963565111243</v>
      </c>
      <c r="M11726" t="n">
        <v>0.06951502957513159</v>
      </c>
      <c r="N11726" t="n">
        <v>0.1027957029093282</v>
      </c>
      <c r="O11726" t="n">
        <v>-0.001980865081736292</v>
      </c>
      <c r="P11726" t="n">
        <v>0.1037413327760937</v>
      </c>
      <c r="Q11726" t="n">
        <v>0.113751041521237</v>
      </c>
      <c r="R11726" t="n">
        <v>-0.0006088328490651501</v>
      </c>
    </row>
    <row r="11727">
      <c r="F11727" t="n">
        <v>0.09264444909239208</v>
      </c>
      <c r="G11727" t="n">
        <v>0.09220685809663477</v>
      </c>
      <c r="H11727" t="n">
        <v>-0.001046732529137606</v>
      </c>
      <c r="J11727" t="n">
        <v>0.03276621018933579</v>
      </c>
      <c r="K11727" t="n">
        <v>0.09900572580401641</v>
      </c>
      <c r="L11727" t="n">
        <v>-0.001066028635183361</v>
      </c>
      <c r="M11727" t="n">
        <v>0.06951583978956255</v>
      </c>
      <c r="N11727" t="n">
        <v>0.1028045333966497</v>
      </c>
      <c r="O11727" t="n">
        <v>-0.001981657665544129</v>
      </c>
      <c r="P11727" t="n">
        <v>0.1038491237503229</v>
      </c>
      <c r="Q11727" t="n">
        <v>0.1137608131080011</v>
      </c>
      <c r="R11727" t="n">
        <v>-0.0006082853375102354</v>
      </c>
    </row>
    <row r="11728">
      <c r="F11728" t="n">
        <v>0.09271257001850483</v>
      </c>
      <c r="G11728" t="n">
        <v>0.09221477828716018</v>
      </c>
      <c r="H11728" t="n">
        <v>-0.001046662341317994</v>
      </c>
      <c r="J11728" t="n">
        <v>0.0327168798532296</v>
      </c>
      <c r="K11728" t="n">
        <v>0.09901422998936291</v>
      </c>
      <c r="L11728" t="n">
        <v>-0.001064580668232807</v>
      </c>
      <c r="M11728" t="n">
        <v>0.06938495315879611</v>
      </c>
      <c r="N11728" t="n">
        <v>0.1028133638839712</v>
      </c>
      <c r="O11728" t="n">
        <v>-0.00198032609079775</v>
      </c>
      <c r="P11728" t="n">
        <v>0.1037447960743946</v>
      </c>
      <c r="Q11728" t="n">
        <v>0.1137705846947652</v>
      </c>
      <c r="R11728" t="n">
        <v>-0.0006055468796638156</v>
      </c>
    </row>
    <row r="11729">
      <c r="F11729" t="n">
        <v>0.09265928934823447</v>
      </c>
      <c r="G11729" t="n">
        <v>0.09222269847768556</v>
      </c>
      <c r="H11729" t="n">
        <v>-0.001045198477903563</v>
      </c>
      <c r="J11729" t="n">
        <v>0.03280819657328921</v>
      </c>
      <c r="K11729" t="n">
        <v>0.09902273417470941</v>
      </c>
      <c r="L11729" t="n">
        <v>-0.001065858804102621</v>
      </c>
      <c r="M11729" t="n">
        <v>0.0695174601436904</v>
      </c>
      <c r="N11729" t="n">
        <v>0.1028221943712927</v>
      </c>
      <c r="O11729" t="n">
        <v>-0.001981316055850138</v>
      </c>
      <c r="P11729" t="n">
        <v>0.1034283466333483</v>
      </c>
      <c r="Q11729" t="n">
        <v>0.1137803562815294</v>
      </c>
      <c r="R11729" t="n">
        <v>-0.0006056679043224873</v>
      </c>
    </row>
    <row r="11730">
      <c r="F11730" t="n">
        <v>0.09265996511489893</v>
      </c>
      <c r="G11730" t="n">
        <v>0.09223061866821096</v>
      </c>
      <c r="H11730" t="n">
        <v>-0.001046662341317994</v>
      </c>
      <c r="J11730" t="n">
        <v>0.0327588661728732</v>
      </c>
      <c r="K11730" t="n">
        <v>0.09903123836005592</v>
      </c>
      <c r="L11730" t="n">
        <v>-0.001065432758812683</v>
      </c>
      <c r="M11730" t="n">
        <v>0.06949632065120592</v>
      </c>
      <c r="N11730" t="n">
        <v>0.1028310248586141</v>
      </c>
      <c r="O11730" t="n">
        <v>-0.001979138132734884</v>
      </c>
      <c r="P11730" t="n">
        <v>0.1037836126559205</v>
      </c>
      <c r="Q11730" t="n">
        <v>0.1137901278682935</v>
      </c>
      <c r="R11730" t="n">
        <v>-0.0006054863673344798</v>
      </c>
    </row>
    <row r="11731">
      <c r="F11731" t="n">
        <v>0.09266064097989726</v>
      </c>
      <c r="G11731" t="n">
        <v>0.09223853885873635</v>
      </c>
      <c r="H11731" t="n">
        <v>-0.001044690113075943</v>
      </c>
      <c r="J11731" t="n">
        <v>0.03275090265489154</v>
      </c>
      <c r="K11731" t="n">
        <v>0.09903974254540242</v>
      </c>
      <c r="L11731" t="n">
        <v>-0.001065965315425105</v>
      </c>
      <c r="M11731" t="n">
        <v>0.06947518097164837</v>
      </c>
      <c r="N11731" t="n">
        <v>0.1028398553459356</v>
      </c>
      <c r="O11731" t="n">
        <v>-0.001981712041871093</v>
      </c>
      <c r="P11731" t="n">
        <v>0.103679282828578</v>
      </c>
      <c r="Q11731" t="n">
        <v>0.1137998994550576</v>
      </c>
      <c r="R11731" t="n">
        <v>-0.0006048207317117855</v>
      </c>
    </row>
    <row r="11732">
      <c r="F11732" t="n">
        <v>0.09268829565355732</v>
      </c>
      <c r="G11732" t="n">
        <v>0.09224645904926174</v>
      </c>
      <c r="H11732" t="n">
        <v>-0.001044585654510492</v>
      </c>
      <c r="J11732" t="n">
        <v>0.03277603301752975</v>
      </c>
      <c r="K11732" t="n">
        <v>0.09904824673074893</v>
      </c>
      <c r="L11732" t="n">
        <v>-0.001065155973309016</v>
      </c>
      <c r="M11732" t="n">
        <v>0.06951989048717508</v>
      </c>
      <c r="N11732" t="n">
        <v>0.1028486858332571</v>
      </c>
      <c r="O11732" t="n">
        <v>-0.001978795371747446</v>
      </c>
      <c r="P11732" t="n">
        <v>0.1035749518804275</v>
      </c>
      <c r="Q11732" t="n">
        <v>0.1138096710418218</v>
      </c>
      <c r="R11732" t="n">
        <v>-0.0006024944354468468</v>
      </c>
    </row>
    <row r="11733">
      <c r="F11733" t="n">
        <v>0.09272944011903994</v>
      </c>
      <c r="G11733" t="n">
        <v>0.09225437923978715</v>
      </c>
      <c r="H11733" t="n">
        <v>-0.0010454213230341</v>
      </c>
      <c r="J11733" t="n">
        <v>0.03276806965224795</v>
      </c>
      <c r="K11733" t="n">
        <v>0.09905675091609543</v>
      </c>
      <c r="L11733" t="n">
        <v>-0.001064729910919692</v>
      </c>
      <c r="M11733" t="n">
        <v>0.06971824942699092</v>
      </c>
      <c r="N11733" t="n">
        <v>0.1028575163205786</v>
      </c>
      <c r="O11733" t="n">
        <v>-0.001980180251531712</v>
      </c>
      <c r="P11733" t="n">
        <v>0.1038948694052268</v>
      </c>
      <c r="Q11733" t="n">
        <v>0.1138194426285859</v>
      </c>
      <c r="R11733" t="n">
        <v>-0.0006023740569382661</v>
      </c>
    </row>
    <row r="11734">
      <c r="F11734" t="n">
        <v>0.09270313763711396</v>
      </c>
      <c r="G11734" t="n">
        <v>0.09226229943031253</v>
      </c>
      <c r="H11734" t="n">
        <v>-0.00104437673737959</v>
      </c>
      <c r="J11734" t="n">
        <v>0.03275183277280502</v>
      </c>
      <c r="K11734" t="n">
        <v>0.09906525510144194</v>
      </c>
      <c r="L11734" t="n">
        <v>-0.001064729910919692</v>
      </c>
      <c r="M11734" t="n">
        <v>0.06941176081003156</v>
      </c>
      <c r="N11734" t="n">
        <v>0.1028663468079</v>
      </c>
      <c r="O11734" t="n">
        <v>-0.00197741049196318</v>
      </c>
      <c r="P11734" t="n">
        <v>0.1035077038452232</v>
      </c>
      <c r="Q11734" t="n">
        <v>0.11382921421535</v>
      </c>
      <c r="R11734" t="n">
        <v>-0.0006023138676839757</v>
      </c>
    </row>
    <row r="11735">
      <c r="F11735" t="n">
        <v>0.09266334542534102</v>
      </c>
      <c r="G11735" t="n">
        <v>0.09227021962083792</v>
      </c>
      <c r="H11735" t="n">
        <v>-0.001044481195945041</v>
      </c>
      <c r="J11735" t="n">
        <v>0.03276041652451718</v>
      </c>
      <c r="K11735" t="n">
        <v>0.09907375928678845</v>
      </c>
      <c r="L11735" t="n">
        <v>-0.001065475520101008</v>
      </c>
      <c r="M11735" t="n">
        <v>0.0696320707892997</v>
      </c>
      <c r="N11735" t="n">
        <v>0.1028751772952215</v>
      </c>
      <c r="O11735" t="n">
        <v>-0.001979191051685807</v>
      </c>
      <c r="P11735" t="n">
        <v>0.1034387247058493</v>
      </c>
      <c r="Q11735" t="n">
        <v>0.1138389858021141</v>
      </c>
      <c r="R11735" t="n">
        <v>-0.0006023138676839757</v>
      </c>
    </row>
    <row r="11736">
      <c r="F11736" t="n">
        <v>0.09266402178359268</v>
      </c>
      <c r="G11736" t="n">
        <v>0.09227813981136332</v>
      </c>
      <c r="H11736" t="n">
        <v>-0.001043639029115171</v>
      </c>
      <c r="J11736" t="n">
        <v>0.03269453809930151</v>
      </c>
      <c r="K11736" t="n">
        <v>0.09908226347213495</v>
      </c>
      <c r="L11736" t="n">
        <v>-0.001064772237608131</v>
      </c>
      <c r="M11736" t="n">
        <v>0.06961093106451652</v>
      </c>
      <c r="N11736" t="n">
        <v>0.102884007782543</v>
      </c>
      <c r="O11736" t="n">
        <v>-0.001977065968388244</v>
      </c>
      <c r="P11736" t="n">
        <v>0.1038293552653419</v>
      </c>
      <c r="Q11736" t="n">
        <v>0.1138487573888783</v>
      </c>
      <c r="R11736" t="n">
        <v>-0.0005984144643373211</v>
      </c>
    </row>
    <row r="11737">
      <c r="F11737" t="n">
        <v>0.0927051673209405</v>
      </c>
      <c r="G11737" t="n">
        <v>0.09228606000188871</v>
      </c>
      <c r="H11737" t="n">
        <v>-0.001043847736050301</v>
      </c>
      <c r="J11737" t="n">
        <v>0.03281067893009626</v>
      </c>
      <c r="K11737" t="n">
        <v>0.09909076765748145</v>
      </c>
      <c r="L11737" t="n">
        <v>-0.001064878757439824</v>
      </c>
      <c r="M11737" t="n">
        <v>0.06965564174943595</v>
      </c>
      <c r="N11737" t="n">
        <v>0.1028928382698645</v>
      </c>
      <c r="O11737" t="n">
        <v>-0.001978647463013492</v>
      </c>
      <c r="P11737" t="n">
        <v>0.1036543123512198</v>
      </c>
      <c r="Q11737" t="n">
        <v>0.1138585289756424</v>
      </c>
      <c r="R11737" t="n">
        <v>-0.0005988933874780472</v>
      </c>
    </row>
    <row r="11738">
      <c r="F11738" t="n">
        <v>0.09273282360239865</v>
      </c>
      <c r="G11738" t="n">
        <v>0.09229398019241411</v>
      </c>
      <c r="H11738" t="n">
        <v>-0.001043534675647607</v>
      </c>
      <c r="J11738" t="n">
        <v>0.03279444226369001</v>
      </c>
      <c r="K11738" t="n">
        <v>0.09909927184282796</v>
      </c>
      <c r="L11738" t="n">
        <v>-0.001066263515251839</v>
      </c>
      <c r="M11738" t="n">
        <v>0.06972230301283577</v>
      </c>
      <c r="N11738" t="n">
        <v>0.102901668757186</v>
      </c>
      <c r="O11738" t="n">
        <v>-0.001975879847419308</v>
      </c>
      <c r="P11738" t="n">
        <v>0.1039035275977689</v>
      </c>
      <c r="Q11738" t="n">
        <v>0.1138683005624065</v>
      </c>
      <c r="R11738" t="n">
        <v>-0.0005990131182632288</v>
      </c>
    </row>
    <row r="11739">
      <c r="F11739" t="n">
        <v>0.09273350059633265</v>
      </c>
      <c r="G11739" t="n">
        <v>0.09230190038293951</v>
      </c>
      <c r="H11739" t="n">
        <v>-0.001043847736050301</v>
      </c>
      <c r="J11739" t="n">
        <v>0.0328113002846129</v>
      </c>
      <c r="K11739" t="n">
        <v>0.09910777602817447</v>
      </c>
      <c r="L11739" t="n">
        <v>-0.001065943955756759</v>
      </c>
      <c r="M11739" t="n">
        <v>0.06952556040453528</v>
      </c>
      <c r="N11739" t="n">
        <v>0.1029104992445074</v>
      </c>
      <c r="O11739" t="n">
        <v>-0.00197825208935718</v>
      </c>
      <c r="P11739" t="n">
        <v>0.103480996939312</v>
      </c>
      <c r="Q11739" t="n">
        <v>0.1138780721491707</v>
      </c>
      <c r="R11739" t="n">
        <v>-0.0005952883660239921</v>
      </c>
    </row>
    <row r="11740">
      <c r="F11740" t="n">
        <v>0.09284209686123357</v>
      </c>
      <c r="G11740" t="n">
        <v>0.09230982057346489</v>
      </c>
      <c r="H11740" t="n">
        <v>-0.001042255314788598</v>
      </c>
      <c r="J11740" t="n">
        <v>0.03276196878830141</v>
      </c>
      <c r="K11740" t="n">
        <v>0.09911628021352098</v>
      </c>
      <c r="L11740" t="n">
        <v>-0.001065240255147988</v>
      </c>
      <c r="M11740" t="n">
        <v>0.06943856852289704</v>
      </c>
      <c r="N11740" t="n">
        <v>0.1029193297318289</v>
      </c>
      <c r="O11740" t="n">
        <v>-0.001974348206963407</v>
      </c>
      <c r="P11740" t="n">
        <v>0.1039069902955639</v>
      </c>
      <c r="Q11740" t="n">
        <v>0.1138878437359348</v>
      </c>
      <c r="R11740" t="n">
        <v>-0.0005954669882582461</v>
      </c>
    </row>
    <row r="11741">
      <c r="F11741" t="n">
        <v>0.09270787495397503</v>
      </c>
      <c r="G11741" t="n">
        <v>0.0923177407639903</v>
      </c>
      <c r="H11741" t="n">
        <v>-0.001043297778596148</v>
      </c>
      <c r="J11741" t="n">
        <v>0.03277882696260025</v>
      </c>
      <c r="K11741" t="n">
        <v>0.09912478439886747</v>
      </c>
      <c r="L11741" t="n">
        <v>-0.001065346779173503</v>
      </c>
      <c r="M11741" t="n">
        <v>0.0694393780596389</v>
      </c>
      <c r="N11741" t="n">
        <v>0.1029281602191504</v>
      </c>
      <c r="O11741" t="n">
        <v>-0.001976521076425797</v>
      </c>
      <c r="P11741" t="n">
        <v>0.1035905218705861</v>
      </c>
      <c r="Q11741" t="n">
        <v>0.1138976153226989</v>
      </c>
      <c r="R11741" t="n">
        <v>-0.0005957646919820028</v>
      </c>
    </row>
    <row r="11742">
      <c r="F11742" t="n">
        <v>0.09281647236589555</v>
      </c>
      <c r="G11742" t="n">
        <v>0.09232566095451568</v>
      </c>
      <c r="H11742" t="n">
        <v>-0.001042880793073128</v>
      </c>
      <c r="J11742" t="n">
        <v>0.03275431645344043</v>
      </c>
      <c r="K11742" t="n">
        <v>0.09913328858421398</v>
      </c>
      <c r="L11742" t="n">
        <v>-0.001064814159045929</v>
      </c>
      <c r="M11742" t="n">
        <v>0.06941823696674701</v>
      </c>
      <c r="N11742" t="n">
        <v>0.1029369907064719</v>
      </c>
      <c r="O11742" t="n">
        <v>-0.001975928475663327</v>
      </c>
      <c r="P11742" t="n">
        <v>0.1033801173186117</v>
      </c>
      <c r="Q11742" t="n">
        <v>0.1139073869094631</v>
      </c>
      <c r="R11742" t="n">
        <v>-0.0005955265290029974</v>
      </c>
    </row>
    <row r="11743">
      <c r="F11743" t="n">
        <v>0.09274969966608651</v>
      </c>
      <c r="G11743" t="n">
        <v>0.09233358114504109</v>
      </c>
      <c r="H11743" t="n">
        <v>-0.001043089285834638</v>
      </c>
      <c r="J11743" t="n">
        <v>0.03275462725850764</v>
      </c>
      <c r="K11743" t="n">
        <v>0.09914179276956049</v>
      </c>
      <c r="L11743" t="n">
        <v>-0.001065559827224532</v>
      </c>
      <c r="M11743" t="n">
        <v>0.06970440527491084</v>
      </c>
      <c r="N11743" t="n">
        <v>0.1029458211937934</v>
      </c>
      <c r="O11743" t="n">
        <v>-0.001974591993691523</v>
      </c>
      <c r="P11743" t="n">
        <v>0.1036646926838574</v>
      </c>
      <c r="Q11743" t="n">
        <v>0.1139171584962272</v>
      </c>
      <c r="R11743" t="n">
        <v>-0.0005954669882582461</v>
      </c>
    </row>
    <row r="11744">
      <c r="F11744" t="n">
        <v>0.09276386739285325</v>
      </c>
      <c r="G11744" t="n">
        <v>0.09234150133556647</v>
      </c>
      <c r="H11744" t="n">
        <v>-0.00104241444283312</v>
      </c>
      <c r="J11744" t="n">
        <v>0.03276321197941785</v>
      </c>
      <c r="K11744" t="n">
        <v>0.099150296954907</v>
      </c>
      <c r="L11744" t="n">
        <v>-0.001065281787373357</v>
      </c>
      <c r="M11744" t="n">
        <v>0.06952960957898435</v>
      </c>
      <c r="N11744" t="n">
        <v>0.1029546516811148</v>
      </c>
      <c r="O11744" t="n">
        <v>-0.001973605092455172</v>
      </c>
      <c r="P11744" t="n">
        <v>0.1039139146977855</v>
      </c>
      <c r="Q11744" t="n">
        <v>0.1139269300829913</v>
      </c>
      <c r="R11744" t="n">
        <v>-0.0005921531128651764</v>
      </c>
    </row>
    <row r="11745">
      <c r="F11745" t="n">
        <v>0.09280501582522949</v>
      </c>
      <c r="G11745" t="n">
        <v>0.09234942152609187</v>
      </c>
      <c r="H11745" t="n">
        <v>-0.001041373069763357</v>
      </c>
      <c r="J11745" t="n">
        <v>0.03274697522893638</v>
      </c>
      <c r="K11745" t="n">
        <v>0.09915880114025351</v>
      </c>
      <c r="L11745" t="n">
        <v>-0.001065388315552094</v>
      </c>
      <c r="M11745" t="n">
        <v>0.06972797695810695</v>
      </c>
      <c r="N11745" t="n">
        <v>0.1029634821684363</v>
      </c>
      <c r="O11745" t="n">
        <v>-0.001975578894927874</v>
      </c>
      <c r="P11745" t="n">
        <v>0.1036681521328784</v>
      </c>
      <c r="Q11745" t="n">
        <v>0.1139367016697554</v>
      </c>
      <c r="R11745" t="n">
        <v>-0.0005918570363087439</v>
      </c>
    </row>
    <row r="11746">
      <c r="F11746" t="n">
        <v>0.09269777143250302</v>
      </c>
      <c r="G11746" t="n">
        <v>0.09235734171661726</v>
      </c>
      <c r="H11746" t="n">
        <v>-0.001041581344377309</v>
      </c>
      <c r="J11746" t="n">
        <v>0.0328134774432819</v>
      </c>
      <c r="K11746" t="n">
        <v>0.0991673053256</v>
      </c>
      <c r="L11746" t="n">
        <v>-0.001065281787373357</v>
      </c>
      <c r="M11746" t="n">
        <v>0.06961903277926604</v>
      </c>
      <c r="N11746" t="n">
        <v>0.1029723126557578</v>
      </c>
      <c r="O11746" t="n">
        <v>-0.001974986754186063</v>
      </c>
      <c r="P11746" t="n">
        <v>0.1036698817332479</v>
      </c>
      <c r="Q11746" t="n">
        <v>0.1139464732565196</v>
      </c>
      <c r="R11746" t="n">
        <v>-0.0005922715434877494</v>
      </c>
    </row>
    <row r="11747">
      <c r="F11747" t="n">
        <v>0.09284684309791114</v>
      </c>
      <c r="G11747" t="n">
        <v>0.09236526190714264</v>
      </c>
      <c r="H11747" t="n">
        <v>-0.00104126893245638</v>
      </c>
      <c r="J11747" t="n">
        <v>0.0327972409088341</v>
      </c>
      <c r="K11747" t="n">
        <v>0.09917580951094651</v>
      </c>
      <c r="L11747" t="n">
        <v>-0.001064855674658408</v>
      </c>
      <c r="M11747" t="n">
        <v>0.06953203877355732</v>
      </c>
      <c r="N11747" t="n">
        <v>0.1029811431430793</v>
      </c>
      <c r="O11747" t="n">
        <v>-0.001973999852949712</v>
      </c>
      <c r="P11747" t="n">
        <v>0.1033887588175734</v>
      </c>
      <c r="Q11747" t="n">
        <v>0.1139562448432837</v>
      </c>
      <c r="R11747" t="n">
        <v>-0.0005920938975538899</v>
      </c>
    </row>
    <row r="11748">
      <c r="F11748" t="n">
        <v>0.0926991267091464</v>
      </c>
      <c r="G11748" t="n">
        <v>0.09237318209766805</v>
      </c>
      <c r="H11748" t="n">
        <v>-0.001041094691818181</v>
      </c>
      <c r="J11748" t="n">
        <v>0.03273136054623965</v>
      </c>
      <c r="K11748" t="n">
        <v>0.09918431369629302</v>
      </c>
      <c r="L11748" t="n">
        <v>-0.001065535977618711</v>
      </c>
      <c r="M11748" t="n">
        <v>0.06955479954278646</v>
      </c>
      <c r="N11748" t="n">
        <v>0.1029899736304007</v>
      </c>
      <c r="O11748" t="n">
        <v>-0.001972465302643477</v>
      </c>
      <c r="P11748" t="n">
        <v>0.1035319137774557</v>
      </c>
      <c r="Q11748" t="n">
        <v>0.1139660164300478</v>
      </c>
      <c r="R11748" t="n">
        <v>-0.0005885964816429816</v>
      </c>
    </row>
    <row r="11749">
      <c r="F11749" t="n">
        <v>0.09269980449779755</v>
      </c>
      <c r="G11749" t="n">
        <v>0.09238110228819343</v>
      </c>
      <c r="H11749" t="n">
        <v>-0.001040574560577265</v>
      </c>
      <c r="J11749" t="n">
        <v>0.03276476769760971</v>
      </c>
      <c r="K11749" t="n">
        <v>0.09919281788163951</v>
      </c>
      <c r="L11749" t="n">
        <v>-0.001065429445327407</v>
      </c>
      <c r="M11749" t="n">
        <v>0.06940195108226882</v>
      </c>
      <c r="N11749" t="n">
        <v>0.1029988041177222</v>
      </c>
      <c r="O11749" t="n">
        <v>-0.001972465302643477</v>
      </c>
      <c r="P11749" t="n">
        <v>0.1038518545373475</v>
      </c>
      <c r="Q11749" t="n">
        <v>0.113975788016812</v>
      </c>
      <c r="R11749" t="n">
        <v>-0.0005890087052919562</v>
      </c>
    </row>
    <row r="11750">
      <c r="F11750" t="n">
        <v>0.09276793525695054</v>
      </c>
      <c r="G11750" t="n">
        <v>0.09238902247871883</v>
      </c>
      <c r="H11750" t="n">
        <v>-0.001040886639321814</v>
      </c>
      <c r="J11750" t="n">
        <v>0.03274025699512098</v>
      </c>
      <c r="K11750" t="n">
        <v>0.09920132206698602</v>
      </c>
      <c r="L11750" t="n">
        <v>-0.001066175171366532</v>
      </c>
      <c r="M11750" t="n">
        <v>0.06971007774682525</v>
      </c>
      <c r="N11750" t="n">
        <v>0.1030076346050437</v>
      </c>
      <c r="O11750" t="n">
        <v>-0.001973451436681395</v>
      </c>
      <c r="P11750" t="n">
        <v>0.1038889417437512</v>
      </c>
      <c r="Q11750" t="n">
        <v>0.1139855596035761</v>
      </c>
      <c r="R11750" t="n">
        <v>-0.0005890087052919562</v>
      </c>
    </row>
    <row r="11751">
      <c r="F11751" t="n">
        <v>0.09283606679469472</v>
      </c>
      <c r="G11751" t="n">
        <v>0.09239694266924423</v>
      </c>
      <c r="H11751" t="n">
        <v>-0.001040678586825448</v>
      </c>
      <c r="J11751" t="n">
        <v>0.03271574618290073</v>
      </c>
      <c r="K11751" t="n">
        <v>0.09920982625233254</v>
      </c>
      <c r="L11751" t="n">
        <v>-0.001066175171366532</v>
      </c>
      <c r="M11751" t="n">
        <v>0.06960113133242077</v>
      </c>
      <c r="N11751" t="n">
        <v>0.1030164650923652</v>
      </c>
      <c r="O11751" t="n">
        <v>-0.001969747318829677</v>
      </c>
      <c r="P11751" t="n">
        <v>0.103926029213036</v>
      </c>
      <c r="Q11751" t="n">
        <v>0.1139953311903402</v>
      </c>
      <c r="R11751" t="n">
        <v>-0.0005892442616627988</v>
      </c>
    </row>
    <row r="11752">
      <c r="F11752" t="n">
        <v>0.09276929201465295</v>
      </c>
      <c r="G11752" t="n">
        <v>0.09240486285976962</v>
      </c>
      <c r="H11752" t="n">
        <v>-0.001039755542541528</v>
      </c>
      <c r="J11752" t="n">
        <v>0.03281534658060264</v>
      </c>
      <c r="K11752" t="n">
        <v>0.09921833043767904</v>
      </c>
      <c r="L11752" t="n">
        <v>-0.001065150558835006</v>
      </c>
      <c r="M11752" t="n">
        <v>0.06971169821771023</v>
      </c>
      <c r="N11752" t="n">
        <v>0.1030252955796867</v>
      </c>
      <c r="O11752" t="n">
        <v>-0.001972506344588917</v>
      </c>
      <c r="P11752" t="n">
        <v>0.1034681130856897</v>
      </c>
      <c r="Q11752" t="n">
        <v>0.1140051027771044</v>
      </c>
      <c r="R11752" t="n">
        <v>-0.0005861479541872155</v>
      </c>
    </row>
    <row r="11753">
      <c r="F11753" t="n">
        <v>0.09274298898955083</v>
      </c>
      <c r="G11753" t="n">
        <v>0.09241278305029502</v>
      </c>
      <c r="H11753" t="n">
        <v>-0.001039132063303546</v>
      </c>
      <c r="J11753" t="n">
        <v>0.03273291718218865</v>
      </c>
      <c r="K11753" t="n">
        <v>0.09922683462302555</v>
      </c>
      <c r="L11753" t="n">
        <v>-0.001066215922466567</v>
      </c>
      <c r="M11753" t="n">
        <v>0.06942713898518049</v>
      </c>
      <c r="N11753" t="n">
        <v>0.1030341260670081</v>
      </c>
      <c r="O11753" t="n">
        <v>-0.001971520978246331</v>
      </c>
      <c r="P11753" t="n">
        <v>0.1038941321659582</v>
      </c>
      <c r="Q11753" t="n">
        <v>0.1140148743638685</v>
      </c>
      <c r="R11753" t="n">
        <v>-0.0005861479541872155</v>
      </c>
    </row>
    <row r="11754">
      <c r="F11754" t="n">
        <v>0.09279763086594356</v>
      </c>
      <c r="G11754" t="n">
        <v>0.09242070324082041</v>
      </c>
      <c r="H11754" t="n">
        <v>-0.001039443802922537</v>
      </c>
      <c r="J11754" t="n">
        <v>0.0328076960933375</v>
      </c>
      <c r="K11754" t="n">
        <v>0.09923533880837204</v>
      </c>
      <c r="L11754" t="n">
        <v>-0.001066215922466567</v>
      </c>
      <c r="M11754" t="n">
        <v>0.06960356070592838</v>
      </c>
      <c r="N11754" t="n">
        <v>0.1030429565543296</v>
      </c>
      <c r="O11754" t="n">
        <v>-0.001972506344588917</v>
      </c>
      <c r="P11754" t="n">
        <v>0.1037544310840228</v>
      </c>
      <c r="Q11754" t="n">
        <v>0.1140246459506326</v>
      </c>
      <c r="R11754" t="n">
        <v>-0.0005860308300081392</v>
      </c>
    </row>
    <row r="11755">
      <c r="F11755" t="n">
        <v>0.09267689151458769</v>
      </c>
      <c r="G11755" t="n">
        <v>0.09242862343134579</v>
      </c>
      <c r="H11755" t="n">
        <v>-0.001038820323684555</v>
      </c>
      <c r="J11755" t="n">
        <v>0.03272526619503877</v>
      </c>
      <c r="K11755" t="n">
        <v>0.09924384299371855</v>
      </c>
      <c r="L11755" t="n">
        <v>-0.001064937486108694</v>
      </c>
      <c r="M11755" t="n">
        <v>0.06956046713147271</v>
      </c>
      <c r="N11755" t="n">
        <v>0.1030517870416511</v>
      </c>
      <c r="O11755" t="n">
        <v>-0.001972506344588917</v>
      </c>
      <c r="P11755" t="n">
        <v>0.1034379388512199</v>
      </c>
      <c r="Q11755" t="n">
        <v>0.1140344175373968</v>
      </c>
      <c r="R11755" t="n">
        <v>-0.0005826924286471948</v>
      </c>
    </row>
    <row r="11756">
      <c r="F11756" t="n">
        <v>0.0926910608533088</v>
      </c>
      <c r="G11756" t="n">
        <v>0.0924365436218712</v>
      </c>
      <c r="H11756" t="n">
        <v>-0.001038085631904582</v>
      </c>
      <c r="J11756" t="n">
        <v>0.03271730366424495</v>
      </c>
      <c r="K11756" t="n">
        <v>0.09925234717906506</v>
      </c>
      <c r="L11756" t="n">
        <v>-0.001066043184739518</v>
      </c>
      <c r="M11756" t="n">
        <v>0.06958322841869635</v>
      </c>
      <c r="N11756" t="n">
        <v>0.1030606175289726</v>
      </c>
      <c r="O11756" t="n">
        <v>-0.00197018089973339</v>
      </c>
      <c r="P11756" t="n">
        <v>0.1038993218421621</v>
      </c>
      <c r="Q11756" t="n">
        <v>0.1140441891241609</v>
      </c>
      <c r="R11756" t="n">
        <v>-0.0005825177257403447</v>
      </c>
    </row>
    <row r="11757">
      <c r="F11757" t="n">
        <v>0.0928266498692028</v>
      </c>
      <c r="G11757" t="n">
        <v>0.09244446381239659</v>
      </c>
      <c r="H11757" t="n">
        <v>-0.001038604622821443</v>
      </c>
      <c r="J11757" t="n">
        <v>0.03281690631793154</v>
      </c>
      <c r="K11757" t="n">
        <v>0.09926085136441157</v>
      </c>
      <c r="L11757" t="n">
        <v>-0.001065403942374093</v>
      </c>
      <c r="M11757" t="n">
        <v>0.06973770075075295</v>
      </c>
      <c r="N11757" t="n">
        <v>0.103069448016294</v>
      </c>
      <c r="O11757" t="n">
        <v>-0.001970574738993707</v>
      </c>
      <c r="P11757" t="n">
        <v>0.1035828270240857</v>
      </c>
      <c r="Q11757" t="n">
        <v>0.114053960710925</v>
      </c>
      <c r="R11757" t="n">
        <v>-0.000582401257135778</v>
      </c>
    </row>
    <row r="11758">
      <c r="F11758" t="n">
        <v>0.09281383805903831</v>
      </c>
      <c r="G11758" t="n">
        <v>0.09245238400292199</v>
      </c>
      <c r="H11758" t="n">
        <v>-0.001038397026454699</v>
      </c>
      <c r="J11758" t="n">
        <v>0.03280894422246218</v>
      </c>
      <c r="K11758" t="n">
        <v>0.09926935554975808</v>
      </c>
      <c r="L11758" t="n">
        <v>-0.001065617023162568</v>
      </c>
      <c r="M11758" t="n">
        <v>0.06965070329814385</v>
      </c>
      <c r="N11758" t="n">
        <v>0.1030782785036155</v>
      </c>
      <c r="O11758" t="n">
        <v>-0.001970968578254023</v>
      </c>
      <c r="P11758" t="n">
        <v>0.103796705845192</v>
      </c>
      <c r="Q11758" t="n">
        <v>0.1140637322976891</v>
      </c>
      <c r="R11758" t="n">
        <v>-0.0005826341943449114</v>
      </c>
    </row>
    <row r="11759">
      <c r="F11759" t="n">
        <v>0.09269309673685841</v>
      </c>
      <c r="G11759" t="n">
        <v>0.09246030419344738</v>
      </c>
      <c r="H11759" t="n">
        <v>-0.001038293228271327</v>
      </c>
      <c r="J11759" t="n">
        <v>0.03279270783584649</v>
      </c>
      <c r="K11759" t="n">
        <v>0.09927785973510458</v>
      </c>
      <c r="L11759" t="n">
        <v>-0.001066149725133755</v>
      </c>
      <c r="M11759" t="n">
        <v>0.06973932101233923</v>
      </c>
      <c r="N11759" t="n">
        <v>0.103087108990937</v>
      </c>
      <c r="O11759" t="n">
        <v>-0.001967068628260172</v>
      </c>
      <c r="P11759" t="n">
        <v>0.1037984348871722</v>
      </c>
      <c r="Q11759" t="n">
        <v>0.1140735038844533</v>
      </c>
      <c r="R11759" t="n">
        <v>-0.000582401257135778</v>
      </c>
    </row>
    <row r="11760">
      <c r="F11760" t="n">
        <v>0.09276123183041723</v>
      </c>
      <c r="G11760" t="n">
        <v>0.09246822438397277</v>
      </c>
      <c r="H11760" t="n">
        <v>-0.001036293406724756</v>
      </c>
      <c r="J11760" t="n">
        <v>0.03279302007670069</v>
      </c>
      <c r="K11760" t="n">
        <v>0.09928636392045108</v>
      </c>
      <c r="L11760" t="n">
        <v>-0.001065124211746049</v>
      </c>
      <c r="M11760" t="n">
        <v>0.0697181790419481</v>
      </c>
      <c r="N11760" t="n">
        <v>0.1030959394782585</v>
      </c>
      <c r="O11760" t="n">
        <v>-0.001969233053078704</v>
      </c>
      <c r="P11760" t="n">
        <v>0.1035526522385034</v>
      </c>
      <c r="Q11760" t="n">
        <v>0.1140832754712174</v>
      </c>
      <c r="R11760" t="n">
        <v>-0.0005791731260696249</v>
      </c>
    </row>
    <row r="11761">
      <c r="F11761" t="n">
        <v>0.09280238506358227</v>
      </c>
      <c r="G11761" t="n">
        <v>0.09247614457449817</v>
      </c>
      <c r="H11761" t="n">
        <v>-0.001037330218537387</v>
      </c>
      <c r="J11761" t="n">
        <v>0.03275196055196852</v>
      </c>
      <c r="K11761" t="n">
        <v>0.09929486810579759</v>
      </c>
      <c r="L11761" t="n">
        <v>-0.001066509288744418</v>
      </c>
      <c r="M11761" t="n">
        <v>0.06952141974707413</v>
      </c>
      <c r="N11761" t="n">
        <v>0.10310476996558</v>
      </c>
      <c r="O11761" t="n">
        <v>-0.001968445989508329</v>
      </c>
      <c r="P11761" t="n">
        <v>0.1034483029834803</v>
      </c>
      <c r="Q11761" t="n">
        <v>0.1140930470579815</v>
      </c>
      <c r="R11761" t="n">
        <v>-0.0005794047489954675</v>
      </c>
    </row>
    <row r="11762">
      <c r="F11762" t="n">
        <v>0.09281655602906905</v>
      </c>
      <c r="G11762" t="n">
        <v>0.09248406476502356</v>
      </c>
      <c r="H11762" t="n">
        <v>-0.001036500769087282</v>
      </c>
      <c r="J11762" t="n">
        <v>0.03281846799048242</v>
      </c>
      <c r="K11762" t="n">
        <v>0.0993033722911441</v>
      </c>
      <c r="L11762" t="n">
        <v>-0.001066189655590948</v>
      </c>
      <c r="M11762" t="n">
        <v>0.06974175120375256</v>
      </c>
      <c r="N11762" t="n">
        <v>0.1031136004529015</v>
      </c>
      <c r="O11762" t="n">
        <v>-0.001967265394152766</v>
      </c>
      <c r="P11762" t="n">
        <v>0.1036268257822298</v>
      </c>
      <c r="Q11762" t="n">
        <v>0.1141028186447457</v>
      </c>
      <c r="R11762" t="n">
        <v>-0.0005794626547269282</v>
      </c>
    </row>
    <row r="11763">
      <c r="F11763" t="n">
        <v>0.09283072723222857</v>
      </c>
      <c r="G11763" t="n">
        <v>0.09249198495554896</v>
      </c>
      <c r="H11763" t="n">
        <v>-0.001037226537356124</v>
      </c>
      <c r="J11763" t="n">
        <v>0.0327443106780477</v>
      </c>
      <c r="K11763" t="n">
        <v>0.0993118764764906</v>
      </c>
      <c r="L11763" t="n">
        <v>-0.001065443844899519</v>
      </c>
      <c r="M11763" t="n">
        <v>0.06954499047937532</v>
      </c>
      <c r="N11763" t="n">
        <v>0.1031224309402229</v>
      </c>
      <c r="O11763" t="n">
        <v>-0.001967068628260172</v>
      </c>
      <c r="P11763" t="n">
        <v>0.1034163977120461</v>
      </c>
      <c r="Q11763" t="n">
        <v>0.1141125902315098</v>
      </c>
      <c r="R11763" t="n">
        <v>-0.0005787677859494002</v>
      </c>
    </row>
    <row r="11764">
      <c r="F11764" t="n">
        <v>0.09273696647861576</v>
      </c>
      <c r="G11764" t="n">
        <v>0.09249990514607434</v>
      </c>
      <c r="H11764" t="n">
        <v>-0.001035207770770659</v>
      </c>
      <c r="J11764" t="n">
        <v>0.0327363485794399</v>
      </c>
      <c r="K11764" t="n">
        <v>0.09932038066183711</v>
      </c>
      <c r="L11764" t="n">
        <v>-0.001065589886896544</v>
      </c>
      <c r="M11764" t="n">
        <v>0.06967751404250044</v>
      </c>
      <c r="N11764" t="n">
        <v>0.1031312614275444</v>
      </c>
      <c r="O11764" t="n">
        <v>-0.00196671039527711</v>
      </c>
      <c r="P11764" t="n">
        <v>0.1035595624077358</v>
      </c>
      <c r="Q11764" t="n">
        <v>0.1141223618182739</v>
      </c>
      <c r="R11764" t="n">
        <v>-0.0005759940813551419</v>
      </c>
    </row>
    <row r="11765">
      <c r="F11765" t="n">
        <v>0.0927376460216181</v>
      </c>
      <c r="G11765" t="n">
        <v>0.09250782533659974</v>
      </c>
      <c r="H11765" t="n">
        <v>-0.001035518457376532</v>
      </c>
      <c r="J11765" t="n">
        <v>0.03272838649596202</v>
      </c>
      <c r="K11765" t="n">
        <v>0.09932888484718361</v>
      </c>
      <c r="L11765" t="n">
        <v>-0.0010656964352304</v>
      </c>
      <c r="M11765" t="n">
        <v>0.069414894167866</v>
      </c>
      <c r="N11765" t="n">
        <v>0.1031400919148659</v>
      </c>
      <c r="O11765" t="n">
        <v>-0.001967300231444843</v>
      </c>
      <c r="P11765" t="n">
        <v>0.1036320090726729</v>
      </c>
      <c r="Q11765" t="n">
        <v>0.114132133405038</v>
      </c>
      <c r="R11765" t="n">
        <v>-0.0005761092341103109</v>
      </c>
    </row>
    <row r="11766">
      <c r="F11766" t="n">
        <v>0.09268435902572553</v>
      </c>
      <c r="G11766" t="n">
        <v>0.09251574552712513</v>
      </c>
      <c r="H11766" t="n">
        <v>-0.001035311332972617</v>
      </c>
      <c r="J11766" t="n">
        <v>0.03280316967563263</v>
      </c>
      <c r="K11766" t="n">
        <v>0.09933738903253012</v>
      </c>
      <c r="L11766" t="n">
        <v>-0.001065376790228831</v>
      </c>
      <c r="M11766" t="n">
        <v>0.06941570288296631</v>
      </c>
      <c r="N11766" t="n">
        <v>0.1031489224021874</v>
      </c>
      <c r="O11766" t="n">
        <v>-0.00196671039527711</v>
      </c>
      <c r="P11766" t="n">
        <v>0.1039519752094428</v>
      </c>
      <c r="Q11766" t="n">
        <v>0.1141419049918022</v>
      </c>
      <c r="R11766" t="n">
        <v>-0.0005759940813551419</v>
      </c>
    </row>
    <row r="11767">
      <c r="F11767" t="n">
        <v>0.09284693923967074</v>
      </c>
      <c r="G11767" t="n">
        <v>0.09252366571765053</v>
      </c>
      <c r="H11767" t="n">
        <v>-0.001035414895174575</v>
      </c>
      <c r="J11767" t="n">
        <v>0.03272901148658196</v>
      </c>
      <c r="K11767" t="n">
        <v>0.09934589321787662</v>
      </c>
      <c r="L11767" t="n">
        <v>-0.001066122628565825</v>
      </c>
      <c r="M11767" t="n">
        <v>0.06974580098298638</v>
      </c>
      <c r="N11767" t="n">
        <v>0.1031577528895088</v>
      </c>
      <c r="O11767" t="n">
        <v>-0.001965170576328511</v>
      </c>
      <c r="P11767" t="n">
        <v>0.1038829842578904</v>
      </c>
      <c r="Q11767" t="n">
        <v>0.1141516765785663</v>
      </c>
      <c r="R11767" t="n">
        <v>-0.0005758213522223885</v>
      </c>
    </row>
    <row r="11768">
      <c r="F11768" t="n">
        <v>0.09282063604068011</v>
      </c>
      <c r="G11768" t="n">
        <v>0.09253158590817592</v>
      </c>
      <c r="H11768" t="n">
        <v>-0.001035240004088116</v>
      </c>
      <c r="J11768" t="n">
        <v>0.03271277492380066</v>
      </c>
      <c r="K11768" t="n">
        <v>0.09935439740322312</v>
      </c>
      <c r="L11768" t="n">
        <v>-0.001065628975030969</v>
      </c>
      <c r="M11768" t="n">
        <v>0.06952708377356773</v>
      </c>
      <c r="N11768" t="n">
        <v>0.1031665833768303</v>
      </c>
      <c r="O11768" t="n">
        <v>-0.001964974118208314</v>
      </c>
      <c r="P11768" t="n">
        <v>0.1039200730818343</v>
      </c>
      <c r="Q11768" t="n">
        <v>0.1141614481653304</v>
      </c>
      <c r="R11768" t="n">
        <v>-0.0005726341504151087</v>
      </c>
    </row>
    <row r="11769">
      <c r="F11769" t="n">
        <v>0.09284830012896386</v>
      </c>
      <c r="G11769" t="n">
        <v>0.09253950609870132</v>
      </c>
      <c r="H11769" t="n">
        <v>-0.001035446886582938</v>
      </c>
      <c r="J11769" t="n">
        <v>0.03273791140669316</v>
      </c>
      <c r="K11769" t="n">
        <v>0.09936290158856964</v>
      </c>
      <c r="L11769" t="n">
        <v>-0.00106552242278869</v>
      </c>
      <c r="M11769" t="n">
        <v>0.06941812886517917</v>
      </c>
      <c r="N11769" t="n">
        <v>0.1031754138641518</v>
      </c>
      <c r="O11769" t="n">
        <v>-0.001965563492568905</v>
      </c>
      <c r="P11769" t="n">
        <v>0.1035328378978589</v>
      </c>
      <c r="Q11769" t="n">
        <v>0.1141712197520946</v>
      </c>
      <c r="R11769" t="n">
        <v>-0.0005722334267269246</v>
      </c>
    </row>
    <row r="11770">
      <c r="F11770" t="n">
        <v>0.09276802913421014</v>
      </c>
      <c r="G11770" t="n">
        <v>0.0925474262892267</v>
      </c>
      <c r="H11770" t="n">
        <v>-0.001034205591614007</v>
      </c>
      <c r="J11770" t="n">
        <v>0.03272994955552784</v>
      </c>
      <c r="K11770" t="n">
        <v>0.09937140577391614</v>
      </c>
      <c r="L11770" t="n">
        <v>-0.001065842079515527</v>
      </c>
      <c r="M11770" t="n">
        <v>0.06968237191354712</v>
      </c>
      <c r="N11770" t="n">
        <v>0.1031842443514733</v>
      </c>
      <c r="O11770" t="n">
        <v>-0.001964581201967921</v>
      </c>
      <c r="P11770" t="n">
        <v>0.103676006759792</v>
      </c>
      <c r="Q11770" t="n">
        <v>0.1141809913388587</v>
      </c>
      <c r="R11770" t="n">
        <v>-0.0005728058891386162</v>
      </c>
    </row>
    <row r="11771">
      <c r="F11771" t="n">
        <v>0.09280918542790656</v>
      </c>
      <c r="G11771" t="n">
        <v>0.09255534647975211</v>
      </c>
      <c r="H11771" t="n">
        <v>-0.00103451591535624</v>
      </c>
      <c r="J11771" t="n">
        <v>0.03281300921256991</v>
      </c>
      <c r="K11771" t="n">
        <v>0.09937990995926264</v>
      </c>
      <c r="L11771" t="n">
        <v>-0.001066268288484642</v>
      </c>
      <c r="M11771" t="n">
        <v>0.06955146375665014</v>
      </c>
      <c r="N11771" t="n">
        <v>0.1031930748387948</v>
      </c>
      <c r="O11771" t="n">
        <v>-0.001964188285727527</v>
      </c>
      <c r="P11771" t="n">
        <v>0.1036777341152893</v>
      </c>
      <c r="Q11771" t="n">
        <v>0.1141907629256228</v>
      </c>
      <c r="R11771" t="n">
        <v>-0.0005722906729680937</v>
      </c>
    </row>
    <row r="11772">
      <c r="F11772" t="n">
        <v>0.09276938982302346</v>
      </c>
      <c r="G11772" t="n">
        <v>0.09256326667027749</v>
      </c>
      <c r="H11772" t="n">
        <v>-0.001034216378963218</v>
      </c>
      <c r="J11772" t="n">
        <v>0.03270575118654252</v>
      </c>
      <c r="K11772" t="n">
        <v>0.09938841414460915</v>
      </c>
      <c r="L11772" t="n">
        <v>-0.001065561097002619</v>
      </c>
      <c r="M11772" t="n">
        <v>0.06948641369746847</v>
      </c>
      <c r="N11772" t="n">
        <v>0.1032019053261162</v>
      </c>
      <c r="O11772" t="n">
        <v>-0.001964611288068941</v>
      </c>
      <c r="P11772" t="n">
        <v>0.103538017891929</v>
      </c>
      <c r="Q11772" t="n">
        <v>0.114200534512387</v>
      </c>
      <c r="R11772" t="n">
        <v>-0.0005692101426136256</v>
      </c>
    </row>
    <row r="11773">
      <c r="F11773" t="n">
        <v>0.09272959391278471</v>
      </c>
      <c r="G11773" t="n">
        <v>0.0925711868608029</v>
      </c>
      <c r="H11773" t="n">
        <v>-0.001034216378963218</v>
      </c>
      <c r="J11773" t="n">
        <v>0.03279708627529911</v>
      </c>
      <c r="K11773" t="n">
        <v>0.09939691832995565</v>
      </c>
      <c r="L11773" t="n">
        <v>-0.00106630698977052</v>
      </c>
      <c r="M11773" t="n">
        <v>0.06959698802837391</v>
      </c>
      <c r="N11773" t="n">
        <v>0.1032107358134377</v>
      </c>
      <c r="O11773" t="n">
        <v>-0.001963237159470172</v>
      </c>
      <c r="P11773" t="n">
        <v>0.1035043833440275</v>
      </c>
      <c r="Q11773" t="n">
        <v>0.1142103060991511</v>
      </c>
      <c r="R11773" t="n">
        <v>-0.0005691532272908965</v>
      </c>
    </row>
    <row r="11774">
      <c r="F11774" t="n">
        <v>0.09286519635344465</v>
      </c>
      <c r="G11774" t="n">
        <v>0.09257910705132828</v>
      </c>
      <c r="H11774" t="n">
        <v>-0.001033389832406604</v>
      </c>
      <c r="J11774" t="n">
        <v>0.03278085005466461</v>
      </c>
      <c r="K11774" t="n">
        <v>0.09940542251530216</v>
      </c>
      <c r="L11774" t="n">
        <v>-0.001066413545880221</v>
      </c>
      <c r="M11774" t="n">
        <v>0.0696856099468636</v>
      </c>
      <c r="N11774" t="n">
        <v>0.1032195663007592</v>
      </c>
      <c r="O11774" t="n">
        <v>-0.001964218679897864</v>
      </c>
      <c r="P11774" t="n">
        <v>0.103718276903058</v>
      </c>
      <c r="Q11774" t="n">
        <v>0.1142200776859152</v>
      </c>
      <c r="R11774" t="n">
        <v>-0.0005690963119681674</v>
      </c>
    </row>
    <row r="11775">
      <c r="F11775" t="n">
        <v>0.09277143162774035</v>
      </c>
      <c r="G11775" t="n">
        <v>0.09258702724185368</v>
      </c>
      <c r="H11775" t="n">
        <v>-0.001033389832406604</v>
      </c>
      <c r="J11775" t="n">
        <v>0.0327066901418839</v>
      </c>
      <c r="K11775" t="n">
        <v>0.09941392670064866</v>
      </c>
      <c r="L11775" t="n">
        <v>-0.001065880765331719</v>
      </c>
      <c r="M11775" t="n">
        <v>0.06948883991441962</v>
      </c>
      <c r="N11775" t="n">
        <v>0.1032283967880807</v>
      </c>
      <c r="O11775" t="n">
        <v>-0.001964611288068941</v>
      </c>
      <c r="P11775" t="n">
        <v>0.1037907268831446</v>
      </c>
      <c r="Q11775" t="n">
        <v>0.1142298492726793</v>
      </c>
      <c r="R11775" t="n">
        <v>-0.0005689255659999801</v>
      </c>
    </row>
    <row r="11776">
      <c r="F11776" t="n">
        <v>0.09270465073321651</v>
      </c>
      <c r="G11776" t="n">
        <v>0.09259494743237907</v>
      </c>
      <c r="H11776" t="n">
        <v>-0.001031831010679306</v>
      </c>
      <c r="J11776" t="n">
        <v>0.03272355295847387</v>
      </c>
      <c r="K11776" t="n">
        <v>0.09942243088599517</v>
      </c>
      <c r="L11776" t="n">
        <v>-0.001065812480501689</v>
      </c>
      <c r="M11776" t="n">
        <v>0.06957746202025697</v>
      </c>
      <c r="N11776" t="n">
        <v>0.1032372272754021</v>
      </c>
      <c r="O11776" t="n">
        <v>-0.00196169567018259</v>
      </c>
      <c r="P11776" t="n">
        <v>0.1035095618243032</v>
      </c>
      <c r="Q11776" t="n">
        <v>0.1142396208594435</v>
      </c>
      <c r="R11776" t="n">
        <v>-0.000566062562277611</v>
      </c>
    </row>
    <row r="11777">
      <c r="F11777" t="n">
        <v>0.09285374779761535</v>
      </c>
      <c r="G11777" t="n">
        <v>0.09260286762290447</v>
      </c>
      <c r="H11777" t="n">
        <v>-0.001032140590940536</v>
      </c>
      <c r="J11777" t="n">
        <v>0.03273214110938671</v>
      </c>
      <c r="K11777" t="n">
        <v>0.09943093507134168</v>
      </c>
      <c r="L11777" t="n">
        <v>-0.001065279680821374</v>
      </c>
      <c r="M11777" t="n">
        <v>0.06955631756335326</v>
      </c>
      <c r="N11777" t="n">
        <v>0.1032460577627236</v>
      </c>
      <c r="O11777" t="n">
        <v>-0.001962872569894728</v>
      </c>
      <c r="P11777" t="n">
        <v>0.1036880965049081</v>
      </c>
      <c r="Q11777" t="n">
        <v>0.1142493924462076</v>
      </c>
      <c r="R11777" t="n">
        <v>-0.0005658362277864964</v>
      </c>
    </row>
    <row r="11778">
      <c r="F11778" t="n">
        <v>0.09280045931402062</v>
      </c>
      <c r="G11778" t="n">
        <v>0.09261078781342987</v>
      </c>
      <c r="H11778" t="n">
        <v>-0.001032656558042585</v>
      </c>
      <c r="J11778" t="n">
        <v>0.03283175330583479</v>
      </c>
      <c r="K11778" t="n">
        <v>0.09943943925668818</v>
      </c>
      <c r="L11778" t="n">
        <v>-0.001066664959990193</v>
      </c>
      <c r="M11778" t="n">
        <v>0.06968884753793228</v>
      </c>
      <c r="N11778" t="n">
        <v>0.1032548882500451</v>
      </c>
      <c r="O11778" t="n">
        <v>-0.001960911070374498</v>
      </c>
      <c r="P11778" t="n">
        <v>0.1035837375493577</v>
      </c>
      <c r="Q11778" t="n">
        <v>0.1142591640329717</v>
      </c>
      <c r="R11778" t="n">
        <v>-0.0005662888967687255</v>
      </c>
    </row>
    <row r="11779">
      <c r="F11779" t="n">
        <v>0.09280114056802252</v>
      </c>
      <c r="G11779" t="n">
        <v>0.09261870800395526</v>
      </c>
      <c r="H11779" t="n">
        <v>-0.001032140590940536</v>
      </c>
      <c r="J11779" t="n">
        <v>0.03281551728795329</v>
      </c>
      <c r="K11779" t="n">
        <v>0.09944794344203468</v>
      </c>
      <c r="L11779" t="n">
        <v>-0.001065066560949249</v>
      </c>
      <c r="M11779" t="n">
        <v>0.06971161046432992</v>
      </c>
      <c r="N11779" t="n">
        <v>0.1032637187373666</v>
      </c>
      <c r="O11779" t="n">
        <v>-0.00196169567018259</v>
      </c>
      <c r="P11779" t="n">
        <v>0.1035147395575125</v>
      </c>
      <c r="Q11779" t="n">
        <v>0.1142689356197359</v>
      </c>
      <c r="R11779" t="n">
        <v>-0.0005655533096726032</v>
      </c>
    </row>
    <row r="11780">
      <c r="F11780" t="n">
        <v>0.09286928498972699</v>
      </c>
      <c r="G11780" t="n">
        <v>0.09262662819448064</v>
      </c>
      <c r="H11780" t="n">
        <v>-0.001030562452099123</v>
      </c>
      <c r="J11780" t="n">
        <v>0.03275790640719968</v>
      </c>
      <c r="K11780" t="n">
        <v>0.09945644762738119</v>
      </c>
      <c r="L11780" t="n">
        <v>-0.001066063467979854</v>
      </c>
      <c r="M11780" t="n">
        <v>0.06951483673412998</v>
      </c>
      <c r="N11780" t="n">
        <v>0.1032725492246881</v>
      </c>
      <c r="O11780" t="n">
        <v>-0.001959761201657035</v>
      </c>
      <c r="P11780" t="n">
        <v>0.1039761746202119</v>
      </c>
      <c r="Q11780" t="n">
        <v>0.1142787072065</v>
      </c>
      <c r="R11780" t="n">
        <v>-0.0005630739297405244</v>
      </c>
    </row>
    <row r="11781">
      <c r="F11781" t="n">
        <v>0.09268106925843633</v>
      </c>
      <c r="G11781" t="n">
        <v>0.09263454838500604</v>
      </c>
      <c r="H11781" t="n">
        <v>-0.001030974718306583</v>
      </c>
      <c r="J11781" t="n">
        <v>0.03271684515462689</v>
      </c>
      <c r="K11781" t="n">
        <v>0.0994649518127277</v>
      </c>
      <c r="L11781" t="n">
        <v>-0.001066276595422473</v>
      </c>
      <c r="M11781" t="n">
        <v>0.0696693216788575</v>
      </c>
      <c r="N11781" t="n">
        <v>0.1032813797120095</v>
      </c>
      <c r="O11781" t="n">
        <v>-0.001959565205937297</v>
      </c>
      <c r="P11781" t="n">
        <v>0.1037657279592626</v>
      </c>
      <c r="Q11781" t="n">
        <v>0.1142884787932641</v>
      </c>
      <c r="R11781" t="n">
        <v>-0.0005625114183222022</v>
      </c>
    </row>
    <row r="11782">
      <c r="F11782" t="n">
        <v>0.09278969220292918</v>
      </c>
      <c r="G11782" t="n">
        <v>0.09264246857553143</v>
      </c>
      <c r="H11782" t="n">
        <v>-0.001030974718306583</v>
      </c>
      <c r="J11782" t="n">
        <v>0.03279163402904998</v>
      </c>
      <c r="K11782" t="n">
        <v>0.09947345599807421</v>
      </c>
      <c r="L11782" t="n">
        <v>-0.001065317521930688</v>
      </c>
      <c r="M11782" t="n">
        <v>0.06964817700147136</v>
      </c>
      <c r="N11782" t="n">
        <v>0.103290210199331</v>
      </c>
      <c r="O11782" t="n">
        <v>-0.001961329167414936</v>
      </c>
      <c r="P11782" t="n">
        <v>0.1039796303490482</v>
      </c>
      <c r="Q11782" t="n">
        <v>0.1142982503800283</v>
      </c>
      <c r="R11782" t="n">
        <v>-0.0005627364228895311</v>
      </c>
    </row>
    <row r="11783">
      <c r="F11783" t="n">
        <v>0.09280386662100137</v>
      </c>
      <c r="G11783" t="n">
        <v>0.09265038876605683</v>
      </c>
      <c r="H11783" t="n">
        <v>-0.001031490051065909</v>
      </c>
      <c r="J11783" t="n">
        <v>0.0327753979166793</v>
      </c>
      <c r="K11783" t="n">
        <v>0.0994819601834207</v>
      </c>
      <c r="L11783" t="n">
        <v>-0.001065530649373307</v>
      </c>
      <c r="M11783" t="n">
        <v>0.06964898605589698</v>
      </c>
      <c r="N11783" t="n">
        <v>0.1032990406866525</v>
      </c>
      <c r="O11783" t="n">
        <v>-0.001959173214497822</v>
      </c>
      <c r="P11783" t="n">
        <v>0.1037691814504978</v>
      </c>
      <c r="Q11783" t="n">
        <v>0.1143080219667924</v>
      </c>
      <c r="R11783" t="n">
        <v>-0.0005629051763150277</v>
      </c>
    </row>
    <row r="11784">
      <c r="F11784" t="n">
        <v>0.09284502705009751</v>
      </c>
      <c r="G11784" t="n">
        <v>0.09265830895658222</v>
      </c>
      <c r="H11784" t="n">
        <v>-0.001029480096682525</v>
      </c>
      <c r="J11784" t="n">
        <v>0.03282536246648839</v>
      </c>
      <c r="K11784" t="n">
        <v>0.09949046436876721</v>
      </c>
      <c r="L11784" t="n">
        <v>-0.001065461518892105</v>
      </c>
      <c r="M11784" t="n">
        <v>0.06945220905960159</v>
      </c>
      <c r="N11784" t="n">
        <v>0.103307871173974</v>
      </c>
      <c r="O11784" t="n">
        <v>-0.001959784777415686</v>
      </c>
      <c r="P11784" t="n">
        <v>0.1038062710170515</v>
      </c>
      <c r="Q11784" t="n">
        <v>0.1143177935535565</v>
      </c>
      <c r="R11784" t="n">
        <v>-0.0005588992146397993</v>
      </c>
    </row>
    <row r="11785">
      <c r="F11785" t="n">
        <v>0.09279173731763271</v>
      </c>
      <c r="G11785" t="n">
        <v>0.09266622914710761</v>
      </c>
      <c r="H11785" t="n">
        <v>-0.001029068345818938</v>
      </c>
      <c r="J11785" t="n">
        <v>0.03280085139093508</v>
      </c>
      <c r="K11785" t="n">
        <v>0.09949896855411372</v>
      </c>
      <c r="L11785" t="n">
        <v>-0.001066527193545928</v>
      </c>
      <c r="M11785" t="n">
        <v>0.06962864999684873</v>
      </c>
      <c r="N11785" t="n">
        <v>0.1033167016612954</v>
      </c>
      <c r="O11785" t="n">
        <v>-0.001959393094638147</v>
      </c>
      <c r="P11785" t="n">
        <v>0.1035250927817107</v>
      </c>
      <c r="Q11785" t="n">
        <v>0.1143275651403206</v>
      </c>
      <c r="R11785" t="n">
        <v>-0.000559458393443841</v>
      </c>
    </row>
    <row r="11786">
      <c r="F11786" t="n">
        <v>0.09271146110067502</v>
      </c>
      <c r="G11786" t="n">
        <v>0.09267414933763302</v>
      </c>
      <c r="H11786" t="n">
        <v>-0.001030200660693801</v>
      </c>
      <c r="J11786" t="n">
        <v>0.03277634020545905</v>
      </c>
      <c r="K11786" t="n">
        <v>0.09950747273946021</v>
      </c>
      <c r="L11786" t="n">
        <v>-0.001065781221288252</v>
      </c>
      <c r="M11786" t="n">
        <v>0.06973922970688287</v>
      </c>
      <c r="N11786" t="n">
        <v>0.1033255321486169</v>
      </c>
      <c r="O11786" t="n">
        <v>-0.001959980618804455</v>
      </c>
      <c r="P11786" t="n">
        <v>0.1037743610638389</v>
      </c>
      <c r="Q11786" t="n">
        <v>0.1143373367270848</v>
      </c>
      <c r="R11786" t="n">
        <v>-0.0005592906398026285</v>
      </c>
    </row>
    <row r="11787">
      <c r="F11787" t="n">
        <v>0.09272563579897131</v>
      </c>
      <c r="G11787" t="n">
        <v>0.0926820695281584</v>
      </c>
      <c r="H11787" t="n">
        <v>-0.001028965408103041</v>
      </c>
      <c r="J11787" t="n">
        <v>0.0327104529955745</v>
      </c>
      <c r="K11787" t="n">
        <v>0.09951597692480674</v>
      </c>
      <c r="L11787" t="n">
        <v>-0.001066527193545928</v>
      </c>
      <c r="M11787" t="n">
        <v>0.06963026774635817</v>
      </c>
      <c r="N11787" t="n">
        <v>0.1033343626359384</v>
      </c>
      <c r="O11787" t="n">
        <v>-0.001959980618804455</v>
      </c>
      <c r="P11787" t="n">
        <v>0.1037053605085952</v>
      </c>
      <c r="Q11787" t="n">
        <v>0.1143471083138489</v>
      </c>
      <c r="R11787" t="n">
        <v>-0.0005596261470850536</v>
      </c>
    </row>
    <row r="11788">
      <c r="F11788" t="n">
        <v>0.0928882354767234</v>
      </c>
      <c r="G11788" t="n">
        <v>0.09268998971868381</v>
      </c>
      <c r="H11788" t="n">
        <v>-0.001028377565335376</v>
      </c>
      <c r="J11788" t="n">
        <v>0.03271076707598616</v>
      </c>
      <c r="K11788" t="n">
        <v>0.09952448111015325</v>
      </c>
      <c r="L11788" t="n">
        <v>-0.001065924824575861</v>
      </c>
      <c r="M11788" t="n">
        <v>0.06958716792670488</v>
      </c>
      <c r="N11788" t="n">
        <v>0.1033431931232599</v>
      </c>
      <c r="O11788" t="n">
        <v>-0.001956086844217378</v>
      </c>
      <c r="P11788" t="n">
        <v>0.1038485409954506</v>
      </c>
      <c r="Q11788" t="n">
        <v>0.1143568799006131</v>
      </c>
      <c r="R11788" t="n">
        <v>-0.0005561163092841967</v>
      </c>
    </row>
    <row r="11789">
      <c r="F11789" t="n">
        <v>0.09282145204927589</v>
      </c>
      <c r="G11789" t="n">
        <v>0.09269790990920919</v>
      </c>
      <c r="H11789" t="n">
        <v>-0.001028480372249835</v>
      </c>
      <c r="J11789" t="n">
        <v>0.03281038418388937</v>
      </c>
      <c r="K11789" t="n">
        <v>0.09953298529549974</v>
      </c>
      <c r="L11789" t="n">
        <v>-0.001065498539902965</v>
      </c>
      <c r="M11789" t="n">
        <v>0.06958797656876431</v>
      </c>
      <c r="N11789" t="n">
        <v>0.1033520236105814</v>
      </c>
      <c r="O11789" t="n">
        <v>-0.001958043713809432</v>
      </c>
      <c r="P11789" t="n">
        <v>0.1039917227795555</v>
      </c>
      <c r="Q11789" t="n">
        <v>0.1143666514873772</v>
      </c>
      <c r="R11789" t="n">
        <v>-0.0005561718931232057</v>
      </c>
    </row>
    <row r="11790">
      <c r="F11790" t="n">
        <v>0.09276816133889224</v>
      </c>
      <c r="G11790" t="n">
        <v>0.09270583009973458</v>
      </c>
      <c r="H11790" t="n">
        <v>-0.00102786353076308</v>
      </c>
      <c r="J11790" t="n">
        <v>0.0327196707496407</v>
      </c>
      <c r="K11790" t="n">
        <v>0.09954148948084625</v>
      </c>
      <c r="L11790" t="n">
        <v>-0.001066137966912309</v>
      </c>
      <c r="M11790" t="n">
        <v>0.0694351037689801</v>
      </c>
      <c r="N11790" t="n">
        <v>0.1033608540979028</v>
      </c>
      <c r="O11790" t="n">
        <v>-0.001957652339891021</v>
      </c>
      <c r="P11790" t="n">
        <v>0.1035337181835856</v>
      </c>
      <c r="Q11790" t="n">
        <v>0.1143764230741413</v>
      </c>
      <c r="R11790" t="n">
        <v>-0.0005558939739281611</v>
      </c>
    </row>
    <row r="11791">
      <c r="F11791" t="n">
        <v>0.09289028390261878</v>
      </c>
      <c r="G11791" t="n">
        <v>0.09271375029025998</v>
      </c>
      <c r="H11791" t="n">
        <v>-0.001028171951506457</v>
      </c>
      <c r="J11791" t="n">
        <v>0.03271170978859161</v>
      </c>
      <c r="K11791" t="n">
        <v>0.09954999366619274</v>
      </c>
      <c r="L11791" t="n">
        <v>-0.001065498539902965</v>
      </c>
      <c r="M11791" t="n">
        <v>0.06958959376732898</v>
      </c>
      <c r="N11791" t="n">
        <v>0.1033696845852243</v>
      </c>
      <c r="O11791" t="n">
        <v>-0.001956673905094994</v>
      </c>
      <c r="P11791" t="n">
        <v>0.1037829920894117</v>
      </c>
      <c r="Q11791" t="n">
        <v>0.1143861946609054</v>
      </c>
      <c r="R11791" t="n">
        <v>-0.0005562274769622146</v>
      </c>
    </row>
    <row r="11792">
      <c r="F11792" t="n">
        <v>0.09286398005908286</v>
      </c>
      <c r="G11792" t="n">
        <v>0.09272167048078538</v>
      </c>
      <c r="H11792" t="n">
        <v>-0.001027460214119012</v>
      </c>
      <c r="J11792" t="n">
        <v>0.03282787894462037</v>
      </c>
      <c r="K11792" t="n">
        <v>0.09955849785153925</v>
      </c>
      <c r="L11792" t="n">
        <v>-0.001066281171918224</v>
      </c>
      <c r="M11792" t="n">
        <v>0.06954649302511304</v>
      </c>
      <c r="N11792" t="n">
        <v>0.1033785150725458</v>
      </c>
      <c r="O11792" t="n">
        <v>-0.001954346649171859</v>
      </c>
      <c r="P11792" t="n">
        <v>0.1039261753492379</v>
      </c>
      <c r="Q11792" t="n">
        <v>0.1143959662476696</v>
      </c>
      <c r="R11792" t="n">
        <v>-0.0005522691855353607</v>
      </c>
    </row>
    <row r="11793">
      <c r="F11793" t="n">
        <v>0.09270274105579848</v>
      </c>
      <c r="G11793" t="n">
        <v>0.09272959067131077</v>
      </c>
      <c r="H11793" t="n">
        <v>-0.001027152191670491</v>
      </c>
      <c r="J11793" t="n">
        <v>0.03275371551462623</v>
      </c>
      <c r="K11793" t="n">
        <v>0.09956700203688577</v>
      </c>
      <c r="L11793" t="n">
        <v>-0.001065748297769339</v>
      </c>
      <c r="M11793" t="n">
        <v>0.06956925612129491</v>
      </c>
      <c r="N11793" t="n">
        <v>0.1033873455598673</v>
      </c>
      <c r="O11793" t="n">
        <v>-0.001954737714034124</v>
      </c>
      <c r="P11793" t="n">
        <v>0.1037157149200702</v>
      </c>
      <c r="Q11793" t="n">
        <v>0.1144057378344337</v>
      </c>
      <c r="R11793" t="n">
        <v>-0.0005527111776806471</v>
      </c>
    </row>
    <row r="11794">
      <c r="F11794" t="n">
        <v>0.09270342332873263</v>
      </c>
      <c r="G11794" t="n">
        <v>0.09273751086183617</v>
      </c>
      <c r="H11794" t="n">
        <v>-0.001026946843371476</v>
      </c>
      <c r="J11794" t="n">
        <v>0.03274575482117884</v>
      </c>
      <c r="K11794" t="n">
        <v>0.09957550622223227</v>
      </c>
      <c r="L11794" t="n">
        <v>-0.001066387746748</v>
      </c>
      <c r="M11794" t="n">
        <v>0.0696578837833374</v>
      </c>
      <c r="N11794" t="n">
        <v>0.1033961760471887</v>
      </c>
      <c r="O11794" t="n">
        <v>-0.00195512877889639</v>
      </c>
      <c r="P11794" t="n">
        <v>0.1038235343774437</v>
      </c>
      <c r="Q11794" t="n">
        <v>0.1144155094211978</v>
      </c>
      <c r="R11794" t="n">
        <v>-0.0005528216757169687</v>
      </c>
    </row>
    <row r="11795">
      <c r="F11795" t="n">
        <v>0.09289301660655608</v>
      </c>
      <c r="G11795" t="n">
        <v>0.09274543105236155</v>
      </c>
      <c r="H11795" t="n">
        <v>-0.001026844169221969</v>
      </c>
      <c r="J11795" t="n">
        <v>0.03271296784008357</v>
      </c>
      <c r="K11795" t="n">
        <v>0.09958401040757878</v>
      </c>
      <c r="L11795" t="n">
        <v>-0.001065854872599116</v>
      </c>
      <c r="M11795" t="n">
        <v>0.06974651206324026</v>
      </c>
      <c r="N11795" t="n">
        <v>0.1034050065345102</v>
      </c>
      <c r="O11795" t="n">
        <v>-0.001956693038345452</v>
      </c>
      <c r="P11795" t="n">
        <v>0.1036130711941735</v>
      </c>
      <c r="Q11795" t="n">
        <v>0.1144252810079619</v>
      </c>
      <c r="R11795" t="n">
        <v>-0.0005522691855353607</v>
      </c>
    </row>
    <row r="11796">
      <c r="F11796" t="n">
        <v>0.09285321893371395</v>
      </c>
      <c r="G11796" t="n">
        <v>0.09275335124288696</v>
      </c>
      <c r="H11796" t="n">
        <v>-0.001024881532838402</v>
      </c>
      <c r="J11796" t="n">
        <v>0.03281258814174773</v>
      </c>
      <c r="K11796" t="n">
        <v>0.09959251459292527</v>
      </c>
      <c r="L11796" t="n">
        <v>-0.00106525160758782</v>
      </c>
      <c r="M11796" t="n">
        <v>0.06965950117985736</v>
      </c>
      <c r="N11796" t="n">
        <v>0.1034138370218317</v>
      </c>
      <c r="O11796" t="n">
        <v>-0.001955536446627066</v>
      </c>
      <c r="P11796" t="n">
        <v>0.1037562560187009</v>
      </c>
      <c r="Q11796" t="n">
        <v>0.1144350525947261</v>
      </c>
      <c r="R11796" t="n">
        <v>-0.000548969443487055</v>
      </c>
    </row>
    <row r="11797">
      <c r="F11797" t="n">
        <v>0.09273245832303686</v>
      </c>
      <c r="G11797" t="n">
        <v>0.09276127143341234</v>
      </c>
      <c r="H11797" t="n">
        <v>-0.001026419624183332</v>
      </c>
      <c r="J11797" t="n">
        <v>0.03279635231338009</v>
      </c>
      <c r="K11797" t="n">
        <v>0.09960101877827178</v>
      </c>
      <c r="L11797" t="n">
        <v>-0.001065997656737707</v>
      </c>
      <c r="M11797" t="n">
        <v>0.06952857951403463</v>
      </c>
      <c r="N11797" t="n">
        <v>0.1034226675091532</v>
      </c>
      <c r="O11797" t="n">
        <v>-0.001955145691017789</v>
      </c>
      <c r="P11797" t="n">
        <v>0.1039348073284765</v>
      </c>
      <c r="Q11797" t="n">
        <v>0.1144448241814902</v>
      </c>
      <c r="R11797" t="n">
        <v>-0.000549244010578926</v>
      </c>
    </row>
    <row r="11798">
      <c r="F11798" t="n">
        <v>0.09274663499412714</v>
      </c>
      <c r="G11798" t="n">
        <v>0.09276919162393774</v>
      </c>
      <c r="H11798" t="n">
        <v>-0.001026112005914346</v>
      </c>
      <c r="J11798" t="n">
        <v>0.03273873879306527</v>
      </c>
      <c r="K11798" t="n">
        <v>0.09960952296361829</v>
      </c>
      <c r="L11798" t="n">
        <v>-0.001065997656737707</v>
      </c>
      <c r="M11798" t="n">
        <v>0.0695732979236047</v>
      </c>
      <c r="N11798" t="n">
        <v>0.1034314979964747</v>
      </c>
      <c r="O11798" t="n">
        <v>-0.001955731824431704</v>
      </c>
      <c r="P11798" t="n">
        <v>0.1039365334744695</v>
      </c>
      <c r="Q11798" t="n">
        <v>0.1144545957682543</v>
      </c>
      <c r="R11798" t="n">
        <v>-0.0005496833179259197</v>
      </c>
    </row>
    <row r="11799">
      <c r="F11799" t="n">
        <v>0.09272033018077161</v>
      </c>
      <c r="G11799" t="n">
        <v>0.09277711181446313</v>
      </c>
      <c r="H11799" t="n">
        <v>-0.001026317084760336</v>
      </c>
      <c r="J11799" t="n">
        <v>0.03278043163656329</v>
      </c>
      <c r="K11799" t="n">
        <v>0.0996180271489648</v>
      </c>
      <c r="L11799" t="n">
        <v>-0.001066140033956065</v>
      </c>
      <c r="M11799" t="n">
        <v>0.06944237490665306</v>
      </c>
      <c r="N11799" t="n">
        <v>0.1034403284837961</v>
      </c>
      <c r="O11799" t="n">
        <v>-0.001955731824431704</v>
      </c>
      <c r="P11799" t="n">
        <v>0.1039382595371555</v>
      </c>
      <c r="Q11799" t="n">
        <v>0.1144643673550185</v>
      </c>
      <c r="R11799" t="n">
        <v>-0.000549244010578926</v>
      </c>
    </row>
    <row r="11800">
      <c r="F11800" t="n">
        <v>0.09284245894881421</v>
      </c>
      <c r="G11800" t="n">
        <v>0.09278503200498851</v>
      </c>
      <c r="H11800" t="n">
        <v>-0.001023924966043235</v>
      </c>
      <c r="J11800" t="n">
        <v>0.03271454217806179</v>
      </c>
      <c r="K11800" t="n">
        <v>0.09962653133431131</v>
      </c>
      <c r="L11800" t="n">
        <v>-0.001066566362071213</v>
      </c>
      <c r="M11800" t="n">
        <v>0.06959686973771748</v>
      </c>
      <c r="N11800" t="n">
        <v>0.1034491589711176</v>
      </c>
      <c r="O11800" t="n">
        <v>-0.001953987805816928</v>
      </c>
      <c r="P11800" t="n">
        <v>0.1038338883985643</v>
      </c>
      <c r="Q11800" t="n">
        <v>0.1144741389417826</v>
      </c>
      <c r="R11800" t="n">
        <v>-0.0005458249786756425</v>
      </c>
    </row>
    <row r="11801">
      <c r="F11801" t="n">
        <v>0.09284314264289911</v>
      </c>
      <c r="G11801" t="n">
        <v>0.09279295219551392</v>
      </c>
      <c r="H11801" t="n">
        <v>-0.001024846590675137</v>
      </c>
      <c r="J11801" t="n">
        <v>0.03271485728253747</v>
      </c>
      <c r="K11801" t="n">
        <v>0.09963503551965781</v>
      </c>
      <c r="L11801" t="n">
        <v>-0.001066779526128786</v>
      </c>
      <c r="M11801" t="n">
        <v>0.06975136567105264</v>
      </c>
      <c r="N11801" t="n">
        <v>0.1034579894584391</v>
      </c>
      <c r="O11801" t="n">
        <v>-0.001953792582737118</v>
      </c>
      <c r="P11801" t="n">
        <v>0.1038709796556914</v>
      </c>
      <c r="Q11801" t="n">
        <v>0.1144839105285467</v>
      </c>
      <c r="R11801" t="n">
        <v>-0.0005462615949969507</v>
      </c>
    </row>
    <row r="11802">
      <c r="F11802" t="n">
        <v>0.0928438264429218</v>
      </c>
      <c r="G11802" t="n">
        <v>0.0928008723860393</v>
      </c>
      <c r="H11802" t="n">
        <v>-0.001024334576990747</v>
      </c>
      <c r="J11802" t="n">
        <v>0.03282275598202992</v>
      </c>
      <c r="K11802" t="n">
        <v>0.09964353970500431</v>
      </c>
      <c r="L11802" t="n">
        <v>-0.001066886108157573</v>
      </c>
      <c r="M11802" t="n">
        <v>0.0695765308434603</v>
      </c>
      <c r="N11802" t="n">
        <v>0.1034668199457606</v>
      </c>
      <c r="O11802" t="n">
        <v>-0.001953402136577499</v>
      </c>
      <c r="P11802" t="n">
        <v>0.1039434372252767</v>
      </c>
      <c r="Q11802" t="n">
        <v>0.1144936821153109</v>
      </c>
      <c r="R11802" t="n">
        <v>-0.0005461524409166237</v>
      </c>
    </row>
    <row r="11803">
      <c r="F11803" t="n">
        <v>0.09280402780238692</v>
      </c>
      <c r="G11803" t="n">
        <v>0.09280879257656471</v>
      </c>
      <c r="H11803" t="n">
        <v>-0.001024334576990747</v>
      </c>
      <c r="J11803" t="n">
        <v>0.03272376341530361</v>
      </c>
      <c r="K11803" t="n">
        <v>0.09965204389035082</v>
      </c>
      <c r="L11803" t="n">
        <v>-0.001065500541783343</v>
      </c>
      <c r="M11803" t="n">
        <v>0.06973102776886439</v>
      </c>
      <c r="N11803" t="n">
        <v>0.103475650433082</v>
      </c>
      <c r="O11803" t="n">
        <v>-0.00195203557501883</v>
      </c>
      <c r="P11803" t="n">
        <v>0.1037683318380558</v>
      </c>
      <c r="Q11803" t="n">
        <v>0.114503453702075</v>
      </c>
      <c r="R11803" t="n">
        <v>-0.0005454975164346611</v>
      </c>
    </row>
    <row r="11804">
      <c r="F11804" t="n">
        <v>0.09285868861176411</v>
      </c>
      <c r="G11804" t="n">
        <v>0.0928167127670901</v>
      </c>
      <c r="H11804" t="n">
        <v>-0.001023254515656684</v>
      </c>
      <c r="J11804" t="n">
        <v>0.03274063022493978</v>
      </c>
      <c r="K11804" t="n">
        <v>0.09966054807569731</v>
      </c>
      <c r="L11804" t="n">
        <v>-0.001066495174687099</v>
      </c>
      <c r="M11804" t="n">
        <v>0.06962205836641377</v>
      </c>
      <c r="N11804" t="n">
        <v>0.1034844809204035</v>
      </c>
      <c r="O11804" t="n">
        <v>-0.001949707226054866</v>
      </c>
      <c r="P11804" t="n">
        <v>0.1039115222049053</v>
      </c>
      <c r="Q11804" t="n">
        <v>0.1145132252888391</v>
      </c>
      <c r="R11804" t="n">
        <v>-0.0005423446005476666</v>
      </c>
    </row>
    <row r="11805">
      <c r="F11805" t="n">
        <v>0.09277840688501693</v>
      </c>
      <c r="G11805" t="n">
        <v>0.09282463295761549</v>
      </c>
      <c r="H11805" t="n">
        <v>-0.001022129610632476</v>
      </c>
      <c r="J11805" t="n">
        <v>0.03277404873943575</v>
      </c>
      <c r="K11805" t="n">
        <v>0.09966905226104383</v>
      </c>
      <c r="L11805" t="n">
        <v>-0.001066708345819357</v>
      </c>
      <c r="M11805" t="n">
        <v>0.06951308812655738</v>
      </c>
      <c r="N11805" t="n">
        <v>0.103493311407725</v>
      </c>
      <c r="O11805" t="n">
        <v>-0.001951657908622204</v>
      </c>
      <c r="P11805" t="n">
        <v>0.1039486141632939</v>
      </c>
      <c r="Q11805" t="n">
        <v>0.1145229968756032</v>
      </c>
      <c r="R11805" t="n">
        <v>-0.0005423988404317097</v>
      </c>
    </row>
    <row r="11806">
      <c r="F11806" t="n">
        <v>0.09283306831719224</v>
      </c>
      <c r="G11806" t="n">
        <v>0.09283255314814089</v>
      </c>
      <c r="H11806" t="n">
        <v>-0.001023356779749794</v>
      </c>
      <c r="J11806" t="n">
        <v>0.03272470977279615</v>
      </c>
      <c r="K11806" t="n">
        <v>0.09967755644639034</v>
      </c>
      <c r="L11806" t="n">
        <v>-0.001065642490158067</v>
      </c>
      <c r="M11806" t="n">
        <v>0.06975540954130444</v>
      </c>
      <c r="N11806" t="n">
        <v>0.1035021418950465</v>
      </c>
      <c r="O11806" t="n">
        <v>-0.001950877635595269</v>
      </c>
      <c r="P11806" t="n">
        <v>0.1036674057179912</v>
      </c>
      <c r="Q11806" t="n">
        <v>0.1145327684623674</v>
      </c>
      <c r="R11806" t="n">
        <v>-0.0005425073201997961</v>
      </c>
    </row>
    <row r="11807">
      <c r="F11807" t="n">
        <v>0.09282025812439262</v>
      </c>
      <c r="G11807" t="n">
        <v>0.09284047333866628</v>
      </c>
      <c r="H11807" t="n">
        <v>-0.001023152251563574</v>
      </c>
      <c r="J11807" t="n">
        <v>0.03276640444807814</v>
      </c>
      <c r="K11807" t="n">
        <v>0.09968606063173684</v>
      </c>
      <c r="L11807" t="n">
        <v>-0.001066708345819357</v>
      </c>
      <c r="M11807" t="n">
        <v>0.06969035064242296</v>
      </c>
      <c r="N11807" t="n">
        <v>0.103510972382368</v>
      </c>
      <c r="O11807" t="n">
        <v>-0.00195243818164914</v>
      </c>
      <c r="P11807" t="n">
        <v>0.1035630289957467</v>
      </c>
      <c r="Q11807" t="n">
        <v>0.1145425400491315</v>
      </c>
      <c r="R11807" t="n">
        <v>-0.0005422903606636234</v>
      </c>
    </row>
    <row r="11808">
      <c r="F11808" t="n">
        <v>0.09271298623259513</v>
      </c>
      <c r="G11808" t="n">
        <v>0.09284839352919168</v>
      </c>
      <c r="H11808" t="n">
        <v>-0.001022154047895285</v>
      </c>
      <c r="J11808" t="n">
        <v>0.03278327198514103</v>
      </c>
      <c r="K11808" t="n">
        <v>0.09969456481708334</v>
      </c>
      <c r="L11808" t="n">
        <v>-0.001065570852338837</v>
      </c>
      <c r="M11808" t="n">
        <v>0.06973507094091938</v>
      </c>
      <c r="N11808" t="n">
        <v>0.1035198028696894</v>
      </c>
      <c r="O11808" t="n">
        <v>-0.001949523181647052</v>
      </c>
      <c r="P11808" t="n">
        <v>0.1036354865826504</v>
      </c>
      <c r="Q11808" t="n">
        <v>0.1145523116358956</v>
      </c>
      <c r="R11808" t="n">
        <v>-0.0005393968189283683</v>
      </c>
    </row>
    <row r="11809">
      <c r="F11809" t="n">
        <v>0.09271367009300843</v>
      </c>
      <c r="G11809" t="n">
        <v>0.09285631371971707</v>
      </c>
      <c r="H11809" t="n">
        <v>-0.001020724318984252</v>
      </c>
      <c r="J11809" t="n">
        <v>0.03274220859569819</v>
      </c>
      <c r="K11809" t="n">
        <v>0.09970306900242985</v>
      </c>
      <c r="L11809" t="n">
        <v>-0.001065464263276885</v>
      </c>
      <c r="M11809" t="n">
        <v>0.06967001141730983</v>
      </c>
      <c r="N11809" t="n">
        <v>0.1035286333570109</v>
      </c>
      <c r="O11809" t="n">
        <v>-0.001950107921653544</v>
      </c>
      <c r="P11809" t="n">
        <v>0.1036725775180323</v>
      </c>
      <c r="Q11809" t="n">
        <v>0.1145620832226597</v>
      </c>
      <c r="R11809" t="n">
        <v>-0.0005391273091757311</v>
      </c>
    </row>
    <row r="11810">
      <c r="F11810" t="n">
        <v>0.09280881668671484</v>
      </c>
      <c r="G11810" t="n">
        <v>0.09286423391024246</v>
      </c>
      <c r="H11810" t="n">
        <v>-0.001021541306933414</v>
      </c>
      <c r="J11810" t="n">
        <v>0.03284183539946438</v>
      </c>
      <c r="K11810" t="n">
        <v>0.09971157318777635</v>
      </c>
      <c r="L11810" t="n">
        <v>-0.001066423564834457</v>
      </c>
      <c r="M11810" t="n">
        <v>0.06969277579496783</v>
      </c>
      <c r="N11810" t="n">
        <v>0.1035374638443324</v>
      </c>
      <c r="O11810" t="n">
        <v>-0.001949913008318047</v>
      </c>
      <c r="P11810" t="n">
        <v>0.1038865058654737</v>
      </c>
      <c r="Q11810" t="n">
        <v>0.1145718548094239</v>
      </c>
      <c r="R11810" t="n">
        <v>-0.0005389117013736212</v>
      </c>
    </row>
    <row r="11811">
      <c r="F11811" t="n">
        <v>0.09284998542777054</v>
      </c>
      <c r="G11811" t="n">
        <v>0.09287215410076786</v>
      </c>
      <c r="H11811" t="n">
        <v>-0.001021234936452478</v>
      </c>
      <c r="J11811" t="n">
        <v>0.032833875831106</v>
      </c>
      <c r="K11811" t="n">
        <v>0.09972007737312287</v>
      </c>
      <c r="L11811" t="n">
        <v>-0.001066530153896409</v>
      </c>
      <c r="M11811" t="n">
        <v>0.06947402227275284</v>
      </c>
      <c r="N11811" t="n">
        <v>0.1035462943316539</v>
      </c>
      <c r="O11811" t="n">
        <v>-0.001948556953463195</v>
      </c>
      <c r="P11811" t="n">
        <v>0.1036406573655228</v>
      </c>
      <c r="Q11811" t="n">
        <v>0.114581626396188</v>
      </c>
      <c r="R11811" t="n">
        <v>-0.0005395046228294232</v>
      </c>
    </row>
    <row r="11812">
      <c r="F11812" t="n">
        <v>0.09270222751690615</v>
      </c>
      <c r="G11812" t="n">
        <v>0.09288007429129325</v>
      </c>
      <c r="H11812" t="n">
        <v>-0.001019707423448396</v>
      </c>
      <c r="J11812" t="n">
        <v>0.03278453642483505</v>
      </c>
      <c r="K11812" t="n">
        <v>0.09972858155846936</v>
      </c>
      <c r="L11812" t="n">
        <v>-0.001066031754514103</v>
      </c>
      <c r="M11812" t="n">
        <v>0.06962852361832489</v>
      </c>
      <c r="N11812" t="n">
        <v>0.1035551248189753</v>
      </c>
      <c r="O11812" t="n">
        <v>-0.001948556953463195</v>
      </c>
      <c r="P11812" t="n">
        <v>0.103996058541684</v>
      </c>
      <c r="Q11812" t="n">
        <v>0.1145913979829521</v>
      </c>
      <c r="R11812" t="n">
        <v>-0.0005359002175088339</v>
      </c>
    </row>
    <row r="11813">
      <c r="F11813" t="n">
        <v>0.09289183986414598</v>
      </c>
      <c r="G11813" t="n">
        <v>0.09288799448181866</v>
      </c>
      <c r="H11813" t="n">
        <v>-0.001019911385329274</v>
      </c>
      <c r="J11813" t="n">
        <v>0.03273519671870985</v>
      </c>
      <c r="K11813" t="n">
        <v>0.09973708574381587</v>
      </c>
      <c r="L11813" t="n">
        <v>-0.001066991087159901</v>
      </c>
      <c r="M11813" t="n">
        <v>0.06945368087106837</v>
      </c>
      <c r="N11813" t="n">
        <v>0.1035639553062968</v>
      </c>
      <c r="O11813" t="n">
        <v>-0.001949335986727947</v>
      </c>
      <c r="P11813" t="n">
        <v>0.1037855759261786</v>
      </c>
      <c r="Q11813" t="n">
        <v>0.1146011695697163</v>
      </c>
      <c r="R11813" t="n">
        <v>-0.0005354717115877874</v>
      </c>
    </row>
    <row r="11814">
      <c r="F11814" t="n">
        <v>0.09282505047532655</v>
      </c>
      <c r="G11814" t="n">
        <v>0.09289591467234404</v>
      </c>
      <c r="H11814" t="n">
        <v>-0.001020421290031468</v>
      </c>
      <c r="J11814" t="n">
        <v>0.03282654929236024</v>
      </c>
      <c r="K11814" t="n">
        <v>0.09974558992916238</v>
      </c>
      <c r="L11814" t="n">
        <v>-0.001065498791933104</v>
      </c>
      <c r="M11814" t="n">
        <v>0.06978383462332577</v>
      </c>
      <c r="N11814" t="n">
        <v>0.1035727857936183</v>
      </c>
      <c r="O11814" t="n">
        <v>-0.001948556953463195</v>
      </c>
      <c r="P11814" t="n">
        <v>0.1035043549199925</v>
      </c>
      <c r="Q11814" t="n">
        <v>0.1146109411564804</v>
      </c>
      <c r="R11814" t="n">
        <v>-0.0005361680337094881</v>
      </c>
    </row>
    <row r="11815">
      <c r="F11815" t="n">
        <v>0.0927582605090754</v>
      </c>
      <c r="G11815" t="n">
        <v>0.09290383486286943</v>
      </c>
      <c r="H11815" t="n">
        <v>-0.001020319309091029</v>
      </c>
      <c r="J11815" t="n">
        <v>0.03275238132683278</v>
      </c>
      <c r="K11815" t="n">
        <v>0.09975409411450888</v>
      </c>
      <c r="L11815" t="n">
        <v>-0.001066244939546503</v>
      </c>
      <c r="M11815" t="n">
        <v>0.0695211650580155</v>
      </c>
      <c r="N11815" t="n">
        <v>0.1035816162809398</v>
      </c>
      <c r="O11815" t="n">
        <v>-0.001946804128617501</v>
      </c>
      <c r="P11815" t="n">
        <v>0.1035414457000106</v>
      </c>
      <c r="Q11815" t="n">
        <v>0.1146207127432445</v>
      </c>
      <c r="R11815" t="n">
        <v>-0.0005359002175088339</v>
      </c>
    </row>
    <row r="11816">
      <c r="F11816" t="n">
        <v>0.09270496503705161</v>
      </c>
      <c r="G11816" t="n">
        <v>0.09291175505339483</v>
      </c>
      <c r="H11816" t="n">
        <v>-0.001019280882371462</v>
      </c>
      <c r="J11816" t="n">
        <v>0.03280235433217239</v>
      </c>
      <c r="K11816" t="n">
        <v>0.09976259829985538</v>
      </c>
      <c r="L11816" t="n">
        <v>-0.00106681205556555</v>
      </c>
      <c r="M11816" t="n">
        <v>0.06969762529574206</v>
      </c>
      <c r="N11816" t="n">
        <v>0.1035904467682613</v>
      </c>
      <c r="O11816" t="n">
        <v>-0.001945642782530392</v>
      </c>
      <c r="P11816" t="n">
        <v>0.1038968529192431</v>
      </c>
      <c r="Q11816" t="n">
        <v>0.1146304843300087</v>
      </c>
      <c r="R11816" t="n">
        <v>-0.0005321843099226594</v>
      </c>
    </row>
    <row r="11817">
      <c r="F11817" t="n">
        <v>0.09275963024619097</v>
      </c>
      <c r="G11817" t="n">
        <v>0.09291967524392021</v>
      </c>
      <c r="H11817" t="n">
        <v>-0.0010184661908879</v>
      </c>
      <c r="J11817" t="n">
        <v>0.03281922328088201</v>
      </c>
      <c r="K11817" t="n">
        <v>0.09977110248520189</v>
      </c>
      <c r="L11817" t="n">
        <v>-0.001065959288135042</v>
      </c>
      <c r="M11817" t="n">
        <v>0.06956669342487454</v>
      </c>
      <c r="N11817" t="n">
        <v>0.1035992772555828</v>
      </c>
      <c r="O11817" t="n">
        <v>-0.00194622659212707</v>
      </c>
      <c r="P11817" t="n">
        <v>0.1037924712265522</v>
      </c>
      <c r="Q11817" t="n">
        <v>0.1146402559167728</v>
      </c>
      <c r="R11817" t="n">
        <v>-0.0005327697712097029</v>
      </c>
    </row>
    <row r="11818">
      <c r="F11818" t="n">
        <v>0.09270633444113371</v>
      </c>
      <c r="G11818" t="n">
        <v>0.09292759543444562</v>
      </c>
      <c r="H11818" t="n">
        <v>-0.001019077209500571</v>
      </c>
      <c r="J11818" t="n">
        <v>0.03282781627530737</v>
      </c>
      <c r="K11818" t="n">
        <v>0.0997796066705484</v>
      </c>
      <c r="L11818" t="n">
        <v>-0.001066918651494364</v>
      </c>
      <c r="M11818" t="n">
        <v>0.06961141455555636</v>
      </c>
      <c r="N11818" t="n">
        <v>0.1036081077429042</v>
      </c>
      <c r="O11818" t="n">
        <v>-0.001946031988928178</v>
      </c>
      <c r="P11818" t="n">
        <v>0.1037941948430562</v>
      </c>
      <c r="Q11818" t="n">
        <v>0.1146500275035369</v>
      </c>
      <c r="R11818" t="n">
        <v>-0.0005322375336760269</v>
      </c>
    </row>
    <row r="11819">
      <c r="F11819" t="n">
        <v>0.09276100041352225</v>
      </c>
      <c r="G11819" t="n">
        <v>0.092935515624971</v>
      </c>
      <c r="H11819" t="n">
        <v>-0.001018771700194236</v>
      </c>
      <c r="J11819" t="n">
        <v>0.03277847606631969</v>
      </c>
      <c r="K11819" t="n">
        <v>0.09978811085589491</v>
      </c>
      <c r="L11819" t="n">
        <v>-0.001065852692206229</v>
      </c>
      <c r="M11819" t="n">
        <v>0.06976592013342764</v>
      </c>
      <c r="N11819" t="n">
        <v>0.1036169382302257</v>
      </c>
      <c r="O11819" t="n">
        <v>-0.001944674284968577</v>
      </c>
      <c r="P11819" t="n">
        <v>0.1038312873572488</v>
      </c>
      <c r="Q11819" t="n">
        <v>0.1146597990903011</v>
      </c>
      <c r="R11819" t="n">
        <v>-0.0005320778624159242</v>
      </c>
    </row>
    <row r="11820">
      <c r="F11820" t="n">
        <v>0.09286964842498488</v>
      </c>
      <c r="G11820" t="n">
        <v>0.0929434358154964</v>
      </c>
      <c r="H11820" t="n">
        <v>-0.001016493046266227</v>
      </c>
      <c r="J11820" t="n">
        <v>0.03272913555707953</v>
      </c>
      <c r="K11820" t="n">
        <v>0.0997966150412414</v>
      </c>
      <c r="L11820" t="n">
        <v>-0.001066845791759093</v>
      </c>
      <c r="M11820" t="n">
        <v>0.06952520240244817</v>
      </c>
      <c r="N11820" t="n">
        <v>0.1036257687175472</v>
      </c>
      <c r="O11820" t="n">
        <v>-0.001944868732952276</v>
      </c>
      <c r="P11820" t="n">
        <v>0.1037269035188179</v>
      </c>
      <c r="Q11820" t="n">
        <v>0.1146695706770652</v>
      </c>
      <c r="R11820" t="n">
        <v>-0.0005285704900682582</v>
      </c>
    </row>
    <row r="11821">
      <c r="F11821" t="n">
        <v>0.09284334349781886</v>
      </c>
      <c r="G11821" t="n">
        <v>0.09295135600602179</v>
      </c>
      <c r="H11821" t="n">
        <v>-0.001017815016014272</v>
      </c>
      <c r="J11821" t="n">
        <v>0.03282876735063169</v>
      </c>
      <c r="K11821" t="n">
        <v>0.09980511922658791</v>
      </c>
      <c r="L11821" t="n">
        <v>-0.001066845791759093</v>
      </c>
      <c r="M11821" t="n">
        <v>0.06959188075783085</v>
      </c>
      <c r="N11821" t="n">
        <v>0.1036345992048687</v>
      </c>
      <c r="O11821" t="n">
        <v>-0.001945257628919673</v>
      </c>
      <c r="P11821" t="n">
        <v>0.1038701038432455</v>
      </c>
      <c r="Q11821" t="n">
        <v>0.1146793422638293</v>
      </c>
      <c r="R11821" t="n">
        <v>-0.0005290464414850279</v>
      </c>
    </row>
    <row r="11822">
      <c r="F11822" t="n">
        <v>0.09289801130172615</v>
      </c>
      <c r="G11822" t="n">
        <v>0.09295927619654719</v>
      </c>
      <c r="H11822" t="n">
        <v>-0.001017408256091797</v>
      </c>
      <c r="J11822" t="n">
        <v>0.03280425567332237</v>
      </c>
      <c r="K11822" t="n">
        <v>0.09981362341193442</v>
      </c>
      <c r="L11822" t="n">
        <v>-0.001067058990358565</v>
      </c>
      <c r="M11822" t="n">
        <v>0.06976834493300993</v>
      </c>
      <c r="N11822" t="n">
        <v>0.1036434296921901</v>
      </c>
      <c r="O11822" t="n">
        <v>-0.00194428538900118</v>
      </c>
      <c r="P11822" t="n">
        <v>0.1036596104824391</v>
      </c>
      <c r="Q11822" t="n">
        <v>0.1146891138505935</v>
      </c>
      <c r="R11822" t="n">
        <v>-0.0005289935579942757</v>
      </c>
    </row>
    <row r="11823">
      <c r="F11823" t="n">
        <v>0.09276374204221235</v>
      </c>
      <c r="G11823" t="n">
        <v>0.09296719638707258</v>
      </c>
      <c r="H11823" t="n">
        <v>-0.001017204876130559</v>
      </c>
      <c r="J11823" t="n">
        <v>0.0328211254814232</v>
      </c>
      <c r="K11823" t="n">
        <v>0.09982212759728093</v>
      </c>
      <c r="L11823" t="n">
        <v>-0.00106609959666094</v>
      </c>
      <c r="M11823" t="n">
        <v>0.06961545306161065</v>
      </c>
      <c r="N11823" t="n">
        <v>0.1036522601795116</v>
      </c>
      <c r="O11823" t="n">
        <v>-0.001943507597066386</v>
      </c>
      <c r="P11823" t="n">
        <v>0.1035905936519697</v>
      </c>
      <c r="Q11823" t="n">
        <v>0.1146988854373576</v>
      </c>
      <c r="R11823" t="n">
        <v>-0.0005286762570497626</v>
      </c>
    </row>
    <row r="11824">
      <c r="F11824" t="n">
        <v>0.09284540143964271</v>
      </c>
      <c r="G11824" t="n">
        <v>0.09297511657759798</v>
      </c>
      <c r="H11824" t="n">
        <v>-0.001015618862298767</v>
      </c>
      <c r="J11824" t="n">
        <v>0.03279661374220021</v>
      </c>
      <c r="K11824" t="n">
        <v>0.09983063178262744</v>
      </c>
      <c r="L11824" t="n">
        <v>-0.001066026289101479</v>
      </c>
      <c r="M11824" t="n">
        <v>0.0694845172639072</v>
      </c>
      <c r="N11824" t="n">
        <v>0.1036610906668331</v>
      </c>
      <c r="O11824" t="n">
        <v>-0.001943703877606177</v>
      </c>
      <c r="P11824" t="n">
        <v>0.1040521236868846</v>
      </c>
      <c r="Q11824" t="n">
        <v>0.1147086570241217</v>
      </c>
      <c r="R11824" t="n">
        <v>-0.0005253719855371634</v>
      </c>
    </row>
    <row r="11825">
      <c r="F11825" t="n">
        <v>0.09291356607979739</v>
      </c>
      <c r="G11825" t="n">
        <v>0.09298303676812336</v>
      </c>
      <c r="H11825" t="n">
        <v>-0.00101592348703251</v>
      </c>
      <c r="J11825" t="n">
        <v>0.03272244359743325</v>
      </c>
      <c r="K11825" t="n">
        <v>0.09983913596797393</v>
      </c>
      <c r="L11825" t="n">
        <v>-0.001066026289101479</v>
      </c>
      <c r="M11825" t="n">
        <v>0.06961706825111327</v>
      </c>
      <c r="N11825" t="n">
        <v>0.1036699211541546</v>
      </c>
      <c r="O11825" t="n">
        <v>-0.001943315292264792</v>
      </c>
      <c r="P11825" t="n">
        <v>0.1038062578213242</v>
      </c>
      <c r="Q11825" t="n">
        <v>0.1147184286108858</v>
      </c>
      <c r="R11825" t="n">
        <v>-0.0005259499525179524</v>
      </c>
    </row>
    <row r="11826">
      <c r="F11826" t="n">
        <v>0.09277929515652206</v>
      </c>
      <c r="G11826" t="n">
        <v>0.09299095695864877</v>
      </c>
      <c r="H11826" t="n">
        <v>-0.001016431194922081</v>
      </c>
      <c r="J11826" t="n">
        <v>0.03275586634728463</v>
      </c>
      <c r="K11826" t="n">
        <v>0.09984764015332044</v>
      </c>
      <c r="L11826" t="n">
        <v>-0.001066559302246029</v>
      </c>
      <c r="M11826" t="n">
        <v>0.06961787580000658</v>
      </c>
      <c r="N11826" t="n">
        <v>0.1036787516414761</v>
      </c>
      <c r="O11826" t="n">
        <v>-0.001943509584935485</v>
      </c>
      <c r="P11826" t="n">
        <v>0.1039140913309888</v>
      </c>
      <c r="Q11826" t="n">
        <v>0.11472820019765</v>
      </c>
      <c r="R11826" t="n">
        <v>-0.0005251618157259675</v>
      </c>
    </row>
    <row r="11827">
      <c r="F11827" t="n">
        <v>0.09275298957610895</v>
      </c>
      <c r="G11827" t="n">
        <v>0.09299887714917415</v>
      </c>
      <c r="H11827" t="n">
        <v>-0.00101592348703251</v>
      </c>
      <c r="J11827" t="n">
        <v>0.03273135430898465</v>
      </c>
      <c r="K11827" t="n">
        <v>0.09985614433866695</v>
      </c>
      <c r="L11827" t="n">
        <v>-0.00106709231539058</v>
      </c>
      <c r="M11827" t="n">
        <v>0.06955281088774098</v>
      </c>
      <c r="N11827" t="n">
        <v>0.1036875821287975</v>
      </c>
      <c r="O11827" t="n">
        <v>-0.001942925697694507</v>
      </c>
      <c r="P11827" t="n">
        <v>0.1037743332757419</v>
      </c>
      <c r="Q11827" t="n">
        <v>0.1147379717844141</v>
      </c>
      <c r="R11827" t="n">
        <v>-0.0005254770704427614</v>
      </c>
    </row>
    <row r="11828">
      <c r="F11828" t="n">
        <v>0.09286164277400061</v>
      </c>
      <c r="G11828" t="n">
        <v>0.09300679733969956</v>
      </c>
      <c r="H11828" t="n">
        <v>-0.001013709510401953</v>
      </c>
      <c r="J11828" t="n">
        <v>0.03282271284886461</v>
      </c>
      <c r="K11828" t="n">
        <v>0.09986464852401344</v>
      </c>
      <c r="L11828" t="n">
        <v>-0.00106595255686468</v>
      </c>
      <c r="M11828" t="n">
        <v>0.06961949080578642</v>
      </c>
      <c r="N11828" t="n">
        <v>0.103696412616119</v>
      </c>
      <c r="O11828" t="n">
        <v>-0.001942343285914623</v>
      </c>
      <c r="P11828" t="n">
        <v>0.1035284621646715</v>
      </c>
      <c r="Q11828" t="n">
        <v>0.1147477433711782</v>
      </c>
      <c r="R11828" t="n">
        <v>-0.000521745397023547</v>
      </c>
    </row>
    <row r="11829">
      <c r="F11829" t="n">
        <v>0.09287582543734815</v>
      </c>
      <c r="G11829" t="n">
        <v>0.09301471753022494</v>
      </c>
      <c r="H11829" t="n">
        <v>-0.001013810901631239</v>
      </c>
      <c r="J11829" t="n">
        <v>0.03278992452486812</v>
      </c>
      <c r="K11829" t="n">
        <v>0.09987315270935997</v>
      </c>
      <c r="L11829" t="n">
        <v>-0.00106595255686468</v>
      </c>
      <c r="M11829" t="n">
        <v>0.06953246770936228</v>
      </c>
      <c r="N11829" t="n">
        <v>0.1037052431034405</v>
      </c>
      <c r="O11829" t="n">
        <v>-0.001941760874134738</v>
      </c>
      <c r="P11829" t="n">
        <v>0.1037070370034106</v>
      </c>
      <c r="Q11829" t="n">
        <v>0.1147575149579424</v>
      </c>
      <c r="R11829" t="n">
        <v>-0.0005220586008636811</v>
      </c>
    </row>
    <row r="11830">
      <c r="F11830" t="n">
        <v>0.09272805596666331</v>
      </c>
      <c r="G11830" t="n">
        <v>0.09302263772075034</v>
      </c>
      <c r="H11830" t="n">
        <v>-0.001014419249006955</v>
      </c>
      <c r="J11830" t="n">
        <v>0.0327819656508489</v>
      </c>
      <c r="K11830" t="n">
        <v>0.09988165689470647</v>
      </c>
      <c r="L11830" t="n">
        <v>-0.001065845950948402</v>
      </c>
      <c r="M11830" t="n">
        <v>0.06966502112655315</v>
      </c>
      <c r="N11830" t="n">
        <v>0.103714073590762</v>
      </c>
      <c r="O11830" t="n">
        <v>-0.001941178462354854</v>
      </c>
      <c r="P11830" t="n">
        <v>0.1039209843566655</v>
      </c>
      <c r="Q11830" t="n">
        <v>0.1147672865447065</v>
      </c>
      <c r="R11830" t="n">
        <v>-0.0005218497983035918</v>
      </c>
    </row>
    <row r="11831">
      <c r="F11831" t="n">
        <v>0.09286370320170906</v>
      </c>
      <c r="G11831" t="n">
        <v>0.09303055791127574</v>
      </c>
      <c r="H11831" t="n">
        <v>-0.001014622031465527</v>
      </c>
      <c r="J11831" t="n">
        <v>0.03274090050148308</v>
      </c>
      <c r="K11831" t="n">
        <v>0.09989016108005297</v>
      </c>
      <c r="L11831" t="n">
        <v>-0.001065526133199568</v>
      </c>
      <c r="M11831" t="n">
        <v>0.06959995528381893</v>
      </c>
      <c r="N11831" t="n">
        <v>0.1037229040780834</v>
      </c>
      <c r="O11831" t="n">
        <v>-0.001940790187834931</v>
      </c>
      <c r="P11831" t="n">
        <v>0.1039227074041251</v>
      </c>
      <c r="Q11831" t="n">
        <v>0.1147770581314706</v>
      </c>
      <c r="R11831" t="n">
        <v>-0.0005222674034237706</v>
      </c>
    </row>
    <row r="11832">
      <c r="F11832" t="n">
        <v>0.09285089406002639</v>
      </c>
      <c r="G11832" t="n">
        <v>0.09303847810180113</v>
      </c>
      <c r="H11832" t="n">
        <v>-0.001012996800506958</v>
      </c>
      <c r="J11832" t="n">
        <v>0.03274121813866518</v>
      </c>
      <c r="K11832" t="n">
        <v>0.09989866526539948</v>
      </c>
      <c r="L11832" t="n">
        <v>-0.001065558572015822</v>
      </c>
      <c r="M11832" t="n">
        <v>0.06975446773050342</v>
      </c>
      <c r="N11832" t="n">
        <v>0.1037317345654049</v>
      </c>
      <c r="O11832" t="n">
        <v>-0.001941369369942896</v>
      </c>
      <c r="P11832" t="n">
        <v>0.1035353469446313</v>
      </c>
      <c r="Q11832" t="n">
        <v>0.1147868297182348</v>
      </c>
      <c r="R11832" t="n">
        <v>-0.0005186323874198506</v>
      </c>
    </row>
    <row r="11833">
      <c r="F11833" t="n">
        <v>0.09290556607855746</v>
      </c>
      <c r="G11833" t="n">
        <v>0.09304639829232653</v>
      </c>
      <c r="H11833" t="n">
        <v>-0.001012895561570269</v>
      </c>
      <c r="J11833" t="n">
        <v>0.03276636576588066</v>
      </c>
      <c r="K11833" t="n">
        <v>0.09990716945074597</v>
      </c>
      <c r="L11833" t="n">
        <v>-0.001065985008662952</v>
      </c>
      <c r="M11833" t="n">
        <v>0.06968940166437468</v>
      </c>
      <c r="N11833" t="n">
        <v>0.1037405650527264</v>
      </c>
      <c r="O11833" t="n">
        <v>-0.001940787424688117</v>
      </c>
      <c r="P11833" t="n">
        <v>0.1036431821083121</v>
      </c>
      <c r="Q11833" t="n">
        <v>0.1147966013049989</v>
      </c>
      <c r="R11833" t="n">
        <v>-0.0005185286713139773</v>
      </c>
    </row>
    <row r="11834">
      <c r="F11834" t="n">
        <v>0.09274429785423122</v>
      </c>
      <c r="G11834" t="n">
        <v>0.09305431848285191</v>
      </c>
      <c r="H11834" t="n">
        <v>-0.001012996800506958</v>
      </c>
      <c r="J11834" t="n">
        <v>0.03275840699071184</v>
      </c>
      <c r="K11834" t="n">
        <v>0.09991567363609248</v>
      </c>
      <c r="L11834" t="n">
        <v>-0.001065985008662952</v>
      </c>
      <c r="M11834" t="n">
        <v>0.06955846095718671</v>
      </c>
      <c r="N11834" t="n">
        <v>0.1037493955400479</v>
      </c>
      <c r="O11834" t="n">
        <v>-0.00194098140643971</v>
      </c>
      <c r="P11834" t="n">
        <v>0.1036095319628585</v>
      </c>
      <c r="Q11834" t="n">
        <v>0.114806372891763</v>
      </c>
      <c r="R11834" t="n">
        <v>-0.0005190472518433442</v>
      </c>
    </row>
    <row r="11835">
      <c r="F11835" t="n">
        <v>0.09289344471676872</v>
      </c>
      <c r="G11835" t="n">
        <v>0.0930622386733773</v>
      </c>
      <c r="H11835" t="n">
        <v>-0.001012389366886825</v>
      </c>
      <c r="J11835" t="n">
        <v>0.03280838513349857</v>
      </c>
      <c r="K11835" t="n">
        <v>0.09992417782143899</v>
      </c>
      <c r="L11835" t="n">
        <v>-0.001066198226986517</v>
      </c>
      <c r="M11835" t="n">
        <v>0.06955926798600856</v>
      </c>
      <c r="N11835" t="n">
        <v>0.1037582260273694</v>
      </c>
      <c r="O11835" t="n">
        <v>-0.00193787380444912</v>
      </c>
      <c r="P11835" t="n">
        <v>0.1035405096526711</v>
      </c>
      <c r="Q11835" t="n">
        <v>0.1148161444785271</v>
      </c>
      <c r="R11835" t="n">
        <v>-0.0005189435357374708</v>
      </c>
    </row>
    <row r="11836">
      <c r="F11836" t="n">
        <v>0.09271867855021471</v>
      </c>
      <c r="G11836" t="n">
        <v>0.0930701588639027</v>
      </c>
      <c r="H11836" t="n">
        <v>-0.001010745936065123</v>
      </c>
      <c r="J11836" t="n">
        <v>0.03279214988263995</v>
      </c>
      <c r="K11836" t="n">
        <v>0.0999326820067855</v>
      </c>
      <c r="L11836" t="n">
        <v>-0.00106708316494619</v>
      </c>
      <c r="M11836" t="n">
        <v>0.06966986600026051</v>
      </c>
      <c r="N11836" t="n">
        <v>0.1037670565146908</v>
      </c>
      <c r="O11836" t="n">
        <v>-0.001939424413614512</v>
      </c>
      <c r="P11836" t="n">
        <v>0.1038252056602128</v>
      </c>
      <c r="Q11836" t="n">
        <v>0.1148259160652913</v>
      </c>
      <c r="R11836" t="n">
        <v>-0.0005154044940238116</v>
      </c>
    </row>
    <row r="11837">
      <c r="F11837" t="n">
        <v>0.09288132351839656</v>
      </c>
      <c r="G11837" t="n">
        <v>0.0930780790544281</v>
      </c>
      <c r="H11837" t="n">
        <v>-0.001010745936065123</v>
      </c>
      <c r="J11837" t="n">
        <v>0.03279246811261911</v>
      </c>
      <c r="K11837" t="n">
        <v>0.09994118619213201</v>
      </c>
      <c r="L11837" t="n">
        <v>-0.00106708316494619</v>
      </c>
      <c r="M11837" t="n">
        <v>0.06958284023412742</v>
      </c>
      <c r="N11837" t="n">
        <v>0.1037758870020123</v>
      </c>
      <c r="O11837" t="n">
        <v>-0.001939812065905861</v>
      </c>
      <c r="P11837" t="n">
        <v>0.1040037880951832</v>
      </c>
      <c r="Q11837" t="n">
        <v>0.1148356876520554</v>
      </c>
      <c r="R11837" t="n">
        <v>-0.0005150438911794172</v>
      </c>
    </row>
    <row r="11838">
      <c r="F11838" t="n">
        <v>0.09282802494653211</v>
      </c>
      <c r="G11838" t="n">
        <v>0.09308599924495349</v>
      </c>
      <c r="H11838" t="n">
        <v>-0.001010745936065123</v>
      </c>
      <c r="J11838" t="n">
        <v>0.0327348488539239</v>
      </c>
      <c r="K11838" t="n">
        <v>0.0999496903774785</v>
      </c>
      <c r="L11838" t="n">
        <v>-0.001065590591831069</v>
      </c>
      <c r="M11838" t="n">
        <v>0.06980323089723631</v>
      </c>
      <c r="N11838" t="n">
        <v>0.1037847174893338</v>
      </c>
      <c r="O11838" t="n">
        <v>-0.001939812065905861</v>
      </c>
      <c r="P11838" t="n">
        <v>0.1037225328752105</v>
      </c>
      <c r="Q11838" t="n">
        <v>0.1148454592388195</v>
      </c>
      <c r="R11838" t="n">
        <v>-0.0005155075234079243</v>
      </c>
    </row>
    <row r="11839">
      <c r="F11839" t="n">
        <v>0.09278822258455582</v>
      </c>
      <c r="G11839" t="n">
        <v>0.09309391943547889</v>
      </c>
      <c r="H11839" t="n">
        <v>-0.00101115027487343</v>
      </c>
      <c r="J11839" t="n">
        <v>0.03273516702223815</v>
      </c>
      <c r="K11839" t="n">
        <v>0.09995819456282501</v>
      </c>
      <c r="L11839" t="n">
        <v>-0.001066123653657898</v>
      </c>
      <c r="M11839" t="n">
        <v>0.06971620490704514</v>
      </c>
      <c r="N11839" t="n">
        <v>0.1037935479766553</v>
      </c>
      <c r="O11839" t="n">
        <v>-0.001939230587468838</v>
      </c>
      <c r="P11839" t="n">
        <v>0.1040072336241523</v>
      </c>
      <c r="Q11839" t="n">
        <v>0.1148552308255836</v>
      </c>
      <c r="R11839" t="n">
        <v>-0.0005153014646396989</v>
      </c>
    </row>
    <row r="11840">
      <c r="F11840" t="n">
        <v>0.09272142648264173</v>
      </c>
      <c r="G11840" t="n">
        <v>0.09310183962600427</v>
      </c>
      <c r="H11840" t="n">
        <v>-0.001008881559937393</v>
      </c>
      <c r="J11840" t="n">
        <v>0.03272720841185592</v>
      </c>
      <c r="K11840" t="n">
        <v>0.09996669874817152</v>
      </c>
      <c r="L11840" t="n">
        <v>-0.001065942038651599</v>
      </c>
      <c r="M11840" t="n">
        <v>0.06973897087045491</v>
      </c>
      <c r="N11840" t="n">
        <v>0.1038023784639767</v>
      </c>
      <c r="O11840" t="n">
        <v>-0.001936317082032231</v>
      </c>
      <c r="P11840" t="n">
        <v>0.1040797014581953</v>
      </c>
      <c r="Q11840" t="n">
        <v>0.1148650024123478</v>
      </c>
      <c r="R11840" t="n">
        <v>-0.0005118590906309997</v>
      </c>
    </row>
    <row r="11841">
      <c r="F11841" t="n">
        <v>0.09274910731521863</v>
      </c>
      <c r="G11841" t="n">
        <v>0.09310975981652968</v>
      </c>
      <c r="H11841" t="n">
        <v>-0.001009487131101822</v>
      </c>
      <c r="J11841" t="n">
        <v>0.03283512629402764</v>
      </c>
      <c r="K11841" t="n">
        <v>0.09997520293351803</v>
      </c>
      <c r="L11841" t="n">
        <v>-0.001067221424975245</v>
      </c>
      <c r="M11841" t="n">
        <v>0.06965194392971838</v>
      </c>
      <c r="N11841" t="n">
        <v>0.1038112089512982</v>
      </c>
      <c r="O11841" t="n">
        <v>-0.001937285434243689</v>
      </c>
      <c r="P11841" t="n">
        <v>0.1040814243576729</v>
      </c>
      <c r="Q11841" t="n">
        <v>0.1148747739991119</v>
      </c>
      <c r="R11841" t="n">
        <v>-0.0005118590906309997</v>
      </c>
    </row>
    <row r="11842">
      <c r="F11842" t="n">
        <v>0.09287126652642141</v>
      </c>
      <c r="G11842" t="n">
        <v>0.09311768000705506</v>
      </c>
      <c r="H11842" t="n">
        <v>-0.001009991773738845</v>
      </c>
      <c r="J11842" t="n">
        <v>0.03285199893237011</v>
      </c>
      <c r="K11842" t="n">
        <v>0.09998370711886453</v>
      </c>
      <c r="L11842" t="n">
        <v>-0.001066901578394334</v>
      </c>
      <c r="M11842" t="n">
        <v>0.06969666843693217</v>
      </c>
      <c r="N11842" t="n">
        <v>0.1038200394386197</v>
      </c>
      <c r="O11842" t="n">
        <v>-0.001936898093359106</v>
      </c>
      <c r="P11842" t="n">
        <v>0.1035525530467861</v>
      </c>
      <c r="Q11842" t="n">
        <v>0.114884545585876</v>
      </c>
      <c r="R11842" t="n">
        <v>-0.0005115520672836254</v>
      </c>
    </row>
    <row r="11843">
      <c r="F11843" t="n">
        <v>0.09291244553590086</v>
      </c>
      <c r="G11843" t="n">
        <v>0.09312560019758047</v>
      </c>
      <c r="H11843" t="n">
        <v>-0.001009688988156631</v>
      </c>
      <c r="J11843" t="n">
        <v>0.03282748700479013</v>
      </c>
      <c r="K11843" t="n">
        <v>0.09999221130421104</v>
      </c>
      <c r="L11843" t="n">
        <v>-0.001066581731813422</v>
      </c>
      <c r="M11843" t="n">
        <v>0.06969747569893495</v>
      </c>
      <c r="N11843" t="n">
        <v>0.1038288699259412</v>
      </c>
      <c r="O11843" t="n">
        <v>-0.001937672775128272</v>
      </c>
      <c r="P11843" t="n">
        <v>0.1040848699054258</v>
      </c>
      <c r="Q11843" t="n">
        <v>0.1148943171726402</v>
      </c>
      <c r="R11843" t="n">
        <v>-0.0005117055789573125</v>
      </c>
    </row>
    <row r="11844">
      <c r="F11844" t="n">
        <v>0.09281865513062637</v>
      </c>
      <c r="G11844" t="n">
        <v>0.09313352038810585</v>
      </c>
      <c r="H11844" t="n">
        <v>-0.001008207998344759</v>
      </c>
      <c r="J11844" t="n">
        <v>0.03285263688704949</v>
      </c>
      <c r="K11844" t="n">
        <v>0.1000007154895575</v>
      </c>
      <c r="L11844" t="n">
        <v>-0.001066293084039292</v>
      </c>
      <c r="M11844" t="n">
        <v>0.06950065328947402</v>
      </c>
      <c r="N11844" t="n">
        <v>0.1038377004132627</v>
      </c>
      <c r="O11844" t="n">
        <v>-0.00193437235676411</v>
      </c>
      <c r="P11844" t="n">
        <v>0.1037328596939883</v>
      </c>
      <c r="Q11844" t="n">
        <v>0.1149040887594043</v>
      </c>
      <c r="R11844" t="n">
        <v>-0.0005086122892488482</v>
      </c>
    </row>
    <row r="11845">
      <c r="F11845" t="n">
        <v>0.09287333156113581</v>
      </c>
      <c r="G11845" t="n">
        <v>0.09314144057863125</v>
      </c>
      <c r="H11845" t="n">
        <v>-0.001008006457515504</v>
      </c>
      <c r="J11845" t="n">
        <v>0.03273707772557936</v>
      </c>
      <c r="K11845" t="n">
        <v>0.100009219674904</v>
      </c>
      <c r="L11845" t="n">
        <v>-0.001067039414565067</v>
      </c>
      <c r="M11845" t="n">
        <v>0.06969909012794054</v>
      </c>
      <c r="N11845" t="n">
        <v>0.1038465309005841</v>
      </c>
      <c r="O11845" t="n">
        <v>-0.001935726959254841</v>
      </c>
      <c r="P11845" t="n">
        <v>0.1037345805376419</v>
      </c>
      <c r="Q11845" t="n">
        <v>0.1149138603461684</v>
      </c>
      <c r="R11845" t="n">
        <v>-0.000508561463597879</v>
      </c>
    </row>
    <row r="11846">
      <c r="F11846" t="n">
        <v>0.09277954020721735</v>
      </c>
      <c r="G11846" t="n">
        <v>0.09314936076915664</v>
      </c>
      <c r="H11846" t="n">
        <v>-0.001007401835027741</v>
      </c>
      <c r="J11846" t="n">
        <v>0.03282016696341124</v>
      </c>
      <c r="K11846" t="n">
        <v>0.1000177238602505</v>
      </c>
      <c r="L11846" t="n">
        <v>-0.001065973228099674</v>
      </c>
      <c r="M11846" t="n">
        <v>0.06969989729482709</v>
      </c>
      <c r="N11846" t="n">
        <v>0.1038553613879056</v>
      </c>
      <c r="O11846" t="n">
        <v>-0.001935533444613307</v>
      </c>
      <c r="P11846" t="n">
        <v>0.103948543078389</v>
      </c>
      <c r="Q11846" t="n">
        <v>0.1149236319329326</v>
      </c>
      <c r="R11846" t="n">
        <v>-0.0005080023814372178</v>
      </c>
    </row>
    <row r="11847">
      <c r="F11847" t="n">
        <v>0.09290170320418512</v>
      </c>
      <c r="G11847" t="n">
        <v>0.09315728095968204</v>
      </c>
      <c r="H11847" t="n">
        <v>-0.001006707319180587</v>
      </c>
      <c r="J11847" t="n">
        <v>0.03277910068457615</v>
      </c>
      <c r="K11847" t="n">
        <v>0.1000262280455971</v>
      </c>
      <c r="L11847" t="n">
        <v>-0.001067039414565067</v>
      </c>
      <c r="M11847" t="n">
        <v>0.06952503170271152</v>
      </c>
      <c r="N11847" t="n">
        <v>0.1038641918752271</v>
      </c>
      <c r="O11847" t="n">
        <v>-0.001936113988537907</v>
      </c>
      <c r="P11847" t="n">
        <v>0.103985638589266</v>
      </c>
      <c r="Q11847" t="n">
        <v>0.1149334035196967</v>
      </c>
      <c r="R11847" t="n">
        <v>-0.0005080023814372178</v>
      </c>
    </row>
    <row r="11848">
      <c r="F11848" t="n">
        <v>0.09272692763135559</v>
      </c>
      <c r="G11848" t="n">
        <v>0.09316520115020743</v>
      </c>
      <c r="H11848" t="n">
        <v>-0.001006103656986395</v>
      </c>
      <c r="J11848" t="n">
        <v>0.03278769685326735</v>
      </c>
      <c r="K11848" t="n">
        <v>0.1000347322309436</v>
      </c>
      <c r="L11848" t="n">
        <v>-0.001066003996696599</v>
      </c>
      <c r="M11848" t="n">
        <v>0.06961367484680669</v>
      </c>
      <c r="N11848" t="n">
        <v>0.1038730223625486</v>
      </c>
      <c r="O11848" t="n">
        <v>-0.00193281399987786</v>
      </c>
      <c r="P11848" t="n">
        <v>0.103668994617941</v>
      </c>
      <c r="Q11848" t="n">
        <v>0.1149431751064608</v>
      </c>
      <c r="R11848" t="n">
        <v>-0.0005051025977423364</v>
      </c>
    </row>
    <row r="11849">
      <c r="F11849" t="n">
        <v>0.09283559447573381</v>
      </c>
      <c r="G11849" t="n">
        <v>0.09317312134073283</v>
      </c>
      <c r="H11849" t="n">
        <v>-0.001005801825889299</v>
      </c>
      <c r="J11849" t="n">
        <v>0.03278801602057972</v>
      </c>
      <c r="K11849" t="n">
        <v>0.1000432364162901</v>
      </c>
      <c r="L11849" t="n">
        <v>-0.0010667503487647</v>
      </c>
      <c r="M11849" t="n">
        <v>0.06957056309091783</v>
      </c>
      <c r="N11849" t="n">
        <v>0.10388185284987</v>
      </c>
      <c r="O11849" t="n">
        <v>-0.001933780793595285</v>
      </c>
      <c r="P11849" t="n">
        <v>0.103953707953156</v>
      </c>
      <c r="Q11849" t="n">
        <v>0.114952946693225</v>
      </c>
      <c r="R11849" t="n">
        <v>-0.0005048501978833807</v>
      </c>
    </row>
    <row r="11850">
      <c r="F11850" t="n">
        <v>0.09272830402426602</v>
      </c>
      <c r="G11850" t="n">
        <v>0.09318104153125821</v>
      </c>
      <c r="H11850" t="n">
        <v>-0.001006707319180587</v>
      </c>
      <c r="J11850" t="n">
        <v>0.03283799833746101</v>
      </c>
      <c r="K11850" t="n">
        <v>0.1000517406016366</v>
      </c>
      <c r="L11850" t="n">
        <v>-0.001066003996696599</v>
      </c>
      <c r="M11850" t="n">
        <v>0.0696811663106765</v>
      </c>
      <c r="N11850" t="n">
        <v>0.1038906833371915</v>
      </c>
      <c r="O11850" t="n">
        <v>-0.00193320071736483</v>
      </c>
      <c r="P11850" t="n">
        <v>0.1038493064554946</v>
      </c>
      <c r="Q11850" t="n">
        <v>0.1149627182799891</v>
      </c>
      <c r="R11850" t="n">
        <v>-0.0005047492379397984</v>
      </c>
    </row>
    <row r="11851">
      <c r="F11851" t="n">
        <v>0.0928234747167212</v>
      </c>
      <c r="G11851" t="n">
        <v>0.09318896172178361</v>
      </c>
      <c r="H11851" t="n">
        <v>-0.001006003046620697</v>
      </c>
      <c r="J11851" t="n">
        <v>0.03273899133820118</v>
      </c>
      <c r="K11851" t="n">
        <v>0.1000602447869831</v>
      </c>
      <c r="L11851" t="n">
        <v>-0.001066430483592657</v>
      </c>
      <c r="M11851" t="n">
        <v>0.06955021675586279</v>
      </c>
      <c r="N11851" t="n">
        <v>0.103899513824513</v>
      </c>
      <c r="O11851" t="n">
        <v>-0.001933394076108315</v>
      </c>
      <c r="P11851" t="n">
        <v>0.1038864018033825</v>
      </c>
      <c r="Q11851" t="n">
        <v>0.1149724898667532</v>
      </c>
      <c r="R11851" t="n">
        <v>-0.0005048501978833807</v>
      </c>
    </row>
    <row r="11852">
      <c r="F11852" t="n">
        <v>0.0928646563064906</v>
      </c>
      <c r="G11852" t="n">
        <v>0.093196881912309</v>
      </c>
      <c r="H11852" t="n">
        <v>-0.001004282928971543</v>
      </c>
      <c r="J11852" t="n">
        <v>0.03279725125075636</v>
      </c>
      <c r="K11852" t="n">
        <v>0.1000687489723296</v>
      </c>
      <c r="L11852" t="n">
        <v>-0.001067313840979641</v>
      </c>
      <c r="M11852" t="n">
        <v>0.06961690164899292</v>
      </c>
      <c r="N11852" t="n">
        <v>0.1039083443118345</v>
      </c>
      <c r="O11852" t="n">
        <v>-0.001933186698841953</v>
      </c>
      <c r="P11852" t="n">
        <v>0.1037112494370953</v>
      </c>
      <c r="Q11852" t="n">
        <v>0.1149822614535174</v>
      </c>
      <c r="R11852" t="n">
        <v>-0.0005010845411553118</v>
      </c>
    </row>
    <row r="11853">
      <c r="F11853" t="n">
        <v>0.09293283364775476</v>
      </c>
      <c r="G11853" t="n">
        <v>0.0932048021028344</v>
      </c>
      <c r="H11853" t="n">
        <v>-0.001004082032206395</v>
      </c>
      <c r="J11853" t="n">
        <v>0.03280584804823101</v>
      </c>
      <c r="K11853" t="n">
        <v>0.1000772531576761</v>
      </c>
      <c r="L11853" t="n">
        <v>-0.001066460842904932</v>
      </c>
      <c r="M11853" t="n">
        <v>0.06972750614363762</v>
      </c>
      <c r="N11853" t="n">
        <v>0.103917174799156</v>
      </c>
      <c r="O11853" t="n">
        <v>-0.001932413887849012</v>
      </c>
      <c r="P11853" t="n">
        <v>0.1041020926176867</v>
      </c>
      <c r="Q11853" t="n">
        <v>0.1149920330402815</v>
      </c>
      <c r="R11853" t="n">
        <v>-0.0005017864104475753</v>
      </c>
    </row>
    <row r="11854">
      <c r="F11854" t="n">
        <v>0.0928525372838509</v>
      </c>
      <c r="G11854" t="n">
        <v>0.09321272229335979</v>
      </c>
      <c r="H11854" t="n">
        <v>-0.001004986067649558</v>
      </c>
      <c r="J11854" t="n">
        <v>0.03283099960248852</v>
      </c>
      <c r="K11854" t="n">
        <v>0.1000857573430226</v>
      </c>
      <c r="L11854" t="n">
        <v>-0.001066460842904932</v>
      </c>
      <c r="M11854" t="n">
        <v>0.06953067623529133</v>
      </c>
      <c r="N11854" t="n">
        <v>0.1039260052864774</v>
      </c>
      <c r="O11854" t="n">
        <v>-0.001932413887849012</v>
      </c>
      <c r="P11854" t="n">
        <v>0.1038561893828697</v>
      </c>
      <c r="Q11854" t="n">
        <v>0.1150018046270456</v>
      </c>
      <c r="R11854" t="n">
        <v>-0.0005017864104475753</v>
      </c>
    </row>
    <row r="11855">
      <c r="F11855" t="n">
        <v>0.09289371996575874</v>
      </c>
      <c r="G11855" t="n">
        <v>0.09322064248388517</v>
      </c>
      <c r="H11855" t="n">
        <v>-0.001004182480588969</v>
      </c>
      <c r="J11855" t="n">
        <v>0.03283131941632139</v>
      </c>
      <c r="K11855" t="n">
        <v>0.1000942615283691</v>
      </c>
      <c r="L11855" t="n">
        <v>-0.001066034343867578</v>
      </c>
      <c r="M11855" t="n">
        <v>0.06966324088551507</v>
      </c>
      <c r="N11855" t="n">
        <v>0.1039348357737989</v>
      </c>
      <c r="O11855" t="n">
        <v>-0.001931641076856071</v>
      </c>
      <c r="P11855" t="n">
        <v>0.1040347857974339</v>
      </c>
      <c r="Q11855" t="n">
        <v>0.1150115762138097</v>
      </c>
      <c r="R11855" t="n">
        <v>-0.0005016360098849474</v>
      </c>
    </row>
    <row r="11856">
      <c r="F11856" t="n">
        <v>0.09278642715095806</v>
      </c>
      <c r="G11856" t="n">
        <v>0.09322856267441058</v>
      </c>
      <c r="H11856" t="n">
        <v>-0.001002343249731836</v>
      </c>
      <c r="J11856" t="n">
        <v>0.03284819405099987</v>
      </c>
      <c r="K11856" t="n">
        <v>0.1001027657137156</v>
      </c>
      <c r="L11856" t="n">
        <v>-0.001067023918809908</v>
      </c>
      <c r="M11856" t="n">
        <v>0.06964208775346711</v>
      </c>
      <c r="N11856" t="n">
        <v>0.1039436662611204</v>
      </c>
      <c r="O11856" t="n">
        <v>-0.001932203978606348</v>
      </c>
      <c r="P11856" t="n">
        <v>0.1037181289421061</v>
      </c>
      <c r="Q11856" t="n">
        <v>0.1150213478005739</v>
      </c>
      <c r="R11856" t="n">
        <v>-0.000497614055886485</v>
      </c>
    </row>
    <row r="11857">
      <c r="F11857" t="n">
        <v>0.09282761012512361</v>
      </c>
      <c r="G11857" t="n">
        <v>0.09323648286493597</v>
      </c>
      <c r="H11857" t="n">
        <v>-0.001003546663338317</v>
      </c>
      <c r="J11857" t="n">
        <v>0.03283195928793006</v>
      </c>
      <c r="K11857" t="n">
        <v>0.1001112698990621</v>
      </c>
      <c r="L11857" t="n">
        <v>-0.001066597407800091</v>
      </c>
      <c r="M11857" t="n">
        <v>0.06966485422264643</v>
      </c>
      <c r="N11857" t="n">
        <v>0.1039524967484419</v>
      </c>
      <c r="O11857" t="n">
        <v>-0.001932203978606348</v>
      </c>
      <c r="P11857" t="n">
        <v>0.1037905996537569</v>
      </c>
      <c r="Q11857" t="n">
        <v>0.115031119387338</v>
      </c>
      <c r="R11857" t="n">
        <v>-0.0004978132010814369</v>
      </c>
    </row>
    <row r="11858">
      <c r="F11858" t="n">
        <v>0.09288229158281944</v>
      </c>
      <c r="G11858" t="n">
        <v>0.09324440305546138</v>
      </c>
      <c r="H11858" t="n">
        <v>-0.001002944956535077</v>
      </c>
      <c r="J11858" t="n">
        <v>0.0327577824422069</v>
      </c>
      <c r="K11858" t="n">
        <v>0.1001197740844086</v>
      </c>
      <c r="L11858" t="n">
        <v>-0.001066917291057453</v>
      </c>
      <c r="M11858" t="n">
        <v>0.06953390097401391</v>
      </c>
      <c r="N11858" t="n">
        <v>0.1039613272357633</v>
      </c>
      <c r="O11858" t="n">
        <v>-0.001930273512047645</v>
      </c>
      <c r="P11858" t="n">
        <v>0.1037569438863535</v>
      </c>
      <c r="Q11858" t="n">
        <v>0.1150408909741021</v>
      </c>
      <c r="R11858" t="n">
        <v>-0.0004976638421852229</v>
      </c>
    </row>
    <row r="11859">
      <c r="F11859" t="n">
        <v>0.09288298159604078</v>
      </c>
      <c r="G11859" t="n">
        <v>0.09325232324598676</v>
      </c>
      <c r="H11859" t="n">
        <v>-0.001003546663338317</v>
      </c>
      <c r="J11859" t="n">
        <v>0.03278293469072677</v>
      </c>
      <c r="K11859" t="n">
        <v>0.1001282782697551</v>
      </c>
      <c r="L11859" t="n">
        <v>-0.001066170896790274</v>
      </c>
      <c r="M11859" t="n">
        <v>0.06949078696015529</v>
      </c>
      <c r="N11859" t="n">
        <v>0.1039701577230848</v>
      </c>
      <c r="O11859" t="n">
        <v>-0.001931431791982867</v>
      </c>
      <c r="P11859" t="n">
        <v>0.1039001670229784</v>
      </c>
      <c r="Q11859" t="n">
        <v>0.1150506625608663</v>
      </c>
      <c r="R11859" t="n">
        <v>-0.000497912773678913</v>
      </c>
    </row>
    <row r="11860">
      <c r="F11860" t="n">
        <v>0.09273519266544855</v>
      </c>
      <c r="G11860" t="n">
        <v>0.09326024343651215</v>
      </c>
      <c r="H11860" t="n">
        <v>-0.001001486571389956</v>
      </c>
      <c r="J11860" t="n">
        <v>0.03279980971490974</v>
      </c>
      <c r="K11860" t="n">
        <v>0.1001367824551016</v>
      </c>
      <c r="L11860" t="n">
        <v>-0.00106588051022592</v>
      </c>
      <c r="M11860" t="n">
        <v>0.06966727398478656</v>
      </c>
      <c r="N11860" t="n">
        <v>0.1039789882104063</v>
      </c>
      <c r="O11860" t="n">
        <v>-0.001929290445708727</v>
      </c>
      <c r="P11860" t="n">
        <v>0.1036896310683106</v>
      </c>
      <c r="Q11860" t="n">
        <v>0.1150604341476304</v>
      </c>
      <c r="R11860" t="n">
        <v>-0.0004947785653639791</v>
      </c>
    </row>
    <row r="11861">
      <c r="F11861" t="n">
        <v>0.09292485645371168</v>
      </c>
      <c r="G11861" t="n">
        <v>0.09326816362703755</v>
      </c>
      <c r="H11861" t="n">
        <v>-0.001000685622417535</v>
      </c>
      <c r="J11861" t="n">
        <v>0.03281668494857552</v>
      </c>
      <c r="K11861" t="n">
        <v>0.1001452866404481</v>
      </c>
      <c r="L11861" t="n">
        <v>-0.001065773879522617</v>
      </c>
      <c r="M11861" t="n">
        <v>0.06960219984703145</v>
      </c>
      <c r="N11861" t="n">
        <v>0.1039878186977278</v>
      </c>
      <c r="O11861" t="n">
        <v>-0.001928518883842817</v>
      </c>
      <c r="P11861" t="n">
        <v>0.1039036074895562</v>
      </c>
      <c r="Q11861" t="n">
        <v>0.1150702057343945</v>
      </c>
      <c r="R11861" t="n">
        <v>-0.0004948774419757625</v>
      </c>
    </row>
    <row r="11862">
      <c r="F11862" t="n">
        <v>0.09291204877647308</v>
      </c>
      <c r="G11862" t="n">
        <v>0.09327608381756294</v>
      </c>
      <c r="H11862" t="n">
        <v>-0.00100128633414685</v>
      </c>
      <c r="J11862" t="n">
        <v>0.03280872770657495</v>
      </c>
      <c r="K11862" t="n">
        <v>0.1001537908257946</v>
      </c>
      <c r="L11862" t="n">
        <v>-0.001065987140929224</v>
      </c>
      <c r="M11862" t="n">
        <v>0.06962496639527818</v>
      </c>
      <c r="N11862" t="n">
        <v>0.1039966491850493</v>
      </c>
      <c r="O11862" t="n">
        <v>-0.001930447788507592</v>
      </c>
      <c r="P11862" t="n">
        <v>0.1040468331258722</v>
      </c>
      <c r="Q11862" t="n">
        <v>0.1150799773211587</v>
      </c>
      <c r="R11862" t="n">
        <v>-0.0004944324972227374</v>
      </c>
    </row>
    <row r="11863">
      <c r="F11863" t="n">
        <v>0.09292623767958499</v>
      </c>
      <c r="G11863" t="n">
        <v>0.09328400400808834</v>
      </c>
      <c r="H11863" t="n">
        <v>-0.001000785741039088</v>
      </c>
      <c r="J11863" t="n">
        <v>0.03276766010700964</v>
      </c>
      <c r="K11863" t="n">
        <v>0.1001622950111411</v>
      </c>
      <c r="L11863" t="n">
        <v>-0.001066626925149048</v>
      </c>
      <c r="M11863" t="n">
        <v>0.06958185192833932</v>
      </c>
      <c r="N11863" t="n">
        <v>0.1040054796723707</v>
      </c>
      <c r="O11863" t="n">
        <v>-0.001929869117108159</v>
      </c>
      <c r="P11863" t="n">
        <v>0.1040485538372157</v>
      </c>
      <c r="Q11863" t="n">
        <v>0.1150897489079228</v>
      </c>
      <c r="R11863" t="n">
        <v>-0.0004944819355286291</v>
      </c>
    </row>
    <row r="11864">
      <c r="F11864" t="n">
        <v>0.09289993171728511</v>
      </c>
      <c r="G11864" t="n">
        <v>0.09329192419861373</v>
      </c>
      <c r="H11864" t="n">
        <v>-0.0009997083773494652</v>
      </c>
      <c r="J11864" t="n">
        <v>0.03284247902995005</v>
      </c>
      <c r="K11864" t="n">
        <v>0.1001707991964877</v>
      </c>
      <c r="L11864" t="n">
        <v>-0.001067189187195212</v>
      </c>
      <c r="M11864" t="n">
        <v>0.06969246033907461</v>
      </c>
      <c r="N11864" t="n">
        <v>0.1040143101596922</v>
      </c>
      <c r="O11864" t="n">
        <v>-0.001927341801440362</v>
      </c>
      <c r="P11864" t="n">
        <v>0.1036611304779153</v>
      </c>
      <c r="Q11864" t="n">
        <v>0.1150995204946869</v>
      </c>
      <c r="R11864" t="n">
        <v>-0.0004908463389706519</v>
      </c>
    </row>
    <row r="11865">
      <c r="F11865" t="n">
        <v>0.09284662870948057</v>
      </c>
      <c r="G11865" t="n">
        <v>0.09329984438913912</v>
      </c>
      <c r="H11865" t="n">
        <v>-0.0009999082790445961</v>
      </c>
      <c r="J11865" t="n">
        <v>0.03285935500631339</v>
      </c>
      <c r="K11865" t="n">
        <v>0.1001793033818342</v>
      </c>
      <c r="L11865" t="n">
        <v>-0.001066016217465081</v>
      </c>
      <c r="M11865" t="n">
        <v>0.06978110898064638</v>
      </c>
      <c r="N11865" t="n">
        <v>0.1040231406470137</v>
      </c>
      <c r="O11865" t="n">
        <v>-0.001928883674881515</v>
      </c>
      <c r="P11865" t="n">
        <v>0.1037689798242669</v>
      </c>
      <c r="Q11865" t="n">
        <v>0.115109292081451</v>
      </c>
      <c r="R11865" t="n">
        <v>-0.0004906990703420979</v>
      </c>
    </row>
    <row r="11866">
      <c r="F11866" t="n">
        <v>0.09290131334249827</v>
      </c>
      <c r="G11866" t="n">
        <v>0.09330776457966453</v>
      </c>
      <c r="H11866" t="n">
        <v>-0.001000008229892161</v>
      </c>
      <c r="J11866" t="n">
        <v>0.03281000967344795</v>
      </c>
      <c r="K11866" t="n">
        <v>0.1001878075671807</v>
      </c>
      <c r="L11866" t="n">
        <v>-0.001067082553583382</v>
      </c>
      <c r="M11866" t="n">
        <v>0.06980387636496077</v>
      </c>
      <c r="N11866" t="n">
        <v>0.1040319711343352</v>
      </c>
      <c r="O11866" t="n">
        <v>-0.001928112738160938</v>
      </c>
      <c r="P11866" t="n">
        <v>0.1039122071881107</v>
      </c>
      <c r="Q11866" t="n">
        <v>0.1151190636682152</v>
      </c>
      <c r="R11866" t="n">
        <v>-0.0004906990703420979</v>
      </c>
    </row>
    <row r="11867">
      <c r="F11867" t="n">
        <v>0.09274002137506035</v>
      </c>
      <c r="G11867" t="n">
        <v>0.09331568477018991</v>
      </c>
      <c r="H11867" t="n">
        <v>-0.0009988092834723433</v>
      </c>
      <c r="J11867" t="n">
        <v>0.03281033036935434</v>
      </c>
      <c r="K11867" t="n">
        <v>0.1001963117525272</v>
      </c>
      <c r="L11867" t="n">
        <v>-0.001066975919971552</v>
      </c>
      <c r="M11867" t="n">
        <v>0.06971684035907694</v>
      </c>
      <c r="N11867" t="n">
        <v>0.1040408016216567</v>
      </c>
      <c r="O11867" t="n">
        <v>-0.001928883674881515</v>
      </c>
      <c r="P11867" t="n">
        <v>0.1040554358432711</v>
      </c>
      <c r="Q11867" t="n">
        <v>0.1151288352549793</v>
      </c>
      <c r="R11867" t="n">
        <v>-0.0004873513613038223</v>
      </c>
    </row>
    <row r="11868">
      <c r="F11868" t="n">
        <v>0.09280820488185221</v>
      </c>
      <c r="G11868" t="n">
        <v>0.0933236049607153</v>
      </c>
      <c r="H11868" t="n">
        <v>-0.0009983103777363432</v>
      </c>
      <c r="J11868" t="n">
        <v>0.03276926237695026</v>
      </c>
      <c r="K11868" t="n">
        <v>0.1002048159378737</v>
      </c>
      <c r="L11868" t="n">
        <v>-0.001067217871575927</v>
      </c>
      <c r="M11868" t="n">
        <v>0.06976156838103131</v>
      </c>
      <c r="N11868" t="n">
        <v>0.1040496321089781</v>
      </c>
      <c r="O11868" t="n">
        <v>-0.001927126014147035</v>
      </c>
      <c r="P11868" t="n">
        <v>0.104127910962273</v>
      </c>
      <c r="Q11868" t="n">
        <v>0.1151386068417434</v>
      </c>
      <c r="R11868" t="n">
        <v>-0.0004874975813342165</v>
      </c>
    </row>
    <row r="11869">
      <c r="F11869" t="n">
        <v>0.09291688534397086</v>
      </c>
      <c r="G11869" t="n">
        <v>0.0933315251512407</v>
      </c>
      <c r="H11869" t="n">
        <v>-0.0009983103777363432</v>
      </c>
      <c r="J11869" t="n">
        <v>0.03279441643429949</v>
      </c>
      <c r="K11869" t="n">
        <v>0.1002133201232202</v>
      </c>
      <c r="L11869" t="n">
        <v>-0.00106625814327415</v>
      </c>
      <c r="M11869" t="n">
        <v>0.06952080544871089</v>
      </c>
      <c r="N11869" t="n">
        <v>0.1040584625962996</v>
      </c>
      <c r="O11869" t="n">
        <v>-0.001926740858553122</v>
      </c>
      <c r="P11869" t="n">
        <v>0.1039881211714433</v>
      </c>
      <c r="Q11869" t="n">
        <v>0.1151483784285076</v>
      </c>
      <c r="R11869" t="n">
        <v>-0.0004875463213443478</v>
      </c>
    </row>
    <row r="11870">
      <c r="F11870" t="n">
        <v>0.0929445743065728</v>
      </c>
      <c r="G11870" t="n">
        <v>0.09333944534176608</v>
      </c>
      <c r="H11870" t="n">
        <v>-0.0009973125662643429</v>
      </c>
      <c r="J11870" t="n">
        <v>0.0328609598567679</v>
      </c>
      <c r="K11870" t="n">
        <v>0.1002218243085667</v>
      </c>
      <c r="L11870" t="n">
        <v>-0.001067324508053902</v>
      </c>
      <c r="M11870" t="n">
        <v>0.06974122056533361</v>
      </c>
      <c r="N11870" t="n">
        <v>0.1040672930836211</v>
      </c>
      <c r="O11870" t="n">
        <v>-0.001925392813974424</v>
      </c>
      <c r="P11870" t="n">
        <v>0.1037068188918559</v>
      </c>
      <c r="Q11870" t="n">
        <v>0.1151581500152717</v>
      </c>
      <c r="R11870" t="n">
        <v>-0.0004875463213443478</v>
      </c>
    </row>
    <row r="11871">
      <c r="F11871" t="n">
        <v>0.09281027739383935</v>
      </c>
      <c r="G11871" t="n">
        <v>0.09334736553229149</v>
      </c>
      <c r="H11871" t="n">
        <v>-0.000997512128558743</v>
      </c>
      <c r="J11871" t="n">
        <v>0.03277022471964337</v>
      </c>
      <c r="K11871" t="n">
        <v>0.1002303284939132</v>
      </c>
      <c r="L11871" t="n">
        <v>-0.001067324508053902</v>
      </c>
      <c r="M11871" t="n">
        <v>0.06961026084332148</v>
      </c>
      <c r="N11871" t="n">
        <v>0.1040761235709426</v>
      </c>
      <c r="O11871" t="n">
        <v>-0.001925752540566772</v>
      </c>
      <c r="P11871" t="n">
        <v>0.1037085372128901</v>
      </c>
      <c r="Q11871" t="n">
        <v>0.1151679216020358</v>
      </c>
      <c r="R11871" t="n">
        <v>-0.0004874488413240851</v>
      </c>
    </row>
    <row r="11872">
      <c r="F11872" t="n">
        <v>0.09293245877825201</v>
      </c>
      <c r="G11872" t="n">
        <v>0.09335528572281687</v>
      </c>
      <c r="H11872" t="n">
        <v>-0.0009961948336310951</v>
      </c>
      <c r="J11872" t="n">
        <v>0.03282849084071755</v>
      </c>
      <c r="K11872" t="n">
        <v>0.1002388326792597</v>
      </c>
      <c r="L11872" t="n">
        <v>-0.00106585982031048</v>
      </c>
      <c r="M11872" t="n">
        <v>0.06978675561439471</v>
      </c>
      <c r="N11872" t="n">
        <v>0.1040849540582641</v>
      </c>
      <c r="O11872" t="n">
        <v>-0.001924598012664754</v>
      </c>
      <c r="P11872" t="n">
        <v>0.1036748773488448</v>
      </c>
      <c r="Q11872" t="n">
        <v>0.1151776931887999</v>
      </c>
      <c r="R11872" t="n">
        <v>-0.0004841874207114783</v>
      </c>
    </row>
    <row r="11873">
      <c r="F11873" t="n">
        <v>0.09282515862830834</v>
      </c>
      <c r="G11873" t="n">
        <v>0.09336320591334228</v>
      </c>
      <c r="H11873" t="n">
        <v>-0.0009957963955414518</v>
      </c>
      <c r="J11873" t="n">
        <v>0.03278742251966088</v>
      </c>
      <c r="K11873" t="n">
        <v>0.1002473368646062</v>
      </c>
      <c r="L11873" t="n">
        <v>-0.001066712934723935</v>
      </c>
      <c r="M11873" t="n">
        <v>0.06969971739439154</v>
      </c>
      <c r="N11873" t="n">
        <v>0.1040937845455855</v>
      </c>
      <c r="O11873" t="n">
        <v>-0.001926137383200778</v>
      </c>
      <c r="P11873" t="n">
        <v>0.1036765953301915</v>
      </c>
      <c r="Q11873" t="n">
        <v>0.1151874647755641</v>
      </c>
      <c r="R11873" t="n">
        <v>-0.0004841390310032321</v>
      </c>
    </row>
    <row r="11874">
      <c r="F11874" t="n">
        <v>0.0929338424901601</v>
      </c>
      <c r="G11874" t="n">
        <v>0.09337112610386766</v>
      </c>
      <c r="H11874" t="n">
        <v>-0.0009969917098103819</v>
      </c>
      <c r="J11874" t="n">
        <v>0.03286224521151825</v>
      </c>
      <c r="K11874" t="n">
        <v>0.1002558410499527</v>
      </c>
      <c r="L11874" t="n">
        <v>-0.001067139491930663</v>
      </c>
      <c r="M11874" t="n">
        <v>0.06950287215705775</v>
      </c>
      <c r="N11874" t="n">
        <v>0.104102615032907</v>
      </c>
      <c r="O11874" t="n">
        <v>-0.001923443484762736</v>
      </c>
      <c r="P11874" t="n">
        <v>0.1037490701173257</v>
      </c>
      <c r="Q11874" t="n">
        <v>0.1151972363623282</v>
      </c>
      <c r="R11874" t="n">
        <v>-0.000483848692753755</v>
      </c>
    </row>
    <row r="11875">
      <c r="F11875" t="n">
        <v>0.09274554666988627</v>
      </c>
      <c r="G11875" t="n">
        <v>0.09337904629439306</v>
      </c>
      <c r="H11875" t="n">
        <v>-0.0009958960050638625</v>
      </c>
      <c r="J11875" t="n">
        <v>0.03284601079792047</v>
      </c>
      <c r="K11875" t="n">
        <v>0.1002643452352992</v>
      </c>
      <c r="L11875" t="n">
        <v>-0.001065966459612162</v>
      </c>
      <c r="M11875" t="n">
        <v>0.06983309779815899</v>
      </c>
      <c r="N11875" t="n">
        <v>0.1041114455202285</v>
      </c>
      <c r="O11875" t="n">
        <v>-0.001925367697932766</v>
      </c>
      <c r="P11875" t="n">
        <v>0.1036800310411008</v>
      </c>
      <c r="Q11875" t="n">
        <v>0.1152070079490923</v>
      </c>
      <c r="R11875" t="n">
        <v>-0.0004838003030455088</v>
      </c>
    </row>
    <row r="11876">
      <c r="F11876" t="n">
        <v>0.09284073224940717</v>
      </c>
      <c r="G11876" t="n">
        <v>0.09338696648491845</v>
      </c>
      <c r="H11876" t="n">
        <v>-0.0009947574954253301</v>
      </c>
      <c r="J11876" t="n">
        <v>0.03277183026213289</v>
      </c>
      <c r="K11876" t="n">
        <v>0.1002728494206457</v>
      </c>
      <c r="L11876" t="n">
        <v>-0.001067487249754881</v>
      </c>
      <c r="M11876" t="n">
        <v>0.06968017438492247</v>
      </c>
      <c r="N11876" t="n">
        <v>0.10412027600755</v>
      </c>
      <c r="O11876" t="n">
        <v>-0.001921686079996794</v>
      </c>
      <c r="P11876" t="n">
        <v>0.1038940215017264</v>
      </c>
      <c r="Q11876" t="n">
        <v>0.1152167795358565</v>
      </c>
      <c r="R11876" t="n">
        <v>-0.0004803863771014517</v>
      </c>
    </row>
    <row r="11877">
      <c r="F11877" t="n">
        <v>0.09274692912783575</v>
      </c>
      <c r="G11877" t="n">
        <v>0.09339488667544385</v>
      </c>
      <c r="H11877" t="n">
        <v>-0.0009952546753010925</v>
      </c>
      <c r="J11877" t="n">
        <v>0.03277215161668952</v>
      </c>
      <c r="K11877" t="n">
        <v>0.1002813536059922</v>
      </c>
      <c r="L11877" t="n">
        <v>-0.001067273965589096</v>
      </c>
      <c r="M11877" t="n">
        <v>0.06965901886756132</v>
      </c>
      <c r="N11877" t="n">
        <v>0.1041291064948714</v>
      </c>
      <c r="O11877" t="n">
        <v>-0.001922455138958273</v>
      </c>
      <c r="P11877" t="n">
        <v>0.1040018770592029</v>
      </c>
      <c r="Q11877" t="n">
        <v>0.1152265511226206</v>
      </c>
      <c r="R11877" t="n">
        <v>-0.0004805304930145821</v>
      </c>
    </row>
    <row r="11878">
      <c r="F11878" t="n">
        <v>0.09277461920632224</v>
      </c>
      <c r="G11878" t="n">
        <v>0.09340280686596925</v>
      </c>
      <c r="H11878" t="n">
        <v>-0.0009940614435992629</v>
      </c>
      <c r="J11878" t="n">
        <v>0.03285525380448713</v>
      </c>
      <c r="K11878" t="n">
        <v>0.1002898577913387</v>
      </c>
      <c r="L11878" t="n">
        <v>-0.001067487249754881</v>
      </c>
      <c r="M11878" t="n">
        <v>0.06950609361450003</v>
      </c>
      <c r="N11878" t="n">
        <v>0.1041379369821929</v>
      </c>
      <c r="O11878" t="n">
        <v>-0.001922455138958273</v>
      </c>
      <c r="P11878" t="n">
        <v>0.1040389752992378</v>
      </c>
      <c r="Q11878" t="n">
        <v>0.1152363227093847</v>
      </c>
      <c r="R11878" t="n">
        <v>-0.0004808187248408429</v>
      </c>
    </row>
    <row r="11879">
      <c r="F11879" t="n">
        <v>0.09282930849267124</v>
      </c>
      <c r="G11879" t="n">
        <v>0.09341072705649464</v>
      </c>
      <c r="H11879" t="n">
        <v>-0.0009939620076241105</v>
      </c>
      <c r="J11879" t="n">
        <v>0.03284729753759169</v>
      </c>
      <c r="K11879" t="n">
        <v>0.1002983619766852</v>
      </c>
      <c r="L11879" t="n">
        <v>-0.001066100902677278</v>
      </c>
      <c r="M11879" t="n">
        <v>0.0697704389435819</v>
      </c>
      <c r="N11879" t="n">
        <v>0.1041467674695144</v>
      </c>
      <c r="O11879" t="n">
        <v>-0.001920312239174498</v>
      </c>
      <c r="P11879" t="n">
        <v>0.1037222807594563</v>
      </c>
      <c r="Q11879" t="n">
        <v>0.1152460942961489</v>
      </c>
      <c r="R11879" t="n">
        <v>-0.0004768679903761045</v>
      </c>
    </row>
    <row r="11880">
      <c r="F11880" t="n">
        <v>0.09288399844667988</v>
      </c>
      <c r="G11880" t="n">
        <v>0.09341864724702002</v>
      </c>
      <c r="H11880" t="n">
        <v>-0.0009925058132864361</v>
      </c>
      <c r="J11880" t="n">
        <v>0.03274000361546889</v>
      </c>
      <c r="K11880" t="n">
        <v>0.1003068661620317</v>
      </c>
      <c r="L11880" t="n">
        <v>-0.001066448215498414</v>
      </c>
      <c r="M11880" t="n">
        <v>0.06966143640058911</v>
      </c>
      <c r="N11880" t="n">
        <v>0.1041555979568359</v>
      </c>
      <c r="O11880" t="n">
        <v>-0.001920888563375931</v>
      </c>
      <c r="P11880" t="n">
        <v>0.1041485520336534</v>
      </c>
      <c r="Q11880" t="n">
        <v>0.115255865882913</v>
      </c>
      <c r="R11880" t="n">
        <v>-0.0004772017979693678</v>
      </c>
    </row>
    <row r="11881">
      <c r="F11881" t="n">
        <v>0.09287119133364402</v>
      </c>
      <c r="G11881" t="n">
        <v>0.09342656743754543</v>
      </c>
      <c r="H11881" t="n">
        <v>-0.0009928035948085741</v>
      </c>
      <c r="J11881" t="n">
        <v>0.03274860334163134</v>
      </c>
      <c r="K11881" t="n">
        <v>0.1003153703473782</v>
      </c>
      <c r="L11881" t="n">
        <v>-0.001066554860319964</v>
      </c>
      <c r="M11881" t="n">
        <v>0.06955243301817504</v>
      </c>
      <c r="N11881" t="n">
        <v>0.1041644284441574</v>
      </c>
      <c r="O11881" t="n">
        <v>-0.001923001752114518</v>
      </c>
      <c r="P11881" t="n">
        <v>0.1036903361588777</v>
      </c>
      <c r="Q11881" t="n">
        <v>0.1152656374696771</v>
      </c>
      <c r="R11881" t="n">
        <v>-0.0004771541111703302</v>
      </c>
    </row>
    <row r="11882">
      <c r="F11882" t="n">
        <v>0.09279088611550321</v>
      </c>
      <c r="G11882" t="n">
        <v>0.09343448762807081</v>
      </c>
      <c r="H11882" t="n">
        <v>-0.0009930021158233329</v>
      </c>
      <c r="J11882" t="n">
        <v>0.03275720321439231</v>
      </c>
      <c r="K11882" t="n">
        <v>0.1003238745327247</v>
      </c>
      <c r="L11882" t="n">
        <v>-0.001066448215498414</v>
      </c>
      <c r="M11882" t="n">
        <v>0.06981678130729474</v>
      </c>
      <c r="N11882" t="n">
        <v>0.1041732589314788</v>
      </c>
      <c r="O11882" t="n">
        <v>-0.001920888563375931</v>
      </c>
      <c r="P11882" t="n">
        <v>0.1039043323002662</v>
      </c>
      <c r="Q11882" t="n">
        <v>0.1152754090564412</v>
      </c>
      <c r="R11882" t="n">
        <v>-0.0004771064243712926</v>
      </c>
    </row>
    <row r="11883">
      <c r="F11883" t="n">
        <v>0.09281857766459006</v>
      </c>
      <c r="G11883" t="n">
        <v>0.09344240781859621</v>
      </c>
      <c r="H11883" t="n">
        <v>-0.0009924065527790566</v>
      </c>
      <c r="J11883" t="n">
        <v>0.03276580323381632</v>
      </c>
      <c r="K11883" t="n">
        <v>0.1003323787180713</v>
      </c>
      <c r="L11883" t="n">
        <v>-0.001067514663713912</v>
      </c>
      <c r="M11883" t="n">
        <v>0.06968581562248324</v>
      </c>
      <c r="N11883" t="n">
        <v>0.1041820894188003</v>
      </c>
      <c r="O11883" t="n">
        <v>-0.00192261753598023</v>
      </c>
      <c r="P11883" t="n">
        <v>0.103729150517284</v>
      </c>
      <c r="Q11883" t="n">
        <v>0.1152851806432054</v>
      </c>
      <c r="R11883" t="n">
        <v>-0.0004768679903761045</v>
      </c>
    </row>
    <row r="11884">
      <c r="F11884" t="n">
        <v>0.09279227058642656</v>
      </c>
      <c r="G11884" t="n">
        <v>0.09345032800912161</v>
      </c>
      <c r="H11884" t="n">
        <v>-0.00099182204167179</v>
      </c>
      <c r="J11884" t="n">
        <v>0.03278268166813476</v>
      </c>
      <c r="K11884" t="n">
        <v>0.1003408829034178</v>
      </c>
      <c r="L11884" t="n">
        <v>-0.001066901766031741</v>
      </c>
      <c r="M11884" t="n">
        <v>0.06975250759870993</v>
      </c>
      <c r="N11884" t="n">
        <v>0.1041909199061218</v>
      </c>
      <c r="O11884" t="n">
        <v>-0.001919704925432508</v>
      </c>
      <c r="P11884" t="n">
        <v>0.1038016280723096</v>
      </c>
      <c r="Q11884" t="n">
        <v>0.1152949522299695</v>
      </c>
      <c r="R11884" t="n">
        <v>-0.000473294593237023</v>
      </c>
    </row>
    <row r="11885">
      <c r="F11885" t="n">
        <v>0.09291446140921644</v>
      </c>
      <c r="G11885" t="n">
        <v>0.09345824819964699</v>
      </c>
      <c r="H11885" t="n">
        <v>-0.000991722958550744</v>
      </c>
      <c r="J11885" t="n">
        <v>0.03284923011588202</v>
      </c>
      <c r="K11885" t="n">
        <v>0.1003493870887643</v>
      </c>
      <c r="L11885" t="n">
        <v>-0.001066261880926165</v>
      </c>
      <c r="M11885" t="n">
        <v>0.06962154063762618</v>
      </c>
      <c r="N11885" t="n">
        <v>0.1041997503934433</v>
      </c>
      <c r="O11885" t="n">
        <v>-0.001921240535811816</v>
      </c>
      <c r="P11885" t="n">
        <v>0.1036972045575129</v>
      </c>
      <c r="Q11885" t="n">
        <v>0.1153047238167336</v>
      </c>
      <c r="R11885" t="n">
        <v>-0.0004735785983934808</v>
      </c>
    </row>
    <row r="11886">
      <c r="F11886" t="n">
        <v>0.09283415519544594</v>
      </c>
      <c r="G11886" t="n">
        <v>0.0934661683901724</v>
      </c>
      <c r="H11886" t="n">
        <v>-0.0009904348779771444</v>
      </c>
      <c r="J11886" t="n">
        <v>0.03274193417720811</v>
      </c>
      <c r="K11886" t="n">
        <v>0.1003578912741108</v>
      </c>
      <c r="L11886" t="n">
        <v>-0.001067328356102126</v>
      </c>
      <c r="M11886" t="n">
        <v>0.06975411949121463</v>
      </c>
      <c r="N11886" t="n">
        <v>0.1042085808807647</v>
      </c>
      <c r="O11886" t="n">
        <v>-0.001919129071540267</v>
      </c>
      <c r="P11886" t="n">
        <v>0.1040527265100658</v>
      </c>
      <c r="Q11886" t="n">
        <v>0.1153144954034978</v>
      </c>
      <c r="R11886" t="n">
        <v>-0.0004734365958152518</v>
      </c>
    </row>
    <row r="11887">
      <c r="F11887" t="n">
        <v>0.09284834800265779</v>
      </c>
      <c r="G11887" t="n">
        <v>0.09347408858069778</v>
      </c>
      <c r="H11887" t="n">
        <v>-0.0009893348925269468</v>
      </c>
      <c r="J11887" t="n">
        <v>0.03275053459060404</v>
      </c>
      <c r="K11887" t="n">
        <v>0.1003663954594573</v>
      </c>
      <c r="L11887" t="n">
        <v>-0.001066795118514145</v>
      </c>
      <c r="M11887" t="n">
        <v>0.06962315149537213</v>
      </c>
      <c r="N11887" t="n">
        <v>0.1042174113680862</v>
      </c>
      <c r="O11887" t="n">
        <v>-0.001919095079233338</v>
      </c>
      <c r="P11887" t="n">
        <v>0.1041605870670114</v>
      </c>
      <c r="Q11887" t="n">
        <v>0.1153242669902619</v>
      </c>
      <c r="R11887" t="n">
        <v>-0.0004736732667789667</v>
      </c>
    </row>
    <row r="11888">
      <c r="F11888" t="n">
        <v>0.09280854093633292</v>
      </c>
      <c r="G11888" t="n">
        <v>0.09348200877122319</v>
      </c>
      <c r="H11888" t="n">
        <v>-0.0009891370848907322</v>
      </c>
      <c r="J11888" t="n">
        <v>0.03279224873907319</v>
      </c>
      <c r="K11888" t="n">
        <v>0.1003748996448038</v>
      </c>
      <c r="L11888" t="n">
        <v>-0.001067248260936693</v>
      </c>
      <c r="M11888" t="n">
        <v>0.06966788166436563</v>
      </c>
      <c r="N11888" t="n">
        <v>0.1042262418554077</v>
      </c>
      <c r="O11888" t="n">
        <v>-0.001917560723783222</v>
      </c>
      <c r="P11888" t="n">
        <v>0.1040207826218917</v>
      </c>
      <c r="Q11888" t="n">
        <v>0.115334038577026</v>
      </c>
      <c r="R11888" t="n">
        <v>-0.0004697612125868993</v>
      </c>
    </row>
    <row r="11889">
      <c r="F11889" t="n">
        <v>0.09287673437787081</v>
      </c>
      <c r="G11889" t="n">
        <v>0.09348992896174857</v>
      </c>
      <c r="H11889" t="n">
        <v>-0.000989038181072625</v>
      </c>
      <c r="J11889" t="n">
        <v>0.03280912800462807</v>
      </c>
      <c r="K11889" t="n">
        <v>0.1003834038301503</v>
      </c>
      <c r="L11889" t="n">
        <v>-0.001066501709739875</v>
      </c>
      <c r="M11889" t="n">
        <v>0.06984438697857945</v>
      </c>
      <c r="N11889" t="n">
        <v>0.1042350723427292</v>
      </c>
      <c r="O11889" t="n">
        <v>-0.001917560723783222</v>
      </c>
      <c r="P11889" t="n">
        <v>0.1039871197832766</v>
      </c>
      <c r="Q11889" t="n">
        <v>0.1153438101637902</v>
      </c>
      <c r="R11889" t="n">
        <v>-0.0004698081934062399</v>
      </c>
    </row>
    <row r="11890">
      <c r="F11890" t="n">
        <v>0.09275592624231013</v>
      </c>
      <c r="G11890" t="n">
        <v>0.09349784915227397</v>
      </c>
      <c r="H11890" t="n">
        <v>-0.0009885436619820889</v>
      </c>
      <c r="J11890" t="n">
        <v>0.03286739978936015</v>
      </c>
      <c r="K11890" t="n">
        <v>0.1003919080154968</v>
      </c>
      <c r="L11890" t="n">
        <v>-0.001066715010081823</v>
      </c>
      <c r="M11890" t="n">
        <v>0.06951575474166746</v>
      </c>
      <c r="N11890" t="n">
        <v>0.1042439028300507</v>
      </c>
      <c r="O11890" t="n">
        <v>-0.001919862256958396</v>
      </c>
      <c r="P11890" t="n">
        <v>0.103705788164875</v>
      </c>
      <c r="Q11890" t="n">
        <v>0.1153535817505543</v>
      </c>
      <c r="R11890" t="n">
        <v>-0.0004699021550449211</v>
      </c>
    </row>
    <row r="11891">
      <c r="F11891" t="n">
        <v>0.092851120809573</v>
      </c>
      <c r="G11891" t="n">
        <v>0.09350576934279936</v>
      </c>
      <c r="H11891" t="n">
        <v>-0.000989038181072625</v>
      </c>
      <c r="J11891" t="n">
        <v>0.03274354524534059</v>
      </c>
      <c r="K11891" t="n">
        <v>0.1004004122008433</v>
      </c>
      <c r="L11891" t="n">
        <v>-0.001066821660252797</v>
      </c>
      <c r="M11891" t="n">
        <v>0.06964833543741411</v>
      </c>
      <c r="N11891" t="n">
        <v>0.1042527333173721</v>
      </c>
      <c r="O11891" t="n">
        <v>-0.001917944312645751</v>
      </c>
      <c r="P11891" t="n">
        <v>0.1040613182828573</v>
      </c>
      <c r="Q11891" t="n">
        <v>0.1153633533373184</v>
      </c>
      <c r="R11891" t="n">
        <v>-0.0004701840399609649</v>
      </c>
    </row>
    <row r="11892">
      <c r="F11892" t="n">
        <v>0.09287881491763803</v>
      </c>
      <c r="G11892" t="n">
        <v>0.09351368953332476</v>
      </c>
      <c r="H11892" t="n">
        <v>-0.0009870285599720289</v>
      </c>
      <c r="J11892" t="n">
        <v>0.03280181738895534</v>
      </c>
      <c r="K11892" t="n">
        <v>0.1004089163861898</v>
      </c>
      <c r="L11892" t="n">
        <v>-0.001065994552350931</v>
      </c>
      <c r="M11892" t="n">
        <v>0.06969306619382895</v>
      </c>
      <c r="N11892" t="n">
        <v>0.1042615638046936</v>
      </c>
      <c r="O11892" t="n">
        <v>-0.001915991412908526</v>
      </c>
      <c r="P11892" t="n">
        <v>0.1038861287021016</v>
      </c>
      <c r="Q11892" t="n">
        <v>0.1153731249240826</v>
      </c>
      <c r="R11892" t="n">
        <v>-0.0004662667934493326</v>
      </c>
    </row>
    <row r="11893">
      <c r="F11893" t="n">
        <v>0.09278500601309464</v>
      </c>
      <c r="G11893" t="n">
        <v>0.09352160972385015</v>
      </c>
      <c r="H11893" t="n">
        <v>-0.0009871272825725463</v>
      </c>
      <c r="J11893" t="n">
        <v>0.0328518115087305</v>
      </c>
      <c r="K11893" t="n">
        <v>0.1004174205715363</v>
      </c>
      <c r="L11893" t="n">
        <v>-0.001067274385730442</v>
      </c>
      <c r="M11893" t="n">
        <v>0.06958405764957096</v>
      </c>
      <c r="N11893" t="n">
        <v>0.1042703942920151</v>
      </c>
      <c r="O11893" t="n">
        <v>-0.001917716150127587</v>
      </c>
      <c r="P11893" t="n">
        <v>0.1038878458615637</v>
      </c>
      <c r="Q11893" t="n">
        <v>0.1153828965108467</v>
      </c>
      <c r="R11893" t="n">
        <v>-0.0004665931802047471</v>
      </c>
    </row>
    <row r="11894">
      <c r="F11894" t="n">
        <v>0.09281270028290695</v>
      </c>
      <c r="G11894" t="n">
        <v>0.09352952991437555</v>
      </c>
      <c r="H11894" t="n">
        <v>-0.0009875221729746153</v>
      </c>
      <c r="J11894" t="n">
        <v>0.03284385596454499</v>
      </c>
      <c r="K11894" t="n">
        <v>0.1004259247568828</v>
      </c>
      <c r="L11894" t="n">
        <v>-0.001067274385730442</v>
      </c>
      <c r="M11894" t="n">
        <v>0.06956289978096084</v>
      </c>
      <c r="N11894" t="n">
        <v>0.1042792247793366</v>
      </c>
      <c r="O11894" t="n">
        <v>-0.001916757962783664</v>
      </c>
      <c r="P11894" t="n">
        <v>0.1041372360962938</v>
      </c>
      <c r="Q11894" t="n">
        <v>0.1153926680976108</v>
      </c>
      <c r="R11894" t="n">
        <v>-0.0004664066734873674</v>
      </c>
    </row>
    <row r="11895">
      <c r="F11895" t="n">
        <v>0.09290789753145182</v>
      </c>
      <c r="G11895" t="n">
        <v>0.09353745010490093</v>
      </c>
      <c r="H11895" t="n">
        <v>-0.0009875221729746153</v>
      </c>
      <c r="J11895" t="n">
        <v>0.03282762181577949</v>
      </c>
      <c r="K11895" t="n">
        <v>0.1004344289422293</v>
      </c>
      <c r="L11895" t="n">
        <v>-0.001066207857914183</v>
      </c>
      <c r="M11895" t="n">
        <v>0.06956370467609013</v>
      </c>
      <c r="N11895" t="n">
        <v>0.104288055266658</v>
      </c>
      <c r="O11895" t="n">
        <v>-0.001916144463477603</v>
      </c>
      <c r="P11895" t="n">
        <v>0.1040681901859229</v>
      </c>
      <c r="Q11895" t="n">
        <v>0.115402439684375</v>
      </c>
      <c r="R11895" t="n">
        <v>-0.000466639806884092</v>
      </c>
    </row>
    <row r="11896">
      <c r="F11896" t="n">
        <v>0.09284108882914111</v>
      </c>
      <c r="G11896" t="n">
        <v>0.09354537029542634</v>
      </c>
      <c r="H11896" t="n">
        <v>-0.0009861830180698538</v>
      </c>
      <c r="J11896" t="n">
        <v>0.03274515837940424</v>
      </c>
      <c r="K11896" t="n">
        <v>0.1004429331275758</v>
      </c>
      <c r="L11896" t="n">
        <v>-0.001067193427040971</v>
      </c>
      <c r="M11896" t="n">
        <v>0.06956450953657614</v>
      </c>
      <c r="N11896" t="n">
        <v>0.1042968857539795</v>
      </c>
      <c r="O11896" t="n">
        <v>-0.001914421139787057</v>
      </c>
      <c r="P11896" t="n">
        <v>0.1036453212723044</v>
      </c>
      <c r="Q11896" t="n">
        <v>0.1154122112711391</v>
      </c>
      <c r="R11896" t="n">
        <v>-0.0004629490915691947</v>
      </c>
    </row>
    <row r="11897">
      <c r="F11897" t="n">
        <v>0.09276077889298909</v>
      </c>
      <c r="G11897" t="n">
        <v>0.09355329048595172</v>
      </c>
      <c r="H11897" t="n">
        <v>-0.0009850005444270843</v>
      </c>
      <c r="J11897" t="n">
        <v>0.03281998944178952</v>
      </c>
      <c r="K11897" t="n">
        <v>0.1004514373129223</v>
      </c>
      <c r="L11897" t="n">
        <v>-0.00106644683959451</v>
      </c>
      <c r="M11897" t="n">
        <v>0.06952138812161598</v>
      </c>
      <c r="N11897" t="n">
        <v>0.104305716241301</v>
      </c>
      <c r="O11897" t="n">
        <v>-0.001914421139787057</v>
      </c>
      <c r="P11897" t="n">
        <v>0.1037178016833236</v>
      </c>
      <c r="Q11897" t="n">
        <v>0.1154219828579032</v>
      </c>
      <c r="R11897" t="n">
        <v>-0.0004626251891563027</v>
      </c>
    </row>
    <row r="11898">
      <c r="F11898" t="n">
        <v>0.09284247694356981</v>
      </c>
      <c r="G11898" t="n">
        <v>0.09356121067647712</v>
      </c>
      <c r="H11898" t="n">
        <v>-0.0009862815575400845</v>
      </c>
      <c r="J11898" t="n">
        <v>0.03286170628954166</v>
      </c>
      <c r="K11898" t="n">
        <v>0.1004599414982688</v>
      </c>
      <c r="L11898" t="n">
        <v>-0.001067086771691477</v>
      </c>
      <c r="M11898" t="n">
        <v>0.06974182476039051</v>
      </c>
      <c r="N11898" t="n">
        <v>0.1043145467286225</v>
      </c>
      <c r="O11898" t="n">
        <v>-0.001914229659376996</v>
      </c>
      <c r="P11898" t="n">
        <v>0.1037195175637136</v>
      </c>
      <c r="Q11898" t="n">
        <v>0.1154317544446673</v>
      </c>
      <c r="R11898" t="n">
        <v>-0.0004628102762493838</v>
      </c>
    </row>
    <row r="11899">
      <c r="F11899" t="n">
        <v>0.09282967038021936</v>
      </c>
      <c r="G11899" t="n">
        <v>0.09356913086700251</v>
      </c>
      <c r="H11899" t="n">
        <v>-0.0009851976233675459</v>
      </c>
      <c r="J11899" t="n">
        <v>0.03285375103087861</v>
      </c>
      <c r="K11899" t="n">
        <v>0.1004684456836153</v>
      </c>
      <c r="L11899" t="n">
        <v>-0.001067300082390465</v>
      </c>
      <c r="M11899" t="n">
        <v>0.06980852000472224</v>
      </c>
      <c r="N11899" t="n">
        <v>0.104323377215944</v>
      </c>
      <c r="O11899" t="n">
        <v>-0.001914612620197117</v>
      </c>
      <c r="P11899" t="n">
        <v>0.1040042952652017</v>
      </c>
      <c r="Q11899" t="n">
        <v>0.1154415260314315</v>
      </c>
      <c r="R11899" t="n">
        <v>-0.0004594824290219953</v>
      </c>
    </row>
    <row r="11900">
      <c r="F11900" t="n">
        <v>0.09296537329979981</v>
      </c>
      <c r="G11900" t="n">
        <v>0.09357705105752791</v>
      </c>
      <c r="H11900" t="n">
        <v>-0.000983052519876809</v>
      </c>
      <c r="J11900" t="n">
        <v>0.0327795655151908</v>
      </c>
      <c r="K11900" t="n">
        <v>0.1004769498689618</v>
      </c>
      <c r="L11900" t="n">
        <v>-0.001066472087345276</v>
      </c>
      <c r="M11900" t="n">
        <v>0.06967754544028312</v>
      </c>
      <c r="N11900" t="n">
        <v>0.1043322077032654</v>
      </c>
      <c r="O11900" t="n">
        <v>-0.00191514578435185</v>
      </c>
      <c r="P11900" t="n">
        <v>0.1037229490720001</v>
      </c>
      <c r="Q11900" t="n">
        <v>0.1154512976181956</v>
      </c>
      <c r="R11900" t="n">
        <v>-0.0004596201773268885</v>
      </c>
    </row>
    <row r="11901">
      <c r="F11901" t="n">
        <v>0.09276355438500064</v>
      </c>
      <c r="G11901" t="n">
        <v>0.0935849712480533</v>
      </c>
      <c r="H11901" t="n">
        <v>-0.0009833475831644159</v>
      </c>
      <c r="J11901" t="n">
        <v>0.03282128293527867</v>
      </c>
      <c r="K11901" t="n">
        <v>0.1004854540543084</v>
      </c>
      <c r="L11901" t="n">
        <v>-0.001066792060968842</v>
      </c>
      <c r="M11901" t="n">
        <v>0.06952460643259387</v>
      </c>
      <c r="N11901" t="n">
        <v>0.1043410381905869</v>
      </c>
      <c r="O11901" t="n">
        <v>-0.00191399784482077</v>
      </c>
      <c r="P11901" t="n">
        <v>0.1038661970254555</v>
      </c>
      <c r="Q11901" t="n">
        <v>0.1154610692049597</v>
      </c>
      <c r="R11901" t="n">
        <v>-0.0004593446807171021</v>
      </c>
    </row>
    <row r="11902">
      <c r="F11902" t="n">
        <v>0.09287225657294149</v>
      </c>
      <c r="G11902" t="n">
        <v>0.0935928914385787</v>
      </c>
      <c r="H11902" t="n">
        <v>-0.000984429481885641</v>
      </c>
      <c r="J11902" t="n">
        <v>0.03287127961099888</v>
      </c>
      <c r="K11902" t="n">
        <v>0.1004939582396549</v>
      </c>
      <c r="L11902" t="n">
        <v>-0.001067325350341452</v>
      </c>
      <c r="M11902" t="n">
        <v>0.06985486376582711</v>
      </c>
      <c r="N11902" t="n">
        <v>0.1043498686779084</v>
      </c>
      <c r="O11902" t="n">
        <v>-0.00191418916807595</v>
      </c>
      <c r="P11902" t="n">
        <v>0.1041509792795691</v>
      </c>
      <c r="Q11902" t="n">
        <v>0.1154708407917238</v>
      </c>
      <c r="R11902" t="n">
        <v>-0.0004593446807171021</v>
      </c>
    </row>
    <row r="11903">
      <c r="F11903" t="n">
        <v>0.09288645248131544</v>
      </c>
      <c r="G11903" t="n">
        <v>0.09360081162910409</v>
      </c>
      <c r="H11903" t="n">
        <v>-0.000983052519876809</v>
      </c>
      <c r="J11903" t="n">
        <v>0.03280537241759447</v>
      </c>
      <c r="K11903" t="n">
        <v>0.1005024624250014</v>
      </c>
      <c r="L11903" t="n">
        <v>-0.00106721869246693</v>
      </c>
      <c r="M11903" t="n">
        <v>0.06967996060178208</v>
      </c>
      <c r="N11903" t="n">
        <v>0.1043586991652299</v>
      </c>
      <c r="O11903" t="n">
        <v>-0.00191342387505523</v>
      </c>
      <c r="P11903" t="n">
        <v>0.103975779675239</v>
      </c>
      <c r="Q11903" t="n">
        <v>0.115480612378488</v>
      </c>
      <c r="R11903" t="n">
        <v>-0.0004596201773268885</v>
      </c>
    </row>
    <row r="11904">
      <c r="F11904" t="n">
        <v>0.09279263950957695</v>
      </c>
      <c r="G11904" t="n">
        <v>0.09360873181962948</v>
      </c>
      <c r="H11904" t="n">
        <v>-0.0009826564686567247</v>
      </c>
      <c r="J11904" t="n">
        <v>0.03283881175556838</v>
      </c>
      <c r="K11904" t="n">
        <v>0.1005109666103479</v>
      </c>
      <c r="L11904" t="n">
        <v>-0.001066710226868184</v>
      </c>
      <c r="M11904" t="n">
        <v>0.06961487453397588</v>
      </c>
      <c r="N11904" t="n">
        <v>0.1043675296525514</v>
      </c>
      <c r="O11904" t="n">
        <v>-0.001911660042295762</v>
      </c>
      <c r="P11904" t="n">
        <v>0.1039067290592694</v>
      </c>
      <c r="Q11904" t="n">
        <v>0.1154903839652521</v>
      </c>
      <c r="R11904" t="n">
        <v>-0.0004555055300864575</v>
      </c>
    </row>
    <row r="11905">
      <c r="F11905" t="n">
        <v>0.09290134385365259</v>
      </c>
      <c r="G11905" t="n">
        <v>0.09361665201015487</v>
      </c>
      <c r="H11905" t="n">
        <v>-0.0009824601336979523</v>
      </c>
      <c r="J11905" t="n">
        <v>0.03286397248951903</v>
      </c>
      <c r="K11905" t="n">
        <v>0.1005194707956944</v>
      </c>
      <c r="L11905" t="n">
        <v>-0.001067563509721393</v>
      </c>
      <c r="M11905" t="n">
        <v>0.06957175171241384</v>
      </c>
      <c r="N11905" t="n">
        <v>0.1043763601398728</v>
      </c>
      <c r="O11905" t="n">
        <v>-0.001912042374304221</v>
      </c>
      <c r="P11905" t="n">
        <v>0.1041207478148386</v>
      </c>
      <c r="Q11905" t="n">
        <v>0.1155001555520162</v>
      </c>
      <c r="R11905" t="n">
        <v>-0.0004555966494163407</v>
      </c>
    </row>
    <row r="11906">
      <c r="F11906" t="n">
        <v>0.09283453277414064</v>
      </c>
      <c r="G11906" t="n">
        <v>0.09362457220068027</v>
      </c>
      <c r="H11906" t="n">
        <v>-0.0009813802914247032</v>
      </c>
      <c r="J11906" t="n">
        <v>0.03284773860814762</v>
      </c>
      <c r="K11906" t="n">
        <v>0.1005279749810409</v>
      </c>
      <c r="L11906" t="n">
        <v>-0.001066070264728277</v>
      </c>
      <c r="M11906" t="n">
        <v>0.06970433929192554</v>
      </c>
      <c r="N11906" t="n">
        <v>0.1043851906271943</v>
      </c>
      <c r="O11906" t="n">
        <v>-0.001910895378278844</v>
      </c>
      <c r="P11906" t="n">
        <v>0.1040870809696281</v>
      </c>
      <c r="Q11906" t="n">
        <v>0.1155099271387804</v>
      </c>
      <c r="R11906" t="n">
        <v>-0.0004558244477410488</v>
      </c>
    </row>
    <row r="11907">
      <c r="F11907" t="n">
        <v>0.09295674002302354</v>
      </c>
      <c r="G11907" t="n">
        <v>0.09363249239120566</v>
      </c>
      <c r="H11907" t="n">
        <v>-0.0009805700563553952</v>
      </c>
      <c r="J11907" t="n">
        <v>0.03275699358191717</v>
      </c>
      <c r="K11907" t="n">
        <v>0.1005364791663874</v>
      </c>
      <c r="L11907" t="n">
        <v>-0.001067350189008091</v>
      </c>
      <c r="M11907" t="n">
        <v>0.06961728854934066</v>
      </c>
      <c r="N11907" t="n">
        <v>0.1043940211145158</v>
      </c>
      <c r="O11907" t="n">
        <v>-0.001913380536333828</v>
      </c>
      <c r="P11907" t="n">
        <v>0.1040887978078638</v>
      </c>
      <c r="Q11907" t="n">
        <v>0.1155196987255445</v>
      </c>
      <c r="R11907" t="n">
        <v>-0.0004560066864008154</v>
      </c>
    </row>
    <row r="11908">
      <c r="F11908" t="n">
        <v>0.09293043302054929</v>
      </c>
      <c r="G11908" t="n">
        <v>0.09364041258173106</v>
      </c>
      <c r="H11908" t="n">
        <v>-0.0009805700563553952</v>
      </c>
      <c r="J11908" t="n">
        <v>0.03280699166344947</v>
      </c>
      <c r="K11908" t="n">
        <v>0.1005449833517339</v>
      </c>
      <c r="L11908" t="n">
        <v>-0.001066521295448476</v>
      </c>
      <c r="M11908" t="n">
        <v>0.06955220113336427</v>
      </c>
      <c r="N11908" t="n">
        <v>0.1044028516018373</v>
      </c>
      <c r="O11908" t="n">
        <v>-0.001911805650881033</v>
      </c>
      <c r="P11908" t="n">
        <v>0.1040551302793105</v>
      </c>
      <c r="Q11908" t="n">
        <v>0.1155294703123086</v>
      </c>
      <c r="R11908" t="n">
        <v>-0.0004522506494825199</v>
      </c>
    </row>
    <row r="11909">
      <c r="F11909" t="n">
        <v>0.09291762734674341</v>
      </c>
      <c r="G11909" t="n">
        <v>0.09364833277225645</v>
      </c>
      <c r="H11909" t="n">
        <v>-0.0009801781418644459</v>
      </c>
      <c r="J11909" t="n">
        <v>0.03276592038377342</v>
      </c>
      <c r="K11909" t="n">
        <v>0.1005534875370804</v>
      </c>
      <c r="L11909" t="n">
        <v>-0.001067267935019247</v>
      </c>
      <c r="M11909" t="n">
        <v>0.06986050266425858</v>
      </c>
      <c r="N11909" t="n">
        <v>0.1044116820891587</v>
      </c>
      <c r="O11909" t="n">
        <v>-0.001909322538336179</v>
      </c>
      <c r="P11909" t="n">
        <v>0.1038445400532966</v>
      </c>
      <c r="Q11909" t="n">
        <v>0.1155392418990728</v>
      </c>
      <c r="R11909" t="n">
        <v>-0.0004521150420913707</v>
      </c>
    </row>
    <row r="11910">
      <c r="F11910" t="n">
        <v>0.09293182476933559</v>
      </c>
      <c r="G11910" t="n">
        <v>0.09365625296278184</v>
      </c>
      <c r="H11910" t="n">
        <v>-0.0009800801632417087</v>
      </c>
      <c r="J11910" t="n">
        <v>0.03284075637781241</v>
      </c>
      <c r="K11910" t="n">
        <v>0.1005619917224269</v>
      </c>
      <c r="L11910" t="n">
        <v>-0.001066094644265178</v>
      </c>
      <c r="M11910" t="n">
        <v>0.06961970224657682</v>
      </c>
      <c r="N11910" t="n">
        <v>0.1044205125764802</v>
      </c>
      <c r="O11910" t="n">
        <v>-0.001909513546993475</v>
      </c>
      <c r="P11910" t="n">
        <v>0.1040585631910055</v>
      </c>
      <c r="Q11910" t="n">
        <v>0.1155490134858369</v>
      </c>
      <c r="R11910" t="n">
        <v>-0.0004519342322365051</v>
      </c>
    </row>
    <row r="11911">
      <c r="F11911" t="n">
        <v>0.09295952407711774</v>
      </c>
      <c r="G11911" t="n">
        <v>0.09366417315330725</v>
      </c>
      <c r="H11911" t="n">
        <v>-0.0009796882487507592</v>
      </c>
      <c r="J11911" t="n">
        <v>0.03278312678933623</v>
      </c>
      <c r="K11911" t="n">
        <v>0.1005704959077734</v>
      </c>
      <c r="L11911" t="n">
        <v>-0.0010666279582443</v>
      </c>
      <c r="M11911" t="n">
        <v>0.06984014921234422</v>
      </c>
      <c r="N11911" t="n">
        <v>0.1044293430638017</v>
      </c>
      <c r="O11911" t="n">
        <v>-0.001911041616251847</v>
      </c>
      <c r="P11911" t="n">
        <v>0.1037064315495941</v>
      </c>
      <c r="Q11911" t="n">
        <v>0.115558785072601</v>
      </c>
      <c r="R11911" t="n">
        <v>-0.0004484449846971686</v>
      </c>
    </row>
    <row r="11912">
      <c r="F11912" t="n">
        <v>0.09287921019527137</v>
      </c>
      <c r="G11912" t="n">
        <v>0.09367209334383263</v>
      </c>
      <c r="H11912" t="n">
        <v>-0.0009785631271285538</v>
      </c>
      <c r="J11912" t="n">
        <v>0.03284968442570896</v>
      </c>
      <c r="K11912" t="n">
        <v>0.1005790000931199</v>
      </c>
      <c r="L11912" t="n">
        <v>-0.001067185245803113</v>
      </c>
      <c r="M11912" t="n">
        <v>0.06964327552810745</v>
      </c>
      <c r="N11912" t="n">
        <v>0.1044381735511232</v>
      </c>
      <c r="O11912" t="n">
        <v>-0.001907557888607568</v>
      </c>
      <c r="P11912" t="n">
        <v>0.1038143009851308</v>
      </c>
      <c r="Q11912" t="n">
        <v>0.1155685566593651</v>
      </c>
      <c r="R11912" t="n">
        <v>-0.0004482207622048201</v>
      </c>
    </row>
    <row r="11913">
      <c r="F11913" t="n">
        <v>0.09283940089946796</v>
      </c>
      <c r="G11913" t="n">
        <v>0.09368001353435802</v>
      </c>
      <c r="H11913" t="n">
        <v>-0.0009783675514061338</v>
      </c>
      <c r="J11913" t="n">
        <v>0.03281689219907852</v>
      </c>
      <c r="K11913" t="n">
        <v>0.1005875042784664</v>
      </c>
      <c r="L11913" t="n">
        <v>-0.001067718571763034</v>
      </c>
      <c r="M11913" t="n">
        <v>0.0695342579921025</v>
      </c>
      <c r="N11913" t="n">
        <v>0.1044470040384447</v>
      </c>
      <c r="O11913" t="n">
        <v>-0.001908512144679908</v>
      </c>
      <c r="P11913" t="n">
        <v>0.1039575565055696</v>
      </c>
      <c r="Q11913" t="n">
        <v>0.1155783282461293</v>
      </c>
      <c r="R11913" t="n">
        <v>-0.0004488934296818657</v>
      </c>
    </row>
    <row r="11914">
      <c r="F11914" t="n">
        <v>0.09294811151477728</v>
      </c>
      <c r="G11914" t="n">
        <v>0.09368793372488342</v>
      </c>
      <c r="H11914" t="n">
        <v>-0.0009779763999612939</v>
      </c>
      <c r="J11914" t="n">
        <v>0.03285033369972787</v>
      </c>
      <c r="K11914" t="n">
        <v>0.1005960084638129</v>
      </c>
      <c r="L11914" t="n">
        <v>-0.001067505241379066</v>
      </c>
      <c r="M11914" t="n">
        <v>0.06975470694267996</v>
      </c>
      <c r="N11914" t="n">
        <v>0.1044558345257661</v>
      </c>
      <c r="O11914" t="n">
        <v>-0.00190832129346544</v>
      </c>
      <c r="P11914" t="n">
        <v>0.1039592720672733</v>
      </c>
      <c r="Q11914" t="n">
        <v>0.1155880998328934</v>
      </c>
      <c r="R11914" t="n">
        <v>-0.0004482656067032898</v>
      </c>
    </row>
    <row r="11915">
      <c r="F11915" t="n">
        <v>0.09290830238499606</v>
      </c>
      <c r="G11915" t="n">
        <v>0.09369585391540881</v>
      </c>
      <c r="H11915" t="n">
        <v>-0.000977487460655244</v>
      </c>
      <c r="J11915" t="n">
        <v>0.03278442429934197</v>
      </c>
      <c r="K11915" t="n">
        <v>0.1006045126491594</v>
      </c>
      <c r="L11915" t="n">
        <v>-0.001066438589459223</v>
      </c>
      <c r="M11915" t="n">
        <v>0.06960175979519637</v>
      </c>
      <c r="N11915" t="n">
        <v>0.1044646650130876</v>
      </c>
      <c r="O11915" t="n">
        <v>-0.001909466400752248</v>
      </c>
      <c r="P11915" t="n">
        <v>0.1037840601290662</v>
      </c>
      <c r="Q11915" t="n">
        <v>0.1155978714196575</v>
      </c>
      <c r="R11915" t="n">
        <v>-0.0004488485851833961</v>
      </c>
    </row>
    <row r="11916">
      <c r="F11916" t="n">
        <v>0.09281448504923606</v>
      </c>
      <c r="G11916" t="n">
        <v>0.09370377410593421</v>
      </c>
      <c r="H11916" t="n">
        <v>-0.000976439943571781</v>
      </c>
      <c r="J11916" t="n">
        <v>0.03275163167453464</v>
      </c>
      <c r="K11916" t="n">
        <v>0.1006130168345059</v>
      </c>
      <c r="L11916" t="n">
        <v>-0.001066142113007931</v>
      </c>
      <c r="M11916" t="n">
        <v>0.06966845797905302</v>
      </c>
      <c r="N11916" t="n">
        <v>0.1044734955004091</v>
      </c>
      <c r="O11916" t="n">
        <v>-0.00190636467728295</v>
      </c>
      <c r="P11916" t="n">
        <v>0.104068859901374</v>
      </c>
      <c r="Q11916" t="n">
        <v>0.1156076430064217</v>
      </c>
      <c r="R11916" t="n">
        <v>-0.000445169097547851</v>
      </c>
    </row>
    <row r="11917">
      <c r="F11917" t="n">
        <v>0.09278817708779105</v>
      </c>
      <c r="G11917" t="n">
        <v>0.09371169429645961</v>
      </c>
      <c r="H11917" t="n">
        <v>-0.0009756591819977107</v>
      </c>
      <c r="J11917" t="n">
        <v>0.03276851488536632</v>
      </c>
      <c r="K11917" t="n">
        <v>0.1006215210198524</v>
      </c>
      <c r="L11917" t="n">
        <v>-0.001066568783188225</v>
      </c>
      <c r="M11917" t="n">
        <v>0.06958140350127576</v>
      </c>
      <c r="N11917" t="n">
        <v>0.1044823259877306</v>
      </c>
      <c r="O11917" t="n">
        <v>-0.001908843695068754</v>
      </c>
      <c r="P11917" t="n">
        <v>0.1037874891157838</v>
      </c>
      <c r="Q11917" t="n">
        <v>0.1156174145931858</v>
      </c>
      <c r="R11917" t="n">
        <v>-0.0004452135833175669</v>
      </c>
    </row>
    <row r="11918">
      <c r="F11918" t="n">
        <v>0.09289689012430555</v>
      </c>
      <c r="G11918" t="n">
        <v>0.093719614486985</v>
      </c>
      <c r="H11918" t="n">
        <v>-0.0009758543723912283</v>
      </c>
      <c r="J11918" t="n">
        <v>0.03278539830978523</v>
      </c>
      <c r="K11918" t="n">
        <v>0.1006300252051989</v>
      </c>
      <c r="L11918" t="n">
        <v>-0.001066995453368518</v>
      </c>
      <c r="M11918" t="n">
        <v>0.06969203163591647</v>
      </c>
      <c r="N11918" t="n">
        <v>0.104491156475052</v>
      </c>
      <c r="O11918" t="n">
        <v>-0.001906936758310443</v>
      </c>
      <c r="P11918" t="n">
        <v>0.1041784494556486</v>
      </c>
      <c r="Q11918" t="n">
        <v>0.1156271861799499</v>
      </c>
      <c r="R11918" t="n">
        <v>-0.0004446352683112592</v>
      </c>
    </row>
    <row r="11919">
      <c r="F11919" t="n">
        <v>0.09295159565145239</v>
      </c>
      <c r="G11919" t="n">
        <v>0.0937275346775104</v>
      </c>
      <c r="H11919" t="n">
        <v>-0.0009758543723912283</v>
      </c>
      <c r="J11919" t="n">
        <v>0.03283539954890054</v>
      </c>
      <c r="K11919" t="n">
        <v>0.1006385293905454</v>
      </c>
      <c r="L11919" t="n">
        <v>-0.001066568783188225</v>
      </c>
      <c r="M11919" t="n">
        <v>0.06962694141382297</v>
      </c>
      <c r="N11919" t="n">
        <v>0.1044999869623735</v>
      </c>
      <c r="O11919" t="n">
        <v>-0.001906555370958781</v>
      </c>
      <c r="P11919" t="n">
        <v>0.1041447794552069</v>
      </c>
      <c r="Q11919" t="n">
        <v>0.1156369577667141</v>
      </c>
      <c r="R11919" t="n">
        <v>-0.0004446797540809751</v>
      </c>
    </row>
    <row r="11920">
      <c r="F11920" t="n">
        <v>0.09297929734397928</v>
      </c>
      <c r="G11920" t="n">
        <v>0.09373545486803578</v>
      </c>
      <c r="H11920" t="n">
        <v>-0.0009744933165392602</v>
      </c>
      <c r="J11920" t="n">
        <v>0.03280260693424487</v>
      </c>
      <c r="K11920" t="n">
        <v>0.100647033575892</v>
      </c>
      <c r="L11920" t="n">
        <v>-0.001067231899614881</v>
      </c>
      <c r="M11920" t="n">
        <v>0.06986936026790216</v>
      </c>
      <c r="N11920" t="n">
        <v>0.104508817449695</v>
      </c>
      <c r="O11920" t="n">
        <v>-0.001905932022852439</v>
      </c>
      <c r="P11920" t="n">
        <v>0.1038634046441451</v>
      </c>
      <c r="Q11920" t="n">
        <v>0.1156467293534782</v>
      </c>
      <c r="R11920" t="n">
        <v>-0.000441174527139814</v>
      </c>
    </row>
    <row r="11921">
      <c r="F11921" t="n">
        <v>0.09289898083511786</v>
      </c>
      <c r="G11921" t="n">
        <v>0.09374337505856117</v>
      </c>
      <c r="H11921" t="n">
        <v>-0.0009738115121198925</v>
      </c>
      <c r="J11921" t="n">
        <v>0.03282777040021249</v>
      </c>
      <c r="K11921" t="n">
        <v>0.1006555377612385</v>
      </c>
      <c r="L11921" t="n">
        <v>-0.001066698550339711</v>
      </c>
      <c r="M11921" t="n">
        <v>0.06967247982560693</v>
      </c>
      <c r="N11921" t="n">
        <v>0.1045176479370165</v>
      </c>
      <c r="O11921" t="n">
        <v>-0.001904788806603602</v>
      </c>
      <c r="P11921" t="n">
        <v>0.1039358921245911</v>
      </c>
      <c r="Q11921" t="n">
        <v>0.1156565009402423</v>
      </c>
      <c r="R11921" t="n">
        <v>-0.0004410421483059053</v>
      </c>
    </row>
    <row r="11922">
      <c r="F11922" t="n">
        <v>0.09277815642514917</v>
      </c>
      <c r="G11922" t="n">
        <v>0.09375129524908657</v>
      </c>
      <c r="H11922" t="n">
        <v>-0.0009742011146452454</v>
      </c>
      <c r="J11922" t="n">
        <v>0.03278669816300681</v>
      </c>
      <c r="K11922" t="n">
        <v>0.100664041946585</v>
      </c>
      <c r="L11922" t="n">
        <v>-0.001066805220194745</v>
      </c>
      <c r="M11922" t="n">
        <v>0.06960738869095842</v>
      </c>
      <c r="N11922" t="n">
        <v>0.104526478424338</v>
      </c>
      <c r="O11922" t="n">
        <v>-0.001905169878686548</v>
      </c>
      <c r="P11922" t="n">
        <v>0.1039729935230348</v>
      </c>
      <c r="Q11922" t="n">
        <v>0.1156662725270065</v>
      </c>
      <c r="R11922" t="n">
        <v>-0.0004413510322516923</v>
      </c>
    </row>
    <row r="11923">
      <c r="F11923" t="n">
        <v>0.09296788755621119</v>
      </c>
      <c r="G11923" t="n">
        <v>0.09375921543961196</v>
      </c>
      <c r="H11923" t="n">
        <v>-0.0009744933165392602</v>
      </c>
      <c r="J11923" t="n">
        <v>0.0328532595782691</v>
      </c>
      <c r="K11923" t="n">
        <v>0.1006725461319315</v>
      </c>
      <c r="L11923" t="n">
        <v>-0.001066271870919575</v>
      </c>
      <c r="M11923" t="n">
        <v>0.06967408831145619</v>
      </c>
      <c r="N11923" t="n">
        <v>0.1045353089116594</v>
      </c>
      <c r="O11923" t="n">
        <v>-0.001905932022852439</v>
      </c>
      <c r="P11923" t="n">
        <v>0.1040454820346817</v>
      </c>
      <c r="Q11923" t="n">
        <v>0.1156760441137706</v>
      </c>
      <c r="R11923" t="n">
        <v>-0.0004411304008618445</v>
      </c>
    </row>
    <row r="11924">
      <c r="F11924" t="n">
        <v>0.09286056501155918</v>
      </c>
      <c r="G11924" t="n">
        <v>0.09376713563013736</v>
      </c>
      <c r="H11924" t="n">
        <v>-0.0009715556481946754</v>
      </c>
      <c r="J11924" t="n">
        <v>0.03282046684415293</v>
      </c>
      <c r="K11924" t="n">
        <v>0.100681050317278</v>
      </c>
      <c r="L11924" t="n">
        <v>-0.001067681267183801</v>
      </c>
      <c r="M11924" t="n">
        <v>0.06969685779270351</v>
      </c>
      <c r="N11924" t="n">
        <v>0.1045441393989809</v>
      </c>
      <c r="O11924" t="n">
        <v>-0.00190340235818073</v>
      </c>
      <c r="P11924" t="n">
        <v>0.1037287138594009</v>
      </c>
      <c r="Q11924" t="n">
        <v>0.1156858157005347</v>
      </c>
      <c r="R11924" t="n">
        <v>-0.000437441407329993</v>
      </c>
    </row>
    <row r="11925">
      <c r="F11925" t="n">
        <v>0.09286126229948918</v>
      </c>
      <c r="G11925" t="n">
        <v>0.09377505582066274</v>
      </c>
      <c r="H11925" t="n">
        <v>-0.000972916506531316</v>
      </c>
      <c r="J11925" t="n">
        <v>0.03276283514773155</v>
      </c>
      <c r="K11925" t="n">
        <v>0.1006895545026245</v>
      </c>
      <c r="L11925" t="n">
        <v>-0.001067147906574757</v>
      </c>
      <c r="M11925" t="n">
        <v>0.0698733850103177</v>
      </c>
      <c r="N11925" t="n">
        <v>0.1045529698863024</v>
      </c>
      <c r="O11925" t="n">
        <v>-0.00190359273649221</v>
      </c>
      <c r="P11925" t="n">
        <v>0.1039781376759645</v>
      </c>
      <c r="Q11925" t="n">
        <v>0.1156955872872989</v>
      </c>
      <c r="R11925" t="n">
        <v>-0.0004380103656386763</v>
      </c>
    </row>
    <row r="11926">
      <c r="F11926" t="n">
        <v>0.09295647842005256</v>
      </c>
      <c r="G11926" t="n">
        <v>0.09378297601118815</v>
      </c>
      <c r="H11926" t="n">
        <v>-0.0009725276898637044</v>
      </c>
      <c r="J11926" t="n">
        <v>0.0328211178703095</v>
      </c>
      <c r="K11926" t="n">
        <v>0.100698058687971</v>
      </c>
      <c r="L11926" t="n">
        <v>-0.001067361250818375</v>
      </c>
      <c r="M11926" t="n">
        <v>0.06961060440735511</v>
      </c>
      <c r="N11926" t="n">
        <v>0.1045618003736239</v>
      </c>
      <c r="O11926" t="n">
        <v>-0.001903783114803691</v>
      </c>
      <c r="P11926" t="n">
        <v>0.1038383027486388</v>
      </c>
      <c r="Q11926" t="n">
        <v>0.115705358874063</v>
      </c>
      <c r="R11926" t="n">
        <v>-0.0004375289393774827</v>
      </c>
    </row>
    <row r="11927">
      <c r="F11927" t="n">
        <v>0.09278164077367257</v>
      </c>
      <c r="G11927" t="n">
        <v>0.09379089620171353</v>
      </c>
      <c r="H11927" t="n">
        <v>-0.000970349071489436</v>
      </c>
      <c r="J11927" t="n">
        <v>0.03275520622589295</v>
      </c>
      <c r="K11927" t="n">
        <v>0.1007065628733175</v>
      </c>
      <c r="L11927" t="n">
        <v>-0.001067681267183801</v>
      </c>
      <c r="M11927" t="n">
        <v>0.06987499465265512</v>
      </c>
      <c r="N11927" t="n">
        <v>0.1045706308609454</v>
      </c>
      <c r="O11927" t="n">
        <v>-0.001904735006361093</v>
      </c>
      <c r="P11927" t="n">
        <v>0.1040877293101508</v>
      </c>
      <c r="Q11927" t="n">
        <v>0.1157151304608271</v>
      </c>
      <c r="R11927" t="n">
        <v>-0.0004375289393774827</v>
      </c>
    </row>
    <row r="11928">
      <c r="F11928" t="n">
        <v>0.09286335487762204</v>
      </c>
      <c r="G11928" t="n">
        <v>0.09379881639223893</v>
      </c>
      <c r="H11928" t="n">
        <v>-0.0009710281121272872</v>
      </c>
      <c r="J11928" t="n">
        <v>0.03280520984682894</v>
      </c>
      <c r="K11928" t="n">
        <v>0.100715067058664</v>
      </c>
      <c r="L11928" t="n">
        <v>-0.001067170150783184</v>
      </c>
      <c r="M11928" t="n">
        <v>0.06983186819037271</v>
      </c>
      <c r="N11928" t="n">
        <v>0.1045794613482668</v>
      </c>
      <c r="O11928" t="n">
        <v>-0.001903726623296031</v>
      </c>
      <c r="P11928" t="n">
        <v>0.1038417302215157</v>
      </c>
      <c r="Q11928" t="n">
        <v>0.1157249020475912</v>
      </c>
      <c r="R11928" t="n">
        <v>-0.000434484125638093</v>
      </c>
    </row>
    <row r="11929">
      <c r="F11929" t="n">
        <v>0.09294506993803728</v>
      </c>
      <c r="G11929" t="n">
        <v>0.09380673658276432</v>
      </c>
      <c r="H11929" t="n">
        <v>-0.0009705430831002507</v>
      </c>
      <c r="J11929" t="n">
        <v>0.03282209504038204</v>
      </c>
      <c r="K11929" t="n">
        <v>0.1007235712440105</v>
      </c>
      <c r="L11929" t="n">
        <v>-0.001067596848164545</v>
      </c>
      <c r="M11929" t="n">
        <v>0.06974480998047136</v>
      </c>
      <c r="N11929" t="n">
        <v>0.1045882918355883</v>
      </c>
      <c r="O11929" t="n">
        <v>-0.001902204859408505</v>
      </c>
      <c r="P11929" t="n">
        <v>0.1042327105461519</v>
      </c>
      <c r="Q11929" t="n">
        <v>0.1157346736343554</v>
      </c>
      <c r="R11929" t="n">
        <v>-0.0004342236955927555</v>
      </c>
    </row>
    <row r="11930">
      <c r="F11930" t="n">
        <v>0.09293226528821372</v>
      </c>
      <c r="G11930" t="n">
        <v>0.09381465677328972</v>
      </c>
      <c r="H11930" t="n">
        <v>-0.0009698640424623995</v>
      </c>
      <c r="J11930" t="n">
        <v>0.03284726020661964</v>
      </c>
      <c r="K11930" t="n">
        <v>0.100732075429357</v>
      </c>
      <c r="L11930" t="n">
        <v>-0.001066743453401823</v>
      </c>
      <c r="M11930" t="n">
        <v>0.06965775109079952</v>
      </c>
      <c r="N11930" t="n">
        <v>0.1045971223229098</v>
      </c>
      <c r="O11930" t="n">
        <v>-0.001902585300380386</v>
      </c>
      <c r="P11930" t="n">
        <v>0.103774381247463</v>
      </c>
      <c r="Q11930" t="n">
        <v>0.1157444452211195</v>
      </c>
      <c r="R11930" t="n">
        <v>-0.0004342236955927555</v>
      </c>
    </row>
    <row r="11931">
      <c r="F11931" t="n">
        <v>0.09281143644058593</v>
      </c>
      <c r="G11931" t="n">
        <v>0.09382257696381512</v>
      </c>
      <c r="H11931" t="n">
        <v>-0.0009706400889056579</v>
      </c>
      <c r="J11931" t="n">
        <v>0.03287242565264202</v>
      </c>
      <c r="K11931" t="n">
        <v>0.1007405796147035</v>
      </c>
      <c r="L11931" t="n">
        <v>-0.001067703522509885</v>
      </c>
      <c r="M11931" t="n">
        <v>0.06963658908782608</v>
      </c>
      <c r="N11931" t="n">
        <v>0.1046059528102313</v>
      </c>
      <c r="O11931" t="n">
        <v>-0.001901824418436623</v>
      </c>
      <c r="P11931" t="n">
        <v>0.1037053178937342</v>
      </c>
      <c r="Q11931" t="n">
        <v>0.1157542168078836</v>
      </c>
      <c r="R11931" t="n">
        <v>-0.0004303031694912448</v>
      </c>
    </row>
    <row r="11932">
      <c r="F11932" t="n">
        <v>0.09293366211269807</v>
      </c>
      <c r="G11932" t="n">
        <v>0.09383049715434051</v>
      </c>
      <c r="H11932" t="n">
        <v>-0.0009678618769623892</v>
      </c>
      <c r="J11932" t="n">
        <v>0.03279823349836686</v>
      </c>
      <c r="K11932" t="n">
        <v>0.10074908380005</v>
      </c>
      <c r="L11932" t="n">
        <v>-0.001067085285284417</v>
      </c>
      <c r="M11932" t="n">
        <v>0.06961542688734343</v>
      </c>
      <c r="N11932" t="n">
        <v>0.1046147832975527</v>
      </c>
      <c r="O11932" t="n">
        <v>-0.001900625649413512</v>
      </c>
      <c r="P11932" t="n">
        <v>0.1040609145371821</v>
      </c>
      <c r="Q11932" t="n">
        <v>0.1157639883946477</v>
      </c>
      <c r="R11932" t="n">
        <v>-0.0004307336017904258</v>
      </c>
    </row>
    <row r="11933">
      <c r="F11933" t="n">
        <v>0.09281283224793335</v>
      </c>
      <c r="G11933" t="n">
        <v>0.09383841734486591</v>
      </c>
      <c r="H11933" t="n">
        <v>-0.0009677650714135832</v>
      </c>
      <c r="J11933" t="n">
        <v>0.03279855954518621</v>
      </c>
      <c r="K11933" t="n">
        <v>0.1007575879853965</v>
      </c>
      <c r="L11933" t="n">
        <v>-0.001067618667912271</v>
      </c>
      <c r="M11933" t="n">
        <v>0.06987982270060394</v>
      </c>
      <c r="N11933" t="n">
        <v>0.1046236137848742</v>
      </c>
      <c r="O11933" t="n">
        <v>-0.001900055461718688</v>
      </c>
      <c r="P11933" t="n">
        <v>0.1040980174056559</v>
      </c>
      <c r="Q11933" t="n">
        <v>0.1157737599814119</v>
      </c>
      <c r="R11933" t="n">
        <v>-0.0004304322991809991</v>
      </c>
    </row>
    <row r="11934">
      <c r="F11934" t="n">
        <v>0.09285404002626263</v>
      </c>
      <c r="G11934" t="n">
        <v>0.0938463375353913</v>
      </c>
      <c r="H11934" t="n">
        <v>-0.0009681522936088072</v>
      </c>
      <c r="J11934" t="n">
        <v>0.03281544545349294</v>
      </c>
      <c r="K11934" t="n">
        <v>0.100766092170743</v>
      </c>
      <c r="L11934" t="n">
        <v>-0.001066978608758846</v>
      </c>
      <c r="M11934" t="n">
        <v>0.06966096628017429</v>
      </c>
      <c r="N11934" t="n">
        <v>0.1046324442721957</v>
      </c>
      <c r="O11934" t="n">
        <v>-0.001900815711978454</v>
      </c>
      <c r="P11934" t="n">
        <v>0.1040289543124356</v>
      </c>
      <c r="Q11934" t="n">
        <v>0.115783531568176</v>
      </c>
      <c r="R11934" t="n">
        <v>-0.0004308196882502619</v>
      </c>
    </row>
    <row r="11935">
      <c r="F11935" t="n">
        <v>0.09296276485112262</v>
      </c>
      <c r="G11935" t="n">
        <v>0.09385425772591668</v>
      </c>
      <c r="H11935" t="n">
        <v>-0.0009680554880600012</v>
      </c>
      <c r="J11935" t="n">
        <v>0.0328654512614346</v>
      </c>
      <c r="K11935" t="n">
        <v>0.1007745963560895</v>
      </c>
      <c r="L11935" t="n">
        <v>-0.001067085285284417</v>
      </c>
      <c r="M11935" t="n">
        <v>0.06959587145436671</v>
      </c>
      <c r="N11935" t="n">
        <v>0.1046412747595172</v>
      </c>
      <c r="O11935" t="n">
        <v>-0.001902336212497984</v>
      </c>
      <c r="P11935" t="n">
        <v>0.1039245015380653</v>
      </c>
      <c r="Q11935" t="n">
        <v>0.1157933031549401</v>
      </c>
      <c r="R11935" t="n">
        <v>-0.0004307766450203439</v>
      </c>
    </row>
    <row r="11936">
      <c r="F11936" t="n">
        <v>0.09285543697171481</v>
      </c>
      <c r="G11936" t="n">
        <v>0.09386217791644209</v>
      </c>
      <c r="H11936" t="n">
        <v>-0.0009655509735396481</v>
      </c>
      <c r="J11936" t="n">
        <v>0.03285749786865058</v>
      </c>
      <c r="K11936" t="n">
        <v>0.100783100541436</v>
      </c>
      <c r="L11936" t="n">
        <v>-0.001066359909780487</v>
      </c>
      <c r="M11936" t="n">
        <v>0.06977240494039849</v>
      </c>
      <c r="N11936" t="n">
        <v>0.1046501052468387</v>
      </c>
      <c r="O11936" t="n">
        <v>-0.001898855581141195</v>
      </c>
      <c r="P11936" t="n">
        <v>0.1042447166421905</v>
      </c>
      <c r="Q11936" t="n">
        <v>0.1158030747417043</v>
      </c>
      <c r="R11936" t="n">
        <v>-0.0004266361906825478</v>
      </c>
    </row>
    <row r="11937">
      <c r="F11937" t="n">
        <v>0.09295065971325431</v>
      </c>
      <c r="G11937" t="n">
        <v>0.09387009810696748</v>
      </c>
      <c r="H11937" t="n">
        <v>-0.0009660339905349155</v>
      </c>
      <c r="J11937" t="n">
        <v>0.03278330460346782</v>
      </c>
      <c r="K11937" t="n">
        <v>0.1007916047267825</v>
      </c>
      <c r="L11937" t="n">
        <v>-0.001067106660417588</v>
      </c>
      <c r="M11937" t="n">
        <v>0.06959747827155913</v>
      </c>
      <c r="N11937" t="n">
        <v>0.1046589357341601</v>
      </c>
      <c r="O11937" t="n">
        <v>-0.001899425294786902</v>
      </c>
      <c r="P11937" t="n">
        <v>0.1040694851908605</v>
      </c>
      <c r="Q11937" t="n">
        <v>0.1158128463284684</v>
      </c>
      <c r="R11937" t="n">
        <v>-0.00042719103967003</v>
      </c>
    </row>
    <row r="11938">
      <c r="F11938" t="n">
        <v>0.09288384141994396</v>
      </c>
      <c r="G11938" t="n">
        <v>0.09387801829749287</v>
      </c>
      <c r="H11938" t="n">
        <v>-0.000966323800732076</v>
      </c>
      <c r="J11938" t="n">
        <v>0.03278363100715231</v>
      </c>
      <c r="K11938" t="n">
        <v>0.1008001089121291</v>
      </c>
      <c r="L11938" t="n">
        <v>-0.001066999981755145</v>
      </c>
      <c r="M11938" t="n">
        <v>0.06981794580543774</v>
      </c>
      <c r="N11938" t="n">
        <v>0.1046677662214816</v>
      </c>
      <c r="O11938" t="n">
        <v>-0.001899235390238333</v>
      </c>
      <c r="P11938" t="n">
        <v>0.1040004202174525</v>
      </c>
      <c r="Q11938" t="n">
        <v>0.1158226179152325</v>
      </c>
      <c r="R11938" t="n">
        <v>-0.0004266788713738925</v>
      </c>
    </row>
    <row r="11939">
      <c r="F11939" t="n">
        <v>0.0929520583582118</v>
      </c>
      <c r="G11939" t="n">
        <v>0.09388593848801827</v>
      </c>
      <c r="H11939" t="n">
        <v>-0.0009665170075301829</v>
      </c>
      <c r="J11939" t="n">
        <v>0.03275911734009157</v>
      </c>
      <c r="K11939" t="n">
        <v>0.1008086130974756</v>
      </c>
      <c r="L11939" t="n">
        <v>-0.00106753337506736</v>
      </c>
      <c r="M11939" t="n">
        <v>0.06986268292173989</v>
      </c>
      <c r="N11939" t="n">
        <v>0.1046765967088031</v>
      </c>
      <c r="O11939" t="n">
        <v>-0.00189936183347742</v>
      </c>
      <c r="P11939" t="n">
        <v>0.1040375232637262</v>
      </c>
      <c r="Q11939" t="n">
        <v>0.1158323895019967</v>
      </c>
      <c r="R11939" t="n">
        <v>-0.00042719103967003</v>
      </c>
    </row>
    <row r="11940">
      <c r="F11940" t="n">
        <v>0.09279071405058126</v>
      </c>
      <c r="G11940" t="n">
        <v>0.09389385867854365</v>
      </c>
      <c r="H11940" t="n">
        <v>-0.0009636079836108992</v>
      </c>
      <c r="J11940" t="n">
        <v>0.03280912432143554</v>
      </c>
      <c r="K11940" t="n">
        <v>0.1008171172828221</v>
      </c>
      <c r="L11940" t="n">
        <v>-0.001067234282018174</v>
      </c>
      <c r="M11940" t="n">
        <v>0.06962185479787081</v>
      </c>
      <c r="N11940" t="n">
        <v>0.1046854271961246</v>
      </c>
      <c r="O11940" t="n">
        <v>-0.001896705383360669</v>
      </c>
      <c r="P11940" t="n">
        <v>0.1040392368001977</v>
      </c>
      <c r="Q11940" t="n">
        <v>0.1158421610887608</v>
      </c>
      <c r="R11940" t="n">
        <v>-0.0004234278278612245</v>
      </c>
    </row>
    <row r="11941">
      <c r="F11941" t="n">
        <v>0.09292645004368458</v>
      </c>
      <c r="G11941" t="n">
        <v>0.09390177886906906</v>
      </c>
      <c r="H11941" t="n">
        <v>-0.0009643791784757339</v>
      </c>
      <c r="J11941" t="n">
        <v>0.03280117095976366</v>
      </c>
      <c r="K11941" t="n">
        <v>0.1008256214681686</v>
      </c>
      <c r="L11941" t="n">
        <v>-0.001067447643529973</v>
      </c>
      <c r="M11941" t="n">
        <v>0.06960069146047557</v>
      </c>
      <c r="N11941" t="n">
        <v>0.104694257683446</v>
      </c>
      <c r="O11941" t="n">
        <v>-0.001898413101292866</v>
      </c>
      <c r="P11941" t="n">
        <v>0.1039701703739522</v>
      </c>
      <c r="Q11941" t="n">
        <v>0.1158519326755249</v>
      </c>
      <c r="R11941" t="n">
        <v>-0.0004233855104688738</v>
      </c>
    </row>
    <row r="11942">
      <c r="F11942" t="n">
        <v>0.09285963069473899</v>
      </c>
      <c r="G11942" t="n">
        <v>0.09390969905959444</v>
      </c>
      <c r="H11942" t="n">
        <v>-0.0009642827791176295</v>
      </c>
      <c r="J11942" t="n">
        <v>0.03278493746763293</v>
      </c>
      <c r="K11942" t="n">
        <v>0.1008341256535151</v>
      </c>
      <c r="L11942" t="n">
        <v>-0.001067340962774074</v>
      </c>
      <c r="M11942" t="n">
        <v>0.0697772285804662</v>
      </c>
      <c r="N11942" t="n">
        <v>0.1047030881707675</v>
      </c>
      <c r="O11942" t="n">
        <v>-0.001897274622671401</v>
      </c>
      <c r="P11942" t="n">
        <v>0.1037595427367357</v>
      </c>
      <c r="Q11942" t="n">
        <v>0.115861704262289</v>
      </c>
      <c r="R11942" t="n">
        <v>-0.0004235970974306274</v>
      </c>
    </row>
    <row r="11943">
      <c r="F11943" t="n">
        <v>0.09295485709543105</v>
      </c>
      <c r="G11943" t="n">
        <v>0.09391761925011984</v>
      </c>
      <c r="H11943" t="n">
        <v>-0.0009647647759081511</v>
      </c>
      <c r="J11943" t="n">
        <v>0.03276042374699012</v>
      </c>
      <c r="K11943" t="n">
        <v>0.1008426298388616</v>
      </c>
      <c r="L11943" t="n">
        <v>-0.001067554324285872</v>
      </c>
      <c r="M11943" t="n">
        <v>0.06966819829075713</v>
      </c>
      <c r="N11943" t="n">
        <v>0.104711918658089</v>
      </c>
      <c r="O11943" t="n">
        <v>-0.001898223354855955</v>
      </c>
      <c r="P11943" t="n">
        <v>0.1037258643676701</v>
      </c>
      <c r="Q11943" t="n">
        <v>0.1158714758490532</v>
      </c>
      <c r="R11943" t="n">
        <v>-0.0004196172411692789</v>
      </c>
    </row>
    <row r="11944">
      <c r="F11944" t="n">
        <v>0.09295555708187431</v>
      </c>
      <c r="G11944" t="n">
        <v>0.09392553944064523</v>
      </c>
      <c r="H11944" t="n">
        <v>-0.0009623190528422203</v>
      </c>
      <c r="J11944" t="n">
        <v>0.03279387142104012</v>
      </c>
      <c r="K11944" t="n">
        <v>0.1008511340242081</v>
      </c>
      <c r="L11944" t="n">
        <v>-0.001067468155661044</v>
      </c>
      <c r="M11944" t="n">
        <v>0.06971293546137824</v>
      </c>
      <c r="N11944" t="n">
        <v>0.1047207491454105</v>
      </c>
      <c r="O11944" t="n">
        <v>-0.001896071888770259</v>
      </c>
      <c r="P11944" t="n">
        <v>0.1037629664771814</v>
      </c>
      <c r="Q11944" t="n">
        <v>0.1158812474358173</v>
      </c>
      <c r="R11944" t="n">
        <v>-0.0004199109145034305</v>
      </c>
    </row>
    <row r="11945">
      <c r="F11945" t="n">
        <v>0.09280771318285791</v>
      </c>
      <c r="G11945" t="n">
        <v>0.09393345963117063</v>
      </c>
      <c r="H11945" t="n">
        <v>-0.0009616456988468289</v>
      </c>
      <c r="J11945" t="n">
        <v>0.03277763795426875</v>
      </c>
      <c r="K11945" t="n">
        <v>0.1008596382095546</v>
      </c>
      <c r="L11945" t="n">
        <v>-0.001067254790049279</v>
      </c>
      <c r="M11945" t="n">
        <v>0.06955997009133646</v>
      </c>
      <c r="N11945" t="n">
        <v>0.104729579632732</v>
      </c>
      <c r="O11945" t="n">
        <v>-0.001897588594610691</v>
      </c>
      <c r="P11945" t="n">
        <v>0.1037292875964555</v>
      </c>
      <c r="Q11945" t="n">
        <v>0.1158910190225814</v>
      </c>
      <c r="R11945" t="n">
        <v>-0.0004195752878358286</v>
      </c>
    </row>
    <row r="11946">
      <c r="F11946" t="n">
        <v>0.09280841264182779</v>
      </c>
      <c r="G11946" t="n">
        <v>0.09394137982169602</v>
      </c>
      <c r="H11946" t="n">
        <v>-0.0009616456988468289</v>
      </c>
      <c r="J11946" t="n">
        <v>0.03281936640555161</v>
      </c>
      <c r="K11946" t="n">
        <v>0.1008681423949011</v>
      </c>
      <c r="L11946" t="n">
        <v>-0.001067254790049279</v>
      </c>
      <c r="M11946" t="n">
        <v>0.06969257534988987</v>
      </c>
      <c r="N11946" t="n">
        <v>0.1047384101200534</v>
      </c>
      <c r="O11946" t="n">
        <v>-0.001895692712310151</v>
      </c>
      <c r="P11946" t="n">
        <v>0.1042264702182544</v>
      </c>
      <c r="Q11946" t="n">
        <v>0.1159007906093456</v>
      </c>
      <c r="R11946" t="n">
        <v>-0.0004193235678351273</v>
      </c>
    </row>
    <row r="11947">
      <c r="F11947" t="n">
        <v>0.09297116190858121</v>
      </c>
      <c r="G11947" t="n">
        <v>0.09394930001222142</v>
      </c>
      <c r="H11947" t="n">
        <v>-0.0009628962134096985</v>
      </c>
      <c r="J11947" t="n">
        <v>0.03283625432898774</v>
      </c>
      <c r="K11947" t="n">
        <v>0.1008766465802476</v>
      </c>
      <c r="L11947" t="n">
        <v>-0.001066294644796336</v>
      </c>
      <c r="M11947" t="n">
        <v>0.06958354298205205</v>
      </c>
      <c r="N11947" t="n">
        <v>0.1047472406073749</v>
      </c>
      <c r="O11947" t="n">
        <v>-0.001894299280856495</v>
      </c>
      <c r="P11947" t="n">
        <v>0.1038742743530134</v>
      </c>
      <c r="Q11947" t="n">
        <v>0.1159105621961097</v>
      </c>
      <c r="R11947" t="n">
        <v>-0.0004199528678368808</v>
      </c>
    </row>
    <row r="11948">
      <c r="F11948" t="n">
        <v>0.09283682034441079</v>
      </c>
      <c r="G11948" t="n">
        <v>0.09395722020274681</v>
      </c>
      <c r="H11948" t="n">
        <v>-0.0009606239892255066</v>
      </c>
      <c r="J11948" t="n">
        <v>0.03282830143015969</v>
      </c>
      <c r="K11948" t="n">
        <v>0.1008851507655941</v>
      </c>
      <c r="L11948" t="n">
        <v>-0.001066421384099528</v>
      </c>
      <c r="M11948" t="n">
        <v>0.06962828032365115</v>
      </c>
      <c r="N11948" t="n">
        <v>0.1047560710946964</v>
      </c>
      <c r="O11948" t="n">
        <v>-0.001894488710784581</v>
      </c>
      <c r="P11948" t="n">
        <v>0.1041945065959359</v>
      </c>
      <c r="Q11948" t="n">
        <v>0.1159203337828738</v>
      </c>
      <c r="R11948" t="n">
        <v>-0.0004157603860320343</v>
      </c>
    </row>
    <row r="11949">
      <c r="F11949" t="n">
        <v>0.09279700746546807</v>
      </c>
      <c r="G11949" t="n">
        <v>0.09396514039327221</v>
      </c>
      <c r="H11949" t="n">
        <v>-0.0009602400467837699</v>
      </c>
      <c r="J11949" t="n">
        <v>0.0328617504447318</v>
      </c>
      <c r="K11949" t="n">
        <v>0.1008936549509406</v>
      </c>
      <c r="L11949" t="n">
        <v>-0.001067808286659882</v>
      </c>
      <c r="M11949" t="n">
        <v>0.06969498525059903</v>
      </c>
      <c r="N11949" t="n">
        <v>0.1047649015820179</v>
      </c>
      <c r="O11949" t="n">
        <v>-0.001893920421000324</v>
      </c>
      <c r="P11949" t="n">
        <v>0.1039838722015934</v>
      </c>
      <c r="Q11949" t="n">
        <v>0.115930105369638</v>
      </c>
      <c r="R11949" t="n">
        <v>-0.000415968328607823</v>
      </c>
    </row>
    <row r="11950">
      <c r="F11950" t="n">
        <v>0.0928652290925493</v>
      </c>
      <c r="G11950" t="n">
        <v>0.09397306058379759</v>
      </c>
      <c r="H11950" t="n">
        <v>-0.0009600480755629014</v>
      </c>
      <c r="J11950" t="n">
        <v>0.03282067610255648</v>
      </c>
      <c r="K11950" t="n">
        <v>0.1009021591362871</v>
      </c>
      <c r="L11950" t="n">
        <v>-0.001066741438536533</v>
      </c>
      <c r="M11950" t="n">
        <v>0.06973972323953956</v>
      </c>
      <c r="N11950" t="n">
        <v>0.1047737320693393</v>
      </c>
      <c r="O11950" t="n">
        <v>-0.001895625290353094</v>
      </c>
      <c r="P11950" t="n">
        <v>0.1042687163903323</v>
      </c>
      <c r="Q11950" t="n">
        <v>0.1159398769564021</v>
      </c>
      <c r="R11950" t="n">
        <v>-0.000416134682668454</v>
      </c>
    </row>
    <row r="11951">
      <c r="F11951" t="n">
        <v>0.09286592943843844</v>
      </c>
      <c r="G11951" t="n">
        <v>0.093980980774323</v>
      </c>
      <c r="H11951" t="n">
        <v>-0.0009593761762898621</v>
      </c>
      <c r="J11951" t="n">
        <v>0.0328789668493198</v>
      </c>
      <c r="K11951" t="n">
        <v>0.1009106633216336</v>
      </c>
      <c r="L11951" t="n">
        <v>-0.001066421384099528</v>
      </c>
      <c r="M11951" t="n">
        <v>0.06967462419976875</v>
      </c>
      <c r="N11951" t="n">
        <v>0.1047825625566608</v>
      </c>
      <c r="O11951" t="n">
        <v>-0.001895435860425009</v>
      </c>
      <c r="P11951" t="n">
        <v>0.1042704300226412</v>
      </c>
      <c r="Q11951" t="n">
        <v>0.1159496485431662</v>
      </c>
      <c r="R11951" t="n">
        <v>-0.0004162178596987695</v>
      </c>
    </row>
    <row r="11952">
      <c r="F11952" t="n">
        <v>0.09294765685004172</v>
      </c>
      <c r="G11952" t="n">
        <v>0.09398890096484838</v>
      </c>
      <c r="H11952" t="n">
        <v>-0.0009585252834840494</v>
      </c>
      <c r="J11952" t="n">
        <v>0.03280477050707699</v>
      </c>
      <c r="K11952" t="n">
        <v>0.1009191675069801</v>
      </c>
      <c r="L11952" t="n">
        <v>-0.001067614559415417</v>
      </c>
      <c r="M11952" t="n">
        <v>0.06971936235387113</v>
      </c>
      <c r="N11952" t="n">
        <v>0.1047913930439823</v>
      </c>
      <c r="O11952" t="n">
        <v>-0.001893472397052603</v>
      </c>
      <c r="P11952" t="n">
        <v>0.1037412662321604</v>
      </c>
      <c r="Q11952" t="n">
        <v>0.1159594201299304</v>
      </c>
      <c r="R11952" t="n">
        <v>-0.0004121057110623486</v>
      </c>
    </row>
    <row r="11953">
      <c r="F11953" t="n">
        <v>0.09279980769186572</v>
      </c>
      <c r="G11953" t="n">
        <v>0.09399682115537378</v>
      </c>
      <c r="H11953" t="n">
        <v>-0.0009586210593916717</v>
      </c>
      <c r="J11953" t="n">
        <v>0.03282165926815871</v>
      </c>
      <c r="K11953" t="n">
        <v>0.1009276716923266</v>
      </c>
      <c r="L11953" t="n">
        <v>-0.001066654378438627</v>
      </c>
      <c r="M11953" t="n">
        <v>0.06985197128333881</v>
      </c>
      <c r="N11953" t="n">
        <v>0.1048002235313038</v>
      </c>
      <c r="O11953" t="n">
        <v>-0.001892526039397139</v>
      </c>
      <c r="P11953" t="n">
        <v>0.1039553290895456</v>
      </c>
      <c r="Q11953" t="n">
        <v>0.1159691917166945</v>
      </c>
      <c r="R11953" t="n">
        <v>-0.0004122293798763115</v>
      </c>
    </row>
    <row r="11954">
      <c r="F11954" t="n">
        <v>0.09281401268367667</v>
      </c>
      <c r="G11954" t="n">
        <v>0.09400474134589917</v>
      </c>
      <c r="H11954" t="n">
        <v>-0.0009582379557611825</v>
      </c>
      <c r="J11954" t="n">
        <v>0.0328468287881276</v>
      </c>
      <c r="K11954" t="n">
        <v>0.1009361758776731</v>
      </c>
      <c r="L11954" t="n">
        <v>-0.001067187812314621</v>
      </c>
      <c r="M11954" t="n">
        <v>0.06976490410507369</v>
      </c>
      <c r="N11954" t="n">
        <v>0.1048090540186253</v>
      </c>
      <c r="O11954" t="n">
        <v>-0.001892336767866046</v>
      </c>
      <c r="P11954" t="n">
        <v>0.1038862565972563</v>
      </c>
      <c r="Q11954" t="n">
        <v>0.1159789633034586</v>
      </c>
      <c r="R11954" t="n">
        <v>-0.0004122706028142991</v>
      </c>
    </row>
    <row r="11955">
      <c r="F11955" t="n">
        <v>0.09292275084378365</v>
      </c>
      <c r="G11955" t="n">
        <v>0.09401266153642455</v>
      </c>
      <c r="H11955" t="n">
        <v>-0.0009573759725925818</v>
      </c>
      <c r="J11955" t="n">
        <v>0.03281403456225865</v>
      </c>
      <c r="K11955" t="n">
        <v>0.1009446800630196</v>
      </c>
      <c r="L11955" t="n">
        <v>-0.001066867751989025</v>
      </c>
      <c r="M11955" t="n">
        <v>0.0697876751644548</v>
      </c>
      <c r="N11955" t="n">
        <v>0.1048178845059467</v>
      </c>
      <c r="O11955" t="n">
        <v>-0.001890184826430653</v>
      </c>
      <c r="P11955" t="n">
        <v>0.1038879680076784</v>
      </c>
      <c r="Q11955" t="n">
        <v>0.1159887348902228</v>
      </c>
      <c r="R11955" t="n">
        <v>-0.0004126003863182001</v>
      </c>
    </row>
    <row r="11956">
      <c r="F11956" t="n">
        <v>0.09289644253777118</v>
      </c>
      <c r="G11956" t="n">
        <v>0.09402058172694996</v>
      </c>
      <c r="H11956" t="n">
        <v>-0.0009555476499976148</v>
      </c>
      <c r="J11956" t="n">
        <v>0.03278952076746178</v>
      </c>
      <c r="K11956" t="n">
        <v>0.1009531842483661</v>
      </c>
      <c r="L11956" t="n">
        <v>-0.001067740453726648</v>
      </c>
      <c r="M11956" t="n">
        <v>0.06961273557101649</v>
      </c>
      <c r="N11956" t="n">
        <v>0.1048267149932682</v>
      </c>
      <c r="O11956" t="n">
        <v>-0.001890752165548141</v>
      </c>
      <c r="P11956" t="n">
        <v>0.1042789969124077</v>
      </c>
      <c r="Q11956" t="n">
        <v>0.1159985064769869</v>
      </c>
      <c r="R11956" t="n">
        <v>-0.000408811164157322</v>
      </c>
    </row>
    <row r="11957">
      <c r="F11957" t="n">
        <v>0.09281611470929782</v>
      </c>
      <c r="G11957" t="n">
        <v>0.09402850191747535</v>
      </c>
      <c r="H11957" t="n">
        <v>-0.0009559299072833424</v>
      </c>
      <c r="J11957" t="n">
        <v>0.03278984878411248</v>
      </c>
      <c r="K11957" t="n">
        <v>0.1009616884337127</v>
      </c>
      <c r="L11957" t="n">
        <v>-0.001067527076337813</v>
      </c>
      <c r="M11957" t="n">
        <v>0.06981124970622454</v>
      </c>
      <c r="N11957" t="n">
        <v>0.1048355454805897</v>
      </c>
      <c r="O11957" t="n">
        <v>-0.001891319504665629</v>
      </c>
      <c r="P11957" t="n">
        <v>0.1039621759310118</v>
      </c>
      <c r="Q11957" t="n">
        <v>0.116008278063751</v>
      </c>
      <c r="R11957" t="n">
        <v>-0.0004085660245425965</v>
      </c>
    </row>
    <row r="11958">
      <c r="F11958" t="n">
        <v>0.09293835982979692</v>
      </c>
      <c r="G11958" t="n">
        <v>0.09403642210800074</v>
      </c>
      <c r="H11958" t="n">
        <v>-0.0009552609570333191</v>
      </c>
      <c r="J11958" t="n">
        <v>0.0328481416028181</v>
      </c>
      <c r="K11958" t="n">
        <v>0.1009701926190592</v>
      </c>
      <c r="L11958" t="n">
        <v>-0.001066993632865728</v>
      </c>
      <c r="M11958" t="n">
        <v>0.069812053027906</v>
      </c>
      <c r="N11958" t="n">
        <v>0.1048443759679112</v>
      </c>
      <c r="O11958" t="n">
        <v>-0.001891508617704791</v>
      </c>
      <c r="P11958" t="n">
        <v>0.1037869231822292</v>
      </c>
      <c r="Q11958" t="n">
        <v>0.1160180496505151</v>
      </c>
      <c r="R11958" t="n">
        <v>-0.0004089337339646848</v>
      </c>
    </row>
    <row r="11959">
      <c r="F11959" t="n">
        <v>0.09291205154041018</v>
      </c>
      <c r="G11959" t="n">
        <v>0.09404434229852614</v>
      </c>
      <c r="H11959" t="n">
        <v>-0.000955356521354751</v>
      </c>
      <c r="J11959" t="n">
        <v>0.03284018931321969</v>
      </c>
      <c r="K11959" t="n">
        <v>0.1009786968044057</v>
      </c>
      <c r="L11959" t="n">
        <v>-0.001066886944171311</v>
      </c>
      <c r="M11959" t="n">
        <v>0.0698348244160174</v>
      </c>
      <c r="N11959" t="n">
        <v>0.1048532064552327</v>
      </c>
      <c r="O11959" t="n">
        <v>-0.001890373939469816</v>
      </c>
      <c r="P11959" t="n">
        <v>0.104107170925593</v>
      </c>
      <c r="Q11959" t="n">
        <v>0.1160278212372793</v>
      </c>
      <c r="R11959" t="n">
        <v>-0.0004084434547352337</v>
      </c>
    </row>
    <row r="11960">
      <c r="F11960" t="n">
        <v>0.09280471278419977</v>
      </c>
      <c r="G11960" t="n">
        <v>0.09405226248905153</v>
      </c>
      <c r="H11960" t="n">
        <v>-0.0009541759941520419</v>
      </c>
      <c r="J11960" t="n">
        <v>0.03288192148027935</v>
      </c>
      <c r="K11960" t="n">
        <v>0.1009872009897522</v>
      </c>
      <c r="L11960" t="n">
        <v>-0.001066478937041089</v>
      </c>
      <c r="M11960" t="n">
        <v>0.06957200952070541</v>
      </c>
      <c r="N11960" t="n">
        <v>0.1048620369425541</v>
      </c>
      <c r="O11960" t="n">
        <v>-0.001891245113893688</v>
      </c>
      <c r="P11960" t="n">
        <v>0.104250455705821</v>
      </c>
      <c r="Q11960" t="n">
        <v>0.1160375928240434</v>
      </c>
      <c r="R11960" t="n">
        <v>-0.0004047736221929459</v>
      </c>
    </row>
    <row r="11961">
      <c r="F11961" t="n">
        <v>0.09289994985272629</v>
      </c>
      <c r="G11961" t="n">
        <v>0.09406018267957693</v>
      </c>
      <c r="H11961" t="n">
        <v>-0.0009532224856138667</v>
      </c>
      <c r="J11961" t="n">
        <v>0.03277460015937725</v>
      </c>
      <c r="K11961" t="n">
        <v>0.1009957051750987</v>
      </c>
      <c r="L11961" t="n">
        <v>-0.001067012389890749</v>
      </c>
      <c r="M11961" t="n">
        <v>0.06970462143610268</v>
      </c>
      <c r="N11961" t="n">
        <v>0.1048708674298756</v>
      </c>
      <c r="O11961" t="n">
        <v>-0.001889355569369866</v>
      </c>
      <c r="P11961" t="n">
        <v>0.1038274479652065</v>
      </c>
      <c r="Q11961" t="n">
        <v>0.1160473644108075</v>
      </c>
      <c r="R11961" t="n">
        <v>-0.0004048950907201619</v>
      </c>
    </row>
    <row r="11962">
      <c r="F11962" t="n">
        <v>0.09296817764272686</v>
      </c>
      <c r="G11962" t="n">
        <v>0.09406810287010232</v>
      </c>
      <c r="H11962" t="n">
        <v>-0.0009532224856138667</v>
      </c>
      <c r="J11962" t="n">
        <v>0.03283289417341166</v>
      </c>
      <c r="K11962" t="n">
        <v>0.1010042093604452</v>
      </c>
      <c r="L11962" t="n">
        <v>-0.001066905699320817</v>
      </c>
      <c r="M11962" t="n">
        <v>0.06957361412922458</v>
      </c>
      <c r="N11962" t="n">
        <v>0.1048796979171971</v>
      </c>
      <c r="O11962" t="n">
        <v>-0.001888977660465102</v>
      </c>
      <c r="P11962" t="n">
        <v>0.1041123067114449</v>
      </c>
      <c r="Q11962" t="n">
        <v>0.1160571359975716</v>
      </c>
      <c r="R11962" t="n">
        <v>-0.000405299985810882</v>
      </c>
    </row>
    <row r="11963">
      <c r="F11963" t="n">
        <v>0.09294186942354624</v>
      </c>
      <c r="G11963" t="n">
        <v>0.09407602306062772</v>
      </c>
      <c r="H11963" t="n">
        <v>-0.0009536992398829543</v>
      </c>
      <c r="J11963" t="n">
        <v>0.0328911887329521</v>
      </c>
      <c r="K11963" t="n">
        <v>0.1010127135457917</v>
      </c>
      <c r="L11963" t="n">
        <v>-0.001067119080460681</v>
      </c>
      <c r="M11963" t="n">
        <v>0.06990394276347789</v>
      </c>
      <c r="N11963" t="n">
        <v>0.1048885284045186</v>
      </c>
      <c r="O11963" t="n">
        <v>-0.001890867204988924</v>
      </c>
      <c r="P11963" t="n">
        <v>0.1041848058803951</v>
      </c>
      <c r="Q11963" t="n">
        <v>0.1160669075843358</v>
      </c>
      <c r="R11963" t="n">
        <v>-0.0004011764618944586</v>
      </c>
    </row>
    <row r="11964">
      <c r="F11964" t="n">
        <v>0.09288855038230698</v>
      </c>
      <c r="G11964" t="n">
        <v>0.09408394325115312</v>
      </c>
      <c r="H11964" t="n">
        <v>-0.0009509745253103175</v>
      </c>
      <c r="J11964" t="n">
        <v>0.03288323687099176</v>
      </c>
      <c r="K11964" t="n">
        <v>0.1010212177311382</v>
      </c>
      <c r="L11964" t="n">
        <v>-0.001067457478871067</v>
      </c>
      <c r="M11964" t="n">
        <v>0.0697289981264097</v>
      </c>
      <c r="N11964" t="n">
        <v>0.10489735889184</v>
      </c>
      <c r="O11964" t="n">
        <v>-0.001889468074553338</v>
      </c>
      <c r="P11964" t="n">
        <v>0.1040095485162943</v>
      </c>
      <c r="Q11964" t="n">
        <v>0.1160766791710999</v>
      </c>
      <c r="R11964" t="n">
        <v>-0.0004013369485278797</v>
      </c>
    </row>
    <row r="11965">
      <c r="F11965" t="n">
        <v>0.09287574710973401</v>
      </c>
      <c r="G11965" t="n">
        <v>0.0940918634416785</v>
      </c>
      <c r="H11965" t="n">
        <v>-0.000951830744870921</v>
      </c>
      <c r="J11965" t="n">
        <v>0.03281731870249205</v>
      </c>
      <c r="K11965" t="n">
        <v>0.1010297219164847</v>
      </c>
      <c r="L11965" t="n">
        <v>-0.001067457478871067</v>
      </c>
      <c r="M11965" t="n">
        <v>0.06970783227110519</v>
      </c>
      <c r="N11965" t="n">
        <v>0.1049061893791615</v>
      </c>
      <c r="O11965" t="n">
        <v>-0.0018892792787825</v>
      </c>
      <c r="P11965" t="n">
        <v>0.1039050774508888</v>
      </c>
      <c r="Q11965" t="n">
        <v>0.116086450757864</v>
      </c>
      <c r="R11965" t="n">
        <v>-0.0004015776784780114</v>
      </c>
    </row>
    <row r="11966">
      <c r="F11966" t="n">
        <v>0.09287644929254163</v>
      </c>
      <c r="G11966" t="n">
        <v>0.09409978363220391</v>
      </c>
      <c r="H11966" t="n">
        <v>-0.000951830744870921</v>
      </c>
      <c r="J11966" t="n">
        <v>0.03278452384019429</v>
      </c>
      <c r="K11966" t="n">
        <v>0.1010382261018312</v>
      </c>
      <c r="L11966" t="n">
        <v>-0.001066390554854204</v>
      </c>
      <c r="M11966" t="n">
        <v>0.0697525722164295</v>
      </c>
      <c r="N11966" t="n">
        <v>0.104915019866483</v>
      </c>
      <c r="O11966" t="n">
        <v>-0.001888146504157468</v>
      </c>
      <c r="P11966" t="n">
        <v>0.104119153238189</v>
      </c>
      <c r="Q11966" t="n">
        <v>0.1160962223446282</v>
      </c>
      <c r="R11966" t="n">
        <v>-0.0004012567052111692</v>
      </c>
    </row>
    <row r="11967">
      <c r="F11967" t="n">
        <v>0.09283663497015171</v>
      </c>
      <c r="G11967" t="n">
        <v>0.09410770382272929</v>
      </c>
      <c r="H11967" t="n">
        <v>-0.0009510696608170513</v>
      </c>
      <c r="J11967" t="n">
        <v>0.03279313364821602</v>
      </c>
      <c r="K11967" t="n">
        <v>0.1010467302871777</v>
      </c>
      <c r="L11967" t="n">
        <v>-0.001067884248477812</v>
      </c>
      <c r="M11967" t="n">
        <v>0.06957762497525724</v>
      </c>
      <c r="N11967" t="n">
        <v>0.1049238503538045</v>
      </c>
      <c r="O11967" t="n">
        <v>-0.001889845666095016</v>
      </c>
      <c r="P11967" t="n">
        <v>0.1042978366040738</v>
      </c>
      <c r="Q11967" t="n">
        <v>0.1161059939313923</v>
      </c>
      <c r="R11967" t="n">
        <v>-0.000401377070186235</v>
      </c>
    </row>
    <row r="11968">
      <c r="F11968" t="n">
        <v>0.09293187648049228</v>
      </c>
      <c r="G11968" t="n">
        <v>0.09411562401325468</v>
      </c>
      <c r="H11968" t="n">
        <v>-0.0009492777396323443</v>
      </c>
      <c r="J11968" t="n">
        <v>0.03287627262987262</v>
      </c>
      <c r="K11968" t="n">
        <v>0.1010552344725242</v>
      </c>
      <c r="L11968" t="n">
        <v>-0.001066835202032235</v>
      </c>
      <c r="M11968" t="n">
        <v>0.06968827116382115</v>
      </c>
      <c r="N11968" t="n">
        <v>0.104932680841126</v>
      </c>
      <c r="O11968" t="n">
        <v>-0.001886935857174517</v>
      </c>
      <c r="P11968" t="n">
        <v>0.1041579705526847</v>
      </c>
      <c r="Q11968" t="n">
        <v>0.1161157655181564</v>
      </c>
      <c r="R11968" t="n">
        <v>-0.0003977292734384486</v>
      </c>
    </row>
    <row r="11969">
      <c r="F11969" t="n">
        <v>0.09283803953122691</v>
      </c>
      <c r="G11969" t="n">
        <v>0.09412354420378008</v>
      </c>
      <c r="H11969" t="n">
        <v>-0.0009488031482216693</v>
      </c>
      <c r="J11969" t="n">
        <v>0.0328848830371291</v>
      </c>
      <c r="K11969" t="n">
        <v>0.1010637386578707</v>
      </c>
      <c r="L11969" t="n">
        <v>-0.001066941896221857</v>
      </c>
      <c r="M11969" t="n">
        <v>0.06982088702328124</v>
      </c>
      <c r="N11969" t="n">
        <v>0.1049415113284474</v>
      </c>
      <c r="O11969" t="n">
        <v>-0.001885804035206803</v>
      </c>
      <c r="P11969" t="n">
        <v>0.1037703399285367</v>
      </c>
      <c r="Q11969" t="n">
        <v>0.1161255371049206</v>
      </c>
      <c r="R11969" t="n">
        <v>-0.0003976497673368117</v>
      </c>
    </row>
    <row r="11970">
      <c r="F11970" t="n">
        <v>0.09294678802589579</v>
      </c>
      <c r="G11970" t="n">
        <v>0.09413146439430548</v>
      </c>
      <c r="H11970" t="n">
        <v>-0.0009498472493251544</v>
      </c>
      <c r="J11970" t="n">
        <v>0.03289349359607958</v>
      </c>
      <c r="K11970" t="n">
        <v>0.1010722428432172</v>
      </c>
      <c r="L11970" t="n">
        <v>-0.001066515119463368</v>
      </c>
      <c r="M11970" t="n">
        <v>0.06971184494308733</v>
      </c>
      <c r="N11970" t="n">
        <v>0.1049503418157689</v>
      </c>
      <c r="O11970" t="n">
        <v>-0.001886747220179898</v>
      </c>
      <c r="P11970" t="n">
        <v>0.1041967882117568</v>
      </c>
      <c r="Q11970" t="n">
        <v>0.1161353086916847</v>
      </c>
      <c r="R11970" t="n">
        <v>-0.000397769026489267</v>
      </c>
    </row>
    <row r="11971">
      <c r="F11971" t="n">
        <v>0.09285295041052788</v>
      </c>
      <c r="G11971" t="n">
        <v>0.09413938458483087</v>
      </c>
      <c r="H11971" t="n">
        <v>-0.0009500370858894244</v>
      </c>
      <c r="J11971" t="n">
        <v>0.03278616888971907</v>
      </c>
      <c r="K11971" t="n">
        <v>0.1010807470285637</v>
      </c>
      <c r="L11971" t="n">
        <v>-0.001067048590411479</v>
      </c>
      <c r="M11971" t="n">
        <v>0.06988839990330059</v>
      </c>
      <c r="N11971" t="n">
        <v>0.1049591723030904</v>
      </c>
      <c r="O11971" t="n">
        <v>-0.001888067679142231</v>
      </c>
      <c r="P11971" t="n">
        <v>0.1041631045603354</v>
      </c>
      <c r="Q11971" t="n">
        <v>0.1161450802784488</v>
      </c>
      <c r="R11971" t="n">
        <v>-0.0003976895203876301</v>
      </c>
    </row>
    <row r="11972">
      <c r="F11972" t="n">
        <v>0.09298871213590443</v>
      </c>
      <c r="G11972" t="n">
        <v>0.09414730477535627</v>
      </c>
      <c r="H11972" t="n">
        <v>-0.0009472759173054774</v>
      </c>
      <c r="J11972" t="n">
        <v>0.03288587176685744</v>
      </c>
      <c r="K11972" t="n">
        <v>0.1010892512139102</v>
      </c>
      <c r="L11972" t="n">
        <v>-0.001068026296160397</v>
      </c>
      <c r="M11972" t="n">
        <v>0.06962557314693416</v>
      </c>
      <c r="N11972" t="n">
        <v>0.1049680027904119</v>
      </c>
      <c r="O11972" t="n">
        <v>-0.001886289063095874</v>
      </c>
      <c r="P11972" t="n">
        <v>0.1039170490153937</v>
      </c>
      <c r="Q11972" t="n">
        <v>0.1161548518652129</v>
      </c>
      <c r="R11972" t="n">
        <v>-0.0003937187186976656</v>
      </c>
    </row>
    <row r="11973">
      <c r="F11973" t="n">
        <v>0.09296240381755849</v>
      </c>
      <c r="G11973" t="n">
        <v>0.09415522496588165</v>
      </c>
      <c r="H11973" t="n">
        <v>-0.0009468971205775736</v>
      </c>
      <c r="J11973" t="n">
        <v>0.03288620151534717</v>
      </c>
      <c r="K11973" t="n">
        <v>0.1010977553992567</v>
      </c>
      <c r="L11973" t="n">
        <v>-0.001067279424624621</v>
      </c>
      <c r="M11973" t="n">
        <v>0.06978015976339705</v>
      </c>
      <c r="N11973" t="n">
        <v>0.1049768332777333</v>
      </c>
      <c r="O11973" t="n">
        <v>-0.001886477541219685</v>
      </c>
      <c r="P11973" t="n">
        <v>0.1038833634840263</v>
      </c>
      <c r="Q11973" t="n">
        <v>0.1161646234519771</v>
      </c>
      <c r="R11973" t="n">
        <v>-0.0003941913229413759</v>
      </c>
    </row>
    <row r="11974">
      <c r="F11974" t="n">
        <v>0.09284155309852324</v>
      </c>
      <c r="G11974" t="n">
        <v>0.09416314515640704</v>
      </c>
      <c r="H11974" t="n">
        <v>-0.0009479388115793089</v>
      </c>
      <c r="J11974" t="n">
        <v>0.03286996894975031</v>
      </c>
      <c r="K11974" t="n">
        <v>0.1011062595846032</v>
      </c>
      <c r="L11974" t="n">
        <v>-0.00106770620835935</v>
      </c>
      <c r="M11974" t="n">
        <v>0.06960520783618718</v>
      </c>
      <c r="N11974" t="n">
        <v>0.1049856637650548</v>
      </c>
      <c r="O11974" t="n">
        <v>-0.001884027325610148</v>
      </c>
      <c r="P11974" t="n">
        <v>0.1040974466307768</v>
      </c>
      <c r="Q11974" t="n">
        <v>0.1161743950387412</v>
      </c>
      <c r="R11974" t="n">
        <v>-0.0003936399513237139</v>
      </c>
    </row>
    <row r="11975">
      <c r="F11975" t="n">
        <v>0.09301783555052456</v>
      </c>
      <c r="G11975" t="n">
        <v>0.09417106534693244</v>
      </c>
      <c r="H11975" t="n">
        <v>-0.0009468024213955976</v>
      </c>
      <c r="J11975" t="n">
        <v>0.03283717387233237</v>
      </c>
      <c r="K11975" t="n">
        <v>0.1011147637699498</v>
      </c>
      <c r="L11975" t="n">
        <v>-0.001066745944956209</v>
      </c>
      <c r="M11975" t="n">
        <v>0.06971585663965349</v>
      </c>
      <c r="N11975" t="n">
        <v>0.1049944942523763</v>
      </c>
      <c r="O11975" t="n">
        <v>-0.001884027325610148</v>
      </c>
      <c r="P11975" t="n">
        <v>0.104028365685165</v>
      </c>
      <c r="Q11975" t="n">
        <v>0.1161841666255053</v>
      </c>
      <c r="R11975" t="n">
        <v>-0.0003937581023846415</v>
      </c>
    </row>
    <row r="11976">
      <c r="F11976" t="n">
        <v>0.09286997174443665</v>
      </c>
      <c r="G11976" t="n">
        <v>0.09417898553745783</v>
      </c>
      <c r="H11976" t="n">
        <v>-0.0009449710385270598</v>
      </c>
      <c r="J11976" t="n">
        <v>0.03286234747915058</v>
      </c>
      <c r="K11976" t="n">
        <v>0.1011232679552963</v>
      </c>
      <c r="L11976" t="n">
        <v>-0.001067616523895732</v>
      </c>
      <c r="M11976" t="n">
        <v>0.06978256726809515</v>
      </c>
      <c r="N11976" t="n">
        <v>0.1050033247396978</v>
      </c>
      <c r="O11976" t="n">
        <v>-0.001884698138269873</v>
      </c>
      <c r="P11976" t="n">
        <v>0.1041362636126694</v>
      </c>
      <c r="Q11976" t="n">
        <v>0.1161939382122695</v>
      </c>
      <c r="R11976" t="n">
        <v>-0.0003902137005540145</v>
      </c>
    </row>
    <row r="11977">
      <c r="F11977" t="n">
        <v>0.09287067521907119</v>
      </c>
      <c r="G11977" t="n">
        <v>0.09418690572798323</v>
      </c>
      <c r="H11977" t="n">
        <v>-0.0009444041692777934</v>
      </c>
      <c r="J11977" t="n">
        <v>0.03283783357613014</v>
      </c>
      <c r="K11977" t="n">
        <v>0.1011317721406428</v>
      </c>
      <c r="L11977" t="n">
        <v>-0.001066549547557639</v>
      </c>
      <c r="M11977" t="n">
        <v>0.06984927833843257</v>
      </c>
      <c r="N11977" t="n">
        <v>0.1050121552270193</v>
      </c>
      <c r="O11977" t="n">
        <v>-0.001883568223318872</v>
      </c>
      <c r="P11977" t="n">
        <v>0.1042795585804304</v>
      </c>
      <c r="Q11977" t="n">
        <v>0.1162037097990336</v>
      </c>
      <c r="R11977" t="n">
        <v>-0.0003900186327173048</v>
      </c>
    </row>
    <row r="11978">
      <c r="F11978" t="n">
        <v>0.09283085986959716</v>
      </c>
      <c r="G11978" t="n">
        <v>0.09419482591850863</v>
      </c>
      <c r="H11978" t="n">
        <v>-0.0009451599949434819</v>
      </c>
      <c r="J11978" t="n">
        <v>0.0328878515489426</v>
      </c>
      <c r="K11978" t="n">
        <v>0.1011402763259893</v>
      </c>
      <c r="L11978" t="n">
        <v>-0.001067403128628113</v>
      </c>
      <c r="M11978" t="n">
        <v>0.06965235429830388</v>
      </c>
      <c r="N11978" t="n">
        <v>0.1050209857143408</v>
      </c>
      <c r="O11978" t="n">
        <v>-0.001882249989209371</v>
      </c>
      <c r="P11978" t="n">
        <v>0.1037857219649495</v>
      </c>
      <c r="Q11978" t="n">
        <v>0.1162134813857977</v>
      </c>
      <c r="R11978" t="n">
        <v>-0.0003900966598519887</v>
      </c>
    </row>
    <row r="11979">
      <c r="F11979" t="n">
        <v>0.09289909531494953</v>
      </c>
      <c r="G11979" t="n">
        <v>0.09420274610903402</v>
      </c>
      <c r="H11979" t="n">
        <v>-0.0009449710385270598</v>
      </c>
      <c r="J11979" t="n">
        <v>0.03282193089454652</v>
      </c>
      <c r="K11979" t="n">
        <v>0.1011487805113358</v>
      </c>
      <c r="L11979" t="n">
        <v>-0.001067403128628113</v>
      </c>
      <c r="M11979" t="n">
        <v>0.06982891383751447</v>
      </c>
      <c r="N11979" t="n">
        <v>0.1050298162016622</v>
      </c>
      <c r="O11979" t="n">
        <v>-0.001883756542477372</v>
      </c>
      <c r="P11979" t="n">
        <v>0.1041059986273041</v>
      </c>
      <c r="Q11979" t="n">
        <v>0.1162232529725619</v>
      </c>
      <c r="R11979" t="n">
        <v>-0.0003901356734193306</v>
      </c>
    </row>
    <row r="11980">
      <c r="F11980" t="n">
        <v>0.09284577347621503</v>
      </c>
      <c r="G11980" t="n">
        <v>0.0942106662995594</v>
      </c>
      <c r="H11980" t="n">
        <v>-0.0009422708618604481</v>
      </c>
      <c r="J11980" t="n">
        <v>0.03283882377790996</v>
      </c>
      <c r="K11980" t="n">
        <v>0.1011572846966823</v>
      </c>
      <c r="L11980" t="n">
        <v>-0.001067419696614638</v>
      </c>
      <c r="M11980" t="n">
        <v>0.06987365588183259</v>
      </c>
      <c r="N11980" t="n">
        <v>0.1050386466889837</v>
      </c>
      <c r="O11980" t="n">
        <v>-0.001882729948343805</v>
      </c>
      <c r="P11980" t="n">
        <v>0.1038953290982935</v>
      </c>
      <c r="Q11980" t="n">
        <v>0.116233024559326</v>
      </c>
      <c r="R11980" t="n">
        <v>-0.0003867747085422472</v>
      </c>
    </row>
    <row r="11981">
      <c r="F11981" t="n">
        <v>0.09283297078113531</v>
      </c>
      <c r="G11981" t="n">
        <v>0.09421858649008481</v>
      </c>
      <c r="H11981" t="n">
        <v>-0.0009428363940372172</v>
      </c>
      <c r="J11981" t="n">
        <v>0.03289712403442545</v>
      </c>
      <c r="K11981" t="n">
        <v>0.1011657888820288</v>
      </c>
      <c r="L11981" t="n">
        <v>-0.001067206298034747</v>
      </c>
      <c r="M11981" t="n">
        <v>0.06985248859745832</v>
      </c>
      <c r="N11981" t="n">
        <v>0.1050474771763052</v>
      </c>
      <c r="O11981" t="n">
        <v>-0.001881789147849929</v>
      </c>
      <c r="P11981" t="n">
        <v>0.1040740220479041</v>
      </c>
      <c r="Q11981" t="n">
        <v>0.1162427961460901</v>
      </c>
      <c r="R11981" t="n">
        <v>-0.0003862723535406438</v>
      </c>
    </row>
    <row r="11982">
      <c r="F11982" t="n">
        <v>0.0929012076567598</v>
      </c>
      <c r="G11982" t="n">
        <v>0.09422650668061019</v>
      </c>
      <c r="H11982" t="n">
        <v>-0.0009422708618604481</v>
      </c>
      <c r="J11982" t="n">
        <v>0.03284776580761213</v>
      </c>
      <c r="K11982" t="n">
        <v>0.1011742930673753</v>
      </c>
      <c r="L11982" t="n">
        <v>-0.001067419696614638</v>
      </c>
      <c r="M11982" t="n">
        <v>0.06991920091358428</v>
      </c>
      <c r="N11982" t="n">
        <v>0.1050563076636267</v>
      </c>
      <c r="O11982" t="n">
        <v>-0.001883482588738905</v>
      </c>
      <c r="P11982" t="n">
        <v>0.1042881135759495</v>
      </c>
      <c r="Q11982" t="n">
        <v>0.1162525677328543</v>
      </c>
      <c r="R11982" t="n">
        <v>-0.000386542852387661</v>
      </c>
    </row>
    <row r="11983">
      <c r="F11983" t="n">
        <v>0.09294243202520441</v>
      </c>
      <c r="G11983" t="n">
        <v>0.09423442687113559</v>
      </c>
      <c r="H11983" t="n">
        <v>-0.0009428363940372172</v>
      </c>
      <c r="J11983" t="n">
        <v>0.03280668876784024</v>
      </c>
      <c r="K11983" t="n">
        <v>0.1011827972527218</v>
      </c>
      <c r="L11983" t="n">
        <v>-0.001068059892354311</v>
      </c>
      <c r="M11983" t="n">
        <v>0.06959045312519274</v>
      </c>
      <c r="N11983" t="n">
        <v>0.1050651381509481</v>
      </c>
      <c r="O11983" t="n">
        <v>-0.001883482588738905</v>
      </c>
      <c r="P11983" t="n">
        <v>0.1037942645696457</v>
      </c>
      <c r="Q11983" t="n">
        <v>0.1162623393196184</v>
      </c>
      <c r="R11983" t="n">
        <v>-0.00038650420969523</v>
      </c>
    </row>
    <row r="11984">
      <c r="F11984" t="n">
        <v>0.09298365694141511</v>
      </c>
      <c r="G11984" t="n">
        <v>0.09424234706166099</v>
      </c>
      <c r="H11984" t="n">
        <v>-0.0009404945381148626</v>
      </c>
      <c r="J11984" t="n">
        <v>0.03283186372457925</v>
      </c>
      <c r="K11984" t="n">
        <v>0.1011913014380683</v>
      </c>
      <c r="L11984" t="n">
        <v>-0.001067649225746806</v>
      </c>
      <c r="M11984" t="n">
        <v>0.06992080620682359</v>
      </c>
      <c r="N11984" t="n">
        <v>0.1050739686382696</v>
      </c>
      <c r="O11984" t="n">
        <v>-0.001881137452892623</v>
      </c>
      <c r="P11984" t="n">
        <v>0.1040437539072992</v>
      </c>
      <c r="Q11984" t="n">
        <v>0.1162721109063825</v>
      </c>
      <c r="R11984" t="n">
        <v>-0.0003825575433244812</v>
      </c>
    </row>
    <row r="11985">
      <c r="F11985" t="n">
        <v>0.09288981431454765</v>
      </c>
      <c r="G11985" t="n">
        <v>0.09425026725218638</v>
      </c>
      <c r="H11985" t="n">
        <v>-0.0009402124461718168</v>
      </c>
      <c r="J11985" t="n">
        <v>0.03286532052910045</v>
      </c>
      <c r="K11985" t="n">
        <v>0.1011998056234148</v>
      </c>
      <c r="L11985" t="n">
        <v>-0.001067115721236639</v>
      </c>
      <c r="M11985" t="n">
        <v>0.06981175784022964</v>
      </c>
      <c r="N11985" t="n">
        <v>0.1050827991255911</v>
      </c>
      <c r="O11985" t="n">
        <v>-0.001880385449113733</v>
      </c>
      <c r="P11985" t="n">
        <v>0.103974668351129</v>
      </c>
      <c r="Q11985" t="n">
        <v>0.1162818824931467</v>
      </c>
      <c r="R11985" t="n">
        <v>-0.0003827871697010264</v>
      </c>
    </row>
    <row r="11986">
      <c r="F11986" t="n">
        <v>0.09302558777928874</v>
      </c>
      <c r="G11986" t="n">
        <v>0.09425818744271178</v>
      </c>
      <c r="H11986" t="n">
        <v>-0.0009403064768194987</v>
      </c>
      <c r="J11986" t="n">
        <v>0.03284908810748724</v>
      </c>
      <c r="K11986" t="n">
        <v>0.1012083098087613</v>
      </c>
      <c r="L11986" t="n">
        <v>-0.001067542524844773</v>
      </c>
      <c r="M11986" t="n">
        <v>0.06963679781937646</v>
      </c>
      <c r="N11986" t="n">
        <v>0.1050916296129126</v>
      </c>
      <c r="O11986" t="n">
        <v>-0.001881513454782068</v>
      </c>
      <c r="P11986" t="n">
        <v>0.1043303536791143</v>
      </c>
      <c r="Q11986" t="n">
        <v>0.1162916540799108</v>
      </c>
      <c r="R11986" t="n">
        <v>-0.0003829019828892991</v>
      </c>
    </row>
    <row r="11987">
      <c r="F11987" t="n">
        <v>0.09286420987788094</v>
      </c>
      <c r="G11987" t="n">
        <v>0.09426610763323717</v>
      </c>
      <c r="H11987" t="n">
        <v>-0.0009404005074671807</v>
      </c>
      <c r="J11987" t="n">
        <v>0.03289082704479344</v>
      </c>
      <c r="K11987" t="n">
        <v>0.1012168139941078</v>
      </c>
      <c r="L11987" t="n">
        <v>-0.001066688917628505</v>
      </c>
      <c r="M11987" t="n">
        <v>0.06981336209237174</v>
      </c>
      <c r="N11987" t="n">
        <v>0.105100460100234</v>
      </c>
      <c r="O11987" t="n">
        <v>-0.001880385449113733</v>
      </c>
      <c r="P11987" t="n">
        <v>0.1039780861674769</v>
      </c>
      <c r="Q11987" t="n">
        <v>0.1163014256666749</v>
      </c>
      <c r="R11987" t="n">
        <v>-0.0003830167960775717</v>
      </c>
    </row>
    <row r="11988">
      <c r="F11988" t="n">
        <v>0.09285140763630634</v>
      </c>
      <c r="G11988" t="n">
        <v>0.09427402782376255</v>
      </c>
      <c r="H11988" t="n">
        <v>-0.0009378530401383452</v>
      </c>
      <c r="J11988" t="n">
        <v>0.03282490478931827</v>
      </c>
      <c r="K11988" t="n">
        <v>0.1012253181794543</v>
      </c>
      <c r="L11988" t="n">
        <v>-0.001066704592747167</v>
      </c>
      <c r="M11988" t="n">
        <v>0.06985810502084122</v>
      </c>
      <c r="N11988" t="n">
        <v>0.1051092905875555</v>
      </c>
      <c r="O11988" t="n">
        <v>-0.001878041280899466</v>
      </c>
      <c r="P11988" t="n">
        <v>0.1042275808045764</v>
      </c>
      <c r="Q11988" t="n">
        <v>0.116311197253439</v>
      </c>
      <c r="R11988" t="n">
        <v>-0.0003791004843950721</v>
      </c>
    </row>
    <row r="11989">
      <c r="F11989" t="n">
        <v>0.09302770465401633</v>
      </c>
      <c r="G11989" t="n">
        <v>0.09428194801428796</v>
      </c>
      <c r="H11989" t="n">
        <v>-0.0009386034726569595</v>
      </c>
      <c r="J11989" t="n">
        <v>0.03283351734969657</v>
      </c>
      <c r="K11989" t="n">
        <v>0.1012338223648008</v>
      </c>
      <c r="L11989" t="n">
        <v>-0.001067771617447325</v>
      </c>
      <c r="M11989" t="n">
        <v>0.06968314311625418</v>
      </c>
      <c r="N11989" t="n">
        <v>0.105118121074877</v>
      </c>
      <c r="O11989" t="n">
        <v>-0.001879356172774471</v>
      </c>
      <c r="P11989" t="n">
        <v>0.1038753091926176</v>
      </c>
      <c r="Q11989" t="n">
        <v>0.1163209688402032</v>
      </c>
      <c r="R11989" t="n">
        <v>-0.0003789488896797287</v>
      </c>
    </row>
    <row r="11990">
      <c r="F11990" t="n">
        <v>0.09293386039954474</v>
      </c>
      <c r="G11990" t="n">
        <v>0.09428986820481335</v>
      </c>
      <c r="H11990" t="n">
        <v>-0.0009384158645273059</v>
      </c>
      <c r="J11990" t="n">
        <v>0.0328752569768016</v>
      </c>
      <c r="K11990" t="n">
        <v>0.1012423265501473</v>
      </c>
      <c r="L11990" t="n">
        <v>-0.001066811295217183</v>
      </c>
      <c r="M11990" t="n">
        <v>0.06972788580419864</v>
      </c>
      <c r="N11990" t="n">
        <v>0.1051269515621985</v>
      </c>
      <c r="O11990" t="n">
        <v>-0.001877665597506608</v>
      </c>
      <c r="P11990" t="n">
        <v>0.1038416189693597</v>
      </c>
      <c r="Q11990" t="n">
        <v>0.1163307404269673</v>
      </c>
      <c r="R11990" t="n">
        <v>-0.0003792141804315797</v>
      </c>
    </row>
    <row r="11991">
      <c r="F11991" t="n">
        <v>0.09293456590829693</v>
      </c>
      <c r="G11991" t="n">
        <v>0.09429778839533874</v>
      </c>
      <c r="H11991" t="n">
        <v>-0.0009385096685921327</v>
      </c>
      <c r="J11991" t="n">
        <v>0.03278448883614042</v>
      </c>
      <c r="K11991" t="n">
        <v>0.1012508307354938</v>
      </c>
      <c r="L11991" t="n">
        <v>-0.001067985022387356</v>
      </c>
      <c r="M11991" t="n">
        <v>0.06970671675756268</v>
      </c>
      <c r="N11991" t="n">
        <v>0.10513578204952</v>
      </c>
      <c r="O11991" t="n">
        <v>-0.001878229122595896</v>
      </c>
      <c r="P11991" t="n">
        <v>0.1040557177639111</v>
      </c>
      <c r="Q11991" t="n">
        <v>0.1163405120137314</v>
      </c>
      <c r="R11991" t="n">
        <v>-0.0003792899777892514</v>
      </c>
    </row>
    <row r="11992">
      <c r="F11992" t="n">
        <v>0.09290825693775798</v>
      </c>
      <c r="G11992" t="n">
        <v>0.09430570858586414</v>
      </c>
      <c r="H11992" t="n">
        <v>-0.0009357561618396921</v>
      </c>
      <c r="J11992" t="n">
        <v>0.03281794697426252</v>
      </c>
      <c r="K11992" t="n">
        <v>0.1012593349208403</v>
      </c>
      <c r="L11992" t="n">
        <v>-0.001068000274292288</v>
      </c>
      <c r="M11992" t="n">
        <v>0.06961963525490977</v>
      </c>
      <c r="N11992" t="n">
        <v>0.1051446125368414</v>
      </c>
      <c r="O11992" t="n">
        <v>-0.001876260492764367</v>
      </c>
      <c r="P11992" t="n">
        <v>0.1041282238718706</v>
      </c>
      <c r="Q11992" t="n">
        <v>0.1163502836004955</v>
      </c>
      <c r="R11992" t="n">
        <v>-0.0003755180905915964</v>
      </c>
    </row>
    <row r="11993">
      <c r="F11993" t="n">
        <v>0.09288194781109049</v>
      </c>
      <c r="G11993" t="n">
        <v>0.09431362877638953</v>
      </c>
      <c r="H11993" t="n">
        <v>-0.0009357561618396921</v>
      </c>
      <c r="J11993" t="n">
        <v>0.03285140546399573</v>
      </c>
      <c r="K11993" t="n">
        <v>0.1012678391061869</v>
      </c>
      <c r="L11993" t="n">
        <v>-0.001067680162310784</v>
      </c>
      <c r="M11993" t="n">
        <v>0.06992802804630188</v>
      </c>
      <c r="N11993" t="n">
        <v>0.1051534430241629</v>
      </c>
      <c r="O11993" t="n">
        <v>-0.001876260492764367</v>
      </c>
      <c r="P11993" t="n">
        <v>0.1039529387417766</v>
      </c>
      <c r="Q11993" t="n">
        <v>0.1163600551872597</v>
      </c>
      <c r="R11993" t="n">
        <v>-0.0003755180905915964</v>
      </c>
    </row>
    <row r="11994">
      <c r="F11994" t="n">
        <v>0.0928691459720852</v>
      </c>
      <c r="G11994" t="n">
        <v>0.09432154896691493</v>
      </c>
      <c r="H11994" t="n">
        <v>-0.0009358497374558761</v>
      </c>
      <c r="J11994" t="n">
        <v>0.03290142802736752</v>
      </c>
      <c r="K11994" t="n">
        <v>0.1012763432915334</v>
      </c>
      <c r="L11994" t="n">
        <v>-0.001067253346335445</v>
      </c>
      <c r="M11994" t="n">
        <v>0.06986291753539184</v>
      </c>
      <c r="N11994" t="n">
        <v>0.1051622735114844</v>
      </c>
      <c r="O11994" t="n">
        <v>-0.001876823539826315</v>
      </c>
      <c r="P11994" t="n">
        <v>0.1043440358916464</v>
      </c>
      <c r="Q11994" t="n">
        <v>0.1163698267740238</v>
      </c>
      <c r="R11994" t="n">
        <v>-0.0003754430395092358</v>
      </c>
    </row>
    <row r="11995">
      <c r="F11995" t="n">
        <v>0.09285634411817154</v>
      </c>
      <c r="G11995" t="n">
        <v>0.09432946915744031</v>
      </c>
      <c r="H11995" t="n">
        <v>-0.0009365047667691638</v>
      </c>
      <c r="J11995" t="n">
        <v>0.03286035024033217</v>
      </c>
      <c r="K11995" t="n">
        <v>0.1012848474768799</v>
      </c>
      <c r="L11995" t="n">
        <v>-0.001067253346335445</v>
      </c>
      <c r="M11995" t="n">
        <v>0.06986371947996384</v>
      </c>
      <c r="N11995" t="n">
        <v>0.1051711039988059</v>
      </c>
      <c r="O11995" t="n">
        <v>-0.001877386586888262</v>
      </c>
      <c r="P11995" t="n">
        <v>0.1043457457850033</v>
      </c>
      <c r="Q11995" t="n">
        <v>0.1163795983607879</v>
      </c>
      <c r="R11995" t="n">
        <v>-0.0003716651096548406</v>
      </c>
    </row>
    <row r="11996">
      <c r="F11996" t="n">
        <v>0.09292458775901957</v>
      </c>
      <c r="G11996" t="n">
        <v>0.09433738934796572</v>
      </c>
      <c r="H11996" t="n">
        <v>-0.0009341997995096076</v>
      </c>
      <c r="J11996" t="n">
        <v>0.03280270835432558</v>
      </c>
      <c r="K11996" t="n">
        <v>0.1012933516622264</v>
      </c>
      <c r="L11996" t="n">
        <v>-0.001067908378118844</v>
      </c>
      <c r="M11996" t="n">
        <v>0.06971072387732768</v>
      </c>
      <c r="N11996" t="n">
        <v>0.1051799344861273</v>
      </c>
      <c r="O11996" t="n">
        <v>-0.001876916880954535</v>
      </c>
      <c r="P11996" t="n">
        <v>0.1040996601696793</v>
      </c>
      <c r="Q11996" t="n">
        <v>0.1163893699475521</v>
      </c>
      <c r="R11996" t="n">
        <v>-0.0003713678964523977</v>
      </c>
    </row>
    <row r="11997">
      <c r="F11997" t="n">
        <v>0.09291178629912508</v>
      </c>
      <c r="G11997" t="n">
        <v>0.0943453095384911</v>
      </c>
      <c r="H11997" t="n">
        <v>-0.0009342931448133156</v>
      </c>
      <c r="J11997" t="n">
        <v>0.03289414137781087</v>
      </c>
      <c r="K11997" t="n">
        <v>0.1013018558475729</v>
      </c>
      <c r="L11997" t="n">
        <v>-0.001067801672645411</v>
      </c>
      <c r="M11997" t="n">
        <v>0.06971152517994161</v>
      </c>
      <c r="N11997" t="n">
        <v>0.1051887649734488</v>
      </c>
      <c r="O11997" t="n">
        <v>-0.001874291560109959</v>
      </c>
      <c r="P11997" t="n">
        <v>0.1039243711119648</v>
      </c>
      <c r="Q11997" t="n">
        <v>0.1163991415343162</v>
      </c>
      <c r="R11997" t="n">
        <v>-0.0003714421997530084</v>
      </c>
    </row>
    <row r="11998">
      <c r="F11998" t="n">
        <v>0.0929800311815448</v>
      </c>
      <c r="G11998" t="n">
        <v>0.0943532297290165</v>
      </c>
      <c r="H11998" t="n">
        <v>-0.0009337330729910678</v>
      </c>
      <c r="J11998" t="n">
        <v>0.0328199353470346</v>
      </c>
      <c r="K11998" t="n">
        <v>0.1013103600329194</v>
      </c>
      <c r="L11998" t="n">
        <v>-0.001067481556225112</v>
      </c>
      <c r="M11998" t="n">
        <v>0.06962444151139671</v>
      </c>
      <c r="N11998" t="n">
        <v>0.1051975954607703</v>
      </c>
      <c r="O11998" t="n">
        <v>-0.001876354312202126</v>
      </c>
      <c r="P11998" t="n">
        <v>0.1040322777636324</v>
      </c>
      <c r="Q11998" t="n">
        <v>0.1164089131210803</v>
      </c>
      <c r="R11998" t="n">
        <v>-0.0003717022613051459</v>
      </c>
    </row>
    <row r="11999">
      <c r="F11999" t="n">
        <v>0.09300775350660803</v>
      </c>
      <c r="G11999" t="n">
        <v>0.09436114991954189</v>
      </c>
      <c r="H11999" t="n">
        <v>-0.0009333596917762358</v>
      </c>
      <c r="J11999" t="n">
        <v>0.03287824123349399</v>
      </c>
      <c r="K11999" t="n">
        <v>0.1013188642182659</v>
      </c>
      <c r="L11999" t="n">
        <v>-0.00106812178906571</v>
      </c>
      <c r="M11999" t="n">
        <v>0.06966918503783265</v>
      </c>
      <c r="N11999" t="n">
        <v>0.1052064259480918</v>
      </c>
      <c r="O11999" t="n">
        <v>-0.001873446506389378</v>
      </c>
      <c r="P11999" t="n">
        <v>0.1043171846478517</v>
      </c>
      <c r="Q11999" t="n">
        <v>0.1164186847078445</v>
      </c>
      <c r="R11999" t="n">
        <v>-0.0003713678964523977</v>
      </c>
    </row>
    <row r="12000">
      <c r="F12000" t="n">
        <v>0.09291390543423064</v>
      </c>
      <c r="G12000" t="n">
        <v>0.09436907011006729</v>
      </c>
      <c r="H12000" t="n">
        <v>-0.0009315037460515263</v>
      </c>
      <c r="J12000" t="n">
        <v>0.03282888089295344</v>
      </c>
      <c r="K12000" t="n">
        <v>0.1013273684036124</v>
      </c>
      <c r="L12000" t="n">
        <v>-0.001066642259898104</v>
      </c>
      <c r="M12000" t="n">
        <v>0.06960407187963688</v>
      </c>
      <c r="N12000" t="n">
        <v>0.1052152564354133</v>
      </c>
      <c r="O12000" t="n">
        <v>-0.001872697052841467</v>
      </c>
      <c r="P12000" t="n">
        <v>0.1038586935626076</v>
      </c>
      <c r="Q12000" t="n">
        <v>0.1164284562946086</v>
      </c>
      <c r="R12000" t="n">
        <v>-0.0003681010603137536</v>
      </c>
    </row>
    <row r="12001">
      <c r="F12001" t="n">
        <v>0.09295513588054349</v>
      </c>
      <c r="G12001" t="n">
        <v>0.09437699030059268</v>
      </c>
      <c r="H12001" t="n">
        <v>-0.0009314106329221729</v>
      </c>
      <c r="J12001" t="n">
        <v>0.0329037516373072</v>
      </c>
      <c r="K12001" t="n">
        <v>0.1013358725889589</v>
      </c>
      <c r="L12001" t="n">
        <v>-0.00106781603589439</v>
      </c>
      <c r="M12001" t="n">
        <v>0.06969275851099771</v>
      </c>
      <c r="N12001" t="n">
        <v>0.1052240869227347</v>
      </c>
      <c r="O12001" t="n">
        <v>-0.001874383323324266</v>
      </c>
      <c r="P12001" t="n">
        <v>0.1040728017547554</v>
      </c>
      <c r="Q12001" t="n">
        <v>0.1164382278813727</v>
      </c>
      <c r="R12001" t="n">
        <v>-0.0003678436212666764</v>
      </c>
    </row>
    <row r="12002">
      <c r="F12002" t="n">
        <v>0.09298285886912983</v>
      </c>
      <c r="G12002" t="n">
        <v>0.09438491049111808</v>
      </c>
      <c r="H12002" t="n">
        <v>-0.0009309450672754059</v>
      </c>
      <c r="J12002" t="n">
        <v>0.03288751967732642</v>
      </c>
      <c r="K12002" t="n">
        <v>0.1013443767743054</v>
      </c>
      <c r="L12002" t="n">
        <v>-0.001066962380624364</v>
      </c>
      <c r="M12002" t="n">
        <v>0.06980341729555212</v>
      </c>
      <c r="N12002" t="n">
        <v>0.1052329174100562</v>
      </c>
      <c r="O12002" t="n">
        <v>-0.001872884416228445</v>
      </c>
      <c r="P12002" t="n">
        <v>0.1041807107982003</v>
      </c>
      <c r="Q12002" t="n">
        <v>0.1164479994681368</v>
      </c>
      <c r="R12002" t="n">
        <v>-0.0003678068442599511</v>
      </c>
    </row>
    <row r="12003">
      <c r="F12003" t="n">
        <v>0.09298356610872696</v>
      </c>
      <c r="G12003" t="n">
        <v>0.09439283068164346</v>
      </c>
      <c r="H12003" t="n">
        <v>-0.0009319693116982933</v>
      </c>
      <c r="J12003" t="n">
        <v>0.03284644119330067</v>
      </c>
      <c r="K12003" t="n">
        <v>0.1013528809596519</v>
      </c>
      <c r="L12003" t="n">
        <v>-0.001067282501350624</v>
      </c>
      <c r="M12003" t="n">
        <v>0.06984816194065388</v>
      </c>
      <c r="N12003" t="n">
        <v>0.1052417478973777</v>
      </c>
      <c r="O12003" t="n">
        <v>-0.001874008596550311</v>
      </c>
      <c r="P12003" t="n">
        <v>0.1038992148228678</v>
      </c>
      <c r="Q12003" t="n">
        <v>0.116457771054901</v>
      </c>
      <c r="R12003" t="n">
        <v>-0.0003681378373204789</v>
      </c>
    </row>
    <row r="12004">
      <c r="F12004" t="n">
        <v>0.09291673272495449</v>
      </c>
      <c r="G12004" t="n">
        <v>0.09440075087216887</v>
      </c>
      <c r="H12004" t="n">
        <v>-0.00092971974169831</v>
      </c>
      <c r="J12004" t="n">
        <v>0.03278051588629616</v>
      </c>
      <c r="K12004" t="n">
        <v>0.1013613851449984</v>
      </c>
      <c r="L12004" t="n">
        <v>-0.001068043372075722</v>
      </c>
      <c r="M12004" t="n">
        <v>0.06982699172526785</v>
      </c>
      <c r="N12004" t="n">
        <v>0.1052505783846992</v>
      </c>
      <c r="O12004" t="n">
        <v>-0.001871850422171914</v>
      </c>
      <c r="P12004" t="n">
        <v>0.1040779252914693</v>
      </c>
      <c r="Q12004" t="n">
        <v>0.1164675426416651</v>
      </c>
      <c r="R12004" t="n">
        <v>-0.0003643073224335947</v>
      </c>
    </row>
    <row r="12005">
      <c r="F12005" t="n">
        <v>0.09301199741158084</v>
      </c>
      <c r="G12005" t="n">
        <v>0.09440867106269425</v>
      </c>
      <c r="H12005" t="n">
        <v>-0.0009286980716524878</v>
      </c>
      <c r="J12005" t="n">
        <v>0.03289679910490152</v>
      </c>
      <c r="K12005" t="n">
        <v>0.1013698893303449</v>
      </c>
      <c r="L12005" t="n">
        <v>-0.001068043372075722</v>
      </c>
      <c r="M12005" t="n">
        <v>0.06993765206915417</v>
      </c>
      <c r="N12005" t="n">
        <v>0.1052594088720206</v>
      </c>
      <c r="O12005" t="n">
        <v>-0.001871288810884134</v>
      </c>
      <c r="P12005" t="n">
        <v>0.1043274391484806</v>
      </c>
      <c r="Q12005" t="n">
        <v>0.1164773142284292</v>
      </c>
      <c r="R12005" t="n">
        <v>-0.0003642345192116855</v>
      </c>
    </row>
    <row r="12006">
      <c r="F12006" t="n">
        <v>0.09303972175792799</v>
      </c>
      <c r="G12006" t="n">
        <v>0.09441659125321966</v>
      </c>
      <c r="H12006" t="n">
        <v>-0.0009289767089377121</v>
      </c>
      <c r="J12006" t="n">
        <v>0.03287228493580248</v>
      </c>
      <c r="K12006" t="n">
        <v>0.1013783935156914</v>
      </c>
      <c r="L12006" t="n">
        <v>-0.001066869580778606</v>
      </c>
      <c r="M12006" t="n">
        <v>0.06971873507030288</v>
      </c>
      <c r="N12006" t="n">
        <v>0.1052682393593421</v>
      </c>
      <c r="O12006" t="n">
        <v>-0.001871476014646727</v>
      </c>
      <c r="P12006" t="n">
        <v>0.1041167416104407</v>
      </c>
      <c r="Q12006" t="n">
        <v>0.1164870858151934</v>
      </c>
      <c r="R12006" t="n">
        <v>-0.0003643437240445493</v>
      </c>
    </row>
    <row r="12007">
      <c r="F12007" t="n">
        <v>0.09285131271817509</v>
      </c>
      <c r="G12007" t="n">
        <v>0.09442451144374504</v>
      </c>
      <c r="H12007" t="n">
        <v>-0.0009288838298426373</v>
      </c>
      <c r="J12007" t="n">
        <v>0.03283120606984942</v>
      </c>
      <c r="K12007" t="n">
        <v>0.1013868977010379</v>
      </c>
      <c r="L12007" t="n">
        <v>-0.001066869580778606</v>
      </c>
      <c r="M12007" t="n">
        <v>0.06982939573246372</v>
      </c>
      <c r="N12007" t="n">
        <v>0.1052770698466636</v>
      </c>
      <c r="O12007" t="n">
        <v>-0.001869692267865198</v>
      </c>
      <c r="P12007" t="n">
        <v>0.1041184492858872</v>
      </c>
      <c r="Q12007" t="n">
        <v>0.1164968574019575</v>
      </c>
      <c r="R12007" t="n">
        <v>-0.0003643437240445493</v>
      </c>
    </row>
    <row r="12008">
      <c r="F12008" t="n">
        <v>0.09304113795035077</v>
      </c>
      <c r="G12008" t="n">
        <v>0.09443243163427044</v>
      </c>
      <c r="H12008" t="n">
        <v>-0.000927265817091096</v>
      </c>
      <c r="J12008" t="n">
        <v>0.03289779719190525</v>
      </c>
      <c r="K12008" t="n">
        <v>0.1013954018863844</v>
      </c>
      <c r="L12008" t="n">
        <v>-0.001066669624706046</v>
      </c>
      <c r="M12008" t="n">
        <v>0.06976428088486042</v>
      </c>
      <c r="N12008" t="n">
        <v>0.1052859003339851</v>
      </c>
      <c r="O12008" t="n">
        <v>-0.001871375664264836</v>
      </c>
      <c r="P12008" t="n">
        <v>0.1038723471092073</v>
      </c>
      <c r="Q12008" t="n">
        <v>0.1165066289887216</v>
      </c>
      <c r="R12008" t="n">
        <v>-0.0003600745077580842</v>
      </c>
    </row>
    <row r="12009">
      <c r="F12009" t="n">
        <v>0.0930283377345216</v>
      </c>
      <c r="G12009" t="n">
        <v>0.09444035182479583</v>
      </c>
      <c r="H12009" t="n">
        <v>-0.0009260614554543508</v>
      </c>
      <c r="J12009" t="n">
        <v>0.03278217703799288</v>
      </c>
      <c r="K12009" t="n">
        <v>0.1014039060717309</v>
      </c>
      <c r="L12009" t="n">
        <v>-0.001066669624706046</v>
      </c>
      <c r="M12009" t="n">
        <v>0.06976508185681693</v>
      </c>
      <c r="N12009" t="n">
        <v>0.1052947308213066</v>
      </c>
      <c r="O12009" t="n">
        <v>-0.001870814532131623</v>
      </c>
      <c r="P12009" t="n">
        <v>0.1039802581171678</v>
      </c>
      <c r="Q12009" t="n">
        <v>0.1165164005754857</v>
      </c>
      <c r="R12009" t="n">
        <v>-0.0003605068133201749</v>
      </c>
    </row>
    <row r="12010">
      <c r="F12010" t="n">
        <v>0.0929615032068653</v>
      </c>
      <c r="G12010" t="n">
        <v>0.09444827201532122</v>
      </c>
      <c r="H12010" t="n">
        <v>-0.000926432028265657</v>
      </c>
      <c r="J12010" t="n">
        <v>0.03283220388307749</v>
      </c>
      <c r="K12010" t="n">
        <v>0.1014124102570774</v>
      </c>
      <c r="L12010" t="n">
        <v>-0.001066776334352375</v>
      </c>
      <c r="M12010" t="n">
        <v>0.06989771595052557</v>
      </c>
      <c r="N12010" t="n">
        <v>0.1053035613086281</v>
      </c>
      <c r="O12010" t="n">
        <v>-0.001871001576176028</v>
      </c>
      <c r="P12010" t="n">
        <v>0.1041943752740475</v>
      </c>
      <c r="Q12010" t="n">
        <v>0.1165261721622499</v>
      </c>
      <c r="R12010" t="n">
        <v>-0.0003603987369296522</v>
      </c>
    </row>
    <row r="12011">
      <c r="F12011" t="n">
        <v>0.09294870268084013</v>
      </c>
      <c r="G12011" t="n">
        <v>0.09445619220584663</v>
      </c>
      <c r="H12011" t="n">
        <v>-0.0009265246714684835</v>
      </c>
      <c r="J12011" t="n">
        <v>0.03288223121483376</v>
      </c>
      <c r="K12011" t="n">
        <v>0.101420914442424</v>
      </c>
      <c r="L12011" t="n">
        <v>-0.00106741659223035</v>
      </c>
      <c r="M12011" t="n">
        <v>0.06970076685507001</v>
      </c>
      <c r="N12011" t="n">
        <v>0.1053123917959495</v>
      </c>
      <c r="O12011" t="n">
        <v>-0.00187156270830924</v>
      </c>
      <c r="P12011" t="n">
        <v>0.1039836715057809</v>
      </c>
      <c r="Q12011" t="n">
        <v>0.116535943749014</v>
      </c>
      <c r="R12011" t="n">
        <v>-0.0003602906605391296</v>
      </c>
    </row>
    <row r="12012">
      <c r="F12012" t="n">
        <v>0.0929088847090426</v>
      </c>
      <c r="G12012" t="n">
        <v>0.09446411239637201</v>
      </c>
      <c r="H12012" t="n">
        <v>-0.0009242393565428816</v>
      </c>
      <c r="J12012" t="n">
        <v>0.0328411519876816</v>
      </c>
      <c r="K12012" t="n">
        <v>0.1014294186277705</v>
      </c>
      <c r="L12012" t="n">
        <v>-0.001067322906594992</v>
      </c>
      <c r="M12012" t="n">
        <v>0.06992129100259944</v>
      </c>
      <c r="N12012" t="n">
        <v>0.105321222283271</v>
      </c>
      <c r="O12012" t="n">
        <v>-0.001870711167297301</v>
      </c>
      <c r="P12012" t="n">
        <v>0.1043039967743569</v>
      </c>
      <c r="Q12012" t="n">
        <v>0.1165457153357781</v>
      </c>
      <c r="R12012" t="n">
        <v>-0.0003566638918105099</v>
      </c>
    </row>
    <row r="12013">
      <c r="F12013" t="n">
        <v>0.09297713673623384</v>
      </c>
      <c r="G12013" t="n">
        <v>0.0944720325868974</v>
      </c>
      <c r="H12013" t="n">
        <v>-0.000923592518360938</v>
      </c>
      <c r="J12013" t="n">
        <v>0.03288289743516086</v>
      </c>
      <c r="K12013" t="n">
        <v>0.101437922813117</v>
      </c>
      <c r="L12013" t="n">
        <v>-0.001068176594182751</v>
      </c>
      <c r="M12013" t="n">
        <v>0.06965842316095314</v>
      </c>
      <c r="N12013" t="n">
        <v>0.1053300527705925</v>
      </c>
      <c r="O12013" t="n">
        <v>-0.001869029209204826</v>
      </c>
      <c r="P12013" t="n">
        <v>0.1041286935481268</v>
      </c>
      <c r="Q12013" t="n">
        <v>0.1165554869225423</v>
      </c>
      <c r="R12013" t="n">
        <v>-0.000356842134635003</v>
      </c>
    </row>
    <row r="12014">
      <c r="F12014" t="n">
        <v>0.09288328330659362</v>
      </c>
      <c r="G12014" t="n">
        <v>0.0944799527774228</v>
      </c>
      <c r="H12014" t="n">
        <v>-0.0009239621401791915</v>
      </c>
      <c r="J12014" t="n">
        <v>0.03281697047430633</v>
      </c>
      <c r="K12014" t="n">
        <v>0.1014464269984635</v>
      </c>
      <c r="L12014" t="n">
        <v>-0.001068176594182751</v>
      </c>
      <c r="M12014" t="n">
        <v>0.06970316855380107</v>
      </c>
      <c r="N12014" t="n">
        <v>0.105338883257914</v>
      </c>
      <c r="O12014" t="n">
        <v>-0.001868281672274837</v>
      </c>
      <c r="P12014" t="n">
        <v>0.1039179861106507</v>
      </c>
      <c r="Q12014" t="n">
        <v>0.1165652585093064</v>
      </c>
      <c r="R12014" t="n">
        <v>-0.000356842134635003</v>
      </c>
    </row>
    <row r="12015">
      <c r="F12015" t="n">
        <v>0.0929785540142733</v>
      </c>
      <c r="G12015" t="n">
        <v>0.09448787296794819</v>
      </c>
      <c r="H12015" t="n">
        <v>-0.0009241469510883183</v>
      </c>
      <c r="J12015" t="n">
        <v>0.03290841168172073</v>
      </c>
      <c r="K12015" t="n">
        <v>0.10145493118381</v>
      </c>
      <c r="L12015" t="n">
        <v>-0.001068176594182751</v>
      </c>
      <c r="M12015" t="n">
        <v>0.06968199644282735</v>
      </c>
      <c r="N12015" t="n">
        <v>0.1053477137452354</v>
      </c>
      <c r="O12015" t="n">
        <v>-0.00186686982094018</v>
      </c>
      <c r="P12015" t="n">
        <v>0.1038488869000274</v>
      </c>
      <c r="Q12015" t="n">
        <v>0.1165750300960705</v>
      </c>
      <c r="R12015" t="n">
        <v>-0.000356842134635003</v>
      </c>
    </row>
    <row r="12016">
      <c r="F12016" t="n">
        <v>0.09293873584768239</v>
      </c>
      <c r="G12016" t="n">
        <v>0.09449579315847359</v>
      </c>
      <c r="H12016" t="n">
        <v>-0.0009223036833628992</v>
      </c>
      <c r="J12016" t="n">
        <v>0.03288389742275889</v>
      </c>
      <c r="K12016" t="n">
        <v>0.1014634353691565</v>
      </c>
      <c r="L12016" t="n">
        <v>-0.001066908636611038</v>
      </c>
      <c r="M12016" t="n">
        <v>0.06983660552384757</v>
      </c>
      <c r="N12016" t="n">
        <v>0.1053565442325569</v>
      </c>
      <c r="O12016" t="n">
        <v>-0.00186686982094018</v>
      </c>
      <c r="P12016" t="n">
        <v>0.1042400228096977</v>
      </c>
      <c r="Q12016" t="n">
        <v>0.1165848016828347</v>
      </c>
      <c r="R12016" t="n">
        <v>-0.0003530618655773703</v>
      </c>
    </row>
    <row r="12017">
      <c r="F12017" t="n">
        <v>0.09299348087682299</v>
      </c>
      <c r="G12017" t="n">
        <v>0.09450371334899899</v>
      </c>
      <c r="H12017" t="n">
        <v>-0.0009225801809196183</v>
      </c>
      <c r="J12017" t="n">
        <v>0.03289251355260141</v>
      </c>
      <c r="K12017" t="n">
        <v>0.101471939554503</v>
      </c>
      <c r="L12017" t="n">
        <v>-0.001066695212198833</v>
      </c>
      <c r="M12017" t="n">
        <v>0.06968359712417596</v>
      </c>
      <c r="N12017" t="n">
        <v>0.1053653747198784</v>
      </c>
      <c r="O12017" t="n">
        <v>-0.001868923788536733</v>
      </c>
      <c r="P12017" t="n">
        <v>0.1043125360066904</v>
      </c>
      <c r="Q12017" t="n">
        <v>0.1165945732695988</v>
      </c>
      <c r="R12017" t="n">
        <v>-0.0003530618655773703</v>
      </c>
    </row>
    <row r="12018">
      <c r="F12018" t="n">
        <v>0.09303471746047798</v>
      </c>
      <c r="G12018" t="n">
        <v>0.09451163353952437</v>
      </c>
      <c r="H12018" t="n">
        <v>-0.0009225801809196183</v>
      </c>
      <c r="J12018" t="n">
        <v>0.03290941249546724</v>
      </c>
      <c r="K12018" t="n">
        <v>0.1014804437398495</v>
      </c>
      <c r="L12018" t="n">
        <v>-0.001067762334259856</v>
      </c>
      <c r="M12018" t="n">
        <v>0.06983820724242484</v>
      </c>
      <c r="N12018" t="n">
        <v>0.1053742052071999</v>
      </c>
      <c r="O12018" t="n">
        <v>-0.00186686982094018</v>
      </c>
      <c r="P12018" t="n">
        <v>0.1038540032726369</v>
      </c>
      <c r="Q12018" t="n">
        <v>0.1166043448563629</v>
      </c>
      <c r="R12018" t="n">
        <v>-0.0003528149691678756</v>
      </c>
    </row>
    <row r="12019">
      <c r="F12019" t="n">
        <v>0.09295437168960741</v>
      </c>
      <c r="G12019" t="n">
        <v>0.09451955373004978</v>
      </c>
      <c r="H12019" t="n">
        <v>-0.0009225801809196183</v>
      </c>
      <c r="J12019" t="n">
        <v>0.03286005012403587</v>
      </c>
      <c r="K12019" t="n">
        <v>0.101488947925196</v>
      </c>
      <c r="L12019" t="n">
        <v>-0.001067442197641549</v>
      </c>
      <c r="M12019" t="n">
        <v>0.06986098095335419</v>
      </c>
      <c r="N12019" t="n">
        <v>0.1053830356945213</v>
      </c>
      <c r="O12019" t="n">
        <v>-0.001869110512863692</v>
      </c>
      <c r="P12019" t="n">
        <v>0.1041389347395654</v>
      </c>
      <c r="Q12019" t="n">
        <v>0.1166141164431271</v>
      </c>
      <c r="R12019" t="n">
        <v>-0.0003528149691678756</v>
      </c>
    </row>
    <row r="12020">
      <c r="F12020" t="n">
        <v>0.09303613659272028</v>
      </c>
      <c r="G12020" t="n">
        <v>0.09452747392057516</v>
      </c>
      <c r="H12020" t="n">
        <v>-0.0009198874488860859</v>
      </c>
      <c r="J12020" t="n">
        <v>0.03286866651725326</v>
      </c>
      <c r="K12020" t="n">
        <v>0.1014974521105425</v>
      </c>
      <c r="L12020" t="n">
        <v>-0.00106766775878787</v>
      </c>
      <c r="M12020" t="n">
        <v>0.06975191681617982</v>
      </c>
      <c r="N12020" t="n">
        <v>0.1053918661818428</v>
      </c>
      <c r="O12020" t="n">
        <v>-0.001864897021467664</v>
      </c>
      <c r="P12020" t="n">
        <v>0.1042468516354045</v>
      </c>
      <c r="Q12020" t="n">
        <v>0.1166238880298912</v>
      </c>
      <c r="R12020" t="n">
        <v>-0.0003489600550404753</v>
      </c>
    </row>
    <row r="12021">
      <c r="F12021" t="n">
        <v>0.09286122475188988</v>
      </c>
      <c r="G12021" t="n">
        <v>0.09453539411110057</v>
      </c>
      <c r="H12021" t="n">
        <v>-0.0009196116756926556</v>
      </c>
      <c r="J12021" t="n">
        <v>0.03283586927179233</v>
      </c>
      <c r="K12021" t="n">
        <v>0.101505956295889</v>
      </c>
      <c r="L12021" t="n">
        <v>-0.001067347618530362</v>
      </c>
      <c r="M12021" t="n">
        <v>0.06977469028322958</v>
      </c>
      <c r="N12021" t="n">
        <v>0.1054006966691643</v>
      </c>
      <c r="O12021" t="n">
        <v>-0.001867508922057955</v>
      </c>
      <c r="P12021" t="n">
        <v>0.1038591188777345</v>
      </c>
      <c r="Q12021" t="n">
        <v>0.1166336596166553</v>
      </c>
      <c r="R12021" t="n">
        <v>-0.0003489949475567277</v>
      </c>
    </row>
    <row r="12022">
      <c r="F12022" t="n">
        <v>0.09290246199330687</v>
      </c>
      <c r="G12022" t="n">
        <v>0.09454331430162595</v>
      </c>
      <c r="H12022" t="n">
        <v>-0.000919979373283896</v>
      </c>
      <c r="J12022" t="n">
        <v>0.03278650626322105</v>
      </c>
      <c r="K12022" t="n">
        <v>0.1015144604812355</v>
      </c>
      <c r="L12022" t="n">
        <v>-0.001068201325883715</v>
      </c>
      <c r="M12022" t="n">
        <v>0.06970957125059035</v>
      </c>
      <c r="N12022" t="n">
        <v>0.1054095271564858</v>
      </c>
      <c r="O12022" t="n">
        <v>-0.001867135793402199</v>
      </c>
      <c r="P12022" t="n">
        <v>0.1040378428302465</v>
      </c>
      <c r="Q12022" t="n">
        <v>0.1166434312034194</v>
      </c>
      <c r="R12022" t="n">
        <v>-0.0003492391951704946</v>
      </c>
    </row>
    <row r="12023">
      <c r="F12023" t="n">
        <v>0.0930382662598051</v>
      </c>
      <c r="G12023" t="n">
        <v>0.09455123449215135</v>
      </c>
      <c r="H12023" t="n">
        <v>-0.0009189682049079846</v>
      </c>
      <c r="J12023" t="n">
        <v>0.03283653684682489</v>
      </c>
      <c r="K12023" t="n">
        <v>0.101522964666582</v>
      </c>
      <c r="L12023" t="n">
        <v>-0.001067987899045377</v>
      </c>
      <c r="M12023" t="n">
        <v>0.06986418404040418</v>
      </c>
      <c r="N12023" t="n">
        <v>0.1054183576438073</v>
      </c>
      <c r="O12023" t="n">
        <v>-0.001865533587281329</v>
      </c>
      <c r="P12023" t="n">
        <v>0.1039333367643371</v>
      </c>
      <c r="Q12023" t="n">
        <v>0.1166532027901836</v>
      </c>
      <c r="R12023" t="n">
        <v>-0.0003489251625242229</v>
      </c>
    </row>
    <row r="12024">
      <c r="F12024" t="n">
        <v>0.09297142857405441</v>
      </c>
      <c r="G12024" t="n">
        <v>0.09455915468267674</v>
      </c>
      <c r="H12024" t="n">
        <v>-0.0009163525268255543</v>
      </c>
      <c r="J12024" t="n">
        <v>0.03291141649535842</v>
      </c>
      <c r="K12024" t="n">
        <v>0.1015314688519285</v>
      </c>
      <c r="L12024" t="n">
        <v>-0.001067999592830391</v>
      </c>
      <c r="M12024" t="n">
        <v>0.06979906476357009</v>
      </c>
      <c r="N12024" t="n">
        <v>0.1054271881311287</v>
      </c>
      <c r="O12024" t="n">
        <v>-0.00186422875763395</v>
      </c>
      <c r="P12024" t="n">
        <v>0.1042890832202756</v>
      </c>
      <c r="Q12024" t="n">
        <v>0.1166629743769477</v>
      </c>
      <c r="R12024" t="n">
        <v>-0.0003452372125413756</v>
      </c>
    </row>
    <row r="12025">
      <c r="F12025" t="n">
        <v>0.0928910806705463</v>
      </c>
      <c r="G12025" t="n">
        <v>0.09456707487320212</v>
      </c>
      <c r="H12025" t="n">
        <v>-0.0009168109322917001</v>
      </c>
      <c r="J12025" t="n">
        <v>0.032870336342398</v>
      </c>
      <c r="K12025" t="n">
        <v>0.101539973037275</v>
      </c>
      <c r="L12025" t="n">
        <v>-0.0010672525907171</v>
      </c>
      <c r="M12025" t="n">
        <v>0.06988775872594799</v>
      </c>
      <c r="N12025" t="n">
        <v>0.1054360186184502</v>
      </c>
      <c r="O12025" t="n">
        <v>-0.001865719991516669</v>
      </c>
      <c r="P12025" t="n">
        <v>0.1039367470821768</v>
      </c>
      <c r="Q12025" t="n">
        <v>0.1166727459637118</v>
      </c>
      <c r="R12025" t="n">
        <v>-0.0003452717259086196</v>
      </c>
    </row>
    <row r="12026">
      <c r="F12026" t="n">
        <v>0.09295933884001614</v>
      </c>
      <c r="G12026" t="n">
        <v>0.09457499506372753</v>
      </c>
      <c r="H12026" t="n">
        <v>-0.0009176360621307626</v>
      </c>
      <c r="J12026" t="n">
        <v>0.0328375388690758</v>
      </c>
      <c r="K12026" t="n">
        <v>0.1015484772226215</v>
      </c>
      <c r="L12026" t="n">
        <v>-0.001067999592830391</v>
      </c>
      <c r="M12026" t="n">
        <v>0.06984461243914564</v>
      </c>
      <c r="N12026" t="n">
        <v>0.1054448491057717</v>
      </c>
      <c r="O12026" t="n">
        <v>-0.00186441516186929</v>
      </c>
      <c r="P12026" t="n">
        <v>0.1041154744458142</v>
      </c>
      <c r="Q12026" t="n">
        <v>0.116682517550476</v>
      </c>
      <c r="R12026" t="n">
        <v>-0.0003452026991741317</v>
      </c>
    </row>
    <row r="12027">
      <c r="F12027" t="n">
        <v>0.09301408806936731</v>
      </c>
      <c r="G12027" t="n">
        <v>0.09458291525425291</v>
      </c>
      <c r="H12027" t="n">
        <v>-0.0009168109322917001</v>
      </c>
      <c r="J12027" t="n">
        <v>0.03281302417554469</v>
      </c>
      <c r="K12027" t="n">
        <v>0.101556981407968</v>
      </c>
      <c r="L12027" t="n">
        <v>-0.001067679449067552</v>
      </c>
      <c r="M12027" t="n">
        <v>0.069691598017459</v>
      </c>
      <c r="N12027" t="n">
        <v>0.1054536795930932</v>
      </c>
      <c r="O12027" t="n">
        <v>-0.001865906395752009</v>
      </c>
      <c r="P12027" t="n">
        <v>0.1039755616956641</v>
      </c>
      <c r="Q12027" t="n">
        <v>0.1166922891372401</v>
      </c>
      <c r="R12027" t="n">
        <v>-0.0003416760260023222</v>
      </c>
    </row>
    <row r="12028">
      <c r="F12028" t="n">
        <v>0.09301479859397552</v>
      </c>
      <c r="G12028" t="n">
        <v>0.09459083544477831</v>
      </c>
      <c r="H12028" t="n">
        <v>-0.000914908020156148</v>
      </c>
      <c r="J12028" t="n">
        <v>0.03278850936957704</v>
      </c>
      <c r="K12028" t="n">
        <v>0.1015654855933145</v>
      </c>
      <c r="L12028" t="n">
        <v>-0.001067477260894854</v>
      </c>
      <c r="M12028" t="n">
        <v>0.06969239787500195</v>
      </c>
      <c r="N12028" t="n">
        <v>0.1054625100804147</v>
      </c>
      <c r="O12028" t="n">
        <v>-0.001863185470521183</v>
      </c>
      <c r="P12028" t="n">
        <v>0.1043667196103049</v>
      </c>
      <c r="Q12028" t="n">
        <v>0.1167020607240042</v>
      </c>
      <c r="R12028" t="n">
        <v>-0.000341266424372749</v>
      </c>
    </row>
    <row r="12029">
      <c r="F12029" t="n">
        <v>0.09302901917018574</v>
      </c>
      <c r="G12029" t="n">
        <v>0.09459875563530371</v>
      </c>
      <c r="H12029" t="n">
        <v>-0.0009142679685729887</v>
      </c>
      <c r="J12029" t="n">
        <v>0.03279712655459664</v>
      </c>
      <c r="K12029" t="n">
        <v>0.1015739897786611</v>
      </c>
      <c r="L12029" t="n">
        <v>-0.001067370545183478</v>
      </c>
      <c r="M12029" t="n">
        <v>0.0698689874062649</v>
      </c>
      <c r="N12029" t="n">
        <v>0.1054713405677361</v>
      </c>
      <c r="O12029" t="n">
        <v>-0.001862440494323453</v>
      </c>
      <c r="P12029" t="n">
        <v>0.104333021453223</v>
      </c>
      <c r="Q12029" t="n">
        <v>0.1167118323107684</v>
      </c>
      <c r="R12029" t="n">
        <v>-0.000341266424372749</v>
      </c>
    </row>
    <row r="12030">
      <c r="F12030" t="n">
        <v>0.09297569005509068</v>
      </c>
      <c r="G12030" t="n">
        <v>0.0946066758258291</v>
      </c>
      <c r="H12030" t="n">
        <v>-0.0009147251482752453</v>
      </c>
      <c r="J12030" t="n">
        <v>0.0328802914283976</v>
      </c>
      <c r="K12030" t="n">
        <v>0.1015824939640076</v>
      </c>
      <c r="L12030" t="n">
        <v>-0.001067263829472102</v>
      </c>
      <c r="M12030" t="n">
        <v>0.06991373540795576</v>
      </c>
      <c r="N12030" t="n">
        <v>0.1054801710550576</v>
      </c>
      <c r="O12030" t="n">
        <v>-0.001863371714570615</v>
      </c>
      <c r="P12030" t="n">
        <v>0.1042993228695981</v>
      </c>
      <c r="Q12030" t="n">
        <v>0.1167216038975325</v>
      </c>
      <c r="R12030" t="n">
        <v>-0.0003413346913110112</v>
      </c>
    </row>
    <row r="12031">
      <c r="F12031" t="n">
        <v>0.09304395107535843</v>
      </c>
      <c r="G12031" t="n">
        <v>0.0946145960163545</v>
      </c>
      <c r="H12031" t="n">
        <v>-0.0009139022248111833</v>
      </c>
      <c r="J12031" t="n">
        <v>0.0328806261318106</v>
      </c>
      <c r="K12031" t="n">
        <v>0.1015909981493541</v>
      </c>
      <c r="L12031" t="n">
        <v>-0.001066623535203845</v>
      </c>
      <c r="M12031" t="n">
        <v>0.06973874494213511</v>
      </c>
      <c r="N12031" t="n">
        <v>0.1054890015423791</v>
      </c>
      <c r="O12031" t="n">
        <v>-0.00186299922647175</v>
      </c>
      <c r="P12031" t="n">
        <v>0.1040885972634744</v>
      </c>
      <c r="Q12031" t="n">
        <v>0.1167313754842966</v>
      </c>
      <c r="R12031" t="n">
        <v>-0.00034160775906406</v>
      </c>
    </row>
    <row r="12032">
      <c r="F12032" t="n">
        <v>0.09296360145382235</v>
      </c>
      <c r="G12032" t="n">
        <v>0.09462251620687989</v>
      </c>
      <c r="H12032" t="n">
        <v>-0.0009125277369020118</v>
      </c>
      <c r="J12032" t="n">
        <v>0.03289752717596674</v>
      </c>
      <c r="K12032" t="n">
        <v>0.1015995023347006</v>
      </c>
      <c r="L12032" t="n">
        <v>-0.001067594771172433</v>
      </c>
      <c r="M12032" t="n">
        <v>0.06978349269875589</v>
      </c>
      <c r="N12032" t="n">
        <v>0.1054978320297006</v>
      </c>
      <c r="O12032" t="n">
        <v>-0.001861395953735483</v>
      </c>
      <c r="P12032" t="n">
        <v>0.1038778695258101</v>
      </c>
      <c r="Q12032" t="n">
        <v>0.1167411470710608</v>
      </c>
      <c r="R12032" t="n">
        <v>-0.0003374944714597034</v>
      </c>
    </row>
    <row r="12033">
      <c r="F12033" t="n">
        <v>0.09303186337419223</v>
      </c>
      <c r="G12033" t="n">
        <v>0.09463043639740527</v>
      </c>
      <c r="H12033" t="n">
        <v>-0.0009116158474877</v>
      </c>
      <c r="J12033" t="n">
        <v>0.0328315968454989</v>
      </c>
      <c r="K12033" t="n">
        <v>0.1016080065200471</v>
      </c>
      <c r="L12033" t="n">
        <v>-0.001067701487962834</v>
      </c>
      <c r="M12033" t="n">
        <v>0.06989416283606092</v>
      </c>
      <c r="N12033" t="n">
        <v>0.1055066625170221</v>
      </c>
      <c r="O12033" t="n">
        <v>-0.001862140288816453</v>
      </c>
      <c r="P12033" t="n">
        <v>0.1040211962586685</v>
      </c>
      <c r="Q12033" t="n">
        <v>0.1167509186578249</v>
      </c>
      <c r="R12033" t="n">
        <v>-0.000337595729926988</v>
      </c>
    </row>
    <row r="12034">
      <c r="F12034" t="n">
        <v>0.09287045142801215</v>
      </c>
      <c r="G12034" t="n">
        <v>0.09463835658793068</v>
      </c>
      <c r="H12034" t="n">
        <v>-0.0009125277369020118</v>
      </c>
      <c r="J12034" t="n">
        <v>0.03288163077206856</v>
      </c>
      <c r="K12034" t="n">
        <v>0.1016165107053936</v>
      </c>
      <c r="L12034" t="n">
        <v>-0.001066847753639626</v>
      </c>
      <c r="M12034" t="n">
        <v>0.06967522201390969</v>
      </c>
      <c r="N12034" t="n">
        <v>0.1055154930043435</v>
      </c>
      <c r="O12034" t="n">
        <v>-0.001860465534884271</v>
      </c>
      <c r="P12034" t="n">
        <v>0.104199930100671</v>
      </c>
      <c r="Q12034" t="n">
        <v>0.116760690244589</v>
      </c>
      <c r="R12034" t="n">
        <v>-0.000337595729926988</v>
      </c>
    </row>
    <row r="12035">
      <c r="F12035" t="n">
        <v>0.09301977591068569</v>
      </c>
      <c r="G12035" t="n">
        <v>0.09464627677845606</v>
      </c>
      <c r="H12035" t="n">
        <v>-0.0009117982253705623</v>
      </c>
      <c r="J12035" t="n">
        <v>0.03288196582896044</v>
      </c>
      <c r="K12035" t="n">
        <v>0.1016250148907401</v>
      </c>
      <c r="L12035" t="n">
        <v>-0.001066741036849225</v>
      </c>
      <c r="M12035" t="n">
        <v>0.06967602149363367</v>
      </c>
      <c r="N12035" t="n">
        <v>0.105524323491665</v>
      </c>
      <c r="O12035" t="n">
        <v>-0.001860279451114028</v>
      </c>
      <c r="P12035" t="n">
        <v>0.1043078535596723</v>
      </c>
      <c r="Q12035" t="n">
        <v>0.1167704618313531</v>
      </c>
      <c r="R12035" t="n">
        <v>-0.0003373932129924188</v>
      </c>
    </row>
    <row r="12036">
      <c r="F12036" t="n">
        <v>0.09303399789696398</v>
      </c>
      <c r="G12036" t="n">
        <v>0.09465419696898147</v>
      </c>
      <c r="H12036" t="n">
        <v>-0.0009092191010364792</v>
      </c>
      <c r="J12036" t="n">
        <v>0.03290715075474578</v>
      </c>
      <c r="K12036" t="n">
        <v>0.1016335190760866</v>
      </c>
      <c r="L12036" t="n">
        <v>-0.001067605117603411</v>
      </c>
      <c r="M12036" t="n">
        <v>0.06974274375370598</v>
      </c>
      <c r="N12036" t="n">
        <v>0.1055331539789865</v>
      </c>
      <c r="O12036" t="n">
        <v>-0.00185979174876714</v>
      </c>
      <c r="P12036" t="n">
        <v>0.1041679347546018</v>
      </c>
      <c r="Q12036" t="n">
        <v>0.1167802334181173</v>
      </c>
      <c r="R12036" t="n">
        <v>-0.0003337810193521082</v>
      </c>
    </row>
    <row r="12037">
      <c r="F12037" t="n">
        <v>0.09289960476353448</v>
      </c>
      <c r="G12037" t="n">
        <v>0.09466211715950686</v>
      </c>
      <c r="H12037" t="n">
        <v>-0.0009100375619195886</v>
      </c>
      <c r="J12037" t="n">
        <v>0.03290748608912618</v>
      </c>
      <c r="K12037" t="n">
        <v>0.1016420232614331</v>
      </c>
      <c r="L12037" t="n">
        <v>-0.00106739168195415</v>
      </c>
      <c r="M12037" t="n">
        <v>0.06963367161601278</v>
      </c>
      <c r="N12037" t="n">
        <v>0.105541984466308</v>
      </c>
      <c r="O12037" t="n">
        <v>-0.001860535442358569</v>
      </c>
      <c r="P12037" t="n">
        <v>0.1040280145002974</v>
      </c>
      <c r="Q12037" t="n">
        <v>0.1167900050048814</v>
      </c>
      <c r="R12037" t="n">
        <v>-0.0003335807907862101</v>
      </c>
    </row>
    <row r="12038">
      <c r="F12038" t="n">
        <v>0.0929138265135605</v>
      </c>
      <c r="G12038" t="n">
        <v>0.09467003735003225</v>
      </c>
      <c r="H12038" t="n">
        <v>-0.000909491921330849</v>
      </c>
      <c r="J12038" t="n">
        <v>0.03288297153061201</v>
      </c>
      <c r="K12038" t="n">
        <v>0.1016505274467796</v>
      </c>
      <c r="L12038" t="n">
        <v>-0.00106739168195415</v>
      </c>
      <c r="M12038" t="n">
        <v>0.0698981640188856</v>
      </c>
      <c r="N12038" t="n">
        <v>0.1055508149536294</v>
      </c>
      <c r="O12038" t="n">
        <v>-0.001859233978573568</v>
      </c>
      <c r="P12038" t="n">
        <v>0.103958905821924</v>
      </c>
      <c r="Q12038" t="n">
        <v>0.1167997765916455</v>
      </c>
      <c r="R12038" t="n">
        <v>-0.0003338143907797579</v>
      </c>
    </row>
    <row r="12039">
      <c r="F12039" t="n">
        <v>0.0929685804343513</v>
      </c>
      <c r="G12039" t="n">
        <v>0.09467795754055765</v>
      </c>
      <c r="H12039" t="n">
        <v>-0.0009103103822139583</v>
      </c>
      <c r="J12039" t="n">
        <v>0.03289159030229848</v>
      </c>
      <c r="K12039" t="n">
        <v>0.1016590316321261</v>
      </c>
      <c r="L12039" t="n">
        <v>-0.001068138706726563</v>
      </c>
      <c r="M12039" t="n">
        <v>0.0698110660696874</v>
      </c>
      <c r="N12039" t="n">
        <v>0.1055596454409509</v>
      </c>
      <c r="O12039" t="n">
        <v>-0.001858490284982138</v>
      </c>
      <c r="P12039" t="n">
        <v>0.1042792698890458</v>
      </c>
      <c r="Q12039" t="n">
        <v>0.1168095481784096</v>
      </c>
      <c r="R12039" t="n">
        <v>-0.0003335807907862101</v>
      </c>
    </row>
    <row r="12040">
      <c r="F12040" t="n">
        <v>0.09290173872223231</v>
      </c>
      <c r="G12040" t="n">
        <v>0.09468587773108304</v>
      </c>
      <c r="H12040" t="n">
        <v>-0.0009074382612958881</v>
      </c>
      <c r="J12040" t="n">
        <v>0.03287535904705072</v>
      </c>
      <c r="K12040" t="n">
        <v>0.1016675358174726</v>
      </c>
      <c r="L12040" t="n">
        <v>-0.001068148609394059</v>
      </c>
      <c r="M12040" t="n">
        <v>0.06987778959725438</v>
      </c>
      <c r="N12040" t="n">
        <v>0.1055684759282724</v>
      </c>
      <c r="O12040" t="n">
        <v>-0.001858372375370396</v>
      </c>
      <c r="P12040" t="n">
        <v>0.1039623135770488</v>
      </c>
      <c r="Q12040" t="n">
        <v>0.1168193197651738</v>
      </c>
      <c r="R12040" t="n">
        <v>-0.0003300577995253986</v>
      </c>
    </row>
    <row r="12041">
      <c r="F12041" t="n">
        <v>0.09294298262843437</v>
      </c>
      <c r="G12041" t="n">
        <v>0.09469379792160844</v>
      </c>
      <c r="H12041" t="n">
        <v>-0.0009069848142334776</v>
      </c>
      <c r="J12041" t="n">
        <v>0.03289226145731096</v>
      </c>
      <c r="K12041" t="n">
        <v>0.1016760400028191</v>
      </c>
      <c r="L12041" t="n">
        <v>-0.001067508296510018</v>
      </c>
      <c r="M12041" t="n">
        <v>0.06972476681991049</v>
      </c>
      <c r="N12041" t="n">
        <v>0.1055773064155939</v>
      </c>
      <c r="O12041" t="n">
        <v>-0.001857072034843847</v>
      </c>
      <c r="P12041" t="n">
        <v>0.1041056454217187</v>
      </c>
      <c r="Q12041" t="n">
        <v>0.1168290913519379</v>
      </c>
      <c r="R12041" t="n">
        <v>-0.0003297279066722997</v>
      </c>
    </row>
    <row r="12042">
      <c r="F12042" t="n">
        <v>0.09295720540086211</v>
      </c>
      <c r="G12042" t="n">
        <v>0.09470171811213382</v>
      </c>
      <c r="H12042" t="n">
        <v>-0.0009068941248209955</v>
      </c>
      <c r="J12042" t="n">
        <v>0.03282632947752245</v>
      </c>
      <c r="K12042" t="n">
        <v>0.1016845441881656</v>
      </c>
      <c r="L12042" t="n">
        <v>-0.001067188140067998</v>
      </c>
      <c r="M12042" t="n">
        <v>0.06996728845385822</v>
      </c>
      <c r="N12042" t="n">
        <v>0.1055861369029153</v>
      </c>
      <c r="O12042" t="n">
        <v>-0.001857443560708576</v>
      </c>
      <c r="P12042" t="n">
        <v>0.1043197929327295</v>
      </c>
      <c r="Q12042" t="n">
        <v>0.116838862938702</v>
      </c>
      <c r="R12042" t="n">
        <v>-0.0003298928530988491</v>
      </c>
    </row>
    <row r="12043">
      <c r="F12043" t="n">
        <v>0.09297142844703607</v>
      </c>
      <c r="G12043" t="n">
        <v>0.09470963830265922</v>
      </c>
      <c r="H12043" t="n">
        <v>-0.0009046401752815552</v>
      </c>
      <c r="J12043" t="n">
        <v>0.03283494850324112</v>
      </c>
      <c r="K12043" t="n">
        <v>0.1016930483735121</v>
      </c>
      <c r="L12043" t="n">
        <v>-0.001067401577696012</v>
      </c>
      <c r="M12043" t="n">
        <v>0.06979228995669109</v>
      </c>
      <c r="N12043" t="n">
        <v>0.1055949673902368</v>
      </c>
      <c r="O12043" t="n">
        <v>-0.00185948695296458</v>
      </c>
      <c r="P12043" t="n">
        <v>0.1041798687564281</v>
      </c>
      <c r="Q12043" t="n">
        <v>0.1168486345254662</v>
      </c>
      <c r="R12043" t="n">
        <v>-0.0003300248102400887</v>
      </c>
    </row>
    <row r="12044">
      <c r="F12044" t="n">
        <v>0.09295862979018901</v>
      </c>
      <c r="G12044" t="n">
        <v>0.09471755849318461</v>
      </c>
      <c r="H12044" t="n">
        <v>-0.0009041879908492442</v>
      </c>
      <c r="J12044" t="n">
        <v>0.03283528415640102</v>
      </c>
      <c r="K12044" t="n">
        <v>0.1017015525588586</v>
      </c>
      <c r="L12044" t="n">
        <v>-0.001067090864966774</v>
      </c>
      <c r="M12044" t="n">
        <v>0.06979308944899007</v>
      </c>
      <c r="N12044" t="n">
        <v>0.1056037978775583</v>
      </c>
      <c r="O12044" t="n">
        <v>-0.001856766147993322</v>
      </c>
      <c r="P12044" t="n">
        <v>0.103969128061172</v>
      </c>
      <c r="Q12044" t="n">
        <v>0.1168584061122303</v>
      </c>
      <c r="R12044" t="n">
        <v>-0.0003262269912116675</v>
      </c>
    </row>
    <row r="12045">
      <c r="F12045" t="n">
        <v>0.0928647647643922</v>
      </c>
      <c r="G12045" t="n">
        <v>0.09472547868371001</v>
      </c>
      <c r="H12045" t="n">
        <v>-0.0009041879908492442</v>
      </c>
      <c r="J12045" t="n">
        <v>0.03287703770828507</v>
      </c>
      <c r="K12045" t="n">
        <v>0.1017100567442051</v>
      </c>
      <c r="L12045" t="n">
        <v>-0.001068051342793026</v>
      </c>
      <c r="M12045" t="n">
        <v>0.06974993891018472</v>
      </c>
      <c r="N12045" t="n">
        <v>0.1056126283648798</v>
      </c>
      <c r="O12045" t="n">
        <v>-0.001856023738497922</v>
      </c>
      <c r="P12045" t="n">
        <v>0.1042186854065806</v>
      </c>
      <c r="Q12045" t="n">
        <v>0.1168681776989944</v>
      </c>
      <c r="R12045" t="n">
        <v>-0.0003260313528361283</v>
      </c>
    </row>
    <row r="12046">
      <c r="F12046" t="n">
        <v>0.09287898792029434</v>
      </c>
      <c r="G12046" t="n">
        <v>0.0947333988742354</v>
      </c>
      <c r="H12046" t="n">
        <v>-0.0009039166801898575</v>
      </c>
      <c r="J12046" t="n">
        <v>0.0328525229202314</v>
      </c>
      <c r="K12046" t="n">
        <v>0.1017185609295516</v>
      </c>
      <c r="L12046" t="n">
        <v>-0.001067731183517609</v>
      </c>
      <c r="M12046" t="n">
        <v>0.06988258859882537</v>
      </c>
      <c r="N12046" t="n">
        <v>0.1056214588522013</v>
      </c>
      <c r="O12046" t="n">
        <v>-0.001856023738497922</v>
      </c>
      <c r="P12046" t="n">
        <v>0.1043620214242783</v>
      </c>
      <c r="Q12046" t="n">
        <v>0.1168779492857586</v>
      </c>
      <c r="R12046" t="n">
        <v>-0.0003260313528361283</v>
      </c>
    </row>
    <row r="12047">
      <c r="F12047" t="n">
        <v>0.09289321135039152</v>
      </c>
      <c r="G12047" t="n">
        <v>0.0947413190647608</v>
      </c>
      <c r="H12047" t="n">
        <v>-0.0009040071170763197</v>
      </c>
      <c r="J12047" t="n">
        <v>0.03286114253618454</v>
      </c>
      <c r="K12047" t="n">
        <v>0.1017270651148982</v>
      </c>
      <c r="L12047" t="n">
        <v>-0.001067304304483719</v>
      </c>
      <c r="M12047" t="n">
        <v>0.06975153735824904</v>
      </c>
      <c r="N12047" t="n">
        <v>0.1056302893395227</v>
      </c>
      <c r="O12047" t="n">
        <v>-0.001856580545619472</v>
      </c>
      <c r="P12047" t="n">
        <v>0.1043637265344872</v>
      </c>
      <c r="Q12047" t="n">
        <v>0.1168877208725227</v>
      </c>
      <c r="R12047" t="n">
        <v>-0.0003262269912116675</v>
      </c>
    </row>
    <row r="12048">
      <c r="F12048" t="n">
        <v>0.09300201396887375</v>
      </c>
      <c r="G12048" t="n">
        <v>0.09474923925528618</v>
      </c>
      <c r="H12048" t="n">
        <v>-0.0009014644900935307</v>
      </c>
      <c r="J12048" t="n">
        <v>0.03286147864548591</v>
      </c>
      <c r="K12048" t="n">
        <v>0.1017355693002447</v>
      </c>
      <c r="L12048" t="n">
        <v>-0.001067206579701726</v>
      </c>
      <c r="M12048" t="n">
        <v>0.06990616315264017</v>
      </c>
      <c r="N12048" t="n">
        <v>0.1056391198268442</v>
      </c>
      <c r="O12048" t="n">
        <v>-0.00185367545712596</v>
      </c>
      <c r="P12048" t="n">
        <v>0.1039759411766223</v>
      </c>
      <c r="Q12048" t="n">
        <v>0.1168974924592868</v>
      </c>
      <c r="R12048" t="n">
        <v>-0.0003220987090002061</v>
      </c>
    </row>
    <row r="12049">
      <c r="F12049" t="n">
        <v>0.09293517037846447</v>
      </c>
      <c r="G12049" t="n">
        <v>0.09475715944581159</v>
      </c>
      <c r="H12049" t="n">
        <v>-0.0009015546726155488</v>
      </c>
      <c r="J12049" t="n">
        <v>0.03283696375462195</v>
      </c>
      <c r="K12049" t="n">
        <v>0.1017440734855912</v>
      </c>
      <c r="L12049" t="n">
        <v>-0.001067633462333606</v>
      </c>
      <c r="M12049" t="n">
        <v>0.0697970862594878</v>
      </c>
      <c r="N12049" t="n">
        <v>0.1056479503141657</v>
      </c>
      <c r="O12049" t="n">
        <v>-0.001856271641239582</v>
      </c>
      <c r="P12049" t="n">
        <v>0.1044379532717819</v>
      </c>
      <c r="Q12049" t="n">
        <v>0.116907264046051</v>
      </c>
      <c r="R12049" t="n">
        <v>-0.0003225498276402624</v>
      </c>
    </row>
    <row r="12050">
      <c r="F12050" t="n">
        <v>0.09301695178332653</v>
      </c>
      <c r="G12050" t="n">
        <v>0.09476507963633697</v>
      </c>
      <c r="H12050" t="n">
        <v>-0.0009025466803577485</v>
      </c>
      <c r="J12050" t="n">
        <v>0.03281244875104701</v>
      </c>
      <c r="K12050" t="n">
        <v>0.1017525776709377</v>
      </c>
      <c r="L12050" t="n">
        <v>-0.001066779697069845</v>
      </c>
      <c r="M12050" t="n">
        <v>0.0697319593105698</v>
      </c>
      <c r="N12050" t="n">
        <v>0.1056567808014872</v>
      </c>
      <c r="O12050" t="n">
        <v>-0.00185367545712596</v>
      </c>
      <c r="P12050" t="n">
        <v>0.1040501643354846</v>
      </c>
      <c r="Q12050" t="n">
        <v>0.1169170356328151</v>
      </c>
      <c r="R12050" t="n">
        <v>-0.0003222276000402222</v>
      </c>
    </row>
    <row r="12051">
      <c r="F12051" t="n">
        <v>0.09299064227755777</v>
      </c>
      <c r="G12051" t="n">
        <v>0.09477299982686238</v>
      </c>
      <c r="H12051" t="n">
        <v>-0.0009027270454017847</v>
      </c>
      <c r="J12051" t="n">
        <v>0.03285420374369401</v>
      </c>
      <c r="K12051" t="n">
        <v>0.1017610818562842</v>
      </c>
      <c r="L12051" t="n">
        <v>-0.001068167065623457</v>
      </c>
      <c r="M12051" t="n">
        <v>0.0697986846788031</v>
      </c>
      <c r="N12051" t="n">
        <v>0.1056656112888087</v>
      </c>
      <c r="O12051" t="n">
        <v>-0.00185478810746037</v>
      </c>
      <c r="P12051" t="n">
        <v>0.1044413635738412</v>
      </c>
      <c r="Q12051" t="n">
        <v>0.1169268072195792</v>
      </c>
      <c r="R12051" t="n">
        <v>-0.0003222276000402222</v>
      </c>
    </row>
    <row r="12052">
      <c r="F12052" t="n">
        <v>0.09300486729476051</v>
      </c>
      <c r="G12052" t="n">
        <v>0.09478092001738776</v>
      </c>
      <c r="H12052" t="n">
        <v>-0.0008998926952923948</v>
      </c>
      <c r="J12052" t="n">
        <v>0.03286282397270028</v>
      </c>
      <c r="K12052" t="n">
        <v>0.1017695860416307</v>
      </c>
      <c r="L12052" t="n">
        <v>-0.001067108402910085</v>
      </c>
      <c r="M12052" t="n">
        <v>0.0698434349294392</v>
      </c>
      <c r="N12052" t="n">
        <v>0.1056744417761301</v>
      </c>
      <c r="O12052" t="n">
        <v>-0.001854292028889774</v>
      </c>
      <c r="P12052" t="n">
        <v>0.1039827529227946</v>
      </c>
      <c r="Q12052" t="n">
        <v>0.1169365788063433</v>
      </c>
      <c r="R12052" t="n">
        <v>-0.0003185748109355658</v>
      </c>
    </row>
    <row r="12053">
      <c r="F12053" t="n">
        <v>0.0928704646575588</v>
      </c>
      <c r="G12053" t="n">
        <v>0.09478884020791316</v>
      </c>
      <c r="H12053" t="n">
        <v>-0.0008989934320813504</v>
      </c>
      <c r="J12053" t="n">
        <v>0.0329045796817226</v>
      </c>
      <c r="K12053" t="n">
        <v>0.1017780902269772</v>
      </c>
      <c r="L12053" t="n">
        <v>-0.001067001681397643</v>
      </c>
      <c r="M12053" t="n">
        <v>0.06975633165687012</v>
      </c>
      <c r="N12053" t="n">
        <v>0.1056832722634516</v>
      </c>
      <c r="O12053" t="n">
        <v>-0.00185188337617439</v>
      </c>
      <c r="P12053" t="n">
        <v>0.1042677281915971</v>
      </c>
      <c r="Q12053" t="n">
        <v>0.1169463503931075</v>
      </c>
      <c r="R12053" t="n">
        <v>-0.0003182882655329654</v>
      </c>
    </row>
    <row r="12054">
      <c r="F12054" t="n">
        <v>0.09296575964813381</v>
      </c>
      <c r="G12054" t="n">
        <v>0.09479676039843855</v>
      </c>
      <c r="H12054" t="n">
        <v>-0.000899712842650186</v>
      </c>
      <c r="J12054" t="n">
        <v>0.03281379398352444</v>
      </c>
      <c r="K12054" t="n">
        <v>0.1017865944123237</v>
      </c>
      <c r="L12054" t="n">
        <v>-0.001067321845934969</v>
      </c>
      <c r="M12054" t="n">
        <v>0.06966922770132936</v>
      </c>
      <c r="N12054" t="n">
        <v>0.1056921027507731</v>
      </c>
      <c r="O12054" t="n">
        <v>-0.001853365623999242</v>
      </c>
      <c r="P12054" t="n">
        <v>0.1043048414296104</v>
      </c>
      <c r="Q12054" t="n">
        <v>0.1169561219798716</v>
      </c>
      <c r="R12054" t="n">
        <v>-0.0003182882655329654</v>
      </c>
    </row>
    <row r="12055">
      <c r="F12055" t="n">
        <v>0.0929664733616502</v>
      </c>
      <c r="G12055" t="n">
        <v>0.09480468058896395</v>
      </c>
      <c r="H12055" t="n">
        <v>-0.0008998027689712904</v>
      </c>
      <c r="J12055" t="n">
        <v>0.03279756271796906</v>
      </c>
      <c r="K12055" t="n">
        <v>0.1017950985976702</v>
      </c>
      <c r="L12055" t="n">
        <v>-0.001067428567447412</v>
      </c>
      <c r="M12055" t="n">
        <v>0.06995571154280228</v>
      </c>
      <c r="N12055" t="n">
        <v>0.1057009332380946</v>
      </c>
      <c r="O12055" t="n">
        <v>-0.001854106747911668</v>
      </c>
      <c r="P12055" t="n">
        <v>0.104306545513625</v>
      </c>
      <c r="Q12055" t="n">
        <v>0.1169658935666357</v>
      </c>
      <c r="R12055" t="n">
        <v>-0.0003187021644478327</v>
      </c>
    </row>
    <row r="12056">
      <c r="F12056" t="n">
        <v>0.09299421089595591</v>
      </c>
      <c r="G12056" t="n">
        <v>0.09481260077948934</v>
      </c>
      <c r="H12056" t="n">
        <v>-0.0008975795396134696</v>
      </c>
      <c r="J12056" t="n">
        <v>0.03292215824909302</v>
      </c>
      <c r="K12056" t="n">
        <v>0.1018036027830167</v>
      </c>
      <c r="L12056" t="n">
        <v>-0.001068290441531056</v>
      </c>
      <c r="M12056" t="n">
        <v>0.06986860757927707</v>
      </c>
      <c r="N12056" t="n">
        <v>0.105709763725416</v>
      </c>
      <c r="O12056" t="n">
        <v>-0.001850275809811783</v>
      </c>
      <c r="P12056" t="n">
        <v>0.1042020207743055</v>
      </c>
      <c r="Q12056" t="n">
        <v>0.1169756651533999</v>
      </c>
      <c r="R12056" t="n">
        <v>-0.0003148470387629442</v>
      </c>
    </row>
    <row r="12057">
      <c r="F12057" t="n">
        <v>0.09306248459486882</v>
      </c>
      <c r="G12057" t="n">
        <v>0.09482052097001474</v>
      </c>
      <c r="H12057" t="n">
        <v>-0.00089695186161374</v>
      </c>
      <c r="J12057" t="n">
        <v>0.03282308780935714</v>
      </c>
      <c r="K12057" t="n">
        <v>0.1018121069683632</v>
      </c>
      <c r="L12057" t="n">
        <v>-0.001066689606703587</v>
      </c>
      <c r="M12057" t="n">
        <v>0.06997928650697122</v>
      </c>
      <c r="N12057" t="n">
        <v>0.1057185942127375</v>
      </c>
      <c r="O12057" t="n">
        <v>-0.0018521270112223</v>
      </c>
      <c r="P12057" t="n">
        <v>0.1039558559295476</v>
      </c>
      <c r="Q12057" t="n">
        <v>0.116985436740164</v>
      </c>
      <c r="R12057" t="n">
        <v>-0.0003144066932541849</v>
      </c>
    </row>
    <row r="12058">
      <c r="F12058" t="n">
        <v>0.09299563927265125</v>
      </c>
      <c r="G12058" t="n">
        <v>0.09482844116054012</v>
      </c>
      <c r="H12058" t="n">
        <v>-0.000897220866470767</v>
      </c>
      <c r="J12058" t="n">
        <v>0.03290626463425268</v>
      </c>
      <c r="K12058" t="n">
        <v>0.1018206111537097</v>
      </c>
      <c r="L12058" t="n">
        <v>-0.001067863552243731</v>
      </c>
      <c r="M12058" t="n">
        <v>0.06971637363560368</v>
      </c>
      <c r="N12058" t="n">
        <v>0.105727424700059</v>
      </c>
      <c r="O12058" t="n">
        <v>-0.001851941891081248</v>
      </c>
      <c r="P12058" t="n">
        <v>0.1041346076524254</v>
      </c>
      <c r="Q12058" t="n">
        <v>0.1169952083269281</v>
      </c>
      <c r="R12058" t="n">
        <v>-0.0003146268660085646</v>
      </c>
    </row>
    <row r="12059">
      <c r="F12059" t="n">
        <v>0.09295581748591242</v>
      </c>
      <c r="G12059" t="n">
        <v>0.09483636135106553</v>
      </c>
      <c r="H12059" t="n">
        <v>-0.000897220866470767</v>
      </c>
      <c r="J12059" t="n">
        <v>0.03287346576096035</v>
      </c>
      <c r="K12059" t="n">
        <v>0.1018291153390562</v>
      </c>
      <c r="L12059" t="n">
        <v>-0.001067329940634574</v>
      </c>
      <c r="M12059" t="n">
        <v>0.06965124381518045</v>
      </c>
      <c r="N12059" t="n">
        <v>0.1057362551873805</v>
      </c>
      <c r="O12059" t="n">
        <v>-0.001849037235609</v>
      </c>
      <c r="P12059" t="n">
        <v>0.1044550013525375</v>
      </c>
      <c r="Q12059" t="n">
        <v>0.1170049799136923</v>
      </c>
      <c r="R12059" t="n">
        <v>-0.0003107048493307824</v>
      </c>
    </row>
    <row r="12060">
      <c r="F12060" t="n">
        <v>0.09292950753345858</v>
      </c>
      <c r="G12060" t="n">
        <v>0.09484428154159091</v>
      </c>
      <c r="H12060" t="n">
        <v>-0.0008937265431923649</v>
      </c>
      <c r="J12060" t="n">
        <v>0.03284895077412024</v>
      </c>
      <c r="K12060" t="n">
        <v>0.1018376195244027</v>
      </c>
      <c r="L12060" t="n">
        <v>-0.001068191368572181</v>
      </c>
      <c r="M12060" t="n">
        <v>0.06976192300980888</v>
      </c>
      <c r="N12060" t="n">
        <v>0.105745085674702</v>
      </c>
      <c r="O12060" t="n">
        <v>-0.001850146990876946</v>
      </c>
      <c r="P12060" t="n">
        <v>0.1040317825651921</v>
      </c>
      <c r="Q12060" t="n">
        <v>0.1170147515004564</v>
      </c>
      <c r="R12060" t="n">
        <v>-0.0003107048493307824</v>
      </c>
    </row>
    <row r="12061">
      <c r="F12061" t="n">
        <v>0.09301129503713176</v>
      </c>
      <c r="G12061" t="n">
        <v>0.09485220173211631</v>
      </c>
      <c r="H12061" t="n">
        <v>-0.0008941735852807963</v>
      </c>
      <c r="J12061" t="n">
        <v>0.03288242437714035</v>
      </c>
      <c r="K12061" t="n">
        <v>0.1018461237097492</v>
      </c>
      <c r="L12061" t="n">
        <v>-0.001067551030055703</v>
      </c>
      <c r="M12061" t="n">
        <v>0.0698506266866443</v>
      </c>
      <c r="N12061" t="n">
        <v>0.1057539161620234</v>
      </c>
      <c r="O12061" t="n">
        <v>-0.001848852276397676</v>
      </c>
      <c r="P12061" t="n">
        <v>0.1042459473560673</v>
      </c>
      <c r="Q12061" t="n">
        <v>0.1170245230872205</v>
      </c>
      <c r="R12061" t="n">
        <v>-0.0003109533883563444</v>
      </c>
    </row>
    <row r="12062">
      <c r="F12062" t="n">
        <v>0.09290391171614276</v>
      </c>
      <c r="G12062" t="n">
        <v>0.0948601219226417</v>
      </c>
      <c r="H12062" t="n">
        <v>-0.0008947994442046005</v>
      </c>
      <c r="J12062" t="n">
        <v>0.03283305699829513</v>
      </c>
      <c r="K12062" t="n">
        <v>0.1018546278950957</v>
      </c>
      <c r="L12062" t="n">
        <v>-0.001068298091658261</v>
      </c>
      <c r="M12062" t="n">
        <v>0.06996130731002737</v>
      </c>
      <c r="N12062" t="n">
        <v>0.1057627466493449</v>
      </c>
      <c r="O12062" t="n">
        <v>-0.001850886827722243</v>
      </c>
      <c r="P12062" t="n">
        <v>0.1044247035033763</v>
      </c>
      <c r="Q12062" t="n">
        <v>0.1170342946739847</v>
      </c>
      <c r="R12062" t="n">
        <v>-0.0003107980514653681</v>
      </c>
    </row>
    <row r="12063">
      <c r="F12063" t="n">
        <v>0.09295867551315309</v>
      </c>
      <c r="G12063" t="n">
        <v>0.09486804211316709</v>
      </c>
      <c r="H12063" t="n">
        <v>-0.000891021457313766</v>
      </c>
      <c r="J12063" t="n">
        <v>0.03284167847910616</v>
      </c>
      <c r="K12063" t="n">
        <v>0.1018631320804422</v>
      </c>
      <c r="L12063" t="n">
        <v>-0.001068298091658261</v>
      </c>
      <c r="M12063" t="n">
        <v>0.06998408296007586</v>
      </c>
      <c r="N12063" t="n">
        <v>0.1057715771366664</v>
      </c>
      <c r="O12063" t="n">
        <v>-0.001849962031665622</v>
      </c>
      <c r="P12063" t="n">
        <v>0.1041785320147224</v>
      </c>
      <c r="Q12063" t="n">
        <v>0.1170440662607488</v>
      </c>
      <c r="R12063" t="n">
        <v>-0.0003105495124398061</v>
      </c>
    </row>
    <row r="12064">
      <c r="F12064" t="n">
        <v>0.09294587793814993</v>
      </c>
      <c r="G12064" t="n">
        <v>0.0948759623036925</v>
      </c>
      <c r="H12064" t="n">
        <v>-0.0008920020712237661</v>
      </c>
      <c r="J12064" t="n">
        <v>0.03291657372965977</v>
      </c>
      <c r="K12064" t="n">
        <v>0.1018716362657887</v>
      </c>
      <c r="L12064" t="n">
        <v>-0.001067771670327432</v>
      </c>
      <c r="M12064" t="n">
        <v>0.06980907011997056</v>
      </c>
      <c r="N12064" t="n">
        <v>0.1057804076239879</v>
      </c>
      <c r="O12064" t="n">
        <v>-0.001849460275625859</v>
      </c>
      <c r="P12064" t="n">
        <v>0.1042864674698002</v>
      </c>
      <c r="Q12064" t="n">
        <v>0.1170538378475129</v>
      </c>
      <c r="R12064" t="n">
        <v>-0.0003071144205115695</v>
      </c>
    </row>
    <row r="12065">
      <c r="F12065" t="n">
        <v>0.0930141552755929</v>
      </c>
      <c r="G12065" t="n">
        <v>0.09488388249421788</v>
      </c>
      <c r="H12065" t="n">
        <v>-0.0008919129245046751</v>
      </c>
      <c r="J12065" t="n">
        <v>0.03285063767648179</v>
      </c>
      <c r="K12065" t="n">
        <v>0.1018801404511352</v>
      </c>
      <c r="L12065" t="n">
        <v>-0.001067344775106912</v>
      </c>
      <c r="M12065" t="n">
        <v>0.0698757984649456</v>
      </c>
      <c r="N12065" t="n">
        <v>0.1057892381113094</v>
      </c>
      <c r="O12065" t="n">
        <v>-0.001849829872003882</v>
      </c>
      <c r="P12065" t="n">
        <v>0.103934059410968</v>
      </c>
      <c r="Q12065" t="n">
        <v>0.117063609434277</v>
      </c>
      <c r="R12065" t="n">
        <v>-0.0003067769321373809</v>
      </c>
    </row>
    <row r="12066">
      <c r="F12066" t="n">
        <v>0.09304189578645042</v>
      </c>
      <c r="G12066" t="n">
        <v>0.09489180268474329</v>
      </c>
      <c r="H12066" t="n">
        <v>-0.0008919129245046751</v>
      </c>
      <c r="J12066" t="n">
        <v>0.03292553374760762</v>
      </c>
      <c r="K12066" t="n">
        <v>0.1018886446364818</v>
      </c>
      <c r="L12066" t="n">
        <v>-0.001067344775106912</v>
      </c>
      <c r="M12066" t="n">
        <v>0.06972276053052398</v>
      </c>
      <c r="N12066" t="n">
        <v>0.1057980685986308</v>
      </c>
      <c r="O12066" t="n">
        <v>-0.001848905881058825</v>
      </c>
      <c r="P12066" t="n">
        <v>0.1040774058060107</v>
      </c>
      <c r="Q12066" t="n">
        <v>0.1170733810210412</v>
      </c>
      <c r="R12066" t="n">
        <v>-0.0003066542090922215</v>
      </c>
    </row>
    <row r="12067">
      <c r="F12067" t="n">
        <v>0.09289397252758025</v>
      </c>
      <c r="G12067" t="n">
        <v>0.09489972287526867</v>
      </c>
      <c r="H12067" t="n">
        <v>-0.0008921803646619479</v>
      </c>
      <c r="J12067" t="n">
        <v>0.03280989155011142</v>
      </c>
      <c r="K12067" t="n">
        <v>0.1018971488218283</v>
      </c>
      <c r="L12067" t="n">
        <v>-0.001067131327496651</v>
      </c>
      <c r="M12067" t="n">
        <v>0.06974553544359346</v>
      </c>
      <c r="N12067" t="n">
        <v>0.1058068990859523</v>
      </c>
      <c r="O12067" t="n">
        <v>-0.001846001467852078</v>
      </c>
      <c r="P12067" t="n">
        <v>0.1043978107365078</v>
      </c>
      <c r="Q12067" t="n">
        <v>0.1170831526078053</v>
      </c>
      <c r="R12067" t="n">
        <v>-0.00030699169746641</v>
      </c>
    </row>
    <row r="12068">
      <c r="F12068" t="n">
        <v>0.0929082002472312</v>
      </c>
      <c r="G12068" t="n">
        <v>0.09490764306579406</v>
      </c>
      <c r="H12068" t="n">
        <v>-0.0008883875024811829</v>
      </c>
      <c r="J12068" t="n">
        <v>0.03287650390299499</v>
      </c>
      <c r="K12068" t="n">
        <v>0.1019056530071748</v>
      </c>
      <c r="L12068" t="n">
        <v>-0.001067671687166487</v>
      </c>
      <c r="M12068" t="n">
        <v>0.06979028730272405</v>
      </c>
      <c r="N12068" t="n">
        <v>0.1058157295732738</v>
      </c>
      <c r="O12068" t="n">
        <v>-0.001847847838594079</v>
      </c>
      <c r="P12068" t="n">
        <v>0.1041516326910238</v>
      </c>
      <c r="Q12068" t="n">
        <v>0.1170929241945694</v>
      </c>
      <c r="R12068" t="n">
        <v>-0.0003032066448425574</v>
      </c>
    </row>
    <row r="12069">
      <c r="F12069" t="n">
        <v>0.09288188992483734</v>
      </c>
      <c r="G12069" t="n">
        <v>0.09491556325631946</v>
      </c>
      <c r="H12069" t="n">
        <v>-0.0008885652688648709</v>
      </c>
      <c r="J12069" t="n">
        <v>0.03291826377485686</v>
      </c>
      <c r="K12069" t="n">
        <v>0.1019141571925213</v>
      </c>
      <c r="L12069" t="n">
        <v>-0.001067671687166487</v>
      </c>
      <c r="M12069" t="n">
        <v>0.06965922414948034</v>
      </c>
      <c r="N12069" t="n">
        <v>0.1058245600605953</v>
      </c>
      <c r="O12069" t="n">
        <v>-0.001845816830777878</v>
      </c>
      <c r="P12069" t="n">
        <v>0.1040470993462421</v>
      </c>
      <c r="Q12069" t="n">
        <v>0.1171026957813335</v>
      </c>
      <c r="R12069" t="n">
        <v>-0.0003027825372366232</v>
      </c>
    </row>
    <row r="12070">
      <c r="F12070" t="n">
        <v>0.09307178496413956</v>
      </c>
      <c r="G12070" t="n">
        <v>0.09492348344684486</v>
      </c>
      <c r="H12070" t="n">
        <v>-0.0008895429839751553</v>
      </c>
      <c r="J12070" t="n">
        <v>0.0328109047981528</v>
      </c>
      <c r="K12070" t="n">
        <v>0.1019226613778678</v>
      </c>
      <c r="L12070" t="n">
        <v>-0.001066711166856161</v>
      </c>
      <c r="M12070" t="n">
        <v>0.0697918838819101</v>
      </c>
      <c r="N12070" t="n">
        <v>0.1058333905479167</v>
      </c>
      <c r="O12070" t="n">
        <v>-0.001847663201519879</v>
      </c>
      <c r="P12070" t="n">
        <v>0.1043675084442302</v>
      </c>
      <c r="Q12070" t="n">
        <v>0.1171124673680977</v>
      </c>
      <c r="R12070" t="n">
        <v>-0.0003028128306370471</v>
      </c>
    </row>
    <row r="12071">
      <c r="F12071" t="n">
        <v>0.09291034632092232</v>
      </c>
      <c r="G12071" t="n">
        <v>0.09493140363737025</v>
      </c>
      <c r="H12071" t="n">
        <v>-0.000888743035248559</v>
      </c>
      <c r="J12071" t="n">
        <v>0.03282781160309271</v>
      </c>
      <c r="K12071" t="n">
        <v>0.1019311655632143</v>
      </c>
      <c r="L12071" t="n">
        <v>-0.001067991860603262</v>
      </c>
      <c r="M12071" t="n">
        <v>0.06968279675177144</v>
      </c>
      <c r="N12071" t="n">
        <v>0.1058422210352382</v>
      </c>
      <c r="O12071" t="n">
        <v>-0.001846555379074678</v>
      </c>
      <c r="P12071" t="n">
        <v>0.1041567385298684</v>
      </c>
      <c r="Q12071" t="n">
        <v>0.1171222389548618</v>
      </c>
      <c r="R12071" t="n">
        <v>-0.0003032066448425574</v>
      </c>
    </row>
    <row r="12072">
      <c r="F12072" t="n">
        <v>0.0928840359718654</v>
      </c>
      <c r="G12072" t="n">
        <v>0.09493932382789565</v>
      </c>
      <c r="H12072" t="n">
        <v>-0.000886975939543123</v>
      </c>
      <c r="J12072" t="n">
        <v>0.03291927887987882</v>
      </c>
      <c r="K12072" t="n">
        <v>0.1019396697485608</v>
      </c>
      <c r="L12072" t="n">
        <v>-0.001068211600036234</v>
      </c>
      <c r="M12072" t="n">
        <v>0.06985941173271859</v>
      </c>
      <c r="N12072" t="n">
        <v>0.1058510515225597</v>
      </c>
      <c r="O12072" t="n">
        <v>-0.001845496573242063</v>
      </c>
      <c r="P12072" t="n">
        <v>0.1044063264241001</v>
      </c>
      <c r="Q12072" t="n">
        <v>0.1171320105416259</v>
      </c>
      <c r="R12072" t="n">
        <v>-0.000299023055820497</v>
      </c>
    </row>
    <row r="12073">
      <c r="F12073" t="n">
        <v>0.09291177770833686</v>
      </c>
      <c r="G12073" t="n">
        <v>0.09494724401842103</v>
      </c>
      <c r="H12073" t="n">
        <v>-0.0008867987038673227</v>
      </c>
      <c r="J12073" t="n">
        <v>0.0328119188541694</v>
      </c>
      <c r="K12073" t="n">
        <v>0.1019481739339073</v>
      </c>
      <c r="L12073" t="n">
        <v>-0.001068211600036234</v>
      </c>
      <c r="M12073" t="n">
        <v>0.06990416456491658</v>
      </c>
      <c r="N12073" t="n">
        <v>0.1058598820098812</v>
      </c>
      <c r="O12073" t="n">
        <v>-0.001845496573242063</v>
      </c>
      <c r="P12073" t="n">
        <v>0.1040893170473844</v>
      </c>
      <c r="Q12073" t="n">
        <v>0.1171417821283901</v>
      </c>
      <c r="R12073" t="n">
        <v>-0.0002992323928932785</v>
      </c>
    </row>
    <row r="12074">
      <c r="F12074" t="n">
        <v>0.09288546734189809</v>
      </c>
      <c r="G12074" t="n">
        <v>0.09495516420894644</v>
      </c>
      <c r="H12074" t="n">
        <v>-0.0008865328503536221</v>
      </c>
      <c r="J12074" t="n">
        <v>0.03281225705257752</v>
      </c>
      <c r="K12074" t="n">
        <v>0.1019566781192538</v>
      </c>
      <c r="L12074" t="n">
        <v>-0.001068318325143641</v>
      </c>
      <c r="M12074" t="n">
        <v>0.06966321264235104</v>
      </c>
      <c r="N12074" t="n">
        <v>0.1058687124972026</v>
      </c>
      <c r="O12074" t="n">
        <v>-0.001846234476709972</v>
      </c>
      <c r="P12074" t="n">
        <v>0.1042326688824179</v>
      </c>
      <c r="Q12074" t="n">
        <v>0.1171515537151542</v>
      </c>
      <c r="R12074" t="n">
        <v>-0.0002992622981893902</v>
      </c>
    </row>
    <row r="12075">
      <c r="F12075" t="n">
        <v>0.09289969643143445</v>
      </c>
      <c r="G12075" t="n">
        <v>0.09496308439947182</v>
      </c>
      <c r="H12075" t="n">
        <v>-0.000886001143326221</v>
      </c>
      <c r="J12075" t="n">
        <v>0.03287887192782747</v>
      </c>
      <c r="K12075" t="n">
        <v>0.1019651823046003</v>
      </c>
      <c r="L12075" t="n">
        <v>-0.001067891424714013</v>
      </c>
      <c r="M12075" t="n">
        <v>0.06966401020605334</v>
      </c>
      <c r="N12075" t="n">
        <v>0.1058775429845241</v>
      </c>
      <c r="O12075" t="n">
        <v>-0.001843698618008135</v>
      </c>
      <c r="P12075" t="n">
        <v>0.1040927194868459</v>
      </c>
      <c r="Q12075" t="n">
        <v>0.1171613253019183</v>
      </c>
      <c r="R12075" t="n">
        <v>-0.0002990529611166086</v>
      </c>
    </row>
    <row r="12076">
      <c r="F12076" t="n">
        <v>0.09302203199289727</v>
      </c>
      <c r="G12076" t="n">
        <v>0.09497100458999723</v>
      </c>
      <c r="H12076" t="n">
        <v>-0.0008830648388433693</v>
      </c>
      <c r="J12076" t="n">
        <v>0.03286264136252547</v>
      </c>
      <c r="K12076" t="n">
        <v>0.1019736864899468</v>
      </c>
      <c r="L12076" t="n">
        <v>-0.0010676838079453</v>
      </c>
      <c r="M12076" t="n">
        <v>0.06973074013318453</v>
      </c>
      <c r="N12076" t="n">
        <v>0.1058863734718456</v>
      </c>
      <c r="O12076" t="n">
        <v>-0.001843514303440705</v>
      </c>
      <c r="P12076" t="n">
        <v>0.1041298335611588</v>
      </c>
      <c r="Q12076" t="n">
        <v>0.1171710968886825</v>
      </c>
      <c r="R12076" t="n">
        <v>-0.0002952530380226707</v>
      </c>
    </row>
    <row r="12077">
      <c r="F12077" t="n">
        <v>0.092914642098857</v>
      </c>
      <c r="G12077" t="n">
        <v>0.09497892478052261</v>
      </c>
      <c r="H12077" t="n">
        <v>-0.0008831531895025831</v>
      </c>
      <c r="J12077" t="n">
        <v>0.03291268788046946</v>
      </c>
      <c r="K12077" t="n">
        <v>0.1019821906752933</v>
      </c>
      <c r="L12077" t="n">
        <v>-0.001067470356564264</v>
      </c>
      <c r="M12077" t="n">
        <v>0.06966560519812151</v>
      </c>
      <c r="N12077" t="n">
        <v>0.1058952039591671</v>
      </c>
      <c r="O12077" t="n">
        <v>-0.001843514303440705</v>
      </c>
      <c r="P12077" t="n">
        <v>0.1040961215828978</v>
      </c>
      <c r="Q12077" t="n">
        <v>0.1171808684754466</v>
      </c>
      <c r="R12077" t="n">
        <v>-0.0002953415873692735</v>
      </c>
    </row>
    <row r="12078">
      <c r="F12078" t="n">
        <v>0.09295589878636576</v>
      </c>
      <c r="G12078" t="n">
        <v>0.09498684497104799</v>
      </c>
      <c r="H12078" t="n">
        <v>-0.0008840366960947225</v>
      </c>
      <c r="J12078" t="n">
        <v>0.03280532607100713</v>
      </c>
      <c r="K12078" t="n">
        <v>0.1019906948606398</v>
      </c>
      <c r="L12078" t="n">
        <v>-0.00106704345380219</v>
      </c>
      <c r="M12078" t="n">
        <v>0.06979826840083417</v>
      </c>
      <c r="N12078" t="n">
        <v>0.1059040344464886</v>
      </c>
      <c r="O12078" t="n">
        <v>-0.001844067247142996</v>
      </c>
      <c r="P12078" t="n">
        <v>0.1039915825313737</v>
      </c>
      <c r="Q12078" t="n">
        <v>0.1171906400622107</v>
      </c>
      <c r="R12078" t="n">
        <v>-0.0002954006202670087</v>
      </c>
    </row>
    <row r="12079">
      <c r="F12079" t="n">
        <v>0.09301066952827605</v>
      </c>
      <c r="G12079" t="n">
        <v>0.0949947651615734</v>
      </c>
      <c r="H12079" t="n">
        <v>-0.0008836832934578667</v>
      </c>
      <c r="J12079" t="n">
        <v>0.03292165060912845</v>
      </c>
      <c r="K12079" t="n">
        <v>0.1019991990459863</v>
      </c>
      <c r="L12079" t="n">
        <v>-0.00106832416208841</v>
      </c>
      <c r="M12079" t="n">
        <v>0.06993093251561799</v>
      </c>
      <c r="N12079" t="n">
        <v>0.1059128649338101</v>
      </c>
      <c r="O12079" t="n">
        <v>-0.001844067247142996</v>
      </c>
      <c r="P12079" t="n">
        <v>0.1042765908038789</v>
      </c>
      <c r="Q12079" t="n">
        <v>0.1172004116489749</v>
      </c>
      <c r="R12079" t="n">
        <v>-0.000291297718920133</v>
      </c>
    </row>
    <row r="12080">
      <c r="F12080" t="n">
        <v>0.09302490029619548</v>
      </c>
      <c r="G12080" t="n">
        <v>0.09500268535209878</v>
      </c>
      <c r="H12080" t="n">
        <v>-0.0008810808223712337</v>
      </c>
      <c r="J12080" t="n">
        <v>0.03289713556014531</v>
      </c>
      <c r="K12080" t="n">
        <v>0.1020077032313328</v>
      </c>
      <c r="L12080" t="n">
        <v>-0.001067475734473248</v>
      </c>
      <c r="M12080" t="n">
        <v>0.06973393071289807</v>
      </c>
      <c r="N12080" t="n">
        <v>0.1059216954211315</v>
      </c>
      <c r="O12080" t="n">
        <v>-0.001841900062817893</v>
      </c>
      <c r="P12080" t="n">
        <v>0.1040658104191422</v>
      </c>
      <c r="Q12080" t="n">
        <v>0.117210183235739</v>
      </c>
      <c r="R12080" t="n">
        <v>-0.0002911520846241025</v>
      </c>
    </row>
    <row r="12081">
      <c r="F12081" t="n">
        <v>0.09305264497556009</v>
      </c>
      <c r="G12081" t="n">
        <v>0.09501060554262419</v>
      </c>
      <c r="H12081" t="n">
        <v>-0.0008809927407134939</v>
      </c>
      <c r="J12081" t="n">
        <v>0.03287262039807413</v>
      </c>
      <c r="K12081" t="n">
        <v>0.1020162074166793</v>
      </c>
      <c r="L12081" t="n">
        <v>-0.001068009365614256</v>
      </c>
      <c r="M12081" t="n">
        <v>0.06973472824447949</v>
      </c>
      <c r="N12081" t="n">
        <v>0.105930525908453</v>
      </c>
      <c r="O12081" t="n">
        <v>-0.001842452522344833</v>
      </c>
      <c r="P12081" t="n">
        <v>0.1044216492491902</v>
      </c>
      <c r="Q12081" t="n">
        <v>0.1172199548225031</v>
      </c>
      <c r="R12081" t="n">
        <v>-0.000291297718920133</v>
      </c>
    </row>
    <row r="12082">
      <c r="F12082" t="n">
        <v>0.09301282155558188</v>
      </c>
      <c r="G12082" t="n">
        <v>0.09501852573314958</v>
      </c>
      <c r="H12082" t="n">
        <v>-0.0008809927407134939</v>
      </c>
      <c r="J12082" t="n">
        <v>0.03287295955441046</v>
      </c>
      <c r="K12082" t="n">
        <v>0.1020247116020258</v>
      </c>
      <c r="L12082" t="n">
        <v>-0.001068329544298861</v>
      </c>
      <c r="M12082" t="n">
        <v>0.06971354778244321</v>
      </c>
      <c r="N12082" t="n">
        <v>0.1059393563957745</v>
      </c>
      <c r="O12082" t="n">
        <v>-0.00184097929693966</v>
      </c>
      <c r="P12082" t="n">
        <v>0.1044587653594375</v>
      </c>
      <c r="Q12082" t="n">
        <v>0.1172297264092673</v>
      </c>
      <c r="R12082" t="n">
        <v>-0.0002915307337937817</v>
      </c>
    </row>
    <row r="12083">
      <c r="F12083" t="n">
        <v>0.09294597028870183</v>
      </c>
      <c r="G12083" t="n">
        <v>0.09502644592367497</v>
      </c>
      <c r="H12083" t="n">
        <v>-0.0008787230301711397</v>
      </c>
      <c r="J12083" t="n">
        <v>0.03283187457892907</v>
      </c>
      <c r="K12083" t="n">
        <v>0.1020332157873723</v>
      </c>
      <c r="L12083" t="n">
        <v>-0.00106758246070145</v>
      </c>
      <c r="M12083" t="n">
        <v>0.06984621331083277</v>
      </c>
      <c r="N12083" t="n">
        <v>0.105948186883096</v>
      </c>
      <c r="O12083" t="n">
        <v>-0.001841204858969462</v>
      </c>
      <c r="P12083" t="n">
        <v>0.1040709116358401</v>
      </c>
      <c r="Q12083" t="n">
        <v>0.1172394979960314</v>
      </c>
      <c r="R12083" t="n">
        <v>-0.0002915307337937817</v>
      </c>
    </row>
    <row r="12084">
      <c r="F12084" t="n">
        <v>0.09305479846183864</v>
      </c>
      <c r="G12084" t="n">
        <v>0.09503436611420037</v>
      </c>
      <c r="H12084" t="n">
        <v>-0.0008788108410065719</v>
      </c>
      <c r="J12084" t="n">
        <v>0.0328570683813709</v>
      </c>
      <c r="K12084" t="n">
        <v>0.1020417199727189</v>
      </c>
      <c r="L12084" t="n">
        <v>-0.001067587384156714</v>
      </c>
      <c r="M12084" t="n">
        <v>0.06973712056626127</v>
      </c>
      <c r="N12084" t="n">
        <v>0.1059570173704174</v>
      </c>
      <c r="O12084" t="n">
        <v>-0.001841204858969462</v>
      </c>
      <c r="P12084" t="n">
        <v>0.1043559266220259</v>
      </c>
      <c r="Q12084" t="n">
        <v>0.1172492695827955</v>
      </c>
      <c r="R12084" t="n">
        <v>-0.0002876526416914044</v>
      </c>
    </row>
    <row r="12085">
      <c r="F12085" t="n">
        <v>0.09308254440136798</v>
      </c>
      <c r="G12085" t="n">
        <v>0.09504228630472576</v>
      </c>
      <c r="H12085" t="n">
        <v>-0.0008786352193357074</v>
      </c>
      <c r="J12085" t="n">
        <v>0.0328822624777588</v>
      </c>
      <c r="K12085" t="n">
        <v>0.1020502241580654</v>
      </c>
      <c r="L12085" t="n">
        <v>-0.001066947023834317</v>
      </c>
      <c r="M12085" t="n">
        <v>0.069693961540816</v>
      </c>
      <c r="N12085" t="n">
        <v>0.1059658478577389</v>
      </c>
      <c r="O12085" t="n">
        <v>-0.001840652883894324</v>
      </c>
      <c r="P12085" t="n">
        <v>0.1043222136161223</v>
      </c>
      <c r="Q12085" t="n">
        <v>0.1172590411695596</v>
      </c>
      <c r="R12085" t="n">
        <v>-0.0002873365398873479</v>
      </c>
    </row>
    <row r="12086">
      <c r="F12086" t="n">
        <v>0.09304272080716117</v>
      </c>
      <c r="G12086" t="n">
        <v>0.09505020649525116</v>
      </c>
      <c r="H12086" t="n">
        <v>-0.0008781083543231135</v>
      </c>
      <c r="J12086" t="n">
        <v>0.0328328923521938</v>
      </c>
      <c r="K12086" t="n">
        <v>0.1020587283434119</v>
      </c>
      <c r="L12086" t="n">
        <v>-0.001068121017758712</v>
      </c>
      <c r="M12086" t="n">
        <v>0.06973871521939942</v>
      </c>
      <c r="N12086" t="n">
        <v>0.1059746783450604</v>
      </c>
      <c r="O12086" t="n">
        <v>-0.0018417568340446</v>
      </c>
      <c r="P12086" t="n">
        <v>0.1043947442365654</v>
      </c>
      <c r="Q12086" t="n">
        <v>0.1172688127563238</v>
      </c>
      <c r="R12086" t="n">
        <v>-0.0002874514859979139</v>
      </c>
    </row>
    <row r="12087">
      <c r="F12087" t="n">
        <v>0.09296235472889613</v>
      </c>
      <c r="G12087" t="n">
        <v>0.09505812668577655</v>
      </c>
      <c r="H12087" t="n">
        <v>-0.0008785474085002751</v>
      </c>
      <c r="J12087" t="n">
        <v>0.03289122665198214</v>
      </c>
      <c r="K12087" t="n">
        <v>0.1020672325287584</v>
      </c>
      <c r="L12087" t="n">
        <v>-0.001067267203995516</v>
      </c>
      <c r="M12087" t="n">
        <v>0.06980544751813056</v>
      </c>
      <c r="N12087" t="n">
        <v>0.1059835088323819</v>
      </c>
      <c r="O12087" t="n">
        <v>-0.001840100908819186</v>
      </c>
      <c r="P12087" t="n">
        <v>0.104077712055187</v>
      </c>
      <c r="Q12087" t="n">
        <v>0.1172785843430879</v>
      </c>
      <c r="R12087" t="n">
        <v>-0.0002872215937767819</v>
      </c>
    </row>
    <row r="12088">
      <c r="F12088" t="n">
        <v>0.0930171292746784</v>
      </c>
      <c r="G12088" t="n">
        <v>0.09506604687630194</v>
      </c>
      <c r="H12088" t="n">
        <v>-0.0008754694806543409</v>
      </c>
      <c r="J12088" t="n">
        <v>0.03285842636219358</v>
      </c>
      <c r="K12088" t="n">
        <v>0.1020757367141049</v>
      </c>
      <c r="L12088" t="n">
        <v>-0.001068018760713713</v>
      </c>
      <c r="M12088" t="n">
        <v>0.06971833126290108</v>
      </c>
      <c r="N12088" t="n">
        <v>0.1059923393197034</v>
      </c>
      <c r="O12088" t="n">
        <v>-0.001839036477622377</v>
      </c>
      <c r="P12088" t="n">
        <v>0.1040439969209547</v>
      </c>
      <c r="Q12088" t="n">
        <v>0.117288355929852</v>
      </c>
      <c r="R12088" t="n">
        <v>-0.0002835679287008148</v>
      </c>
    </row>
    <row r="12089">
      <c r="F12089" t="n">
        <v>0.09295027667030745</v>
      </c>
      <c r="G12089" t="n">
        <v>0.09507396706682734</v>
      </c>
      <c r="H12089" t="n">
        <v>-0.0008762573244025549</v>
      </c>
      <c r="J12089" t="n">
        <v>0.03293333151657465</v>
      </c>
      <c r="K12089" t="n">
        <v>0.1020842408994514</v>
      </c>
      <c r="L12089" t="n">
        <v>-0.001068018760713713</v>
      </c>
      <c r="M12089" t="n">
        <v>0.06978506386864347</v>
      </c>
      <c r="N12089" t="n">
        <v>0.1060011698070248</v>
      </c>
      <c r="O12089" t="n">
        <v>-0.001838117327043798</v>
      </c>
      <c r="P12089" t="n">
        <v>0.1042936029144367</v>
      </c>
      <c r="Q12089" t="n">
        <v>0.1172981275166162</v>
      </c>
      <c r="R12089" t="n">
        <v>-0.0002833411650633092</v>
      </c>
    </row>
    <row r="12090">
      <c r="F12090" t="n">
        <v>0.09303208054850781</v>
      </c>
      <c r="G12090" t="n">
        <v>0.09508188725735273</v>
      </c>
      <c r="H12090" t="n">
        <v>-0.0008754694806543409</v>
      </c>
      <c r="J12090" t="n">
        <v>0.0328922462239943</v>
      </c>
      <c r="K12090" t="n">
        <v>0.1020927450847979</v>
      </c>
      <c r="L12090" t="n">
        <v>-0.001067378397711386</v>
      </c>
      <c r="M12090" t="n">
        <v>0.06967596821791969</v>
      </c>
      <c r="N12090" t="n">
        <v>0.1060100002943463</v>
      </c>
      <c r="O12090" t="n">
        <v>-0.001839587967969525</v>
      </c>
      <c r="P12090" t="n">
        <v>0.1044015497451543</v>
      </c>
      <c r="Q12090" t="n">
        <v>0.1173078991033803</v>
      </c>
      <c r="R12090" t="n">
        <v>-0.0002833411650633092</v>
      </c>
    </row>
    <row r="12091">
      <c r="F12091" t="n">
        <v>0.0930598280234719</v>
      </c>
      <c r="G12091" t="n">
        <v>0.09508980744787814</v>
      </c>
      <c r="H12091" t="n">
        <v>-0.0008754694806543409</v>
      </c>
      <c r="J12091" t="n">
        <v>0.03293401184292595</v>
      </c>
      <c r="K12091" t="n">
        <v>0.1021012492701444</v>
      </c>
      <c r="L12091" t="n">
        <v>-0.00106748512487844</v>
      </c>
      <c r="M12091" t="n">
        <v>0.06967676505316606</v>
      </c>
      <c r="N12091" t="n">
        <v>0.1060188307816678</v>
      </c>
      <c r="O12091" t="n">
        <v>-0.001838852647506662</v>
      </c>
      <c r="P12091" t="n">
        <v>0.1040845110992165</v>
      </c>
      <c r="Q12091" t="n">
        <v>0.1173176706901444</v>
      </c>
      <c r="R12091" t="n">
        <v>-0.0002795923158876646</v>
      </c>
    </row>
    <row r="12092">
      <c r="F12092" t="n">
        <v>0.09302000381100253</v>
      </c>
      <c r="G12092" t="n">
        <v>0.09509772763840352</v>
      </c>
      <c r="H12092" t="n">
        <v>-0.0008734227349795409</v>
      </c>
      <c r="J12092" t="n">
        <v>0.03286807094167596</v>
      </c>
      <c r="K12092" t="n">
        <v>0.1021097534554909</v>
      </c>
      <c r="L12092" t="n">
        <v>-0.001067916046497037</v>
      </c>
      <c r="M12092" t="n">
        <v>0.06985339180684624</v>
      </c>
      <c r="N12092" t="n">
        <v>0.1060276612689893</v>
      </c>
      <c r="O12092" t="n">
        <v>-0.001837235482777002</v>
      </c>
      <c r="P12092" t="n">
        <v>0.1044403676873132</v>
      </c>
      <c r="Q12092" t="n">
        <v>0.1173274422769086</v>
      </c>
      <c r="R12092" t="n">
        <v>-0.0002794525476833616</v>
      </c>
    </row>
    <row r="12093">
      <c r="F12093" t="n">
        <v>0.09293963582156686</v>
      </c>
      <c r="G12093" t="n">
        <v>0.09510564782892891</v>
      </c>
      <c r="H12093" t="n">
        <v>-0.0008724628338820513</v>
      </c>
      <c r="J12093" t="n">
        <v>0.03281869995526253</v>
      </c>
      <c r="K12093" t="n">
        <v>0.1021182576408374</v>
      </c>
      <c r="L12093" t="n">
        <v>-0.001067809318928928</v>
      </c>
      <c r="M12093" t="n">
        <v>0.06996408331405932</v>
      </c>
      <c r="N12093" t="n">
        <v>0.1060364917563107</v>
      </c>
      <c r="O12093" t="n">
        <v>-0.001837419151224745</v>
      </c>
      <c r="P12093" t="n">
        <v>0.1041233259794834</v>
      </c>
      <c r="Q12093" t="n">
        <v>0.1173372138636727</v>
      </c>
      <c r="R12093" t="n">
        <v>-0.0002795084549650828</v>
      </c>
    </row>
    <row r="12094">
      <c r="F12094" t="n">
        <v>0.09295386906858782</v>
      </c>
      <c r="G12094" t="n">
        <v>0.09511356801945431</v>
      </c>
      <c r="H12094" t="n">
        <v>-0.0008732482075072701</v>
      </c>
      <c r="J12094" t="n">
        <v>0.03291017735884059</v>
      </c>
      <c r="K12094" t="n">
        <v>0.1021267618261839</v>
      </c>
      <c r="L12094" t="n">
        <v>-0.00106674204324784</v>
      </c>
      <c r="M12094" t="n">
        <v>0.06970113418751989</v>
      </c>
      <c r="N12094" t="n">
        <v>0.1060453222436322</v>
      </c>
      <c r="O12094" t="n">
        <v>-0.001837970156567975</v>
      </c>
      <c r="P12094" t="n">
        <v>0.104018777391009</v>
      </c>
      <c r="Q12094" t="n">
        <v>0.1173469854504368</v>
      </c>
      <c r="R12094" t="n">
        <v>-0.0002794525476833616</v>
      </c>
    </row>
    <row r="12095">
      <c r="F12095" t="n">
        <v>0.09291404404446568</v>
      </c>
      <c r="G12095" t="n">
        <v>0.09512148820997969</v>
      </c>
      <c r="H12095" t="n">
        <v>-0.0008723755701459158</v>
      </c>
      <c r="J12095" t="n">
        <v>0.03282766530742502</v>
      </c>
      <c r="K12095" t="n">
        <v>0.1021352660115304</v>
      </c>
      <c r="L12095" t="n">
        <v>-0.001068236229201363</v>
      </c>
      <c r="M12095" t="n">
        <v>0.06992172076489031</v>
      </c>
      <c r="N12095" t="n">
        <v>0.1060541527309537</v>
      </c>
      <c r="O12095" t="n">
        <v>-0.001837051814329258</v>
      </c>
      <c r="P12095" t="n">
        <v>0.1039850601249647</v>
      </c>
      <c r="Q12095" t="n">
        <v>0.1173567570372009</v>
      </c>
      <c r="R12095" t="n">
        <v>-0.0002795084549650828</v>
      </c>
    </row>
    <row r="12096">
      <c r="F12096" t="n">
        <v>0.09295530698487153</v>
      </c>
      <c r="G12096" t="n">
        <v>0.0951294084005051</v>
      </c>
      <c r="H12096" t="n">
        <v>-0.0008698746305511591</v>
      </c>
      <c r="J12096" t="n">
        <v>0.03290257310286898</v>
      </c>
      <c r="K12096" t="n">
        <v>0.1021437701968769</v>
      </c>
      <c r="L12096" t="n">
        <v>-0.001068026330517301</v>
      </c>
      <c r="M12096" t="n">
        <v>0.06981262292421783</v>
      </c>
      <c r="N12096" t="n">
        <v>0.1060629832182752</v>
      </c>
      <c r="O12096" t="n">
        <v>-0.001835984412260709</v>
      </c>
      <c r="P12096" t="n">
        <v>0.1040575915852174</v>
      </c>
      <c r="Q12096" t="n">
        <v>0.1173665286239651</v>
      </c>
      <c r="R12096" t="n">
        <v>-0.0002758037943371512</v>
      </c>
    </row>
    <row r="12097">
      <c r="F12097" t="n">
        <v>0.09303711483910818</v>
      </c>
      <c r="G12097" t="n">
        <v>0.09513732859103048</v>
      </c>
      <c r="H12097" t="n">
        <v>-0.0008707445051817102</v>
      </c>
      <c r="J12097" t="n">
        <v>0.03281177519827792</v>
      </c>
      <c r="K12097" t="n">
        <v>0.1021522743822234</v>
      </c>
      <c r="L12097" t="n">
        <v>-0.001067492690899774</v>
      </c>
      <c r="M12097" t="n">
        <v>0.06974748252838825</v>
      </c>
      <c r="N12097" t="n">
        <v>0.1060718137055967</v>
      </c>
      <c r="O12097" t="n">
        <v>-0.001835250385509181</v>
      </c>
      <c r="P12097" t="n">
        <v>0.1044134560713905</v>
      </c>
      <c r="Q12097" t="n">
        <v>0.1173763002107292</v>
      </c>
      <c r="R12097" t="n">
        <v>-0.0002754730612970747</v>
      </c>
    </row>
    <row r="12098">
      <c r="F12098" t="n">
        <v>0.09295674544926369</v>
      </c>
      <c r="G12098" t="n">
        <v>0.09514524878155588</v>
      </c>
      <c r="H12098" t="n">
        <v>-0.0008703095678664346</v>
      </c>
      <c r="J12098" t="n">
        <v>0.03286182765743476</v>
      </c>
      <c r="K12098" t="n">
        <v>0.1021607785675699</v>
      </c>
      <c r="L12098" t="n">
        <v>-0.001067065779205753</v>
      </c>
      <c r="M12098" t="n">
        <v>0.069880154621968</v>
      </c>
      <c r="N12098" t="n">
        <v>0.1060806441929181</v>
      </c>
      <c r="O12098" t="n">
        <v>-0.001835250385509181</v>
      </c>
      <c r="P12098" t="n">
        <v>0.1043089064588277</v>
      </c>
      <c r="Q12098" t="n">
        <v>0.1173860717974933</v>
      </c>
      <c r="R12098" t="n">
        <v>-0.0002757762332504782</v>
      </c>
    </row>
    <row r="12099">
      <c r="F12099" t="n">
        <v>0.09299800966423283</v>
      </c>
      <c r="G12099" t="n">
        <v>0.09515316897208127</v>
      </c>
      <c r="H12099" t="n">
        <v>-0.0008700486054772693</v>
      </c>
      <c r="J12099" t="n">
        <v>0.03283731212157835</v>
      </c>
      <c r="K12099" t="n">
        <v>0.1021692827529164</v>
      </c>
      <c r="L12099" t="n">
        <v>-0.00106781287467029</v>
      </c>
      <c r="M12099" t="n">
        <v>0.06988095180458712</v>
      </c>
      <c r="N12099" t="n">
        <v>0.1060894746802396</v>
      </c>
      <c r="O12099" t="n">
        <v>-0.001836167918948591</v>
      </c>
      <c r="P12099" t="n">
        <v>0.1042397726344408</v>
      </c>
      <c r="Q12099" t="n">
        <v>0.1173958433842574</v>
      </c>
      <c r="R12099" t="n">
        <v>-0.0002755281834704208</v>
      </c>
    </row>
    <row r="12100">
      <c r="F12100" t="n">
        <v>0.09293115446736785</v>
      </c>
      <c r="G12100" t="n">
        <v>0.09516108916260667</v>
      </c>
      <c r="H12100" t="n">
        <v>-0.0008668336414650855</v>
      </c>
      <c r="J12100" t="n">
        <v>0.03290393611822842</v>
      </c>
      <c r="K12100" t="n">
        <v>0.1021777869382629</v>
      </c>
      <c r="L12100" t="n">
        <v>-0.001067495788328935</v>
      </c>
      <c r="M12100" t="n">
        <v>0.06983779017439573</v>
      </c>
      <c r="N12100" t="n">
        <v>0.1060983051675611</v>
      </c>
      <c r="O12100" t="n">
        <v>-0.001832531638012048</v>
      </c>
      <c r="P12100" t="n">
        <v>0.1044893916184919</v>
      </c>
      <c r="Q12100" t="n">
        <v>0.1174056149710216</v>
      </c>
      <c r="R12100" t="n">
        <v>-0.0002717050941919956</v>
      </c>
    </row>
    <row r="12101">
      <c r="F12101" t="n">
        <v>0.09299944938420202</v>
      </c>
      <c r="G12101" t="n">
        <v>0.09516900935313206</v>
      </c>
      <c r="H12101" t="n">
        <v>-0.0008668336414650855</v>
      </c>
      <c r="J12101" t="n">
        <v>0.03287942073031262</v>
      </c>
      <c r="K12101" t="n">
        <v>0.1021862911236094</v>
      </c>
      <c r="L12101" t="n">
        <v>-0.001067709244795308</v>
      </c>
      <c r="M12101" t="n">
        <v>0.06997046388145214</v>
      </c>
      <c r="N12101" t="n">
        <v>0.1061071356548826</v>
      </c>
      <c r="O12101" t="n">
        <v>-0.001833998396701803</v>
      </c>
      <c r="P12101" t="n">
        <v>0.1044556750254599</v>
      </c>
      <c r="Q12101" t="n">
        <v>0.1174153865577857</v>
      </c>
      <c r="R12101" t="n">
        <v>-0.0002718409331551953</v>
      </c>
    </row>
    <row r="12102">
      <c r="F12102" t="n">
        <v>0.09293259374257098</v>
      </c>
      <c r="G12102" t="n">
        <v>0.09517692954365746</v>
      </c>
      <c r="H12102" t="n">
        <v>-0.0008672671883498833</v>
      </c>
      <c r="J12102" t="n">
        <v>0.03287147621002261</v>
      </c>
      <c r="K12102" t="n">
        <v>0.1021947953089559</v>
      </c>
      <c r="L12102" t="n">
        <v>-0.001067175603629377</v>
      </c>
      <c r="M12102" t="n">
        <v>0.06983938398805806</v>
      </c>
      <c r="N12102" t="n">
        <v>0.106115966142204</v>
      </c>
      <c r="O12102" t="n">
        <v>-0.001835098465719118</v>
      </c>
      <c r="P12102" t="n">
        <v>0.1039969491630211</v>
      </c>
      <c r="Q12102" t="n">
        <v>0.1174251581445498</v>
      </c>
      <c r="R12102" t="n">
        <v>-0.0002716779263993557</v>
      </c>
    </row>
    <row r="12103">
      <c r="F12103" t="n">
        <v>0.09297385922736251</v>
      </c>
      <c r="G12103" t="n">
        <v>0.09518484973418284</v>
      </c>
      <c r="H12103" t="n">
        <v>-0.0008642947980341031</v>
      </c>
      <c r="J12103" t="n">
        <v>0.03287181723727294</v>
      </c>
      <c r="K12103" t="n">
        <v>0.1022032994943025</v>
      </c>
      <c r="L12103" t="n">
        <v>-0.001066855418929818</v>
      </c>
      <c r="M12103" t="n">
        <v>0.06990611969135152</v>
      </c>
      <c r="N12103" t="n">
        <v>0.1061247966295255</v>
      </c>
      <c r="O12103" t="n">
        <v>-0.001834915120882899</v>
      </c>
      <c r="P12103" t="n">
        <v>0.1042465702673955</v>
      </c>
      <c r="Q12103" t="n">
        <v>0.117434929731314</v>
      </c>
      <c r="R12103" t="n">
        <v>-0.0002718952687404752</v>
      </c>
    </row>
    <row r="12104">
      <c r="F12104" t="n">
        <v>0.09304215585324635</v>
      </c>
      <c r="G12104" t="n">
        <v>0.09519276992470825</v>
      </c>
      <c r="H12104" t="n">
        <v>-0.0008642947980341031</v>
      </c>
      <c r="J12104" t="n">
        <v>0.03288044391439114</v>
      </c>
      <c r="K12104" t="n">
        <v>0.102211803679649</v>
      </c>
      <c r="L12104" t="n">
        <v>-0.001067071513948684</v>
      </c>
      <c r="M12104" t="n">
        <v>0.06975305880766003</v>
      </c>
      <c r="N12104" t="n">
        <v>0.106133627116847</v>
      </c>
      <c r="O12104" t="n">
        <v>-0.001832561659991728</v>
      </c>
      <c r="P12104" t="n">
        <v>0.1041420162301081</v>
      </c>
      <c r="Q12104" t="n">
        <v>0.1174447013180781</v>
      </c>
      <c r="R12104" t="n">
        <v>-0.0002676304977193946</v>
      </c>
    </row>
    <row r="12105">
      <c r="F12105" t="n">
        <v>0.09304287654909751</v>
      </c>
      <c r="G12105" t="n">
        <v>0.09520069011523363</v>
      </c>
      <c r="H12105" t="n">
        <v>-0.0008649862338725304</v>
      </c>
      <c r="J12105" t="n">
        <v>0.03292221312227338</v>
      </c>
      <c r="K12105" t="n">
        <v>0.1022203078649955</v>
      </c>
      <c r="L12105" t="n">
        <v>-0.001068245527416721</v>
      </c>
      <c r="M12105" t="n">
        <v>0.0699077137026401</v>
      </c>
      <c r="N12105" t="n">
        <v>0.1061424576041685</v>
      </c>
      <c r="O12105" t="n">
        <v>-0.001831279379741834</v>
      </c>
      <c r="P12105" t="n">
        <v>0.1043562223068742</v>
      </c>
      <c r="Q12105" t="n">
        <v>0.1174544729048422</v>
      </c>
      <c r="R12105" t="n">
        <v>-0.0002676572714786702</v>
      </c>
    </row>
    <row r="12106">
      <c r="F12106" t="n">
        <v>0.09304359738300932</v>
      </c>
      <c r="G12106" t="n">
        <v>0.09520861030575904</v>
      </c>
      <c r="H12106" t="n">
        <v>-0.0008646405159533167</v>
      </c>
      <c r="J12106" t="n">
        <v>0.03289769774693137</v>
      </c>
      <c r="K12106" t="n">
        <v>0.102228812050342</v>
      </c>
      <c r="L12106" t="n">
        <v>-0.001068245527416721</v>
      </c>
      <c r="M12106" t="n">
        <v>0.06997445022138957</v>
      </c>
      <c r="N12106" t="n">
        <v>0.10615128809149</v>
      </c>
      <c r="O12106" t="n">
        <v>-0.001832561659991728</v>
      </c>
      <c r="P12106" t="n">
        <v>0.104003741005647</v>
      </c>
      <c r="Q12106" t="n">
        <v>0.1174642444916064</v>
      </c>
      <c r="R12106" t="n">
        <v>-0.0002677643665157728</v>
      </c>
    </row>
    <row r="12107">
      <c r="F12107" t="n">
        <v>0.09311189586388469</v>
      </c>
      <c r="G12107" t="n">
        <v>0.09521653049628442</v>
      </c>
      <c r="H12107" t="n">
        <v>-0.0008650726633523337</v>
      </c>
      <c r="J12107" t="n">
        <v>0.0328814679192071</v>
      </c>
      <c r="K12107" t="n">
        <v>0.1022373162356885</v>
      </c>
      <c r="L12107" t="n">
        <v>-0.001068138798919627</v>
      </c>
      <c r="M12107" t="n">
        <v>0.0697334680001411</v>
      </c>
      <c r="N12107" t="n">
        <v>0.1061601185788114</v>
      </c>
      <c r="O12107" t="n">
        <v>-0.001833477574455938</v>
      </c>
      <c r="P12107" t="n">
        <v>0.1040762752570523</v>
      </c>
      <c r="Q12107" t="n">
        <v>0.1174740160783705</v>
      </c>
      <c r="R12107" t="n">
        <v>-0.0002676572714786702</v>
      </c>
    </row>
    <row r="12108">
      <c r="F12108" t="n">
        <v>0.0930044927439346</v>
      </c>
      <c r="G12108" t="n">
        <v>0.09522445068680982</v>
      </c>
      <c r="H12108" t="n">
        <v>-0.0008619946220521811</v>
      </c>
      <c r="J12108" t="n">
        <v>0.03284866665577743</v>
      </c>
      <c r="K12108" t="n">
        <v>0.102245820421035</v>
      </c>
      <c r="L12108" t="n">
        <v>-0.001066966965573268</v>
      </c>
      <c r="M12108" t="n">
        <v>0.0699540644086627</v>
      </c>
      <c r="N12108" t="n">
        <v>0.1061689490661329</v>
      </c>
      <c r="O12108" t="n">
        <v>-0.001829659515800484</v>
      </c>
      <c r="P12108" t="n">
        <v>0.1042196469474453</v>
      </c>
      <c r="Q12108" t="n">
        <v>0.1174837876651346</v>
      </c>
      <c r="R12108" t="n">
        <v>-0.0002638953868940413</v>
      </c>
    </row>
    <row r="12109">
      <c r="F12109" t="n">
        <v>0.0930727920060124</v>
      </c>
      <c r="G12109" t="n">
        <v>0.09523237087733522</v>
      </c>
      <c r="H12109" t="n">
        <v>-0.0008615638831844756</v>
      </c>
      <c r="J12109" t="n">
        <v>0.03285729385742384</v>
      </c>
      <c r="K12109" t="n">
        <v>0.1022543246063815</v>
      </c>
      <c r="L12109" t="n">
        <v>-0.001067607337864299</v>
      </c>
      <c r="M12109" t="n">
        <v>0.06995486136229556</v>
      </c>
      <c r="N12109" t="n">
        <v>0.1061777795534544</v>
      </c>
      <c r="O12109" t="n">
        <v>-0.001830391599231834</v>
      </c>
      <c r="P12109" t="n">
        <v>0.1045046942812077</v>
      </c>
      <c r="Q12109" t="n">
        <v>0.1174935592518987</v>
      </c>
      <c r="R12109" t="n">
        <v>-0.0002638162499327576</v>
      </c>
    </row>
    <row r="12110">
      <c r="F12110" t="n">
        <v>0.09297890351124785</v>
      </c>
      <c r="G12110" t="n">
        <v>0.09524029106786061</v>
      </c>
      <c r="H12110" t="n">
        <v>-0.0008617361787315578</v>
      </c>
      <c r="J12110" t="n">
        <v>0.03294049309065525</v>
      </c>
      <c r="K12110" t="n">
        <v>0.102262828791728</v>
      </c>
      <c r="L12110" t="n">
        <v>-0.001067927524009815</v>
      </c>
      <c r="M12110" t="n">
        <v>0.06971387629209203</v>
      </c>
      <c r="N12110" t="n">
        <v>0.1061866100407759</v>
      </c>
      <c r="O12110" t="n">
        <v>-0.001830391599231834</v>
      </c>
      <c r="P12110" t="n">
        <v>0.104045950233022</v>
      </c>
      <c r="Q12110" t="n">
        <v>0.1175033308386629</v>
      </c>
      <c r="R12110" t="n">
        <v>-0.0002636843549972849</v>
      </c>
    </row>
    <row r="12111">
      <c r="F12111" t="n">
        <v>0.09302017204689333</v>
      </c>
      <c r="G12111" t="n">
        <v>0.09524821125838601</v>
      </c>
      <c r="H12111" t="n">
        <v>-0.0008615638831844756</v>
      </c>
      <c r="J12111" t="n">
        <v>0.03292426352609656</v>
      </c>
      <c r="K12111" t="n">
        <v>0.1022713329770745</v>
      </c>
      <c r="L12111" t="n">
        <v>-0.001067714066579471</v>
      </c>
      <c r="M12111" t="n">
        <v>0.07002239590612364</v>
      </c>
      <c r="N12111" t="n">
        <v>0.1061954405280973</v>
      </c>
      <c r="O12111" t="n">
        <v>-0.001830940661805346</v>
      </c>
      <c r="P12111" t="n">
        <v>0.1041539046007697</v>
      </c>
      <c r="Q12111" t="n">
        <v>0.117513102425427</v>
      </c>
      <c r="R12111" t="n">
        <v>-0.0002598347661106597</v>
      </c>
    </row>
    <row r="12112">
      <c r="F12112" t="n">
        <v>0.093115504603038</v>
      </c>
      <c r="G12112" t="n">
        <v>0.09525613144891139</v>
      </c>
      <c r="H12112" t="n">
        <v>-0.0008591577868325851</v>
      </c>
      <c r="J12112" t="n">
        <v>0.03287489058879167</v>
      </c>
      <c r="K12112" t="n">
        <v>0.102279837162421</v>
      </c>
      <c r="L12112" t="n">
        <v>-0.001068142704714281</v>
      </c>
      <c r="M12112" t="n">
        <v>0.0697154682116907</v>
      </c>
      <c r="N12112" t="n">
        <v>0.1062042710154188</v>
      </c>
      <c r="O12112" t="n">
        <v>-0.001829318747850274</v>
      </c>
      <c r="P12112" t="n">
        <v>0.1044389554120971</v>
      </c>
      <c r="Q12112" t="n">
        <v>0.1175228740121912</v>
      </c>
      <c r="R12112" t="n">
        <v>-0.0002599127165404928</v>
      </c>
    </row>
    <row r="12113">
      <c r="F12113" t="n">
        <v>0.0931162267670555</v>
      </c>
      <c r="G12113" t="n">
        <v>0.09526405163943678</v>
      </c>
      <c r="H12113" t="n">
        <v>-0.0008594153796129667</v>
      </c>
      <c r="J12113" t="n">
        <v>0.03287523252927618</v>
      </c>
      <c r="K12113" t="n">
        <v>0.1022883413477675</v>
      </c>
      <c r="L12113" t="n">
        <v>-0.001067502331390111</v>
      </c>
      <c r="M12113" t="n">
        <v>0.06995804870500111</v>
      </c>
      <c r="N12113" t="n">
        <v>0.1062131015027403</v>
      </c>
      <c r="O12113" t="n">
        <v>-0.001828770171656396</v>
      </c>
      <c r="P12113" t="n">
        <v>0.1043698161343716</v>
      </c>
      <c r="Q12113" t="n">
        <v>0.1175326455989553</v>
      </c>
      <c r="R12113" t="n">
        <v>-0.0002599387000171039</v>
      </c>
    </row>
    <row r="12114">
      <c r="F12114" t="n">
        <v>0.09292772497799551</v>
      </c>
      <c r="G12114" t="n">
        <v>0.09527197182996218</v>
      </c>
      <c r="H12114" t="n">
        <v>-0.0008583850084914405</v>
      </c>
      <c r="J12114" t="n">
        <v>0.03283414505992292</v>
      </c>
      <c r="K12114" t="n">
        <v>0.102296845533114</v>
      </c>
      <c r="L12114" t="n">
        <v>-0.001067609060277473</v>
      </c>
      <c r="M12114" t="n">
        <v>0.06984894293146271</v>
      </c>
      <c r="N12114" t="n">
        <v>0.1062219319900618</v>
      </c>
      <c r="O12114" t="n">
        <v>-0.001829135889118981</v>
      </c>
      <c r="P12114" t="n">
        <v>0.1040881594405092</v>
      </c>
      <c r="Q12114" t="n">
        <v>0.1175424171857194</v>
      </c>
      <c r="R12114" t="n">
        <v>-0.0002600686174001592</v>
      </c>
    </row>
    <row r="12115">
      <c r="F12115" t="n">
        <v>0.09310415543337608</v>
      </c>
      <c r="G12115" t="n">
        <v>0.09527989202048757</v>
      </c>
      <c r="H12115" t="n">
        <v>-0.0008584708727515678</v>
      </c>
      <c r="J12115" t="n">
        <v>0.03288420261939445</v>
      </c>
      <c r="K12115" t="n">
        <v>0.1023053497184605</v>
      </c>
      <c r="L12115" t="n">
        <v>-0.001068356162489004</v>
      </c>
      <c r="M12115" t="n">
        <v>0.06987171978122503</v>
      </c>
      <c r="N12115" t="n">
        <v>0.1062307624773833</v>
      </c>
      <c r="O12115" t="n">
        <v>-0.001828953030387689</v>
      </c>
      <c r="P12115" t="n">
        <v>0.1041961156709636</v>
      </c>
      <c r="Q12115" t="n">
        <v>0.1175521887724835</v>
      </c>
      <c r="R12115" t="n">
        <v>-0.000259964683493715</v>
      </c>
    </row>
    <row r="12116">
      <c r="F12116" t="n">
        <v>0.09309136179151883</v>
      </c>
      <c r="G12116" t="n">
        <v>0.09528781221101297</v>
      </c>
      <c r="H12116" t="n">
        <v>-0.0008563028888112268</v>
      </c>
      <c r="J12116" t="n">
        <v>0.03281825711927086</v>
      </c>
      <c r="K12116" t="n">
        <v>0.102313853903807</v>
      </c>
      <c r="L12116" t="n">
        <v>-0.00106696994901696</v>
      </c>
      <c r="M12116" t="n">
        <v>0.06969667082604891</v>
      </c>
      <c r="N12116" t="n">
        <v>0.1062395929647048</v>
      </c>
      <c r="O12116" t="n">
        <v>-0.001828061312024499</v>
      </c>
      <c r="P12116" t="n">
        <v>0.1044811717406406</v>
      </c>
      <c r="Q12116" t="n">
        <v>0.1175619603592477</v>
      </c>
      <c r="R12116" t="n">
        <v>-0.0002560002195369888</v>
      </c>
    </row>
    <row r="12117">
      <c r="F12117" t="n">
        <v>0.09301098702887567</v>
      </c>
      <c r="G12117" t="n">
        <v>0.09529573240153837</v>
      </c>
      <c r="H12117" t="n">
        <v>-0.0008563028888112268</v>
      </c>
      <c r="J12117" t="n">
        <v>0.03292631722455956</v>
      </c>
      <c r="K12117" t="n">
        <v>0.1023223580891535</v>
      </c>
      <c r="L12117" t="n">
        <v>-0.001067823781125806</v>
      </c>
      <c r="M12117" t="n">
        <v>0.06976340865687575</v>
      </c>
      <c r="N12117" t="n">
        <v>0.1062484234520262</v>
      </c>
      <c r="O12117" t="n">
        <v>-0.001826599739918143</v>
      </c>
      <c r="P12117" t="n">
        <v>0.1041640912713629</v>
      </c>
      <c r="Q12117" t="n">
        <v>0.1175717319460118</v>
      </c>
      <c r="R12117" t="n">
        <v>-0.0002559490450803097</v>
      </c>
    </row>
    <row r="12118">
      <c r="F12118" t="n">
        <v>0.09291709524369116</v>
      </c>
      <c r="G12118" t="n">
        <v>0.09530365259206375</v>
      </c>
      <c r="H12118" t="n">
        <v>-0.0008561317309281945</v>
      </c>
      <c r="J12118" t="n">
        <v>0.03287694360563495</v>
      </c>
      <c r="K12118" t="n">
        <v>0.1023308622745</v>
      </c>
      <c r="L12118" t="n">
        <v>-0.001068143968166624</v>
      </c>
      <c r="M12118" t="n">
        <v>0.06983014691775211</v>
      </c>
      <c r="N12118" t="n">
        <v>0.1062572539393477</v>
      </c>
      <c r="O12118" t="n">
        <v>-0.001827878615511205</v>
      </c>
      <c r="P12118" t="n">
        <v>0.1043428893524107</v>
      </c>
      <c r="Q12118" t="n">
        <v>0.1175815035327759</v>
      </c>
      <c r="R12118" t="n">
        <v>-0.0002560002195369888</v>
      </c>
    </row>
    <row r="12119">
      <c r="F12119" t="n">
        <v>0.09301243173275536</v>
      </c>
      <c r="G12119" t="n">
        <v>0.09531157278258916</v>
      </c>
      <c r="H12119" t="n">
        <v>-0.0008562173098697107</v>
      </c>
      <c r="J12119" t="n">
        <v>0.03294357466713548</v>
      </c>
      <c r="K12119" t="n">
        <v>0.1023393664598465</v>
      </c>
      <c r="L12119" t="n">
        <v>-0.001067076678030566</v>
      </c>
      <c r="M12119" t="n">
        <v>0.06996282829718412</v>
      </c>
      <c r="N12119" t="n">
        <v>0.1062660844266692</v>
      </c>
      <c r="O12119" t="n">
        <v>-0.00182605165037826</v>
      </c>
      <c r="P12119" t="n">
        <v>0.1044154281728307</v>
      </c>
      <c r="Q12119" t="n">
        <v>0.1175912751195401</v>
      </c>
      <c r="R12119" t="n">
        <v>-0.0002557955217102726</v>
      </c>
    </row>
    <row r="12120">
      <c r="F12120" t="n">
        <v>0.09297260497444171</v>
      </c>
      <c r="G12120" t="n">
        <v>0.09531949297311454</v>
      </c>
      <c r="H12120" t="n">
        <v>-0.0008533446557255289</v>
      </c>
      <c r="J12120" t="n">
        <v>0.03287762867809266</v>
      </c>
      <c r="K12120" t="n">
        <v>0.102347870645193</v>
      </c>
      <c r="L12120" t="n">
        <v>-0.001067290938471043</v>
      </c>
      <c r="M12120" t="n">
        <v>0.06980975789872035</v>
      </c>
      <c r="N12120" t="n">
        <v>0.1062749149139907</v>
      </c>
      <c r="O12120" t="n">
        <v>-0.001825159505100003</v>
      </c>
      <c r="P12120" t="n">
        <v>0.1043108652839771</v>
      </c>
      <c r="Q12120" t="n">
        <v>0.1176010467063042</v>
      </c>
      <c r="R12120" t="n">
        <v>-0.0002519779986717468</v>
      </c>
    </row>
    <row r="12121">
      <c r="F12121" t="n">
        <v>0.09304091001877343</v>
      </c>
      <c r="G12121" t="n">
        <v>0.09532741316363995</v>
      </c>
      <c r="H12121" t="n">
        <v>-0.0008526623211682271</v>
      </c>
      <c r="J12121" t="n">
        <v>0.03282825451259064</v>
      </c>
      <c r="K12121" t="n">
        <v>0.1023563748305396</v>
      </c>
      <c r="L12121" t="n">
        <v>-0.001068358229409514</v>
      </c>
      <c r="M12121" t="n">
        <v>0.07003036427966833</v>
      </c>
      <c r="N12121" t="n">
        <v>0.1062837454013121</v>
      </c>
      <c r="O12121" t="n">
        <v>-0.001827167381343237</v>
      </c>
      <c r="P12121" t="n">
        <v>0.1041354600300944</v>
      </c>
      <c r="Q12121" t="n">
        <v>0.1176108182930683</v>
      </c>
      <c r="R12121" t="n">
        <v>-0.0002518268572149808</v>
      </c>
    </row>
    <row r="12122">
      <c r="F12122" t="n">
        <v>0.09310921592546914</v>
      </c>
      <c r="G12122" t="n">
        <v>0.09533533335416533</v>
      </c>
      <c r="H12122" t="n">
        <v>-0.000853600531184517</v>
      </c>
      <c r="J12122" t="n">
        <v>0.03292803116289839</v>
      </c>
      <c r="K12122" t="n">
        <v>0.102364879015886</v>
      </c>
      <c r="L12122" t="n">
        <v>-0.001066970751189501</v>
      </c>
      <c r="M12122" t="n">
        <v>0.06994323631507876</v>
      </c>
      <c r="N12122" t="n">
        <v>0.1062925758886336</v>
      </c>
      <c r="O12122" t="n">
        <v>-0.001824794436692142</v>
      </c>
      <c r="P12122" t="n">
        <v>0.104101736192025</v>
      </c>
      <c r="Q12122" t="n">
        <v>0.1176205898798325</v>
      </c>
      <c r="R12122" t="n">
        <v>-0.0002520787596429242</v>
      </c>
    </row>
    <row r="12123">
      <c r="F12123" t="n">
        <v>0.09308290609846914</v>
      </c>
      <c r="G12123" t="n">
        <v>0.09534325354469073</v>
      </c>
      <c r="H12123" t="n">
        <v>-0.0008504539796950516</v>
      </c>
      <c r="J12123" t="n">
        <v>0.03291180180936421</v>
      </c>
      <c r="K12123" t="n">
        <v>0.1023733832012326</v>
      </c>
      <c r="L12123" t="n">
        <v>-0.001068358229409514</v>
      </c>
      <c r="M12123" t="n">
        <v>0.0697022391643432</v>
      </c>
      <c r="N12123" t="n">
        <v>0.1063014063759551</v>
      </c>
      <c r="O12123" t="n">
        <v>-0.001824611902488211</v>
      </c>
      <c r="P12123" t="n">
        <v>0.1041742748369662</v>
      </c>
      <c r="Q12123" t="n">
        <v>0.1176303614665966</v>
      </c>
      <c r="R12123" t="n">
        <v>-0.000248024374980636</v>
      </c>
    </row>
    <row r="12124">
      <c r="F12124" t="n">
        <v>0.09301604593553045</v>
      </c>
      <c r="G12124" t="n">
        <v>0.09535117373521612</v>
      </c>
      <c r="H12124" t="n">
        <v>-0.0008500289652124454</v>
      </c>
      <c r="J12124" t="n">
        <v>0.0328955724106739</v>
      </c>
      <c r="K12124" t="n">
        <v>0.1023818873865791</v>
      </c>
      <c r="L12124" t="n">
        <v>-0.001066864363768163</v>
      </c>
      <c r="M12124" t="n">
        <v>0.06970303445018236</v>
      </c>
      <c r="N12124" t="n">
        <v>0.1063102368632766</v>
      </c>
      <c r="O12124" t="n">
        <v>-0.001823170917463894</v>
      </c>
      <c r="P12124" t="n">
        <v>0.1045301831888176</v>
      </c>
      <c r="Q12124" t="n">
        <v>0.1176401330533607</v>
      </c>
      <c r="R12124" t="n">
        <v>-0.0002478756198576968</v>
      </c>
    </row>
    <row r="12125">
      <c r="F12125" t="n">
        <v>0.09300325239450971</v>
      </c>
      <c r="G12125" t="n">
        <v>0.09535909392574152</v>
      </c>
      <c r="H12125" t="n">
        <v>-0.0008500289652124454</v>
      </c>
      <c r="J12125" t="n">
        <v>0.03287105668977089</v>
      </c>
      <c r="K12125" t="n">
        <v>0.1023903915719256</v>
      </c>
      <c r="L12125" t="n">
        <v>-0.001067291280280275</v>
      </c>
      <c r="M12125" t="n">
        <v>0.06985769930367164</v>
      </c>
      <c r="N12125" t="n">
        <v>0.106319067350598</v>
      </c>
      <c r="O12125" t="n">
        <v>-0.001824082776480331</v>
      </c>
      <c r="P12125" t="n">
        <v>0.1041068260504875</v>
      </c>
      <c r="Q12125" t="n">
        <v>0.1176499046401248</v>
      </c>
      <c r="R12125" t="n">
        <v>-0.0002481483375830854</v>
      </c>
    </row>
    <row r="12126">
      <c r="F12126" t="n">
        <v>0.09307156009032866</v>
      </c>
      <c r="G12126" t="n">
        <v>0.09536701411626691</v>
      </c>
      <c r="H12126" t="n">
        <v>-0.0008501989710054879</v>
      </c>
      <c r="J12126" t="n">
        <v>0.03292940396854586</v>
      </c>
      <c r="K12126" t="n">
        <v>0.1023988957572721</v>
      </c>
      <c r="L12126" t="n">
        <v>-0.001068038384176471</v>
      </c>
      <c r="M12126" t="n">
        <v>0.06970462487798468</v>
      </c>
      <c r="N12126" t="n">
        <v>0.1063278978379195</v>
      </c>
      <c r="O12126" t="n">
        <v>-0.00182280617385732</v>
      </c>
      <c r="P12126" t="n">
        <v>0.1042502084121448</v>
      </c>
      <c r="Q12126" t="n">
        <v>0.117659676226889</v>
      </c>
      <c r="R12126" t="n">
        <v>-0.000248024374980636</v>
      </c>
    </row>
    <row r="12127">
      <c r="F12127" t="n">
        <v>0.09307228392027148</v>
      </c>
      <c r="G12127" t="n">
        <v>0.09537493430679231</v>
      </c>
      <c r="H12127" t="n">
        <v>-0.0008502839739020091</v>
      </c>
      <c r="J12127" t="n">
        <v>0.03292146105448439</v>
      </c>
      <c r="K12127" t="n">
        <v>0.1024073999426186</v>
      </c>
      <c r="L12127" t="n">
        <v>-0.001067718196792387</v>
      </c>
      <c r="M12127" t="n">
        <v>0.06974938308536843</v>
      </c>
      <c r="N12127" t="n">
        <v>0.106336728325241</v>
      </c>
      <c r="O12127" t="n">
        <v>-0.001823550789016873</v>
      </c>
      <c r="P12127" t="n">
        <v>0.1041102188579376</v>
      </c>
      <c r="Q12127" t="n">
        <v>0.1176694478136531</v>
      </c>
      <c r="R12127" t="n">
        <v>-0.0002481235450625955</v>
      </c>
    </row>
    <row r="12128">
      <c r="F12128" t="n">
        <v>0.09293783770808534</v>
      </c>
      <c r="G12128" t="n">
        <v>0.09538285449731769</v>
      </c>
      <c r="H12128" t="n">
        <v>-0.0008469523161150853</v>
      </c>
      <c r="J12128" t="n">
        <v>0.0328637998839985</v>
      </c>
      <c r="K12128" t="n">
        <v>0.1024159041279651</v>
      </c>
      <c r="L12128" t="n">
        <v>-0.0010670737375051</v>
      </c>
      <c r="M12128" t="n">
        <v>0.06994801284905774</v>
      </c>
      <c r="N12128" t="n">
        <v>0.1063455588125625</v>
      </c>
      <c r="O12128" t="n">
        <v>-0.001821364277279443</v>
      </c>
      <c r="P12128" t="n">
        <v>0.1040764933141182</v>
      </c>
      <c r="Q12128" t="n">
        <v>0.1176792194004172</v>
      </c>
      <c r="R12128" t="n">
        <v>-0.0002438918312811547</v>
      </c>
    </row>
    <row r="12129">
      <c r="F12129" t="n">
        <v>0.09312780036394547</v>
      </c>
      <c r="G12129" t="n">
        <v>0.09539077468784309</v>
      </c>
      <c r="H12129" t="n">
        <v>-0.0008476300135074557</v>
      </c>
      <c r="J12129" t="n">
        <v>0.03287242963960151</v>
      </c>
      <c r="K12129" t="n">
        <v>0.1024244083133116</v>
      </c>
      <c r="L12129" t="n">
        <v>-0.001067927567261055</v>
      </c>
      <c r="M12129" t="n">
        <v>0.06983890031029799</v>
      </c>
      <c r="N12129" t="n">
        <v>0.1063543892998839</v>
      </c>
      <c r="O12129" t="n">
        <v>-0.001822639742459611</v>
      </c>
      <c r="P12129" t="n">
        <v>0.1045032531850911</v>
      </c>
      <c r="Q12129" t="n">
        <v>0.1176889909871813</v>
      </c>
      <c r="R12129" t="n">
        <v>-0.0002439406194050357</v>
      </c>
    </row>
    <row r="12130">
      <c r="F12130" t="n">
        <v>0.09303390476391671</v>
      </c>
      <c r="G12130" t="n">
        <v>0.09539869487836848</v>
      </c>
      <c r="H12130" t="n">
        <v>-0.0008472064526372242</v>
      </c>
      <c r="J12130" t="n">
        <v>0.03290591890205066</v>
      </c>
      <c r="K12130" t="n">
        <v>0.1024329124986581</v>
      </c>
      <c r="L12130" t="n">
        <v>-0.001067180466224594</v>
      </c>
      <c r="M12130" t="n">
        <v>0.06997158641327511</v>
      </c>
      <c r="N12130" t="n">
        <v>0.1063632197872054</v>
      </c>
      <c r="O12130" t="n">
        <v>-0.001821546486590896</v>
      </c>
      <c r="P12130" t="n">
        <v>0.1044695289955301</v>
      </c>
      <c r="Q12130" t="n">
        <v>0.1176987625739455</v>
      </c>
      <c r="R12130" t="n">
        <v>-0.0002441601659625002</v>
      </c>
    </row>
    <row r="12131">
      <c r="F12131" t="n">
        <v>0.09310221511589739</v>
      </c>
      <c r="G12131" t="n">
        <v>0.09540661506889388</v>
      </c>
      <c r="H12131" t="n">
        <v>-0.0008469523161150853</v>
      </c>
      <c r="J12131" t="n">
        <v>0.03289797611643906</v>
      </c>
      <c r="K12131" t="n">
        <v>0.1024414166840046</v>
      </c>
      <c r="L12131" t="n">
        <v>-0.001067393923663583</v>
      </c>
      <c r="M12131" t="n">
        <v>0.06997238231673539</v>
      </c>
      <c r="N12131" t="n">
        <v>0.1063720502745269</v>
      </c>
      <c r="O12131" t="n">
        <v>-0.001823368579705421</v>
      </c>
      <c r="P12131" t="n">
        <v>0.1044712267072555</v>
      </c>
      <c r="Q12131" t="n">
        <v>0.1177085341607096</v>
      </c>
      <c r="R12131" t="n">
        <v>-0.0002439650134669762</v>
      </c>
    </row>
    <row r="12132">
      <c r="F12132" t="n">
        <v>0.09307590517810194</v>
      </c>
      <c r="G12132" t="n">
        <v>0.09541453525941927</v>
      </c>
      <c r="H12132" t="n">
        <v>-0.0008444498008873562</v>
      </c>
      <c r="J12132" t="n">
        <v>0.03292317942391243</v>
      </c>
      <c r="K12132" t="n">
        <v>0.1024499208693511</v>
      </c>
      <c r="L12132" t="n">
        <v>-0.001067802908651463</v>
      </c>
      <c r="M12132" t="n">
        <v>0.06997317817179172</v>
      </c>
      <c r="N12132" t="n">
        <v>0.1063808807618484</v>
      </c>
      <c r="O12132" t="n">
        <v>-0.001819739098215422</v>
      </c>
      <c r="P12132" t="n">
        <v>0.104047854372303</v>
      </c>
      <c r="Q12132" t="n">
        <v>0.1177183057474737</v>
      </c>
      <c r="R12132" t="n">
        <v>-0.0002400686509445483</v>
      </c>
    </row>
    <row r="12133">
      <c r="F12133" t="n">
        <v>0.09302256033110387</v>
      </c>
      <c r="G12133" t="n">
        <v>0.09542245544994465</v>
      </c>
      <c r="H12133" t="n">
        <v>-0.0008437744436538164</v>
      </c>
      <c r="J12133" t="n">
        <v>0.0329318099264277</v>
      </c>
      <c r="K12133" t="n">
        <v>0.1024584250546976</v>
      </c>
      <c r="L12133" t="n">
        <v>-0.001067802908651463</v>
      </c>
      <c r="M12133" t="n">
        <v>0.06971018985849578</v>
      </c>
      <c r="N12133" t="n">
        <v>0.1063897112491699</v>
      </c>
      <c r="O12133" t="n">
        <v>-0.001820467285129474</v>
      </c>
      <c r="P12133" t="n">
        <v>0.1042620858734191</v>
      </c>
      <c r="Q12133" t="n">
        <v>0.1177280773342379</v>
      </c>
      <c r="R12133" t="n">
        <v>-0.0002401886252828514</v>
      </c>
    </row>
    <row r="12134">
      <c r="F12134" t="n">
        <v>0.0929421801402962</v>
      </c>
      <c r="G12134" t="n">
        <v>0.09543037564047006</v>
      </c>
      <c r="H12134" t="n">
        <v>-0.0008437744436538164</v>
      </c>
      <c r="J12134" t="n">
        <v>0.03292386741782634</v>
      </c>
      <c r="K12134" t="n">
        <v>0.1024669292400441</v>
      </c>
      <c r="L12134" t="n">
        <v>-0.001067482727869259</v>
      </c>
      <c r="M12134" t="n">
        <v>0.06988684137841583</v>
      </c>
      <c r="N12134" t="n">
        <v>0.1063985417364914</v>
      </c>
      <c r="O12134" t="n">
        <v>-0.001820285238400961</v>
      </c>
      <c r="P12134" t="n">
        <v>0.1043346279798978</v>
      </c>
      <c r="Q12134" t="n">
        <v>0.117737848921002</v>
      </c>
      <c r="R12134" t="n">
        <v>-0.0002401646304151908</v>
      </c>
    </row>
    <row r="12135">
      <c r="F12135" t="n">
        <v>0.09292938684675672</v>
      </c>
      <c r="G12135" t="n">
        <v>0.09543829583099545</v>
      </c>
      <c r="H12135" t="n">
        <v>-0.0008439432829622014</v>
      </c>
      <c r="J12135" t="n">
        <v>0.03290763831235999</v>
      </c>
      <c r="K12135" t="n">
        <v>0.1024754334253906</v>
      </c>
      <c r="L12135" t="n">
        <v>-0.001067376000941857</v>
      </c>
      <c r="M12135" t="n">
        <v>0.06977772592471876</v>
      </c>
      <c r="N12135" t="n">
        <v>0.1064073722238128</v>
      </c>
      <c r="O12135" t="n">
        <v>-0.001820295617993915</v>
      </c>
      <c r="P12135" t="n">
        <v>0.1040529406227695</v>
      </c>
      <c r="Q12135" t="n">
        <v>0.1177476205077661</v>
      </c>
      <c r="R12135" t="n">
        <v>-0.0002400686509445483</v>
      </c>
    </row>
    <row r="12136">
      <c r="F12136" t="n">
        <v>0.09309232231803724</v>
      </c>
      <c r="G12136" t="n">
        <v>0.09544621602152085</v>
      </c>
      <c r="H12136" t="n">
        <v>-0.0008412533891426061</v>
      </c>
      <c r="J12136" t="n">
        <v>0.03282511592240674</v>
      </c>
      <c r="K12136" t="n">
        <v>0.1024839376107371</v>
      </c>
      <c r="L12136" t="n">
        <v>-0.001067130403024581</v>
      </c>
      <c r="M12136" t="n">
        <v>0.06997636110681404</v>
      </c>
      <c r="N12136" t="n">
        <v>0.1064162027111343</v>
      </c>
      <c r="O12136" t="n">
        <v>-0.001818113009339246</v>
      </c>
      <c r="P12136" t="n">
        <v>0.1043380212682276</v>
      </c>
      <c r="Q12136" t="n">
        <v>0.1177573920945303</v>
      </c>
      <c r="R12136" t="n">
        <v>-0.0002359729765842762</v>
      </c>
    </row>
    <row r="12137">
      <c r="F12137" t="n">
        <v>0.09310656529928768</v>
      </c>
      <c r="G12137" t="n">
        <v>0.09545413621204624</v>
      </c>
      <c r="H12137" t="n">
        <v>-0.0008408327624480348</v>
      </c>
      <c r="J12137" t="n">
        <v>0.03288346665535144</v>
      </c>
      <c r="K12137" t="n">
        <v>0.1024924417960836</v>
      </c>
      <c r="L12137" t="n">
        <v>-0.001067450574162602</v>
      </c>
      <c r="M12137" t="n">
        <v>0.06980129809463997</v>
      </c>
      <c r="N12137" t="n">
        <v>0.1064250331984558</v>
      </c>
      <c r="O12137" t="n">
        <v>-0.001820477502048471</v>
      </c>
      <c r="P12137" t="n">
        <v>0.1043397177827012</v>
      </c>
      <c r="Q12137" t="n">
        <v>0.1177671636812944</v>
      </c>
      <c r="R12137" t="n">
        <v>-0.0002360909512750992</v>
      </c>
    </row>
    <row r="12138">
      <c r="F12138" t="n">
        <v>0.09302618436905621</v>
      </c>
      <c r="G12138" t="n">
        <v>0.09546205640257163</v>
      </c>
      <c r="H12138" t="n">
        <v>-0.0008415057651593488</v>
      </c>
      <c r="J12138" t="n">
        <v>0.03283409055388803</v>
      </c>
      <c r="K12138" t="n">
        <v>0.1025009459814301</v>
      </c>
      <c r="L12138" t="n">
        <v>-0.001068197640151318</v>
      </c>
      <c r="M12138" t="n">
        <v>0.06978011061450259</v>
      </c>
      <c r="N12138" t="n">
        <v>0.1064338636857773</v>
      </c>
      <c r="O12138" t="n">
        <v>-0.001818658661502913</v>
      </c>
      <c r="P12138" t="n">
        <v>0.1045539552969018</v>
      </c>
      <c r="Q12138" t="n">
        <v>0.1177769352680585</v>
      </c>
      <c r="R12138" t="n">
        <v>-0.0002359729765842762</v>
      </c>
    </row>
    <row r="12139">
      <c r="F12139" t="n">
        <v>0.09312153430624623</v>
      </c>
      <c r="G12139" t="n">
        <v>0.09546997659309703</v>
      </c>
      <c r="H12139" t="n">
        <v>-0.0008418422665150058</v>
      </c>
      <c r="J12139" t="n">
        <v>0.03290901550441627</v>
      </c>
      <c r="K12139" t="n">
        <v>0.1025094501667767</v>
      </c>
      <c r="L12139" t="n">
        <v>-0.001067770745300624</v>
      </c>
      <c r="M12139" t="n">
        <v>0.06984685287475664</v>
      </c>
      <c r="N12139" t="n">
        <v>0.1064426941730987</v>
      </c>
      <c r="O12139" t="n">
        <v>-0.001818294893393802</v>
      </c>
      <c r="P12139" t="n">
        <v>0.1045910763398687</v>
      </c>
      <c r="Q12139" t="n">
        <v>0.1177867068548227</v>
      </c>
      <c r="R12139" t="n">
        <v>-0.0002359729765842762</v>
      </c>
    </row>
    <row r="12140">
      <c r="F12140" t="n">
        <v>0.09296004553606887</v>
      </c>
      <c r="G12140" t="n">
        <v>0.09547789678362242</v>
      </c>
      <c r="H12140" t="n">
        <v>-0.0008386276185826884</v>
      </c>
      <c r="J12140" t="n">
        <v>0.0328679260708117</v>
      </c>
      <c r="K12140" t="n">
        <v>0.1025179543521232</v>
      </c>
      <c r="L12140" t="n">
        <v>-0.001067510921017641</v>
      </c>
      <c r="M12140" t="n">
        <v>0.07004549096230908</v>
      </c>
      <c r="N12140" t="n">
        <v>0.1064515246604202</v>
      </c>
      <c r="O12140" t="n">
        <v>-0.001816486011521617</v>
      </c>
      <c r="P12140" t="n">
        <v>0.1045219260748665</v>
      </c>
      <c r="Q12140" t="n">
        <v>0.1177964784415868</v>
      </c>
      <c r="R12140" t="n">
        <v>-0.0002321050995862014</v>
      </c>
    </row>
    <row r="12141">
      <c r="F12141" t="n">
        <v>0.09302836048905908</v>
      </c>
      <c r="G12141" t="n">
        <v>0.09548581697414782</v>
      </c>
      <c r="H12141" t="n">
        <v>-0.0008381246432016912</v>
      </c>
      <c r="J12141" t="n">
        <v>0.03292627831002852</v>
      </c>
      <c r="K12141" t="n">
        <v>0.1025264585374697</v>
      </c>
      <c r="L12141" t="n">
        <v>-0.001066870606559368</v>
      </c>
      <c r="M12141" t="n">
        <v>0.06991439074147612</v>
      </c>
      <c r="N12141" t="n">
        <v>0.1064603551477417</v>
      </c>
      <c r="O12141" t="n">
        <v>-0.001818121503128629</v>
      </c>
      <c r="P12141" t="n">
        <v>0.1043819269988567</v>
      </c>
      <c r="Q12141" t="n">
        <v>0.1178062500283509</v>
      </c>
      <c r="R12141" t="n">
        <v>-0.0002320587110382677</v>
      </c>
    </row>
    <row r="12142">
      <c r="F12142" t="n">
        <v>0.0931372304073621</v>
      </c>
      <c r="G12142" t="n">
        <v>0.09549373716467321</v>
      </c>
      <c r="H12142" t="n">
        <v>-0.0008386276185826884</v>
      </c>
      <c r="J12142" t="n">
        <v>0.03283546761713113</v>
      </c>
      <c r="K12142" t="n">
        <v>0.1025349627228162</v>
      </c>
      <c r="L12142" t="n">
        <v>-0.001066977325635746</v>
      </c>
      <c r="M12142" t="n">
        <v>0.06987122041985672</v>
      </c>
      <c r="N12142" t="n">
        <v>0.1064691856350632</v>
      </c>
      <c r="O12142" t="n">
        <v>-0.001819030109576969</v>
      </c>
      <c r="P12142" t="n">
        <v>0.1041710780945376</v>
      </c>
      <c r="Q12142" t="n">
        <v>0.117816021615115</v>
      </c>
      <c r="R12142" t="n">
        <v>-0.0002318499625725661</v>
      </c>
    </row>
    <row r="12143">
      <c r="F12143" t="n">
        <v>0.09302981194466858</v>
      </c>
      <c r="G12143" t="n">
        <v>0.0955016573551986</v>
      </c>
      <c r="H12143" t="n">
        <v>-0.0008387952770430208</v>
      </c>
      <c r="J12143" t="n">
        <v>0.03282752521847943</v>
      </c>
      <c r="K12143" t="n">
        <v>0.1025434669081627</v>
      </c>
      <c r="L12143" t="n">
        <v>-0.001067297482864883</v>
      </c>
      <c r="M12143" t="n">
        <v>0.06974011851141074</v>
      </c>
      <c r="N12143" t="n">
        <v>0.1064780161223847</v>
      </c>
      <c r="O12143" t="n">
        <v>-0.001815221222501111</v>
      </c>
      <c r="P12143" t="n">
        <v>0.1040665001556949</v>
      </c>
      <c r="Q12143" t="n">
        <v>0.1178257932018792</v>
      </c>
      <c r="R12143" t="n">
        <v>-0.0002280199273193443</v>
      </c>
    </row>
    <row r="12144">
      <c r="F12144" t="n">
        <v>0.0930035015298171</v>
      </c>
      <c r="G12144" t="n">
        <v>0.09550957754572401</v>
      </c>
      <c r="H12144" t="n">
        <v>-0.0008351462363685902</v>
      </c>
      <c r="J12144" t="n">
        <v>0.03289416521754827</v>
      </c>
      <c r="K12144" t="n">
        <v>0.1025519710935092</v>
      </c>
      <c r="L12144" t="n">
        <v>-0.001066703343765884</v>
      </c>
      <c r="M12144" t="n">
        <v>0.07000470752023175</v>
      </c>
      <c r="N12144" t="n">
        <v>0.1064868466097061</v>
      </c>
      <c r="O12144" t="n">
        <v>-0.001815765897802922</v>
      </c>
      <c r="P12144" t="n">
        <v>0.1042098928352819</v>
      </c>
      <c r="Q12144" t="n">
        <v>0.1178355647886433</v>
      </c>
      <c r="R12144" t="n">
        <v>-0.0002279971344437626</v>
      </c>
    </row>
    <row r="12145">
      <c r="F12145" t="n">
        <v>0.09305830046926022</v>
      </c>
      <c r="G12145" t="n">
        <v>0.09551749773624939</v>
      </c>
      <c r="H12145" t="n">
        <v>-0.0008349791737087846</v>
      </c>
      <c r="J12145" t="n">
        <v>0.03288622317672117</v>
      </c>
      <c r="K12145" t="n">
        <v>0.1025604752788557</v>
      </c>
      <c r="L12145" t="n">
        <v>-0.001067023482824637</v>
      </c>
      <c r="M12145" t="n">
        <v>0.06971972428936868</v>
      </c>
      <c r="N12145" t="n">
        <v>0.1064956770970276</v>
      </c>
      <c r="O12145" t="n">
        <v>-0.001816492131538669</v>
      </c>
      <c r="P12145" t="n">
        <v>0.1043887114859174</v>
      </c>
      <c r="Q12145" t="n">
        <v>0.1178453363754074</v>
      </c>
      <c r="R12145" t="n">
        <v>-0.0002278603771902724</v>
      </c>
    </row>
    <row r="12146">
      <c r="F12146" t="n">
        <v>0.09309958180875549</v>
      </c>
      <c r="G12146" t="n">
        <v>0.09552541792677478</v>
      </c>
      <c r="H12146" t="n">
        <v>-0.0008353132990283959</v>
      </c>
      <c r="J12146" t="n">
        <v>0.03288656815915458</v>
      </c>
      <c r="K12146" t="n">
        <v>0.1025689794642022</v>
      </c>
      <c r="L12146" t="n">
        <v>-0.001068090613020481</v>
      </c>
      <c r="M12146" t="n">
        <v>0.069808450680614</v>
      </c>
      <c r="N12146" t="n">
        <v>0.1065045075843491</v>
      </c>
      <c r="O12146" t="n">
        <v>-0.001814858105633237</v>
      </c>
      <c r="P12146" t="n">
        <v>0.1045321068744749</v>
      </c>
      <c r="Q12146" t="n">
        <v>0.1178551079621716</v>
      </c>
      <c r="R12146" t="n">
        <v>-0.0002281566845728345</v>
      </c>
    </row>
    <row r="12147">
      <c r="F12147" t="n">
        <v>0.09311382693506076</v>
      </c>
      <c r="G12147" t="n">
        <v>0.09553333811730018</v>
      </c>
      <c r="H12147" t="n">
        <v>-0.0008351462363685902</v>
      </c>
      <c r="J12147" t="n">
        <v>0.03293663543794577</v>
      </c>
      <c r="K12147" t="n">
        <v>0.1025774836495487</v>
      </c>
      <c r="L12147" t="n">
        <v>-0.001067557047922559</v>
      </c>
      <c r="M12147" t="n">
        <v>0.06976527892132084</v>
      </c>
      <c r="N12147" t="n">
        <v>0.1065133380716706</v>
      </c>
      <c r="O12147" t="n">
        <v>-0.001815947456236859</v>
      </c>
      <c r="P12147" t="n">
        <v>0.1046046534519678</v>
      </c>
      <c r="Q12147" t="n">
        <v>0.1178648795489357</v>
      </c>
      <c r="R12147" t="n">
        <v>-0.0002281338916972528</v>
      </c>
    </row>
    <row r="12148">
      <c r="F12148" t="n">
        <v>0.0931010354125911</v>
      </c>
      <c r="G12148" t="n">
        <v>0.09554125830782556</v>
      </c>
      <c r="H12148" t="n">
        <v>-0.0008319002425866873</v>
      </c>
      <c r="J12148" t="n">
        <v>0.03292869374476753</v>
      </c>
      <c r="K12148" t="n">
        <v>0.1025859878348952</v>
      </c>
      <c r="L12148" t="n">
        <v>-0.001068015783470648</v>
      </c>
      <c r="M12148" t="n">
        <v>0.06991995561545167</v>
      </c>
      <c r="N12148" t="n">
        <v>0.106522168558992</v>
      </c>
      <c r="O12148" t="n">
        <v>-0.001814861851931854</v>
      </c>
      <c r="P12148" t="n">
        <v>0.10453549978163</v>
      </c>
      <c r="Q12148" t="n">
        <v>0.1178746511356998</v>
      </c>
      <c r="R12148" t="n">
        <v>-0.0002240193889532853</v>
      </c>
    </row>
    <row r="12149">
      <c r="F12149" t="n">
        <v>0.09310176242840762</v>
      </c>
      <c r="G12149" t="n">
        <v>0.09554917849835097</v>
      </c>
      <c r="H12149" t="n">
        <v>-0.0008320667058668447</v>
      </c>
      <c r="J12149" t="n">
        <v>0.03289589076670675</v>
      </c>
      <c r="K12149" t="n">
        <v>0.1025944920202417</v>
      </c>
      <c r="L12149" t="n">
        <v>-0.001066628611406994</v>
      </c>
      <c r="M12149" t="n">
        <v>0.06998670024558376</v>
      </c>
      <c r="N12149" t="n">
        <v>0.1065309990463135</v>
      </c>
      <c r="O12149" t="n">
        <v>-0.001814861851931854</v>
      </c>
      <c r="P12149" t="n">
        <v>0.1042537930708242</v>
      </c>
      <c r="Q12149" t="n">
        <v>0.117884422722464</v>
      </c>
      <c r="R12149" t="n">
        <v>-0.0002240641704403324</v>
      </c>
    </row>
    <row r="12150">
      <c r="F12150" t="n">
        <v>0.09296730345092449</v>
      </c>
      <c r="G12150" t="n">
        <v>0.09555709868887635</v>
      </c>
      <c r="H12150" t="n">
        <v>-0.0008323996324271594</v>
      </c>
      <c r="J12150" t="n">
        <v>0.0329376718427104</v>
      </c>
      <c r="K12150" t="n">
        <v>0.1026029962055882</v>
      </c>
      <c r="L12150" t="n">
        <v>-0.0010673755502105</v>
      </c>
      <c r="M12150" t="n">
        <v>0.06996551185825395</v>
      </c>
      <c r="N12150" t="n">
        <v>0.106539829533635</v>
      </c>
      <c r="O12150" t="n">
        <v>-0.001814861851931854</v>
      </c>
      <c r="P12150" t="n">
        <v>0.1041846368543496</v>
      </c>
      <c r="Q12150" t="n">
        <v>0.1178941943092281</v>
      </c>
      <c r="R12150" t="n">
        <v>-0.0002240865611838559</v>
      </c>
    </row>
    <row r="12151">
      <c r="F12151" t="n">
        <v>0.0929680300255343</v>
      </c>
      <c r="G12151" t="n">
        <v>0.09556501887940176</v>
      </c>
      <c r="H12151" t="n">
        <v>-0.000832815790627553</v>
      </c>
      <c r="J12151" t="n">
        <v>0.03287172011532558</v>
      </c>
      <c r="K12151" t="n">
        <v>0.1026115003909347</v>
      </c>
      <c r="L12151" t="n">
        <v>-0.001067162139123784</v>
      </c>
      <c r="M12151" t="n">
        <v>0.06972448885648203</v>
      </c>
      <c r="N12151" t="n">
        <v>0.1065486600209565</v>
      </c>
      <c r="O12151" t="n">
        <v>-0.001814136269982057</v>
      </c>
      <c r="P12151" t="n">
        <v>0.104469737056133</v>
      </c>
      <c r="Q12151" t="n">
        <v>0.1179039658959922</v>
      </c>
      <c r="R12151" t="n">
        <v>-0.0002237954815180496</v>
      </c>
    </row>
    <row r="12152">
      <c r="F12152" t="n">
        <v>0.09304986929681347</v>
      </c>
      <c r="G12152" t="n">
        <v>0.09557293906992714</v>
      </c>
      <c r="H12152" t="n">
        <v>-0.0008299650677846308</v>
      </c>
      <c r="J12152" t="n">
        <v>0.03284720389522619</v>
      </c>
      <c r="K12152" t="n">
        <v>0.1026200045762812</v>
      </c>
      <c r="L12152" t="n">
        <v>-0.001067499970916972</v>
      </c>
      <c r="M12152" t="n">
        <v>0.06994511797844086</v>
      </c>
      <c r="N12152" t="n">
        <v>0.106557490508278</v>
      </c>
      <c r="O12152" t="n">
        <v>-0.00181196203802762</v>
      </c>
      <c r="P12152" t="n">
        <v>0.104400581005432</v>
      </c>
      <c r="Q12152" t="n">
        <v>0.1179137374827564</v>
      </c>
      <c r="R12152" t="n">
        <v>-0.0002197908315549625</v>
      </c>
    </row>
    <row r="12153">
      <c r="F12153" t="n">
        <v>0.09307763425676258</v>
      </c>
      <c r="G12153" t="n">
        <v>0.09558085926045254</v>
      </c>
      <c r="H12153" t="n">
        <v>-0.0008298821376219824</v>
      </c>
      <c r="J12153" t="n">
        <v>0.03283926196092676</v>
      </c>
      <c r="K12153" t="n">
        <v>0.1026285087616277</v>
      </c>
      <c r="L12153" t="n">
        <v>-0.001067499970916972</v>
      </c>
      <c r="M12153" t="n">
        <v>0.06981401104793641</v>
      </c>
      <c r="N12153" t="n">
        <v>0.1065663209955994</v>
      </c>
      <c r="O12153" t="n">
        <v>-0.001812143270477913</v>
      </c>
      <c r="P12153" t="n">
        <v>0.1041188678469956</v>
      </c>
      <c r="Q12153" t="n">
        <v>0.1179235090695205</v>
      </c>
      <c r="R12153" t="n">
        <v>-0.0002197688436766557</v>
      </c>
    </row>
    <row r="12154">
      <c r="F12154" t="n">
        <v>0.09309188074629929</v>
      </c>
      <c r="G12154" t="n">
        <v>0.09558877945097793</v>
      </c>
      <c r="H12154" t="n">
        <v>-0.000829550416971389</v>
      </c>
      <c r="J12154" t="n">
        <v>0.03283131996840033</v>
      </c>
      <c r="K12154" t="n">
        <v>0.1026370129469742</v>
      </c>
      <c r="L12154" t="n">
        <v>-0.001067926757512041</v>
      </c>
      <c r="M12154" t="n">
        <v>0.06981480518801506</v>
      </c>
      <c r="N12154" t="n">
        <v>0.1065751514829209</v>
      </c>
      <c r="O12154" t="n">
        <v>-0.001814136827431133</v>
      </c>
      <c r="P12154" t="n">
        <v>0.1042976928372638</v>
      </c>
      <c r="Q12154" t="n">
        <v>0.1179332806562846</v>
      </c>
      <c r="R12154" t="n">
        <v>-0.0002199007709464966</v>
      </c>
    </row>
    <row r="12155">
      <c r="F12155" t="n">
        <v>0.09306557059311923</v>
      </c>
      <c r="G12155" t="n">
        <v>0.09559669964150333</v>
      </c>
      <c r="H12155" t="n">
        <v>-0.0008291357661581474</v>
      </c>
      <c r="J12155" t="n">
        <v>0.03291453832959959</v>
      </c>
      <c r="K12155" t="n">
        <v>0.1026455171323207</v>
      </c>
      <c r="L12155" t="n">
        <v>-0.001068033454160808</v>
      </c>
      <c r="M12155" t="n">
        <v>0.0699475018282138</v>
      </c>
      <c r="N12155" t="n">
        <v>0.1065839819702424</v>
      </c>
      <c r="O12155" t="n">
        <v>-0.001813049432729377</v>
      </c>
      <c r="P12155" t="n">
        <v>0.1044765194354063</v>
      </c>
      <c r="Q12155" t="n">
        <v>0.1179430522430487</v>
      </c>
      <c r="R12155" t="n">
        <v>-0.0002157348830561542</v>
      </c>
    </row>
    <row r="12156">
      <c r="F12156" t="n">
        <v>0.09295814599293184</v>
      </c>
      <c r="G12156" t="n">
        <v>0.09560461983202873</v>
      </c>
      <c r="H12156" t="n">
        <v>-0.0008259384880645792</v>
      </c>
      <c r="J12156" t="n">
        <v>0.0328817345664283</v>
      </c>
      <c r="K12156" t="n">
        <v>0.1026540213176673</v>
      </c>
      <c r="L12156" t="n">
        <v>-0.001066756682461488</v>
      </c>
      <c r="M12156" t="n">
        <v>0.06977242564357722</v>
      </c>
      <c r="N12156" t="n">
        <v>0.1065928124575639</v>
      </c>
      <c r="O12156" t="n">
        <v>-0.001810331086895724</v>
      </c>
      <c r="P12156" t="n">
        <v>0.1042656554203217</v>
      </c>
      <c r="Q12156" t="n">
        <v>0.1179528238298129</v>
      </c>
      <c r="R12156" t="n">
        <v>-0.0002160154787019501</v>
      </c>
    </row>
    <row r="12157">
      <c r="F12157" t="n">
        <v>0.09299943072119043</v>
      </c>
      <c r="G12157" t="n">
        <v>0.09561254002255412</v>
      </c>
      <c r="H12157" t="n">
        <v>-0.0008264342494619768</v>
      </c>
      <c r="J12157" t="n">
        <v>0.03291522957189849</v>
      </c>
      <c r="K12157" t="n">
        <v>0.1026625255030137</v>
      </c>
      <c r="L12157" t="n">
        <v>-0.001066436623450849</v>
      </c>
      <c r="M12157" t="n">
        <v>0.06986115514405253</v>
      </c>
      <c r="N12157" t="n">
        <v>0.1066016429448853</v>
      </c>
      <c r="O12157" t="n">
        <v>-0.001811236433508494</v>
      </c>
      <c r="P12157" t="n">
        <v>0.1043736299001534</v>
      </c>
      <c r="Q12157" t="n">
        <v>0.117962595416577</v>
      </c>
      <c r="R12157" t="n">
        <v>-0.0002157780516170459</v>
      </c>
    </row>
    <row r="12158">
      <c r="F12158" t="n">
        <v>0.0930677544204313</v>
      </c>
      <c r="G12158" t="n">
        <v>0.0956204602130795</v>
      </c>
      <c r="H12158" t="n">
        <v>-0.0008266821301606757</v>
      </c>
      <c r="J12158" t="n">
        <v>0.03293215003697149</v>
      </c>
      <c r="K12158" t="n">
        <v>0.1026710296883603</v>
      </c>
      <c r="L12158" t="n">
        <v>-0.001066756682461488</v>
      </c>
      <c r="M12158" t="n">
        <v>0.06983996524725419</v>
      </c>
      <c r="N12158" t="n">
        <v>0.1066104734322068</v>
      </c>
      <c r="O12158" t="n">
        <v>-0.001809968948250616</v>
      </c>
      <c r="P12158" t="n">
        <v>0.1043753245966964</v>
      </c>
      <c r="Q12158" t="n">
        <v>0.1179723670033411</v>
      </c>
      <c r="R12158" t="n">
        <v>-0.0002159723101410584</v>
      </c>
    </row>
    <row r="12159">
      <c r="F12159" t="n">
        <v>0.09306848265002482</v>
      </c>
      <c r="G12159" t="n">
        <v>0.09562838040360491</v>
      </c>
      <c r="H12159" t="n">
        <v>-0.0008261037418637118</v>
      </c>
      <c r="J12159" t="n">
        <v>0.03284133382239698</v>
      </c>
      <c r="K12159" t="n">
        <v>0.1026795338737067</v>
      </c>
      <c r="L12159" t="n">
        <v>-0.001066329937113969</v>
      </c>
      <c r="M12159" t="n">
        <v>0.06997266367316979</v>
      </c>
      <c r="N12159" t="n">
        <v>0.1066193039195283</v>
      </c>
      <c r="O12159" t="n">
        <v>-0.001809968948250616</v>
      </c>
      <c r="P12159" t="n">
        <v>0.1046250087231567</v>
      </c>
      <c r="Q12159" t="n">
        <v>0.1179821385901052</v>
      </c>
      <c r="R12159" t="n">
        <v>-0.0002159938944215042</v>
      </c>
    </row>
    <row r="12160">
      <c r="F12160" t="n">
        <v>0.09305569168233183</v>
      </c>
      <c r="G12160" t="n">
        <v>0.09563630059413029</v>
      </c>
      <c r="H12160" t="n">
        <v>-0.0008240417463985154</v>
      </c>
      <c r="J12160" t="n">
        <v>0.03289969155100082</v>
      </c>
      <c r="K12160" t="n">
        <v>0.1026880380590533</v>
      </c>
      <c r="L12160" t="n">
        <v>-0.001067172786067195</v>
      </c>
      <c r="M12160" t="n">
        <v>0.06986353729334055</v>
      </c>
      <c r="N12160" t="n">
        <v>0.1066281344068498</v>
      </c>
      <c r="O12160" t="n">
        <v>-0.001808880137099217</v>
      </c>
      <c r="P12160" t="n">
        <v>0.1043078592433561</v>
      </c>
      <c r="Q12160" t="n">
        <v>0.1179919101768694</v>
      </c>
      <c r="R12160" t="n">
        <v>-0.0002117359646986897</v>
      </c>
    </row>
    <row r="12161">
      <c r="F12161" t="n">
        <v>0.0929888230574003</v>
      </c>
      <c r="G12161" t="n">
        <v>0.09564422078465569</v>
      </c>
      <c r="H12161" t="n">
        <v>-0.0008233008497234319</v>
      </c>
      <c r="J12161" t="n">
        <v>0.03294976225669274</v>
      </c>
      <c r="K12161" t="n">
        <v>0.1026965422443998</v>
      </c>
      <c r="L12161" t="n">
        <v>-0.001067172786067195</v>
      </c>
      <c r="M12161" t="n">
        <v>0.07001822088596538</v>
      </c>
      <c r="N12161" t="n">
        <v>0.1066369648941713</v>
      </c>
      <c r="O12161" t="n">
        <v>-0.001808880137099217</v>
      </c>
      <c r="P12161" t="n">
        <v>0.104167843690697</v>
      </c>
      <c r="Q12161" t="n">
        <v>0.1180016817636335</v>
      </c>
      <c r="R12161" t="n">
        <v>-0.0002119901241041497</v>
      </c>
    </row>
    <row r="12162">
      <c r="F12162" t="n">
        <v>0.09294899282145078</v>
      </c>
      <c r="G12162" t="n">
        <v>0.09565214097518109</v>
      </c>
      <c r="H12162" t="n">
        <v>-0.0008234654934290061</v>
      </c>
      <c r="J12162" t="n">
        <v>0.03295839562779941</v>
      </c>
      <c r="K12162" t="n">
        <v>0.1027050464297463</v>
      </c>
      <c r="L12162" t="n">
        <v>-0.001066426063805853</v>
      </c>
      <c r="M12162" t="n">
        <v>0.06990909377082549</v>
      </c>
      <c r="N12162" t="n">
        <v>0.1066457953814927</v>
      </c>
      <c r="O12162" t="n">
        <v>-0.001808518324890576</v>
      </c>
      <c r="P12162" t="n">
        <v>0.1043466749340742</v>
      </c>
      <c r="Q12162" t="n">
        <v>0.1180114533503976</v>
      </c>
      <c r="R12162" t="n">
        <v>-0.0002119901241041497</v>
      </c>
    </row>
    <row r="12163">
      <c r="F12163" t="n">
        <v>0.09297676009013617</v>
      </c>
      <c r="G12163" t="n">
        <v>0.09566006116570648</v>
      </c>
      <c r="H12163" t="n">
        <v>-0.0008231362060178579</v>
      </c>
      <c r="J12163" t="n">
        <v>0.03292559114606124</v>
      </c>
      <c r="K12163" t="n">
        <v>0.1027135506150928</v>
      </c>
      <c r="L12163" t="n">
        <v>-0.001066852762240905</v>
      </c>
      <c r="M12163" t="n">
        <v>0.06988790338554304</v>
      </c>
      <c r="N12163" t="n">
        <v>0.1066546258688142</v>
      </c>
      <c r="O12163" t="n">
        <v>-0.001808518324890576</v>
      </c>
      <c r="P12163" t="n">
        <v>0.104560935535901</v>
      </c>
      <c r="Q12163" t="n">
        <v>0.1180212249371618</v>
      </c>
      <c r="R12163" t="n">
        <v>-0.0002117147847482347</v>
      </c>
    </row>
    <row r="12164">
      <c r="F12164" t="n">
        <v>0.09315324375092424</v>
      </c>
      <c r="G12164" t="n">
        <v>0.09566798135623188</v>
      </c>
      <c r="H12164" t="n">
        <v>-0.0008207243478220669</v>
      </c>
      <c r="J12164" t="n">
        <v>0.03289278639876439</v>
      </c>
      <c r="K12164" t="n">
        <v>0.1027220548004393</v>
      </c>
      <c r="L12164" t="n">
        <v>-0.001067681269505327</v>
      </c>
      <c r="M12164" t="n">
        <v>0.07006457304675812</v>
      </c>
      <c r="N12164" t="n">
        <v>0.1066634563561357</v>
      </c>
      <c r="O12164" t="n">
        <v>-0.001806885728400334</v>
      </c>
      <c r="P12164" t="n">
        <v>0.1043500630347867</v>
      </c>
      <c r="Q12164" t="n">
        <v>0.1180309965239259</v>
      </c>
      <c r="R12164" t="n">
        <v>-0.0002079566373754944</v>
      </c>
    </row>
    <row r="12165">
      <c r="F12165" t="n">
        <v>0.09295117770244438</v>
      </c>
      <c r="G12165" t="n">
        <v>0.09567590154675726</v>
      </c>
      <c r="H12165" t="n">
        <v>-0.0008207243478220669</v>
      </c>
      <c r="J12165" t="n">
        <v>0.03294285794259239</v>
      </c>
      <c r="K12165" t="n">
        <v>0.1027305589857858</v>
      </c>
      <c r="L12165" t="n">
        <v>-0.001066081347523051</v>
      </c>
      <c r="M12165" t="n">
        <v>0.06991147564456446</v>
      </c>
      <c r="N12165" t="n">
        <v>0.1066722868434572</v>
      </c>
      <c r="O12165" t="n">
        <v>-0.001806704985604656</v>
      </c>
      <c r="P12165" t="n">
        <v>0.1045643254955321</v>
      </c>
      <c r="Q12165" t="n">
        <v>0.11804076811069</v>
      </c>
      <c r="R12165" t="n">
        <v>-0.0002077488884870074</v>
      </c>
    </row>
    <row r="12166">
      <c r="F12166" t="n">
        <v>0.09304654473183149</v>
      </c>
      <c r="G12166" t="n">
        <v>0.09568382173728267</v>
      </c>
      <c r="H12166" t="n">
        <v>-0.0008200682276279452</v>
      </c>
      <c r="J12166" t="n">
        <v>0.03287690224878925</v>
      </c>
      <c r="K12166" t="n">
        <v>0.1027390631711323</v>
      </c>
      <c r="L12166" t="n">
        <v>-0.001066721316315961</v>
      </c>
      <c r="M12166" t="n">
        <v>0.06980234634402879</v>
      </c>
      <c r="N12166" t="n">
        <v>0.1066811173307786</v>
      </c>
      <c r="O12166" t="n">
        <v>-0.001807608699583049</v>
      </c>
      <c r="P12166" t="n">
        <v>0.1044597355668988</v>
      </c>
      <c r="Q12166" t="n">
        <v>0.1180505396974542</v>
      </c>
      <c r="R12166" t="n">
        <v>-0.0002076657889316126</v>
      </c>
    </row>
    <row r="12167">
      <c r="F12167" t="n">
        <v>0.0931554327774114</v>
      </c>
      <c r="G12167" t="n">
        <v>0.09569174192780805</v>
      </c>
      <c r="H12167" t="n">
        <v>-0.0008199041975794148</v>
      </c>
      <c r="J12167" t="n">
        <v>0.03284409691207187</v>
      </c>
      <c r="K12167" t="n">
        <v>0.1027475673564788</v>
      </c>
      <c r="L12167" t="n">
        <v>-0.001067467946574357</v>
      </c>
      <c r="M12167" t="n">
        <v>0.06984710917592801</v>
      </c>
      <c r="N12167" t="n">
        <v>0.1066899478181001</v>
      </c>
      <c r="O12167" t="n">
        <v>-0.001806524242808977</v>
      </c>
      <c r="P12167" t="n">
        <v>0.1041425739628226</v>
      </c>
      <c r="Q12167" t="n">
        <v>0.1180603112842183</v>
      </c>
      <c r="R12167" t="n">
        <v>-0.0002078943127089483</v>
      </c>
    </row>
    <row r="12168">
      <c r="F12168" t="n">
        <v>0.09308856312201411</v>
      </c>
      <c r="G12168" t="n">
        <v>0.09569966211833345</v>
      </c>
      <c r="H12168" t="n">
        <v>-0.0008178812237124518</v>
      </c>
      <c r="J12168" t="n">
        <v>0.03296047097783975</v>
      </c>
      <c r="K12168" t="n">
        <v>0.1027560715418253</v>
      </c>
      <c r="L12168" t="n">
        <v>-0.001066682374945614</v>
      </c>
      <c r="M12168" t="n">
        <v>0.07002378101639878</v>
      </c>
      <c r="N12168" t="n">
        <v>0.1066987783054216</v>
      </c>
      <c r="O12168" t="n">
        <v>-0.001807599761130546</v>
      </c>
      <c r="P12168" t="n">
        <v>0.1043214095973921</v>
      </c>
      <c r="Q12168" t="n">
        <v>0.1180700828709824</v>
      </c>
      <c r="R12168" t="n">
        <v>-0.0002037520687014696</v>
      </c>
    </row>
    <row r="12169">
      <c r="F12169" t="n">
        <v>0.09300817288506594</v>
      </c>
      <c r="G12169" t="n">
        <v>0.09570758230885884</v>
      </c>
      <c r="H12169" t="n">
        <v>-0.0008171458659688543</v>
      </c>
      <c r="J12169" t="n">
        <v>0.03289451455635918</v>
      </c>
      <c r="K12169" t="n">
        <v>0.1027645757271718</v>
      </c>
      <c r="L12169" t="n">
        <v>-0.001066575728037502</v>
      </c>
      <c r="M12169" t="n">
        <v>0.06998060537973541</v>
      </c>
      <c r="N12169" t="n">
        <v>0.1067076087927431</v>
      </c>
      <c r="O12169" t="n">
        <v>-0.001806877443543681</v>
      </c>
      <c r="P12169" t="n">
        <v>0.1045002468384901</v>
      </c>
      <c r="Q12169" t="n">
        <v>0.1180798544577466</v>
      </c>
      <c r="R12169" t="n">
        <v>-0.0002038946523744587</v>
      </c>
    </row>
    <row r="12170">
      <c r="F12170" t="n">
        <v>0.09307650268658388</v>
      </c>
      <c r="G12170" t="n">
        <v>0.09571550249938424</v>
      </c>
      <c r="H12170" t="n">
        <v>-0.0008167373338890778</v>
      </c>
      <c r="J12170" t="n">
        <v>0.03291972370580803</v>
      </c>
      <c r="K12170" t="n">
        <v>0.1027730799125183</v>
      </c>
      <c r="L12170" t="n">
        <v>-0.001066255787313163</v>
      </c>
      <c r="M12170" t="n">
        <v>0.0700253691709177</v>
      </c>
      <c r="N12170" t="n">
        <v>0.1067164392800646</v>
      </c>
      <c r="O12170" t="n">
        <v>-0.001806877443543681</v>
      </c>
      <c r="P12170" t="n">
        <v>0.1043602252553334</v>
      </c>
      <c r="Q12170" t="n">
        <v>0.1180896260445107</v>
      </c>
      <c r="R12170" t="n">
        <v>-0.0002037928068937522</v>
      </c>
    </row>
    <row r="12171">
      <c r="F12171" t="n">
        <v>0.09313131321973353</v>
      </c>
      <c r="G12171" t="n">
        <v>0.09572342268990963</v>
      </c>
      <c r="H12171" t="n">
        <v>-0.0008178812237124518</v>
      </c>
      <c r="J12171" t="n">
        <v>0.03284547871726932</v>
      </c>
      <c r="K12171" t="n">
        <v>0.1027815840978648</v>
      </c>
      <c r="L12171" t="n">
        <v>-0.001066255787313163</v>
      </c>
      <c r="M12171" t="n">
        <v>0.06996020808730657</v>
      </c>
      <c r="N12171" t="n">
        <v>0.1067252697673861</v>
      </c>
      <c r="O12171" t="n">
        <v>-0.001807058022940397</v>
      </c>
      <c r="P12171" t="n">
        <v>0.1042556313369603</v>
      </c>
      <c r="Q12171" t="n">
        <v>0.1180993976312748</v>
      </c>
      <c r="R12171" t="n">
        <v>-0.0002036502232207631</v>
      </c>
    </row>
    <row r="12172">
      <c r="F12172" t="n">
        <v>0.09307796275484595</v>
      </c>
      <c r="G12172" t="n">
        <v>0.09573134288043503</v>
      </c>
      <c r="H12172" t="n">
        <v>-0.0008147742584161939</v>
      </c>
      <c r="J12172" t="n">
        <v>0.03294527896662602</v>
      </c>
      <c r="K12172" t="n">
        <v>0.1027900882832113</v>
      </c>
      <c r="L12172" t="n">
        <v>-0.001067375686522042</v>
      </c>
      <c r="M12172" t="n">
        <v>0.06976313583121341</v>
      </c>
      <c r="N12172" t="n">
        <v>0.1067341002547075</v>
      </c>
      <c r="O12172" t="n">
        <v>-0.001803256995665024</v>
      </c>
      <c r="P12172" t="n">
        <v>0.1043281826927246</v>
      </c>
      <c r="Q12172" t="n">
        <v>0.1181091692180389</v>
      </c>
      <c r="R12172" t="n">
        <v>-0.0001996856161905176</v>
      </c>
    </row>
    <row r="12173">
      <c r="F12173" t="n">
        <v>0.09313277416205609</v>
      </c>
      <c r="G12173" t="n">
        <v>0.09573926307096041</v>
      </c>
      <c r="H12173" t="n">
        <v>-0.0008140416941478878</v>
      </c>
      <c r="J12173" t="n">
        <v>0.03288760934564748</v>
      </c>
      <c r="K12173" t="n">
        <v>0.1027985924685578</v>
      </c>
      <c r="L12173" t="n">
        <v>-0.001065776222456325</v>
      </c>
      <c r="M12173" t="n">
        <v>0.0699178250877075</v>
      </c>
      <c r="N12173" t="n">
        <v>0.106742930742029</v>
      </c>
      <c r="O12173" t="n">
        <v>-0.001805782818370308</v>
      </c>
      <c r="P12173" t="n">
        <v>0.1041172990818301</v>
      </c>
      <c r="Q12173" t="n">
        <v>0.1181189408048031</v>
      </c>
      <c r="R12173" t="n">
        <v>-0.0001996456910448233</v>
      </c>
    </row>
    <row r="12174">
      <c r="F12174" t="n">
        <v>0.0931335048511025</v>
      </c>
      <c r="G12174" t="n">
        <v>0.09574718326148582</v>
      </c>
      <c r="H12174" t="n">
        <v>-0.0008138789020882642</v>
      </c>
      <c r="J12174" t="n">
        <v>0.03295425875220988</v>
      </c>
      <c r="K12174" t="n">
        <v>0.1028070966539043</v>
      </c>
      <c r="L12174" t="n">
        <v>-0.001066202746207183</v>
      </c>
      <c r="M12174" t="n">
        <v>0.06978670694234729</v>
      </c>
      <c r="N12174" t="n">
        <v>0.1067517612293505</v>
      </c>
      <c r="O12174" t="n">
        <v>-0.001803256995665024</v>
      </c>
      <c r="P12174" t="n">
        <v>0.1045087167892574</v>
      </c>
      <c r="Q12174" t="n">
        <v>0.1181287123915672</v>
      </c>
      <c r="R12174" t="n">
        <v>-0.0001996456910448233</v>
      </c>
    </row>
    <row r="12175">
      <c r="F12175" t="n">
        <v>0.09303959264127856</v>
      </c>
      <c r="G12175" t="n">
        <v>0.0957551034520112</v>
      </c>
      <c r="H12175" t="n">
        <v>-0.000813553317969017</v>
      </c>
      <c r="J12175" t="n">
        <v>0.03294631671122862</v>
      </c>
      <c r="K12175" t="n">
        <v>0.1028156008392508</v>
      </c>
      <c r="L12175" t="n">
        <v>-0.001066629269958041</v>
      </c>
      <c r="M12175" t="n">
        <v>0.06991941194139192</v>
      </c>
      <c r="N12175" t="n">
        <v>0.106760591716672</v>
      </c>
      <c r="O12175" t="n">
        <v>-0.001805782818370308</v>
      </c>
      <c r="P12175" t="n">
        <v>0.1045812700852637</v>
      </c>
      <c r="Q12175" t="n">
        <v>0.1181384839783313</v>
      </c>
      <c r="R12175" t="n">
        <v>-0.0001955336394881161</v>
      </c>
    </row>
    <row r="12176">
      <c r="F12176" t="n">
        <v>0.09295920006233915</v>
      </c>
      <c r="G12176" t="n">
        <v>0.0957630236425366</v>
      </c>
      <c r="H12176" t="n">
        <v>-0.0008112440972320467</v>
      </c>
      <c r="J12176" t="n">
        <v>0.03295495068364426</v>
      </c>
      <c r="K12176" t="n">
        <v>0.1028241050245974</v>
      </c>
      <c r="L12176" t="n">
        <v>-0.00106656200779445</v>
      </c>
      <c r="M12176" t="n">
        <v>0.06992020529184917</v>
      </c>
      <c r="N12176" t="n">
        <v>0.1067694222039934</v>
      </c>
      <c r="O12176" t="n">
        <v>-0.001803604795745214</v>
      </c>
      <c r="P12176" t="n">
        <v>0.1043349543994594</v>
      </c>
      <c r="Q12176" t="n">
        <v>0.1181482555650955</v>
      </c>
      <c r="R12176" t="n">
        <v>-0.0001954554182101931</v>
      </c>
    </row>
    <row r="12177">
      <c r="F12177" t="n">
        <v>0.09313569779105085</v>
      </c>
      <c r="G12177" t="n">
        <v>0.09577094383306199</v>
      </c>
      <c r="H12177" t="n">
        <v>-0.0008104332585541537</v>
      </c>
      <c r="J12177" t="n">
        <v>0.03283926368000099</v>
      </c>
      <c r="K12177" t="n">
        <v>0.1028326092099439</v>
      </c>
      <c r="L12177" t="n">
        <v>-0.001066881848460522</v>
      </c>
      <c r="M12177" t="n">
        <v>0.06985504207868204</v>
      </c>
      <c r="N12177" t="n">
        <v>0.1067782526913149</v>
      </c>
      <c r="O12177" t="n">
        <v>-0.001802523281776149</v>
      </c>
      <c r="P12177" t="n">
        <v>0.1045846579609949</v>
      </c>
      <c r="Q12177" t="n">
        <v>0.1181580271518596</v>
      </c>
      <c r="R12177" t="n">
        <v>-0.0001956900820439622</v>
      </c>
    </row>
    <row r="12178">
      <c r="F12178" t="n">
        <v>0.09301474317580238</v>
      </c>
      <c r="G12178" t="n">
        <v>0.09577886402358739</v>
      </c>
      <c r="H12178" t="n">
        <v>-0.0008109197617608895</v>
      </c>
      <c r="J12178" t="n">
        <v>0.03286447350381767</v>
      </c>
      <c r="K12178" t="n">
        <v>0.1028411133952904</v>
      </c>
      <c r="L12178" t="n">
        <v>-0.001065922326462306</v>
      </c>
      <c r="M12178" t="n">
        <v>0.07007569092426555</v>
      </c>
      <c r="N12178" t="n">
        <v>0.1067870831786364</v>
      </c>
      <c r="O12178" t="n">
        <v>-0.001803604795745214</v>
      </c>
      <c r="P12178" t="n">
        <v>0.1043383397319135</v>
      </c>
      <c r="Q12178" t="n">
        <v>0.1181677987386237</v>
      </c>
      <c r="R12178" t="n">
        <v>-0.0001956118607660391</v>
      </c>
    </row>
    <row r="12179">
      <c r="F12179" t="n">
        <v>0.09313716047941473</v>
      </c>
      <c r="G12179" t="n">
        <v>0.09578678421411278</v>
      </c>
      <c r="H12179" t="n">
        <v>-0.0008106765101575216</v>
      </c>
      <c r="J12179" t="n">
        <v>0.03296427680175522</v>
      </c>
      <c r="K12179" t="n">
        <v>0.1028496175806369</v>
      </c>
      <c r="L12179" t="n">
        <v>-0.001066135553573021</v>
      </c>
      <c r="M12179" t="n">
        <v>0.06992258503698351</v>
      </c>
      <c r="N12179" t="n">
        <v>0.1067959136659579</v>
      </c>
      <c r="O12179" t="n">
        <v>-0.001801622020135261</v>
      </c>
      <c r="P12179" t="n">
        <v>0.1041274495067944</v>
      </c>
      <c r="Q12179" t="n">
        <v>0.1181775703253879</v>
      </c>
      <c r="R12179" t="n">
        <v>-0.0001956900820439622</v>
      </c>
    </row>
    <row r="12180">
      <c r="F12180" t="n">
        <v>0.0931243712421945</v>
      </c>
      <c r="G12180" t="n">
        <v>0.09579470440463818</v>
      </c>
      <c r="H12180" t="n">
        <v>-0.0008079416282188619</v>
      </c>
      <c r="J12180" t="n">
        <v>0.03290660563211469</v>
      </c>
      <c r="K12180" t="n">
        <v>0.1028581217659834</v>
      </c>
      <c r="L12180" t="n">
        <v>-0.001066160810613995</v>
      </c>
      <c r="M12180" t="n">
        <v>0.07005529263566276</v>
      </c>
      <c r="N12180" t="n">
        <v>0.1068047441532793</v>
      </c>
      <c r="O12180" t="n">
        <v>-0.001801967119707655</v>
      </c>
      <c r="P12180" t="n">
        <v>0.1044125859758084</v>
      </c>
      <c r="Q12180" t="n">
        <v>0.118187341912152</v>
      </c>
      <c r="R12180" t="n">
        <v>-0.0001916456915927223</v>
      </c>
    </row>
    <row r="12181">
      <c r="F12181" t="n">
        <v>0.09300341501797144</v>
      </c>
      <c r="G12181" t="n">
        <v>0.09580262459516357</v>
      </c>
      <c r="H12181" t="n">
        <v>-0.0008081839380143889</v>
      </c>
      <c r="J12181" t="n">
        <v>0.03294839249351769</v>
      </c>
      <c r="K12181" t="n">
        <v>0.1028666259513299</v>
      </c>
      <c r="L12181" t="n">
        <v>-0.00106562783680345</v>
      </c>
      <c r="M12181" t="n">
        <v>0.07001211456348597</v>
      </c>
      <c r="N12181" t="n">
        <v>0.1068135746406008</v>
      </c>
      <c r="O12181" t="n">
        <v>-0.001800526410437452</v>
      </c>
      <c r="P12181" t="n">
        <v>0.1044497094751241</v>
      </c>
      <c r="Q12181" t="n">
        <v>0.1181971134989161</v>
      </c>
      <c r="R12181" t="n">
        <v>-0.000191473365563715</v>
      </c>
    </row>
    <row r="12182">
      <c r="F12182" t="n">
        <v>0.09296358330245505</v>
      </c>
      <c r="G12182" t="n">
        <v>0.09581054478568896</v>
      </c>
      <c r="H12182" t="n">
        <v>-0.0008081031680825466</v>
      </c>
      <c r="J12182" t="n">
        <v>0.03289072079243323</v>
      </c>
      <c r="K12182" t="n">
        <v>0.1028751301366764</v>
      </c>
      <c r="L12182" t="n">
        <v>-0.001065414647279232</v>
      </c>
      <c r="M12182" t="n">
        <v>0.06994695022220265</v>
      </c>
      <c r="N12182" t="n">
        <v>0.1068224051279223</v>
      </c>
      <c r="O12182" t="n">
        <v>-0.001802507385683982</v>
      </c>
      <c r="P12182" t="n">
        <v>0.1042033854832616</v>
      </c>
      <c r="Q12182" t="n">
        <v>0.1182068850856803</v>
      </c>
      <c r="R12182" t="n">
        <v>-0.0001914542182271586</v>
      </c>
    </row>
    <row r="12183">
      <c r="F12183" t="n">
        <v>0.09316712964734464</v>
      </c>
      <c r="G12183" t="n">
        <v>0.09581846497621435</v>
      </c>
      <c r="H12183" t="n">
        <v>-0.0008081839380143889</v>
      </c>
      <c r="J12183" t="n">
        <v>0.03287449000731224</v>
      </c>
      <c r="K12183" t="n">
        <v>0.1028836343220229</v>
      </c>
      <c r="L12183" t="n">
        <v>-0.00106669378442454</v>
      </c>
      <c r="M12183" t="n">
        <v>0.07005767319339573</v>
      </c>
      <c r="N12183" t="n">
        <v>0.1068312356152438</v>
      </c>
      <c r="O12183" t="n">
        <v>-0.00180178703104888</v>
      </c>
      <c r="P12183" t="n">
        <v>0.1045239572283138</v>
      </c>
      <c r="Q12183" t="n">
        <v>0.1182166566724444</v>
      </c>
      <c r="R12183" t="n">
        <v>-0.0001916648389292787</v>
      </c>
    </row>
    <row r="12184">
      <c r="F12184" t="n">
        <v>0.0930596931992293</v>
      </c>
      <c r="G12184" t="n">
        <v>0.09582638516673975</v>
      </c>
      <c r="H12184" t="n">
        <v>-0.0008046226934780703</v>
      </c>
      <c r="J12184" t="n">
        <v>0.03288312403194514</v>
      </c>
      <c r="K12184" t="n">
        <v>0.1028921385073694</v>
      </c>
      <c r="L12184" t="n">
        <v>-0.001066065314048296</v>
      </c>
      <c r="M12184" t="n">
        <v>0.06979463389934806</v>
      </c>
      <c r="N12184" t="n">
        <v>0.1068400661025653</v>
      </c>
      <c r="O12184" t="n">
        <v>-0.001800508468306045</v>
      </c>
      <c r="P12184" t="n">
        <v>0.1045965127883507</v>
      </c>
      <c r="Q12184" t="n">
        <v>0.1182264282592085</v>
      </c>
      <c r="R12184" t="n">
        <v>-0.0001875736321300181</v>
      </c>
    </row>
    <row r="12185">
      <c r="F12185" t="n">
        <v>0.09315507321606986</v>
      </c>
      <c r="G12185" t="n">
        <v>0.09583430535726514</v>
      </c>
      <c r="H12185" t="n">
        <v>-0.0008052663272694736</v>
      </c>
      <c r="J12185" t="n">
        <v>0.03291662317750671</v>
      </c>
      <c r="K12185" t="n">
        <v>0.1029006426927159</v>
      </c>
      <c r="L12185" t="n">
        <v>-0.001066704761402518</v>
      </c>
      <c r="M12185" t="n">
        <v>0.07005925997478826</v>
      </c>
      <c r="N12185" t="n">
        <v>0.1068488965898867</v>
      </c>
      <c r="O12185" t="n">
        <v>-0.001798889144211436</v>
      </c>
      <c r="P12185" t="n">
        <v>0.1043147541839975</v>
      </c>
      <c r="Q12185" t="n">
        <v>0.1182361998459726</v>
      </c>
      <c r="R12185" t="n">
        <v>-0.0001874612003824877</v>
      </c>
    </row>
    <row r="12186">
      <c r="F12186" t="n">
        <v>0.09299355086046168</v>
      </c>
      <c r="G12186" t="n">
        <v>0.09584222554779054</v>
      </c>
      <c r="H12186" t="n">
        <v>-0.0008053467814933989</v>
      </c>
      <c r="J12186" t="n">
        <v>0.03284237365029827</v>
      </c>
      <c r="K12186" t="n">
        <v>0.1029091468780624</v>
      </c>
      <c r="L12186" t="n">
        <v>-0.001065958739489259</v>
      </c>
      <c r="M12186" t="n">
        <v>0.06999409463498257</v>
      </c>
      <c r="N12186" t="n">
        <v>0.1068577270772082</v>
      </c>
      <c r="O12186" t="n">
        <v>-0.001801048243004248</v>
      </c>
      <c r="P12186" t="n">
        <v>0.1041392877196421</v>
      </c>
      <c r="Q12186" t="n">
        <v>0.1182459714327368</v>
      </c>
      <c r="R12186" t="n">
        <v>-0.000187292552761192</v>
      </c>
    </row>
    <row r="12187">
      <c r="F12187" t="n">
        <v>0.09312949576605115</v>
      </c>
      <c r="G12187" t="n">
        <v>0.09585014573831593</v>
      </c>
      <c r="H12187" t="n">
        <v>-0.0008044617850302196</v>
      </c>
      <c r="J12187" t="n">
        <v>0.03295046866647375</v>
      </c>
      <c r="K12187" t="n">
        <v>0.1029176510634089</v>
      </c>
      <c r="L12187" t="n">
        <v>-0.001066704761402518</v>
      </c>
      <c r="M12187" t="n">
        <v>0.07001687395598549</v>
      </c>
      <c r="N12187" t="n">
        <v>0.1068665575645297</v>
      </c>
      <c r="O12187" t="n">
        <v>-0.001798868828763895</v>
      </c>
      <c r="P12187" t="n">
        <v>0.1045661603106481</v>
      </c>
      <c r="Q12187" t="n">
        <v>0.1182557430195009</v>
      </c>
      <c r="R12187" t="n">
        <v>-0.0001873487686349572</v>
      </c>
    </row>
    <row r="12188">
      <c r="F12188" t="n">
        <v>0.09304910011378659</v>
      </c>
      <c r="G12188" t="n">
        <v>0.09585806592884132</v>
      </c>
      <c r="H12188" t="n">
        <v>-0.000801447596676881</v>
      </c>
      <c r="J12188" t="n">
        <v>0.03291766093042084</v>
      </c>
      <c r="K12188" t="n">
        <v>0.1029261552487554</v>
      </c>
      <c r="L12188" t="n">
        <v>-0.001065636025040471</v>
      </c>
      <c r="M12188" t="n">
        <v>0.07008362613630673</v>
      </c>
      <c r="N12188" t="n">
        <v>0.1068753880518512</v>
      </c>
      <c r="O12188" t="n">
        <v>-0.001799048589814037</v>
      </c>
      <c r="P12188" t="n">
        <v>0.1043198291991023</v>
      </c>
      <c r="Q12188" t="n">
        <v>0.118265514606265</v>
      </c>
      <c r="R12188" t="n">
        <v>-0.0001832185241762957</v>
      </c>
    </row>
    <row r="12189">
      <c r="F12189" t="n">
        <v>0.09309039685862538</v>
      </c>
      <c r="G12189" t="n">
        <v>0.09586598611936673</v>
      </c>
      <c r="H12189" t="n">
        <v>-0.0008020085538988326</v>
      </c>
      <c r="J12189" t="n">
        <v>0.03286827595798895</v>
      </c>
      <c r="K12189" t="n">
        <v>0.1029346594341019</v>
      </c>
      <c r="L12189" t="n">
        <v>-0.001066488448618146</v>
      </c>
      <c r="M12189" t="n">
        <v>0.06984256836362923</v>
      </c>
      <c r="N12189" t="n">
        <v>0.1068842185391727</v>
      </c>
      <c r="O12189" t="n">
        <v>-0.001797790262463048</v>
      </c>
      <c r="P12189" t="n">
        <v>0.1042152242407473</v>
      </c>
      <c r="Q12189" t="n">
        <v>0.1182752861930291</v>
      </c>
      <c r="R12189" t="n">
        <v>-0.0001833284992808432</v>
      </c>
    </row>
    <row r="12190">
      <c r="F12190" t="n">
        <v>0.09313169418981038</v>
      </c>
      <c r="G12190" t="n">
        <v>0.09587390630989211</v>
      </c>
      <c r="H12190" t="n">
        <v>-0.0008019284171528395</v>
      </c>
      <c r="J12190" t="n">
        <v>0.03290177578016584</v>
      </c>
      <c r="K12190" t="n">
        <v>0.1029431636194484</v>
      </c>
      <c r="L12190" t="n">
        <v>-0.001064996707357215</v>
      </c>
      <c r="M12190" t="n">
        <v>0.06984336067782709</v>
      </c>
      <c r="N12190" t="n">
        <v>0.1068930490264941</v>
      </c>
      <c r="O12190" t="n">
        <v>-0.001797790262463048</v>
      </c>
      <c r="P12190" t="n">
        <v>0.1046066706775572</v>
      </c>
      <c r="Q12190" t="n">
        <v>0.1182850577797933</v>
      </c>
      <c r="R12190" t="n">
        <v>-0.0001834568035694821</v>
      </c>
    </row>
    <row r="12191">
      <c r="F12191" t="n">
        <v>0.0929972112389359</v>
      </c>
      <c r="G12191" t="n">
        <v>0.0958818265004175</v>
      </c>
      <c r="H12191" t="n">
        <v>-0.0008015277334228741</v>
      </c>
      <c r="J12191" t="n">
        <v>0.03295185299874895</v>
      </c>
      <c r="K12191" t="n">
        <v>0.1029516678047949</v>
      </c>
      <c r="L12191" t="n">
        <v>-0.001065316366198843</v>
      </c>
      <c r="M12191" t="n">
        <v>0.07008600569374049</v>
      </c>
      <c r="N12191" t="n">
        <v>0.1069018795138156</v>
      </c>
      <c r="O12191" t="n">
        <v>-0.001798509306663613</v>
      </c>
      <c r="P12191" t="n">
        <v>0.104395768412523</v>
      </c>
      <c r="Q12191" t="n">
        <v>0.1182948293665574</v>
      </c>
      <c r="R12191" t="n">
        <v>-0.0001833468284649345</v>
      </c>
    </row>
    <row r="12192">
      <c r="F12192" t="n">
        <v>0.09309259550518573</v>
      </c>
      <c r="G12192" t="n">
        <v>0.0958897466909429</v>
      </c>
      <c r="H12192" t="n">
        <v>-0.0007987337224989293</v>
      </c>
      <c r="J12192" t="n">
        <v>0.03288589039661619</v>
      </c>
      <c r="K12192" t="n">
        <v>0.1029601719901414</v>
      </c>
      <c r="L12192" t="n">
        <v>-0.001065086217076641</v>
      </c>
      <c r="M12192" t="n">
        <v>0.06986693184396703</v>
      </c>
      <c r="N12192" t="n">
        <v>0.1069107100011371</v>
      </c>
      <c r="O12192" t="n">
        <v>-0.001796509902167308</v>
      </c>
      <c r="P12192" t="n">
        <v>0.1042557293499102</v>
      </c>
      <c r="Q12192" t="n">
        <v>0.1183046009533215</v>
      </c>
      <c r="R12192" t="n">
        <v>-0.0001793514269333074</v>
      </c>
    </row>
    <row r="12193">
      <c r="F12193" t="n">
        <v>0.09313389393724231</v>
      </c>
      <c r="G12193" t="n">
        <v>0.09589766688146829</v>
      </c>
      <c r="H12193" t="n">
        <v>-0.0007980951824989302</v>
      </c>
      <c r="J12193" t="n">
        <v>0.03293596798271484</v>
      </c>
      <c r="K12193" t="n">
        <v>0.1029686761754879</v>
      </c>
      <c r="L12193" t="n">
        <v>-0.001066258046281266</v>
      </c>
      <c r="M12193" t="n">
        <v>0.07006560503350587</v>
      </c>
      <c r="N12193" t="n">
        <v>0.1069195404884586</v>
      </c>
      <c r="O12193" t="n">
        <v>-0.001797228290611641</v>
      </c>
      <c r="P12193" t="n">
        <v>0.1042928529903013</v>
      </c>
      <c r="Q12193" t="n">
        <v>0.1183143725400857</v>
      </c>
      <c r="R12193" t="n">
        <v>-0.0001791184797307764</v>
      </c>
    </row>
    <row r="12194">
      <c r="F12194" t="n">
        <v>0.09310758383073858</v>
      </c>
      <c r="G12194" t="n">
        <v>0.09590558707199369</v>
      </c>
      <c r="H12194" t="n">
        <v>-0.0007984144524989298</v>
      </c>
      <c r="J12194" t="n">
        <v>0.03295289136183702</v>
      </c>
      <c r="K12194" t="n">
        <v>0.1029771803608344</v>
      </c>
      <c r="L12194" t="n">
        <v>-0.001065299276932027</v>
      </c>
      <c r="M12194" t="n">
        <v>0.06997845052585777</v>
      </c>
      <c r="N12194" t="n">
        <v>0.10692837097578</v>
      </c>
      <c r="O12194" t="n">
        <v>-0.001797407887722725</v>
      </c>
      <c r="P12194" t="n">
        <v>0.1046843068588271</v>
      </c>
      <c r="Q12194" t="n">
        <v>0.1183241441268498</v>
      </c>
      <c r="R12194" t="n">
        <v>-0.0001791363987463557</v>
      </c>
    </row>
    <row r="12195">
      <c r="F12195" t="n">
        <v>0.09300014218768266</v>
      </c>
      <c r="G12195" t="n">
        <v>0.09591350726251908</v>
      </c>
      <c r="H12195" t="n">
        <v>-0.0007983346349989299</v>
      </c>
      <c r="J12195" t="n">
        <v>0.03284548449820399</v>
      </c>
      <c r="K12195" t="n">
        <v>0.102985684546181</v>
      </c>
      <c r="L12195" t="n">
        <v>-0.001065618866715107</v>
      </c>
      <c r="M12195" t="n">
        <v>0.07002321691746496</v>
      </c>
      <c r="N12195" t="n">
        <v>0.1069372014631015</v>
      </c>
      <c r="O12195" t="n">
        <v>-0.001793613090815484</v>
      </c>
      <c r="P12195" t="n">
        <v>0.1046505663590926</v>
      </c>
      <c r="Q12195" t="n">
        <v>0.1183339157136139</v>
      </c>
      <c r="R12195" t="n">
        <v>-0.0001791184797307764</v>
      </c>
    </row>
    <row r="12196">
      <c r="F12196" t="n">
        <v>0.09313609501120157</v>
      </c>
      <c r="G12196" t="n">
        <v>0.09592142745304448</v>
      </c>
      <c r="H12196" t="n">
        <v>-0.0007949648790036293</v>
      </c>
      <c r="J12196" t="n">
        <v>0.0329287174759641</v>
      </c>
      <c r="K12196" t="n">
        <v>0.1029941887315275</v>
      </c>
      <c r="L12196" t="n">
        <v>-0.001064948510061942</v>
      </c>
      <c r="M12196" t="n">
        <v>0.06978215244316069</v>
      </c>
      <c r="N12196" t="n">
        <v>0.106946031950423</v>
      </c>
      <c r="O12196" t="n">
        <v>-0.001795766287803257</v>
      </c>
      <c r="P12196" t="n">
        <v>0.1044042254188486</v>
      </c>
      <c r="Q12196" t="n">
        <v>0.1183436873003781</v>
      </c>
      <c r="R12196" t="n">
        <v>-0.0001750461794301055</v>
      </c>
    </row>
    <row r="12197">
      <c r="F12197" t="n">
        <v>0.09297456445608282</v>
      </c>
      <c r="G12197" t="n">
        <v>0.09592934764356988</v>
      </c>
      <c r="H12197" t="n">
        <v>-0.0007955213544189318</v>
      </c>
      <c r="J12197" t="n">
        <v>0.03290419725068336</v>
      </c>
      <c r="K12197" t="n">
        <v>0.103002692916874</v>
      </c>
      <c r="L12197" t="n">
        <v>-0.001065055015563499</v>
      </c>
      <c r="M12197" t="n">
        <v>0.06982691833447363</v>
      </c>
      <c r="N12197" t="n">
        <v>0.1069548624377445</v>
      </c>
      <c r="O12197" t="n">
        <v>-0.001795227988556314</v>
      </c>
      <c r="P12197" t="n">
        <v>0.1044767835689921</v>
      </c>
      <c r="Q12197" t="n">
        <v>0.1183534588871422</v>
      </c>
      <c r="R12197" t="n">
        <v>-0.0001751337200279401</v>
      </c>
    </row>
    <row r="12198">
      <c r="F12198" t="n">
        <v>0.09311051889520017</v>
      </c>
      <c r="G12198" t="n">
        <v>0.09593726783409526</v>
      </c>
      <c r="H12198" t="n">
        <v>-0.0007950443754915296</v>
      </c>
      <c r="J12198" t="n">
        <v>0.03291283201495226</v>
      </c>
      <c r="K12198" t="n">
        <v>0.1030111971022205</v>
      </c>
      <c r="L12198" t="n">
        <v>-0.001065161521065055</v>
      </c>
      <c r="M12198" t="n">
        <v>0.06984969732194338</v>
      </c>
      <c r="N12198" t="n">
        <v>0.106963692925066</v>
      </c>
      <c r="O12198" t="n">
        <v>-0.001796125153967886</v>
      </c>
      <c r="P12198" t="n">
        <v>0.1046556433304681</v>
      </c>
      <c r="Q12198" t="n">
        <v>0.1183632304739063</v>
      </c>
      <c r="R12198" t="n">
        <v>-0.0001752562768649085</v>
      </c>
    </row>
    <row r="12199">
      <c r="F12199" t="n">
        <v>0.09300307549572329</v>
      </c>
      <c r="G12199" t="n">
        <v>0.09594518802462065</v>
      </c>
      <c r="H12199" t="n">
        <v>-0.0007947263895399282</v>
      </c>
      <c r="J12199" t="n">
        <v>0.03292975569039136</v>
      </c>
      <c r="K12199" t="n">
        <v>0.103019701287567</v>
      </c>
      <c r="L12199" t="n">
        <v>-0.001064522488055717</v>
      </c>
      <c r="M12199" t="n">
        <v>0.07009234889195992</v>
      </c>
      <c r="N12199" t="n">
        <v>0.1069725234123874</v>
      </c>
      <c r="O12199" t="n">
        <v>-0.001795048555474</v>
      </c>
      <c r="P12199" t="n">
        <v>0.1042675632060852</v>
      </c>
      <c r="Q12199" t="n">
        <v>0.1183730020606705</v>
      </c>
      <c r="R12199" t="n">
        <v>-0.0001752037525062078</v>
      </c>
    </row>
    <row r="12200">
      <c r="F12200" t="n">
        <v>0.09313903184490119</v>
      </c>
      <c r="G12200" t="n">
        <v>0.09595310821514605</v>
      </c>
      <c r="H12200" t="n">
        <v>-0.0007920538113369457</v>
      </c>
      <c r="J12200" t="n">
        <v>0.03293839064928833</v>
      </c>
      <c r="K12200" t="n">
        <v>0.1030282054729135</v>
      </c>
      <c r="L12200" t="n">
        <v>-0.001064264300314363</v>
      </c>
      <c r="M12200" t="n">
        <v>0.06980730630788762</v>
      </c>
      <c r="N12200" t="n">
        <v>0.1069813538997089</v>
      </c>
      <c r="O12200" t="n">
        <v>-0.001794303059891305</v>
      </c>
      <c r="P12200" t="n">
        <v>0.104694461554696</v>
      </c>
      <c r="Q12200" t="n">
        <v>0.1183827736474346</v>
      </c>
      <c r="R12200" t="n">
        <v>-0.0001709649656849016</v>
      </c>
    </row>
    <row r="12201">
      <c r="F12201" t="n">
        <v>0.09311272174603161</v>
      </c>
      <c r="G12201" t="n">
        <v>0.09596102840567144</v>
      </c>
      <c r="H12201" t="n">
        <v>-0.0007922913324718927</v>
      </c>
      <c r="J12201" t="n">
        <v>0.03288071448549972</v>
      </c>
      <c r="K12201" t="n">
        <v>0.10303670965826</v>
      </c>
      <c r="L12201" t="n">
        <v>-0.001065435576682893</v>
      </c>
      <c r="M12201" t="n">
        <v>0.07004995935691044</v>
      </c>
      <c r="N12201" t="n">
        <v>0.1069901843870304</v>
      </c>
      <c r="O12201" t="n">
        <v>-0.001792510370252089</v>
      </c>
      <c r="P12201" t="n">
        <v>0.1043772460684072</v>
      </c>
      <c r="Q12201" t="n">
        <v>0.1183925452341987</v>
      </c>
      <c r="R12201" t="n">
        <v>-0.0001708965796986276</v>
      </c>
    </row>
    <row r="12202">
      <c r="F12202" t="n">
        <v>0.09304584426541065</v>
      </c>
      <c r="G12202" t="n">
        <v>0.09596894859619684</v>
      </c>
      <c r="H12202" t="n">
        <v>-0.0007913412479321044</v>
      </c>
      <c r="J12202" t="n">
        <v>0.03296394974208686</v>
      </c>
      <c r="K12202" t="n">
        <v>0.1030452138436065</v>
      </c>
      <c r="L12202" t="n">
        <v>-0.001064583739323962</v>
      </c>
      <c r="M12202" t="n">
        <v>0.06994081433239718</v>
      </c>
      <c r="N12202" t="n">
        <v>0.1069990148743519</v>
      </c>
      <c r="O12202" t="n">
        <v>-0.00179268963921601</v>
      </c>
      <c r="P12202" t="n">
        <v>0.1046269770559243</v>
      </c>
      <c r="Q12202" t="n">
        <v>0.1184023168209628</v>
      </c>
      <c r="R12202" t="n">
        <v>-0.000171084641160881</v>
      </c>
    </row>
    <row r="12203">
      <c r="F12203" t="n">
        <v>0.09303305614089216</v>
      </c>
      <c r="G12203" t="n">
        <v>0.09597686878672222</v>
      </c>
      <c r="H12203" t="n">
        <v>-0.0007917371164903495</v>
      </c>
      <c r="J12203" t="n">
        <v>0.03297258497565614</v>
      </c>
      <c r="K12203" t="n">
        <v>0.103053718028953</v>
      </c>
      <c r="L12203" t="n">
        <v>-0.001065435576682893</v>
      </c>
      <c r="M12203" t="n">
        <v>0.07002955654286289</v>
      </c>
      <c r="N12203" t="n">
        <v>0.1070078453616733</v>
      </c>
      <c r="O12203" t="n">
        <v>-0.00179265950272284</v>
      </c>
      <c r="P12203" t="n">
        <v>0.1045577996494815</v>
      </c>
      <c r="Q12203" t="n">
        <v>0.118412088407727</v>
      </c>
      <c r="R12203" t="n">
        <v>-0.000171118834154018</v>
      </c>
    </row>
    <row r="12204">
      <c r="F12204" t="n">
        <v>0.09310140337174738</v>
      </c>
      <c r="G12204" t="n">
        <v>0.09598478897724763</v>
      </c>
      <c r="H12204" t="n">
        <v>-0.0007889648270436577</v>
      </c>
      <c r="J12204" t="n">
        <v>0.03290661925213798</v>
      </c>
      <c r="K12204" t="n">
        <v>0.1030622222142995</v>
      </c>
      <c r="L12204" t="n">
        <v>-0.00106409852717387</v>
      </c>
      <c r="M12204" t="n">
        <v>0.06998637347293524</v>
      </c>
      <c r="N12204" t="n">
        <v>0.1070166758489948</v>
      </c>
      <c r="O12204" t="n">
        <v>-0.001791943083698873</v>
      </c>
      <c r="P12204" t="n">
        <v>0.1043823174150019</v>
      </c>
      <c r="Q12204" t="n">
        <v>0.1184218599944911</v>
      </c>
      <c r="R12204" t="n">
        <v>-0.0001669582600135759</v>
      </c>
    </row>
    <row r="12205">
      <c r="F12205" t="n">
        <v>0.09310213832342576</v>
      </c>
      <c r="G12205" t="n">
        <v>0.09599270916777301</v>
      </c>
      <c r="H12205" t="n">
        <v>-0.0007891225253900586</v>
      </c>
      <c r="J12205" t="n">
        <v>0.03291525433439701</v>
      </c>
      <c r="K12205" t="n">
        <v>0.103070726399646</v>
      </c>
      <c r="L12205" t="n">
        <v>-0.001065056599077087</v>
      </c>
      <c r="M12205" t="n">
        <v>0.06987722686565404</v>
      </c>
      <c r="N12205" t="n">
        <v>0.1070255063363163</v>
      </c>
      <c r="O12205" t="n">
        <v>-0.00179068935040693</v>
      </c>
      <c r="P12205" t="n">
        <v>0.1044903122615489</v>
      </c>
      <c r="Q12205" t="n">
        <v>0.1184316315812552</v>
      </c>
      <c r="R12205" t="n">
        <v>-0.0001668581551309856</v>
      </c>
    </row>
    <row r="12206">
      <c r="F12206" t="n">
        <v>0.09306230530591578</v>
      </c>
      <c r="G12206" t="n">
        <v>0.09600062935829841</v>
      </c>
      <c r="H12206" t="n">
        <v>-0.0007884128828312547</v>
      </c>
      <c r="J12206" t="n">
        <v>0.03297362393660563</v>
      </c>
      <c r="K12206" t="n">
        <v>0.1030792305849925</v>
      </c>
      <c r="L12206" t="n">
        <v>-0.001064524336908633</v>
      </c>
      <c r="M12206" t="n">
        <v>0.06981205501780247</v>
      </c>
      <c r="N12206" t="n">
        <v>0.1070343368236378</v>
      </c>
      <c r="O12206" t="n">
        <v>-0.001791226664674905</v>
      </c>
      <c r="P12206" t="n">
        <v>0.1045983080350075</v>
      </c>
      <c r="Q12206" t="n">
        <v>0.1184414031680193</v>
      </c>
      <c r="R12206" t="n">
        <v>-0.0001669749441606743</v>
      </c>
    </row>
    <row r="12207">
      <c r="F12207" t="n">
        <v>0.09303599477558477</v>
      </c>
      <c r="G12207" t="n">
        <v>0.0960085495488238</v>
      </c>
      <c r="H12207" t="n">
        <v>-0.0007889648270436577</v>
      </c>
      <c r="J12207" t="n">
        <v>0.03296568117068012</v>
      </c>
      <c r="K12207" t="n">
        <v>0.103087734770339</v>
      </c>
      <c r="L12207" t="n">
        <v>-0.00106409852717387</v>
      </c>
      <c r="M12207" t="n">
        <v>0.06987880992827575</v>
      </c>
      <c r="N12207" t="n">
        <v>0.1070431673109593</v>
      </c>
      <c r="O12207" t="n">
        <v>-0.001791584874186889</v>
      </c>
      <c r="P12207" t="n">
        <v>0.104174776806116</v>
      </c>
      <c r="Q12207" t="n">
        <v>0.1184511747547835</v>
      </c>
      <c r="R12207" t="n">
        <v>-0.0001628571563550336</v>
      </c>
    </row>
    <row r="12208">
      <c r="F12208" t="n">
        <v>0.09311786692352048</v>
      </c>
      <c r="G12208" t="n">
        <v>0.0960164697393492</v>
      </c>
      <c r="H12208" t="n">
        <v>-0.0007858569280873769</v>
      </c>
      <c r="J12208" t="n">
        <v>0.0328665577786643</v>
      </c>
      <c r="K12208" t="n">
        <v>0.1030962389556855</v>
      </c>
      <c r="L12208" t="n">
        <v>-0.001064237940974332</v>
      </c>
      <c r="M12208" t="n">
        <v>0.06976966157974457</v>
      </c>
      <c r="N12208" t="n">
        <v>0.1070519977982807</v>
      </c>
      <c r="O12208" t="n">
        <v>-0.001789762467041727</v>
      </c>
      <c r="P12208" t="n">
        <v>0.104247336534105</v>
      </c>
      <c r="Q12208" t="n">
        <v>0.1184609463415476</v>
      </c>
      <c r="R12208" t="n">
        <v>-0.0001627920720683496</v>
      </c>
    </row>
    <row r="12209">
      <c r="F12209" t="n">
        <v>0.09298337327916292</v>
      </c>
      <c r="G12209" t="n">
        <v>0.0960243899298746</v>
      </c>
      <c r="H12209" t="n">
        <v>-0.0007851502222167949</v>
      </c>
      <c r="J12209" t="n">
        <v>0.0329249279323677</v>
      </c>
      <c r="K12209" t="n">
        <v>0.103104743141032</v>
      </c>
      <c r="L12209" t="n">
        <v>-0.001064237940974332</v>
      </c>
      <c r="M12209" t="n">
        <v>0.06990238081902642</v>
      </c>
      <c r="N12209" t="n">
        <v>0.1070608282856022</v>
      </c>
      <c r="O12209" t="n">
        <v>-0.001790657169334789</v>
      </c>
      <c r="P12209" t="n">
        <v>0.1043553323841594</v>
      </c>
      <c r="Q12209" t="n">
        <v>0.1184707179283117</v>
      </c>
      <c r="R12209" t="n">
        <v>-0.0001626781745666526</v>
      </c>
    </row>
    <row r="12210">
      <c r="F12210" t="n">
        <v>0.09314638431319025</v>
      </c>
      <c r="G12210" t="n">
        <v>0.09603231012039999</v>
      </c>
      <c r="H12210" t="n">
        <v>-0.0007849146535932675</v>
      </c>
      <c r="J12210" t="n">
        <v>0.03288382804063077</v>
      </c>
      <c r="K12210" t="n">
        <v>0.1031132473263785</v>
      </c>
      <c r="L12210" t="n">
        <v>-0.001064557212356625</v>
      </c>
      <c r="M12210" t="n">
        <v>0.06988118412615862</v>
      </c>
      <c r="N12210" t="n">
        <v>0.1070696587729237</v>
      </c>
      <c r="O12210" t="n">
        <v>-0.001791193990710626</v>
      </c>
      <c r="P12210" t="n">
        <v>0.1043570220542971</v>
      </c>
      <c r="Q12210" t="n">
        <v>0.1184804895150759</v>
      </c>
      <c r="R12210" t="n">
        <v>-0.0001627595299250076</v>
      </c>
    </row>
    <row r="12211">
      <c r="F12211" t="n">
        <v>0.09301188964320356</v>
      </c>
      <c r="G12211" t="n">
        <v>0.09604023031092539</v>
      </c>
      <c r="H12211" t="n">
        <v>-0.0007853072679658131</v>
      </c>
      <c r="J12211" t="n">
        <v>0.03289246329165907</v>
      </c>
      <c r="K12211" t="n">
        <v>0.103121751511725</v>
      </c>
      <c r="L12211" t="n">
        <v>-0.001064663636150722</v>
      </c>
      <c r="M12211" t="n">
        <v>0.0698160108269813</v>
      </c>
      <c r="N12211" t="n">
        <v>0.1070784892602452</v>
      </c>
      <c r="O12211" t="n">
        <v>-0.001789190927278789</v>
      </c>
      <c r="P12211" t="n">
        <v>0.104429583379624</v>
      </c>
      <c r="Q12211" t="n">
        <v>0.11849026110184</v>
      </c>
      <c r="R12211" t="n">
        <v>-0.0001626293613516396</v>
      </c>
    </row>
    <row r="12212">
      <c r="F12212" t="n">
        <v>0.093188426035129</v>
      </c>
      <c r="G12212" t="n">
        <v>0.09604815050145078</v>
      </c>
      <c r="H12212" t="n">
        <v>-0.000781791785661203</v>
      </c>
      <c r="J12212" t="n">
        <v>0.03290938790365515</v>
      </c>
      <c r="K12212" t="n">
        <v>0.1031302556970715</v>
      </c>
      <c r="L12212" t="n">
        <v>-0.001063831127784658</v>
      </c>
      <c r="M12212" t="n">
        <v>0.070102649426696</v>
      </c>
      <c r="N12212" t="n">
        <v>0.1070873197475666</v>
      </c>
      <c r="O12212" t="n">
        <v>-0.001786866838344474</v>
      </c>
      <c r="P12212" t="n">
        <v>0.1045375813337151</v>
      </c>
      <c r="Q12212" t="n">
        <v>0.1185000326886041</v>
      </c>
      <c r="R12212" t="n">
        <v>-0.0001585251361946281</v>
      </c>
    </row>
    <row r="12213">
      <c r="F12213" t="n">
        <v>0.0930268839716113</v>
      </c>
      <c r="G12213" t="n">
        <v>0.09605607069197616</v>
      </c>
      <c r="H12213" t="n">
        <v>-0.0007821045649313214</v>
      </c>
      <c r="J12213" t="n">
        <v>0.03296775924260094</v>
      </c>
      <c r="K12213" t="n">
        <v>0.1031387598824181</v>
      </c>
      <c r="L12213" t="n">
        <v>-0.001063937521536811</v>
      </c>
      <c r="M12213" t="n">
        <v>0.06992753455895642</v>
      </c>
      <c r="N12213" t="n">
        <v>0.1070961502348881</v>
      </c>
      <c r="O12213" t="n">
        <v>-0.001786866838344474</v>
      </c>
      <c r="P12213" t="n">
        <v>0.1044329629599517</v>
      </c>
      <c r="Q12213" t="n">
        <v>0.1185098042753683</v>
      </c>
      <c r="R12213" t="n">
        <v>-0.0001586519943610337</v>
      </c>
    </row>
    <row r="12214">
      <c r="F12214" t="n">
        <v>0.09304114311735565</v>
      </c>
      <c r="G12214" t="n">
        <v>0.09606399088250157</v>
      </c>
      <c r="H12214" t="n">
        <v>-0.0007823391493839102</v>
      </c>
      <c r="J12214" t="n">
        <v>0.03292665887510339</v>
      </c>
      <c r="K12214" t="n">
        <v>0.1031472640677645</v>
      </c>
      <c r="L12214" t="n">
        <v>-0.001064575884049733</v>
      </c>
      <c r="M12214" t="n">
        <v>0.070038268025889</v>
      </c>
      <c r="N12214" t="n">
        <v>0.1071049807222096</v>
      </c>
      <c r="O12214" t="n">
        <v>-0.001787581942631956</v>
      </c>
      <c r="P12214" t="n">
        <v>0.1043637798633715</v>
      </c>
      <c r="Q12214" t="n">
        <v>0.1185195758621324</v>
      </c>
      <c r="R12214" t="n">
        <v>-0.0001586995661734358</v>
      </c>
    </row>
    <row r="12215">
      <c r="F12215" t="n">
        <v>0.09317711287118416</v>
      </c>
      <c r="G12215" t="n">
        <v>0.09607191107302696</v>
      </c>
      <c r="H12215" t="n">
        <v>-0.0007824173442014399</v>
      </c>
      <c r="J12215" t="n">
        <v>0.03289384755711144</v>
      </c>
      <c r="K12215" t="n">
        <v>0.1031557682531111</v>
      </c>
      <c r="L12215" t="n">
        <v>-0.001063831127784658</v>
      </c>
      <c r="M12215" t="n">
        <v>0.07008303668867916</v>
      </c>
      <c r="N12215" t="n">
        <v>0.1071138112095311</v>
      </c>
      <c r="O12215" t="n">
        <v>-0.001788475822991308</v>
      </c>
      <c r="P12215" t="n">
        <v>0.1041882863631748</v>
      </c>
      <c r="Q12215" t="n">
        <v>0.1185293474488965</v>
      </c>
      <c r="R12215" t="n">
        <v>-0.0001585885652778309</v>
      </c>
    </row>
    <row r="12216">
      <c r="F12216" t="n">
        <v>0.09313727950691911</v>
      </c>
      <c r="G12216" t="n">
        <v>0.09607983126355235</v>
      </c>
      <c r="H12216" t="n">
        <v>-0.00077903936718577</v>
      </c>
      <c r="J12216" t="n">
        <v>0.03285274655370621</v>
      </c>
      <c r="K12216" t="n">
        <v>0.1031642724384576</v>
      </c>
      <c r="L12216" t="n">
        <v>-0.001064367625434578</v>
      </c>
      <c r="M12216" t="n">
        <v>0.06999587405593666</v>
      </c>
      <c r="N12216" t="n">
        <v>0.1071226416968526</v>
      </c>
      <c r="O12216" t="n">
        <v>-0.001787723462890611</v>
      </c>
      <c r="P12216" t="n">
        <v>0.104189974665768</v>
      </c>
      <c r="Q12216" t="n">
        <v>0.1185391190356607</v>
      </c>
      <c r="R12216" t="n">
        <v>-0.0001545355492338114</v>
      </c>
    </row>
    <row r="12217">
      <c r="F12217" t="n">
        <v>0.09298925772899672</v>
      </c>
      <c r="G12217" t="n">
        <v>0.09608775145407775</v>
      </c>
      <c r="H12217" t="n">
        <v>-0.000779195097194203</v>
      </c>
      <c r="J12217" t="n">
        <v>0.03292769757067489</v>
      </c>
      <c r="K12217" t="n">
        <v>0.1031727766238041</v>
      </c>
      <c r="L12217" t="n">
        <v>-0.001064048538507797</v>
      </c>
      <c r="M12217" t="n">
        <v>0.06990871073705623</v>
      </c>
      <c r="N12217" t="n">
        <v>0.107131472184174</v>
      </c>
      <c r="O12217" t="n">
        <v>-0.0017870090165072</v>
      </c>
      <c r="P12217" t="n">
        <v>0.1045460317285146</v>
      </c>
      <c r="Q12217" t="n">
        <v>0.1185488906224248</v>
      </c>
      <c r="R12217" t="n">
        <v>-0.0001544274500187982</v>
      </c>
    </row>
    <row r="12218">
      <c r="F12218" t="n">
        <v>0.09313875343550518</v>
      </c>
      <c r="G12218" t="n">
        <v>0.09609567164460313</v>
      </c>
      <c r="H12218" t="n">
        <v>-0.00077903936718577</v>
      </c>
      <c r="J12218" t="n">
        <v>0.03288659638124844</v>
      </c>
      <c r="K12218" t="n">
        <v>0.1031812808091506</v>
      </c>
      <c r="L12218" t="n">
        <v>-0.001063410364654234</v>
      </c>
      <c r="M12218" t="n">
        <v>0.06988751298593965</v>
      </c>
      <c r="N12218" t="n">
        <v>0.1071403026714955</v>
      </c>
      <c r="O12218" t="n">
        <v>-0.001787187628103053</v>
      </c>
      <c r="P12218" t="n">
        <v>0.1045831585993961</v>
      </c>
      <c r="Q12218" t="n">
        <v>0.1185586622091889</v>
      </c>
      <c r="R12218" t="n">
        <v>-0.0001543656790387907</v>
      </c>
    </row>
    <row r="12219">
      <c r="F12219" t="n">
        <v>0.09308539597461635</v>
      </c>
      <c r="G12219" t="n">
        <v>0.09610359183512854</v>
      </c>
      <c r="H12219" t="n">
        <v>-0.0007783385821478219</v>
      </c>
      <c r="J12219" t="n">
        <v>0.03292839008851645</v>
      </c>
      <c r="K12219" t="n">
        <v>0.1031897849944971</v>
      </c>
      <c r="L12219" t="n">
        <v>-0.001063516726963161</v>
      </c>
      <c r="M12219" t="n">
        <v>0.07004222566630044</v>
      </c>
      <c r="N12219" t="n">
        <v>0.107149133158817</v>
      </c>
      <c r="O12219" t="n">
        <v>-0.001786115958527936</v>
      </c>
      <c r="P12219" t="n">
        <v>0.1044076623856994</v>
      </c>
      <c r="Q12219" t="n">
        <v>0.1185684337959531</v>
      </c>
      <c r="R12219" t="n">
        <v>-0.0001543502362937889</v>
      </c>
    </row>
    <row r="12220">
      <c r="F12220" t="n">
        <v>0.0931131804917123</v>
      </c>
      <c r="G12220" t="n">
        <v>0.09611151202565392</v>
      </c>
      <c r="H12220" t="n">
        <v>-0.0007753343652419446</v>
      </c>
      <c r="J12220" t="n">
        <v>0.03286241990116759</v>
      </c>
      <c r="K12220" t="n">
        <v>0.1031982891798436</v>
      </c>
      <c r="L12220" t="n">
        <v>-0.001063081995925209</v>
      </c>
      <c r="M12220" t="n">
        <v>0.06999903921511538</v>
      </c>
      <c r="N12220" t="n">
        <v>0.1071579636461385</v>
      </c>
      <c r="O12220" t="n">
        <v>-0.001785184094590471</v>
      </c>
      <c r="P12220" t="n">
        <v>0.104338476570117</v>
      </c>
      <c r="Q12220" t="n">
        <v>0.1185782053827172</v>
      </c>
      <c r="R12220" t="n">
        <v>-0.0001501998104151605</v>
      </c>
    </row>
    <row r="12221">
      <c r="F12221" t="n">
        <v>0.09307334640412754</v>
      </c>
      <c r="G12221" t="n">
        <v>0.09611943221617932</v>
      </c>
      <c r="H12221" t="n">
        <v>-0.0007757995658610897</v>
      </c>
      <c r="J12221" t="n">
        <v>0.03292079305722598</v>
      </c>
      <c r="K12221" t="n">
        <v>0.1032067933651901</v>
      </c>
      <c r="L12221" t="n">
        <v>-0.001064357949511036</v>
      </c>
      <c r="M12221" t="n">
        <v>0.0697799404857031</v>
      </c>
      <c r="N12221" t="n">
        <v>0.10716679413346</v>
      </c>
      <c r="O12221" t="n">
        <v>-0.001784648753498531</v>
      </c>
      <c r="P12221" t="n">
        <v>0.104446477793145</v>
      </c>
      <c r="Q12221" t="n">
        <v>0.1185879769694813</v>
      </c>
      <c r="R12221" t="n">
        <v>-0.0001502298654047383</v>
      </c>
    </row>
    <row r="12222">
      <c r="F12222" t="n">
        <v>0.09307408367549319</v>
      </c>
      <c r="G12222" t="n">
        <v>0.09612735240670471</v>
      </c>
      <c r="H12222" t="n">
        <v>-0.000775101764932372</v>
      </c>
      <c r="J12222" t="n">
        <v>0.03289627043828187</v>
      </c>
      <c r="K12222" t="n">
        <v>0.1032152975505366</v>
      </c>
      <c r="L12222" t="n">
        <v>-0.001063613643252637</v>
      </c>
      <c r="M12222" t="n">
        <v>0.07011056681158756</v>
      </c>
      <c r="N12222" t="n">
        <v>0.1071756246207814</v>
      </c>
      <c r="O12222" t="n">
        <v>-0.001783934965375944</v>
      </c>
      <c r="P12222" t="n">
        <v>0.1046607931295028</v>
      </c>
      <c r="Q12222" t="n">
        <v>0.1185977485562454</v>
      </c>
      <c r="R12222" t="n">
        <v>-0.0001502448928995272</v>
      </c>
    </row>
    <row r="12223">
      <c r="F12223" t="n">
        <v>0.0931018690120041</v>
      </c>
      <c r="G12223" t="n">
        <v>0.09613527259723011</v>
      </c>
      <c r="H12223" t="n">
        <v>-0.0007760321661706623</v>
      </c>
      <c r="J12223" t="n">
        <v>0.03292148559242179</v>
      </c>
      <c r="K12223" t="n">
        <v>0.1032238017358831</v>
      </c>
      <c r="L12223" t="n">
        <v>-0.001063826302183608</v>
      </c>
      <c r="M12223" t="n">
        <v>0.07000141252222231</v>
      </c>
      <c r="N12223" t="n">
        <v>0.1071844551081029</v>
      </c>
      <c r="O12223" t="n">
        <v>-0.001785362541621118</v>
      </c>
      <c r="P12223" t="n">
        <v>0.1043081040371026</v>
      </c>
      <c r="Q12223" t="n">
        <v>0.1186075201430096</v>
      </c>
      <c r="R12223" t="n">
        <v>-0.0001502899753838939</v>
      </c>
    </row>
    <row r="12224">
      <c r="F12224" t="n">
        <v>0.09318375091854225</v>
      </c>
      <c r="G12224" t="n">
        <v>0.0961431927877555</v>
      </c>
      <c r="H12224" t="n">
        <v>-0.0007723871646554335</v>
      </c>
      <c r="J12224" t="n">
        <v>0.03297157005392314</v>
      </c>
      <c r="K12224" t="n">
        <v>0.1032323059212296</v>
      </c>
      <c r="L12224" t="n">
        <v>-0.001063377409856693</v>
      </c>
      <c r="M12224" t="n">
        <v>0.06987026816274763</v>
      </c>
      <c r="N12224" t="n">
        <v>0.1071932855954244</v>
      </c>
      <c r="O12224" t="n">
        <v>-0.001783536892900077</v>
      </c>
      <c r="P12224" t="n">
        <v>0.1042743540819266</v>
      </c>
      <c r="Q12224" t="n">
        <v>0.1186172917297737</v>
      </c>
      <c r="R12224" t="n">
        <v>-0.0001460859837203969</v>
      </c>
    </row>
    <row r="12225">
      <c r="F12225" t="n">
        <v>0.09299515176279774</v>
      </c>
      <c r="G12225" t="n">
        <v>0.0961511129782809</v>
      </c>
      <c r="H12225" t="n">
        <v>-0.0007716923636077675</v>
      </c>
      <c r="J12225" t="n">
        <v>0.03285586032371683</v>
      </c>
      <c r="K12225" t="n">
        <v>0.1032408101065761</v>
      </c>
      <c r="L12225" t="n">
        <v>-0.001063908885971176</v>
      </c>
      <c r="M12225" t="n">
        <v>0.07000299445833696</v>
      </c>
      <c r="N12225" t="n">
        <v>0.1072021160827459</v>
      </c>
      <c r="O12225" t="n">
        <v>-0.001784606587158114</v>
      </c>
      <c r="P12225" t="n">
        <v>0.1042406037018252</v>
      </c>
      <c r="Q12225" t="n">
        <v>0.1186270633165378</v>
      </c>
      <c r="R12225" t="n">
        <v>-0.0001462467104478348</v>
      </c>
    </row>
    <row r="12226">
      <c r="F12226" t="n">
        <v>0.09317170351647375</v>
      </c>
      <c r="G12226" t="n">
        <v>0.09615903316880629</v>
      </c>
      <c r="H12226" t="n">
        <v>-0.0007716151634913601</v>
      </c>
      <c r="J12226" t="n">
        <v>0.0328810756487774</v>
      </c>
      <c r="K12226" t="n">
        <v>0.1032493142919226</v>
      </c>
      <c r="L12226" t="n">
        <v>-0.001062420752850625</v>
      </c>
      <c r="M12226" t="n">
        <v>0.06995980657794756</v>
      </c>
      <c r="N12226" t="n">
        <v>0.1072109465700674</v>
      </c>
      <c r="O12226" t="n">
        <v>-0.001782823763394719</v>
      </c>
      <c r="P12226" t="n">
        <v>0.1044549217282584</v>
      </c>
      <c r="Q12226" t="n">
        <v>0.118636834903302</v>
      </c>
      <c r="R12226" t="n">
        <v>-0.0001461298182824254</v>
      </c>
    </row>
    <row r="12227">
      <c r="F12227" t="n">
        <v>0.09307777228994993</v>
      </c>
      <c r="G12227" t="n">
        <v>0.09616695335933169</v>
      </c>
      <c r="H12227" t="n">
        <v>-0.0007724643647718408</v>
      </c>
      <c r="J12227" t="n">
        <v>0.03298089939362836</v>
      </c>
      <c r="K12227" t="n">
        <v>0.1032578184772691</v>
      </c>
      <c r="L12227" t="n">
        <v>-0.001062739638519314</v>
      </c>
      <c r="M12227" t="n">
        <v>0.07002656564189669</v>
      </c>
      <c r="N12227" t="n">
        <v>0.1072197770573888</v>
      </c>
      <c r="O12227" t="n">
        <v>-0.001782110633889362</v>
      </c>
      <c r="P12227" t="n">
        <v>0.1045983645466406</v>
      </c>
      <c r="Q12227" t="n">
        <v>0.1186466064900661</v>
      </c>
      <c r="R12227" t="n">
        <v>-0.0001462467104478348</v>
      </c>
    </row>
    <row r="12228">
      <c r="F12228" t="n">
        <v>0.09317318074912731</v>
      </c>
      <c r="G12228" t="n">
        <v>0.09617487354985707</v>
      </c>
      <c r="H12228" t="n">
        <v>-0.000769265378570966</v>
      </c>
      <c r="J12228" t="n">
        <v>0.03285689844166588</v>
      </c>
      <c r="K12228" t="n">
        <v>0.1032663226626156</v>
      </c>
      <c r="L12228" t="n">
        <v>-0.001062383303110431</v>
      </c>
      <c r="M12228" t="n">
        <v>0.06996138787456127</v>
      </c>
      <c r="N12228" t="n">
        <v>0.1072286075447103</v>
      </c>
      <c r="O12228" t="n">
        <v>-0.001780285742014403</v>
      </c>
      <c r="P12228" t="n">
        <v>0.1044582986912208</v>
      </c>
      <c r="Q12228" t="n">
        <v>0.1186563780768302</v>
      </c>
      <c r="R12228" t="n">
        <v>-0.0001419340369573593</v>
      </c>
    </row>
    <row r="12229">
      <c r="F12229" t="n">
        <v>0.09309277319137876</v>
      </c>
      <c r="G12229" t="n">
        <v>0.09618279374038248</v>
      </c>
      <c r="H12229" t="n">
        <v>-0.000768727323250223</v>
      </c>
      <c r="J12229" t="n">
        <v>0.03289040398014023</v>
      </c>
      <c r="K12229" t="n">
        <v>0.1032748268479621</v>
      </c>
      <c r="L12229" t="n">
        <v>-0.001062064524363749</v>
      </c>
      <c r="M12229" t="n">
        <v>0.0699621784418612</v>
      </c>
      <c r="N12229" t="n">
        <v>0.1072374380320318</v>
      </c>
      <c r="O12229" t="n">
        <v>-0.001780641977280439</v>
      </c>
      <c r="P12229" t="n">
        <v>0.1045663037744838</v>
      </c>
      <c r="Q12229" t="n">
        <v>0.1186661496635944</v>
      </c>
      <c r="R12229" t="n">
        <v>-0.0001420617903659617</v>
      </c>
    </row>
    <row r="12230">
      <c r="F12230" t="n">
        <v>0.09301236489875922</v>
      </c>
      <c r="G12230" t="n">
        <v>0.09619071393090786</v>
      </c>
      <c r="H12230" t="n">
        <v>-0.0007683429980211208</v>
      </c>
      <c r="J12230" t="n">
        <v>0.03297364923047519</v>
      </c>
      <c r="K12230" t="n">
        <v>0.1032833310333086</v>
      </c>
      <c r="L12230" t="n">
        <v>-0.001063127120186023</v>
      </c>
      <c r="M12230" t="n">
        <v>0.06989699985512249</v>
      </c>
      <c r="N12230" t="n">
        <v>0.1072462685193533</v>
      </c>
      <c r="O12230" t="n">
        <v>-0.001780463859647421</v>
      </c>
      <c r="P12230" t="n">
        <v>0.1042490408265923</v>
      </c>
      <c r="Q12230" t="n">
        <v>0.1186759212503585</v>
      </c>
      <c r="R12230" t="n">
        <v>-0.0001420617903659617</v>
      </c>
    </row>
    <row r="12231">
      <c r="F12231" t="n">
        <v>0.09308072589700903</v>
      </c>
      <c r="G12231" t="n">
        <v>0.09619863412143326</v>
      </c>
      <c r="H12231" t="n">
        <v>-0.0007682661329753003</v>
      </c>
      <c r="J12231" t="n">
        <v>0.03298228573641825</v>
      </c>
      <c r="K12231" t="n">
        <v>0.1032918352186551</v>
      </c>
      <c r="L12231" t="n">
        <v>-0.001063233379768251</v>
      </c>
      <c r="M12231" t="n">
        <v>0.0699197798561412</v>
      </c>
      <c r="N12231" t="n">
        <v>0.1072550990066747</v>
      </c>
      <c r="O12231" t="n">
        <v>-0.001782779388876655</v>
      </c>
      <c r="P12231" t="n">
        <v>0.1047468774686833</v>
      </c>
      <c r="Q12231" t="n">
        <v>0.1186856928371226</v>
      </c>
      <c r="R12231" t="n">
        <v>-0.0001419198421341812</v>
      </c>
    </row>
    <row r="12232">
      <c r="F12232" t="n">
        <v>0.0930814646768062</v>
      </c>
      <c r="G12232" t="n">
        <v>0.09620655431195865</v>
      </c>
      <c r="H12232" t="n">
        <v>-0.000765052682500174</v>
      </c>
      <c r="J12232" t="n">
        <v>0.03295776242938994</v>
      </c>
      <c r="K12232" t="n">
        <v>0.1033003394040017</v>
      </c>
      <c r="L12232" t="n">
        <v>-0.001062331668006082</v>
      </c>
      <c r="M12232" t="n">
        <v>0.07009648896718271</v>
      </c>
      <c r="N12232" t="n">
        <v>0.1072639294939962</v>
      </c>
      <c r="O12232" t="n">
        <v>-0.001779350054892486</v>
      </c>
      <c r="P12232" t="n">
        <v>0.1042169756482447</v>
      </c>
      <c r="Q12232" t="n">
        <v>0.1186954644238867</v>
      </c>
      <c r="R12232" t="n">
        <v>-0.0001377878054920822</v>
      </c>
    </row>
    <row r="12233">
      <c r="F12233" t="n">
        <v>0.09302810482576349</v>
      </c>
      <c r="G12233" t="n">
        <v>0.09621447450248405</v>
      </c>
      <c r="H12233" t="n">
        <v>-0.0007653587954070461</v>
      </c>
      <c r="J12233" t="n">
        <v>0.03291665890963894</v>
      </c>
      <c r="K12233" t="n">
        <v>0.1033088435893482</v>
      </c>
      <c r="L12233" t="n">
        <v>-0.001063287670906997</v>
      </c>
      <c r="M12233" t="n">
        <v>0.06989937035855082</v>
      </c>
      <c r="N12233" t="n">
        <v>0.1072727599813177</v>
      </c>
      <c r="O12233" t="n">
        <v>-0.001778994149290948</v>
      </c>
      <c r="P12233" t="n">
        <v>0.1047148166725363</v>
      </c>
      <c r="Q12233" t="n">
        <v>0.1187052360106509</v>
      </c>
      <c r="R12233" t="n">
        <v>-0.0001378153602977001</v>
      </c>
    </row>
    <row r="12234">
      <c r="F12234" t="n">
        <v>0.09310999222971292</v>
      </c>
      <c r="G12234" t="n">
        <v>0.09622239469300944</v>
      </c>
      <c r="H12234" t="n">
        <v>-0.00076520573895361</v>
      </c>
      <c r="J12234" t="n">
        <v>0.03297503556463674</v>
      </c>
      <c r="K12234" t="n">
        <v>0.1033173477746947</v>
      </c>
      <c r="L12234" t="n">
        <v>-0.001063181448362451</v>
      </c>
      <c r="M12234" t="n">
        <v>0.0700321005140917</v>
      </c>
      <c r="N12234" t="n">
        <v>0.1072815904686392</v>
      </c>
      <c r="O12234" t="n">
        <v>-0.001780417771697102</v>
      </c>
      <c r="P12234" t="n">
        <v>0.1042912287099959</v>
      </c>
      <c r="Q12234" t="n">
        <v>0.118715007597415</v>
      </c>
      <c r="R12234" t="n">
        <v>-0.0001378842473117447</v>
      </c>
    </row>
    <row r="12235">
      <c r="F12235" t="n">
        <v>0.093124256455315</v>
      </c>
      <c r="G12235" t="n">
        <v>0.09623031488353483</v>
      </c>
      <c r="H12235" t="n">
        <v>-0.0007658944929940723</v>
      </c>
      <c r="J12235" t="n">
        <v>0.03289248140374806</v>
      </c>
      <c r="K12235" t="n">
        <v>0.1033258519600412</v>
      </c>
      <c r="L12235" t="n">
        <v>-0.001063075225817905</v>
      </c>
      <c r="M12235" t="n">
        <v>0.06992294051781692</v>
      </c>
      <c r="N12235" t="n">
        <v>0.1072904209559606</v>
      </c>
      <c r="O12235" t="n">
        <v>-0.001779350054892486</v>
      </c>
      <c r="P12235" t="n">
        <v>0.1046118750045112</v>
      </c>
      <c r="Q12235" t="n">
        <v>0.1187247791841791</v>
      </c>
      <c r="R12235" t="n">
        <v>-0.0001378980247145536</v>
      </c>
    </row>
    <row r="12236">
      <c r="F12236" t="n">
        <v>0.09305737147666596</v>
      </c>
      <c r="G12236" t="n">
        <v>0.09623823507406022</v>
      </c>
      <c r="H12236" t="n">
        <v>-0.0007625061278349682</v>
      </c>
      <c r="J12236" t="n">
        <v>0.03289282767885006</v>
      </c>
      <c r="K12236" t="n">
        <v>0.1033343561453877</v>
      </c>
      <c r="L12236" t="n">
        <v>-0.001062053477422915</v>
      </c>
      <c r="M12236" t="n">
        <v>0.06992373054733103</v>
      </c>
      <c r="N12236" t="n">
        <v>0.1072992514432821</v>
      </c>
      <c r="O12236" t="n">
        <v>-0.001779656675603864</v>
      </c>
      <c r="P12236" t="n">
        <v>0.1044009228647035</v>
      </c>
      <c r="Q12236" t="n">
        <v>0.1187345507709432</v>
      </c>
      <c r="R12236" t="n">
        <v>-0.0001336193193519301</v>
      </c>
    </row>
    <row r="12237">
      <c r="F12237" t="n">
        <v>0.0930716358580089</v>
      </c>
      <c r="G12237" t="n">
        <v>0.09624615526458562</v>
      </c>
      <c r="H12237" t="n">
        <v>-0.000762125179529695</v>
      </c>
      <c r="J12237" t="n">
        <v>0.03296778528246017</v>
      </c>
      <c r="K12237" t="n">
        <v>0.1033428603307342</v>
      </c>
      <c r="L12237" t="n">
        <v>-0.001061310188646474</v>
      </c>
      <c r="M12237" t="n">
        <v>0.06994651077539388</v>
      </c>
      <c r="N12237" t="n">
        <v>0.1073080819306036</v>
      </c>
      <c r="O12237" t="n">
        <v>-0.001779301099844503</v>
      </c>
      <c r="P12237" t="n">
        <v>0.1042254088737002</v>
      </c>
      <c r="Q12237" t="n">
        <v>0.1187443223577074</v>
      </c>
      <c r="R12237" t="n">
        <v>-0.0001335658823115974</v>
      </c>
    </row>
    <row r="12238">
      <c r="F12238" t="n">
        <v>0.09318057599575261</v>
      </c>
      <c r="G12238" t="n">
        <v>0.09625407545511101</v>
      </c>
      <c r="H12238" t="n">
        <v>-0.0007623537485128589</v>
      </c>
      <c r="J12238" t="n">
        <v>0.03286864971834488</v>
      </c>
      <c r="K12238" t="n">
        <v>0.1033513645160807</v>
      </c>
      <c r="L12238" t="n">
        <v>-0.001062053477422915</v>
      </c>
      <c r="M12238" t="n">
        <v>0.06988132977884434</v>
      </c>
      <c r="N12238" t="n">
        <v>0.1073169124179251</v>
      </c>
      <c r="O12238" t="n">
        <v>-0.001779656675603864</v>
      </c>
      <c r="P12238" t="n">
        <v>0.1046523804136659</v>
      </c>
      <c r="Q12238" t="n">
        <v>0.1187540939444715</v>
      </c>
      <c r="R12238" t="n">
        <v>-0.0001335525230515142</v>
      </c>
    </row>
    <row r="12239">
      <c r="F12239" t="n">
        <v>0.09301901468518828</v>
      </c>
      <c r="G12239" t="n">
        <v>0.09626199564563641</v>
      </c>
      <c r="H12239" t="n">
        <v>-0.0007584176584975929</v>
      </c>
      <c r="J12239" t="n">
        <v>0.03289386656900198</v>
      </c>
      <c r="K12239" t="n">
        <v>0.1033598687014272</v>
      </c>
      <c r="L12239" t="n">
        <v>-0.001062159661533835</v>
      </c>
      <c r="M12239" t="n">
        <v>0.06986012907580233</v>
      </c>
      <c r="N12239" t="n">
        <v>0.1073257429052466</v>
      </c>
      <c r="O12239" t="n">
        <v>-0.0017784121604461</v>
      </c>
      <c r="P12239" t="n">
        <v>0.1042996627494082</v>
      </c>
      <c r="Q12239" t="n">
        <v>0.1187638655312356</v>
      </c>
      <c r="R12239" t="n">
        <v>-0.0001294298359428375</v>
      </c>
    </row>
    <row r="12240">
      <c r="F12240" t="n">
        <v>0.09308738037533315</v>
      </c>
      <c r="G12240" t="n">
        <v>0.0962699158361618</v>
      </c>
      <c r="H12240" t="n">
        <v>-0.0007591761520054411</v>
      </c>
      <c r="J12240" t="n">
        <v>0.03298540564078394</v>
      </c>
      <c r="K12240" t="n">
        <v>0.1033683728867737</v>
      </c>
      <c r="L12240" t="n">
        <v>-0.00106250426699369</v>
      </c>
      <c r="M12240" t="n">
        <v>0.0698829091400982</v>
      </c>
      <c r="N12240" t="n">
        <v>0.107334573392568</v>
      </c>
      <c r="O12240" t="n">
        <v>-0.001776406321261789</v>
      </c>
      <c r="P12240" t="n">
        <v>0.1046557569667661</v>
      </c>
      <c r="Q12240" t="n">
        <v>0.1187736371179998</v>
      </c>
      <c r="R12240" t="n">
        <v>-0.0001294815975248982</v>
      </c>
    </row>
    <row r="12241">
      <c r="F12241" t="n">
        <v>0.09307459523455439</v>
      </c>
      <c r="G12241" t="n">
        <v>0.0962778360266872</v>
      </c>
      <c r="H12241" t="n">
        <v>-0.000758341809146808</v>
      </c>
      <c r="J12241" t="n">
        <v>0.03290284950141881</v>
      </c>
      <c r="K12241" t="n">
        <v>0.1033768770721202</v>
      </c>
      <c r="L12241" t="n">
        <v>-0.001062079689864023</v>
      </c>
      <c r="M12241" t="n">
        <v>0.06999365158335835</v>
      </c>
      <c r="N12241" t="n">
        <v>0.1073434038798895</v>
      </c>
      <c r="O12241" t="n">
        <v>-0.001775873452652271</v>
      </c>
      <c r="P12241" t="n">
        <v>0.1047637679196645</v>
      </c>
      <c r="Q12241" t="n">
        <v>0.1187834087047639</v>
      </c>
      <c r="R12241" t="n">
        <v>-0.0001294945379204134</v>
      </c>
    </row>
    <row r="12242">
      <c r="F12242" t="n">
        <v>0.09302123401444368</v>
      </c>
      <c r="G12242" t="n">
        <v>0.0962857562172126</v>
      </c>
      <c r="H12242" t="n">
        <v>-0.0007586452065499474</v>
      </c>
      <c r="J12242" t="n">
        <v>0.03294464747393538</v>
      </c>
      <c r="K12242" t="n">
        <v>0.1033853812574667</v>
      </c>
      <c r="L12242" t="n">
        <v>-0.001061442824169521</v>
      </c>
      <c r="M12242" t="n">
        <v>0.0698185163388739</v>
      </c>
      <c r="N12242" t="n">
        <v>0.107352234367211</v>
      </c>
      <c r="O12242" t="n">
        <v>-0.001777294435610985</v>
      </c>
      <c r="P12242" t="n">
        <v>0.1045882509608459</v>
      </c>
      <c r="Q12242" t="n">
        <v>0.118793180291528</v>
      </c>
      <c r="R12242" t="n">
        <v>-0.0001293780743607768</v>
      </c>
    </row>
    <row r="12243">
      <c r="F12243" t="n">
        <v>0.09315722844811514</v>
      </c>
      <c r="G12243" t="n">
        <v>0.09629367640773798</v>
      </c>
      <c r="H12243" t="n">
        <v>-0.0007591761520054411</v>
      </c>
      <c r="J12243" t="n">
        <v>0.03296157474096438</v>
      </c>
      <c r="K12243" t="n">
        <v>0.1033938854428132</v>
      </c>
      <c r="L12243" t="n">
        <v>-0.001060912102757436</v>
      </c>
      <c r="M12243" t="n">
        <v>0.06986328704473571</v>
      </c>
      <c r="N12243" t="n">
        <v>0.1073610648545325</v>
      </c>
      <c r="O12243" t="n">
        <v>-0.001777472058480824</v>
      </c>
      <c r="P12243" t="n">
        <v>0.1046962624134914</v>
      </c>
      <c r="Q12243" t="n">
        <v>0.1188029518782922</v>
      </c>
      <c r="R12243" t="n">
        <v>-0.0001295074783159286</v>
      </c>
    </row>
    <row r="12244">
      <c r="F12244" t="n">
        <v>0.0931038673849964</v>
      </c>
      <c r="G12244" t="n">
        <v>0.09630159659826339</v>
      </c>
      <c r="H12244" t="n">
        <v>-0.0007556015297162675</v>
      </c>
      <c r="J12244" t="n">
        <v>0.03290388865757027</v>
      </c>
      <c r="K12244" t="n">
        <v>0.1034023896281597</v>
      </c>
      <c r="L12244" t="n">
        <v>-0.001060500085742372</v>
      </c>
      <c r="M12244" t="n">
        <v>0.06995203962314739</v>
      </c>
      <c r="N12244" t="n">
        <v>0.107369895341854</v>
      </c>
      <c r="O12244" t="n">
        <v>-0.001775110086632978</v>
      </c>
      <c r="P12244" t="n">
        <v>0.1047333919068783</v>
      </c>
      <c r="Q12244" t="n">
        <v>0.1188127234650563</v>
      </c>
      <c r="R12244" t="n">
        <v>-0.0001252581794316874</v>
      </c>
    </row>
    <row r="12245">
      <c r="F12245" t="n">
        <v>0.09319928729927673</v>
      </c>
      <c r="G12245" t="n">
        <v>0.09630951678878877</v>
      </c>
      <c r="H12245" t="n">
        <v>-0.0007557525443119937</v>
      </c>
      <c r="J12245" t="n">
        <v>0.03289594464105684</v>
      </c>
      <c r="K12245" t="n">
        <v>0.1034108938135062</v>
      </c>
      <c r="L12245" t="n">
        <v>-0.001061242807163102</v>
      </c>
      <c r="M12245" t="n">
        <v>0.06995282923921106</v>
      </c>
      <c r="N12245" t="n">
        <v>0.1073787258291754</v>
      </c>
      <c r="O12245" t="n">
        <v>-0.001773867882233655</v>
      </c>
      <c r="P12245" t="n">
        <v>0.1043806639339593</v>
      </c>
      <c r="Q12245" t="n">
        <v>0.1188224950518204</v>
      </c>
      <c r="R12245" t="n">
        <v>-0.0001252331378124487</v>
      </c>
    </row>
    <row r="12246">
      <c r="F12246" t="n">
        <v>0.0930512465692018</v>
      </c>
      <c r="G12246" t="n">
        <v>0.09631743697931416</v>
      </c>
      <c r="H12246" t="n">
        <v>-0.0007548464567376364</v>
      </c>
      <c r="J12246" t="n">
        <v>0.03292116239865638</v>
      </c>
      <c r="K12246" t="n">
        <v>0.1034193979988527</v>
      </c>
      <c r="L12246" t="n">
        <v>-0.001061242807163102</v>
      </c>
      <c r="M12246" t="n">
        <v>0.06993162783658061</v>
      </c>
      <c r="N12246" t="n">
        <v>0.1073875563164969</v>
      </c>
      <c r="O12246" t="n">
        <v>-0.001774932628861646</v>
      </c>
      <c r="P12246" t="n">
        <v>0.1046658845261669</v>
      </c>
      <c r="Q12246" t="n">
        <v>0.1188322666385846</v>
      </c>
      <c r="R12246" t="n">
        <v>-0.0001251830545739714</v>
      </c>
    </row>
    <row r="12247">
      <c r="F12247" t="n">
        <v>0.09314666753009515</v>
      </c>
      <c r="G12247" t="n">
        <v>0.09632535716983956</v>
      </c>
      <c r="H12247" t="n">
        <v>-0.0007554505151205413</v>
      </c>
      <c r="J12247" t="n">
        <v>0.03296296136049716</v>
      </c>
      <c r="K12247" t="n">
        <v>0.1034279021841992</v>
      </c>
      <c r="L12247" t="n">
        <v>-0.001061985528583831</v>
      </c>
      <c r="M12247" t="n">
        <v>0.06982246205052711</v>
      </c>
      <c r="N12247" t="n">
        <v>0.1073963868038184</v>
      </c>
      <c r="O12247" t="n">
        <v>-0.001772393964706469</v>
      </c>
      <c r="P12247" t="n">
        <v>0.1047030140942501</v>
      </c>
      <c r="Q12247" t="n">
        <v>0.1188420382253487</v>
      </c>
      <c r="R12247" t="n">
        <v>-0.0001251454921451135</v>
      </c>
    </row>
    <row r="12248">
      <c r="F12248" t="n">
        <v>0.09301215098505511</v>
      </c>
      <c r="G12248" t="n">
        <v>0.09633327736036496</v>
      </c>
      <c r="H12248" t="n">
        <v>-0.0007517102059446838</v>
      </c>
      <c r="J12248" t="n">
        <v>0.03287211224062127</v>
      </c>
      <c r="K12248" t="n">
        <v>0.1034364063695457</v>
      </c>
      <c r="L12248" t="n">
        <v>-0.001061558994502656</v>
      </c>
      <c r="M12248" t="n">
        <v>0.07010913560798832</v>
      </c>
      <c r="N12248" t="n">
        <v>0.1074052172911399</v>
      </c>
      <c r="O12248" t="n">
        <v>-0.001773457720211944</v>
      </c>
      <c r="P12248" t="n">
        <v>0.1042793963977316</v>
      </c>
      <c r="Q12248" t="n">
        <v>0.1188518098121128</v>
      </c>
      <c r="R12248" t="n">
        <v>-0.0001210534311114164</v>
      </c>
    </row>
    <row r="12249">
      <c r="F12249" t="n">
        <v>0.09312109894710277</v>
      </c>
      <c r="G12249" t="n">
        <v>0.09634119755089035</v>
      </c>
      <c r="H12249" t="n">
        <v>-0.000752161186970148</v>
      </c>
      <c r="J12249" t="n">
        <v>0.03293878304888528</v>
      </c>
      <c r="K12249" t="n">
        <v>0.1034449105548922</v>
      </c>
      <c r="L12249" t="n">
        <v>-0.001060710510942258</v>
      </c>
      <c r="M12249" t="n">
        <v>0.0700439519547168</v>
      </c>
      <c r="N12249" t="n">
        <v>0.1074140477784613</v>
      </c>
      <c r="O12249" t="n">
        <v>-0.00177363501279619</v>
      </c>
      <c r="P12249" t="n">
        <v>0.1045291779837539</v>
      </c>
      <c r="Q12249" t="n">
        <v>0.118861581398877</v>
      </c>
      <c r="R12249" t="n">
        <v>-0.0001209687275910466</v>
      </c>
    </row>
    <row r="12250">
      <c r="F12250" t="n">
        <v>0.09301363298538998</v>
      </c>
      <c r="G12250" t="n">
        <v>0.09634911774141575</v>
      </c>
      <c r="H12250" t="n">
        <v>-0.0007515598789361958</v>
      </c>
      <c r="J12250" t="n">
        <v>0.03298058263210522</v>
      </c>
      <c r="K12250" t="n">
        <v>0.1034534147402388</v>
      </c>
      <c r="L12250" t="n">
        <v>-0.001061134752722457</v>
      </c>
      <c r="M12250" t="n">
        <v>0.06993478521387078</v>
      </c>
      <c r="N12250" t="n">
        <v>0.1074228782657828</v>
      </c>
      <c r="O12250" t="n">
        <v>-0.001774344183133173</v>
      </c>
      <c r="P12250" t="n">
        <v>0.104459979759377</v>
      </c>
      <c r="Q12250" t="n">
        <v>0.1188713529856411</v>
      </c>
      <c r="R12250" t="n">
        <v>-0.0001209808280939566</v>
      </c>
    </row>
    <row r="12251">
      <c r="F12251" t="n">
        <v>0.09319021258079091</v>
      </c>
      <c r="G12251" t="n">
        <v>0.09635703793194113</v>
      </c>
      <c r="H12251" t="n">
        <v>-0.0007513343884234636</v>
      </c>
      <c r="J12251" t="n">
        <v>0.03287315120788172</v>
      </c>
      <c r="K12251" t="n">
        <v>0.1034619189255852</v>
      </c>
      <c r="L12251" t="n">
        <v>-0.001060498390052159</v>
      </c>
      <c r="M12251" t="n">
        <v>0.07013349664486437</v>
      </c>
      <c r="N12251" t="n">
        <v>0.1074317087531043</v>
      </c>
      <c r="O12251" t="n">
        <v>-0.00177274854987496</v>
      </c>
      <c r="P12251" t="n">
        <v>0.1044616660177006</v>
      </c>
      <c r="Q12251" t="n">
        <v>0.1188811245724052</v>
      </c>
      <c r="R12251" t="n">
        <v>-0.0001211139336259663</v>
      </c>
    </row>
    <row r="12252">
      <c r="F12252" t="n">
        <v>0.09313685051923376</v>
      </c>
      <c r="G12252" t="n">
        <v>0.09636495812246652</v>
      </c>
      <c r="H12252" t="n">
        <v>-0.0007481797188213837</v>
      </c>
      <c r="J12252" t="n">
        <v>0.03289007888393695</v>
      </c>
      <c r="K12252" t="n">
        <v>0.1034704231109318</v>
      </c>
      <c r="L12252" t="n">
        <v>-0.001060058366770166</v>
      </c>
      <c r="M12252" t="n">
        <v>0.07000233788263677</v>
      </c>
      <c r="N12252" t="n">
        <v>0.1074405392404258</v>
      </c>
      <c r="O12252" t="n">
        <v>-0.001771804468609677</v>
      </c>
      <c r="P12252" t="n">
        <v>0.1044633521884893</v>
      </c>
      <c r="Q12252" t="n">
        <v>0.1188908961591693</v>
      </c>
      <c r="R12252" t="n">
        <v>-0.0001168531563948207</v>
      </c>
    </row>
    <row r="12253">
      <c r="F12253" t="n">
        <v>0.09309701419427197</v>
      </c>
      <c r="G12253" t="n">
        <v>0.09637287831299192</v>
      </c>
      <c r="H12253" t="n">
        <v>-0.0007484789907089122</v>
      </c>
      <c r="J12253" t="n">
        <v>0.03292358811072639</v>
      </c>
      <c r="K12253" t="n">
        <v>0.1034789272962783</v>
      </c>
      <c r="L12253" t="n">
        <v>-0.001060058366770166</v>
      </c>
      <c r="M12253" t="n">
        <v>0.07000312721482138</v>
      </c>
      <c r="N12253" t="n">
        <v>0.1074493697277473</v>
      </c>
      <c r="O12253" t="n">
        <v>-0.001771627341301009</v>
      </c>
      <c r="P12253" t="n">
        <v>0.1043587093931401</v>
      </c>
      <c r="Q12253" t="n">
        <v>0.1189006677459335</v>
      </c>
      <c r="R12253" t="n">
        <v>-0.0001167830795394115</v>
      </c>
    </row>
    <row r="12254">
      <c r="F12254" t="n">
        <v>0.09316538758322435</v>
      </c>
      <c r="G12254" t="n">
        <v>0.09638079850351731</v>
      </c>
      <c r="H12254" t="n">
        <v>-0.0007478804469338552</v>
      </c>
      <c r="J12254" t="n">
        <v>0.03298196983147972</v>
      </c>
      <c r="K12254" t="n">
        <v>0.1034874314816248</v>
      </c>
      <c r="L12254" t="n">
        <v>-0.001060906498276733</v>
      </c>
      <c r="M12254" t="n">
        <v>0.07013586606158995</v>
      </c>
      <c r="N12254" t="n">
        <v>0.1074582002150687</v>
      </c>
      <c r="O12254" t="n">
        <v>-0.001770741704757667</v>
      </c>
      <c r="P12254" t="n">
        <v>0.1046439399079941</v>
      </c>
      <c r="Q12254" t="n">
        <v>0.1189104393326976</v>
      </c>
      <c r="R12254" t="n">
        <v>-0.0001168414769189192</v>
      </c>
    </row>
    <row r="12255">
      <c r="F12255" t="n">
        <v>0.09308497229419416</v>
      </c>
      <c r="G12255" t="n">
        <v>0.09638871869404271</v>
      </c>
      <c r="H12255" t="n">
        <v>-0.0007488530805683228</v>
      </c>
      <c r="J12255" t="n">
        <v>0.03290769972858849</v>
      </c>
      <c r="K12255" t="n">
        <v>0.1034959356669713</v>
      </c>
      <c r="L12255" t="n">
        <v>-0.001059634301016882</v>
      </c>
      <c r="M12255" t="n">
        <v>0.07009267240829042</v>
      </c>
      <c r="N12255" t="n">
        <v>0.1074670307023902</v>
      </c>
      <c r="O12255" t="n">
        <v>-0.001769442484918744</v>
      </c>
      <c r="P12255" t="n">
        <v>0.1045747400656156</v>
      </c>
      <c r="Q12255" t="n">
        <v>0.1189202109194617</v>
      </c>
      <c r="R12255" t="n">
        <v>-0.0001167597205876084</v>
      </c>
    </row>
    <row r="12256">
      <c r="F12256" t="n">
        <v>0.09322097865451037</v>
      </c>
      <c r="G12256" t="n">
        <v>0.09639663888456811</v>
      </c>
      <c r="H12256" t="n">
        <v>-0.0007443346738057555</v>
      </c>
      <c r="J12256" t="n">
        <v>0.03294950027751407</v>
      </c>
      <c r="K12256" t="n">
        <v>0.1035044398523178</v>
      </c>
      <c r="L12256" t="n">
        <v>-0.001059286525688804</v>
      </c>
      <c r="M12256" t="n">
        <v>0.07000549487824492</v>
      </c>
      <c r="N12256" t="n">
        <v>0.1074758611897117</v>
      </c>
      <c r="O12256" t="n">
        <v>-0.001769442484918744</v>
      </c>
      <c r="P12256" t="n">
        <v>0.1043637656003476</v>
      </c>
      <c r="Q12256" t="n">
        <v>0.1189299825062259</v>
      </c>
      <c r="R12256" t="n">
        <v>-0.0001126335797291598</v>
      </c>
    </row>
    <row r="12257">
      <c r="F12257" t="n">
        <v>0.09311351013273594</v>
      </c>
      <c r="G12257" t="n">
        <v>0.0964045590750935</v>
      </c>
      <c r="H12257" t="n">
        <v>-0.0007454517343467344</v>
      </c>
      <c r="J12257" t="n">
        <v>0.03291668363026115</v>
      </c>
      <c r="K12257" t="n">
        <v>0.1035129440376643</v>
      </c>
      <c r="L12257" t="n">
        <v>-0.001059180554647819</v>
      </c>
      <c r="M12257" t="n">
        <v>0.06983034933481966</v>
      </c>
      <c r="N12257" t="n">
        <v>0.1074846916770332</v>
      </c>
      <c r="O12257" t="n">
        <v>-0.001770681218531548</v>
      </c>
      <c r="P12257" t="n">
        <v>0.1047907744333653</v>
      </c>
      <c r="Q12257" t="n">
        <v>0.11893975409299</v>
      </c>
      <c r="R12257" t="n">
        <v>-0.0001126673529164849</v>
      </c>
    </row>
    <row r="12258">
      <c r="F12258" t="n">
        <v>0.09311425295817158</v>
      </c>
      <c r="G12258" t="n">
        <v>0.09641247926561888</v>
      </c>
      <c r="H12258" t="n">
        <v>-0.0007453027929412706</v>
      </c>
      <c r="J12258" t="n">
        <v>0.03290873933837336</v>
      </c>
      <c r="K12258" t="n">
        <v>0.1035214482230108</v>
      </c>
      <c r="L12258" t="n">
        <v>-0.001060664149221613</v>
      </c>
      <c r="M12258" t="n">
        <v>0.06989711348963712</v>
      </c>
      <c r="N12258" t="n">
        <v>0.1074935221643547</v>
      </c>
      <c r="O12258" t="n">
        <v>-0.001770327294642175</v>
      </c>
      <c r="P12258" t="n">
        <v>0.1046861301886038</v>
      </c>
      <c r="Q12258" t="n">
        <v>0.1189495256797541</v>
      </c>
      <c r="R12258" t="n">
        <v>-0.000112577291083618</v>
      </c>
    </row>
    <row r="12259">
      <c r="F12259" t="n">
        <v>0.09319615566945919</v>
      </c>
      <c r="G12259" t="n">
        <v>0.09642039945614429</v>
      </c>
      <c r="H12259" t="n">
        <v>-0.0007409205006849087</v>
      </c>
      <c r="J12259" t="n">
        <v>0.03299199498245677</v>
      </c>
      <c r="K12259" t="n">
        <v>0.1035299524083573</v>
      </c>
      <c r="L12259" t="n">
        <v>-0.001060134294016686</v>
      </c>
      <c r="M12259" t="n">
        <v>0.069809934136077</v>
      </c>
      <c r="N12259" t="n">
        <v>0.1075023526516761</v>
      </c>
      <c r="O12259" t="n">
        <v>-0.001770327294642175</v>
      </c>
      <c r="P12259" t="n">
        <v>0.1045814848449291</v>
      </c>
      <c r="Q12259" t="n">
        <v>0.1189592972665183</v>
      </c>
      <c r="R12259" t="n">
        <v>-0.0001125660333545097</v>
      </c>
    </row>
    <row r="12260">
      <c r="F12260" t="n">
        <v>0.09315631916043723</v>
      </c>
      <c r="G12260" t="n">
        <v>0.09642831964666967</v>
      </c>
      <c r="H12260" t="n">
        <v>-0.0007418840827686325</v>
      </c>
      <c r="J12260" t="n">
        <v>0.03290114152229542</v>
      </c>
      <c r="K12260" t="n">
        <v>0.1035384565937038</v>
      </c>
      <c r="L12260" t="n">
        <v>-0.001060089935138887</v>
      </c>
      <c r="M12260" t="n">
        <v>0.06983271443716646</v>
      </c>
      <c r="N12260" t="n">
        <v>0.1075111831389976</v>
      </c>
      <c r="O12260" t="n">
        <v>-0.001767611330884757</v>
      </c>
      <c r="P12260" t="n">
        <v>0.1047958356572469</v>
      </c>
      <c r="Q12260" t="n">
        <v>0.1189690688532824</v>
      </c>
      <c r="R12260" t="n">
        <v>-0.0001083417951854533</v>
      </c>
    </row>
    <row r="12261">
      <c r="F12261" t="n">
        <v>0.09319764298336239</v>
      </c>
      <c r="G12261" t="n">
        <v>0.09643623983719507</v>
      </c>
      <c r="H12261" t="n">
        <v>-0.0007419582044673804</v>
      </c>
      <c r="J12261" t="n">
        <v>0.032893197089509</v>
      </c>
      <c r="K12261" t="n">
        <v>0.1035469607790503</v>
      </c>
      <c r="L12261" t="n">
        <v>-0.001060301783647109</v>
      </c>
      <c r="M12261" t="n">
        <v>0.07005342416428376</v>
      </c>
      <c r="N12261" t="n">
        <v>0.1075200136263191</v>
      </c>
      <c r="O12261" t="n">
        <v>-0.001768318516854305</v>
      </c>
      <c r="P12261" t="n">
        <v>0.1047975225564891</v>
      </c>
      <c r="Q12261" t="n">
        <v>0.1189788404400465</v>
      </c>
      <c r="R12261" t="n">
        <v>-0.0001083526304484982</v>
      </c>
    </row>
    <row r="12262">
      <c r="F12262" t="n">
        <v>0.09302253788863657</v>
      </c>
      <c r="G12262" t="n">
        <v>0.09644416002772047</v>
      </c>
      <c r="H12262" t="n">
        <v>-0.0007409946223836567</v>
      </c>
      <c r="J12262" t="n">
        <v>0.03295987171126934</v>
      </c>
      <c r="K12262" t="n">
        <v>0.1035554649643968</v>
      </c>
      <c r="L12262" t="n">
        <v>-0.001059772162376556</v>
      </c>
      <c r="M12262" t="n">
        <v>0.06998823647479249</v>
      </c>
      <c r="N12262" t="n">
        <v>0.1075288441136406</v>
      </c>
      <c r="O12262" t="n">
        <v>-0.00176920249931624</v>
      </c>
      <c r="P12262" t="n">
        <v>0.1047283204151024</v>
      </c>
      <c r="Q12262" t="n">
        <v>0.1189886120268106</v>
      </c>
      <c r="R12262" t="n">
        <v>-0.0001083201246593636</v>
      </c>
    </row>
    <row r="12263">
      <c r="F12263" t="n">
        <v>0.09305033480411101</v>
      </c>
      <c r="G12263" t="n">
        <v>0.09645208021824586</v>
      </c>
      <c r="H12263" t="n">
        <v>-0.0007408463789861607</v>
      </c>
      <c r="J12263" t="n">
        <v>0.0329104722372506</v>
      </c>
      <c r="K12263" t="n">
        <v>0.1035639691497433</v>
      </c>
      <c r="L12263" t="n">
        <v>-0.001060195859392998</v>
      </c>
      <c r="M12263" t="n">
        <v>0.069989025170685</v>
      </c>
      <c r="N12263" t="n">
        <v>0.107537674600962</v>
      </c>
      <c r="O12263" t="n">
        <v>-0.00176736930428417</v>
      </c>
      <c r="P12263" t="n">
        <v>0.104446449642197</v>
      </c>
      <c r="Q12263" t="n">
        <v>0.1189983836135748</v>
      </c>
      <c r="R12263" t="n">
        <v>-0.0001084176420267673</v>
      </c>
    </row>
    <row r="12264">
      <c r="F12264" t="n">
        <v>0.09321340210754694</v>
      </c>
      <c r="G12264" t="n">
        <v>0.09646000040877126</v>
      </c>
      <c r="H12264" t="n">
        <v>-0.0007377096188481979</v>
      </c>
      <c r="J12264" t="n">
        <v>0.03295227425883054</v>
      </c>
      <c r="K12264" t="n">
        <v>0.1035724733350898</v>
      </c>
      <c r="L12264" t="n">
        <v>-0.001058549035486748</v>
      </c>
      <c r="M12264" t="n">
        <v>0.06992383665952082</v>
      </c>
      <c r="N12264" t="n">
        <v>0.1075465050882835</v>
      </c>
      <c r="O12264" t="n">
        <v>-0.001765956256669312</v>
      </c>
      <c r="P12264" t="n">
        <v>0.1045899138471721</v>
      </c>
      <c r="Q12264" t="n">
        <v>0.1190081552003389</v>
      </c>
      <c r="R12264" t="n">
        <v>-0.0001040687218626305</v>
      </c>
    </row>
    <row r="12265">
      <c r="F12265" t="n">
        <v>0.09322767360310752</v>
      </c>
      <c r="G12265" t="n">
        <v>0.09646792059929665</v>
      </c>
      <c r="H12265" t="n">
        <v>-0.0007374145350006586</v>
      </c>
      <c r="J12265" t="n">
        <v>0.03296091217163633</v>
      </c>
      <c r="K12265" t="n">
        <v>0.1035809775204363</v>
      </c>
      <c r="L12265" t="n">
        <v>-0.001058654911565512</v>
      </c>
      <c r="M12265" t="n">
        <v>0.07005657978173743</v>
      </c>
      <c r="N12265" t="n">
        <v>0.107555335575605</v>
      </c>
      <c r="O12265" t="n">
        <v>-0.001766839411428598</v>
      </c>
      <c r="P12265" t="n">
        <v>0.1044498194568236</v>
      </c>
      <c r="Q12265" t="n">
        <v>0.119017926787103</v>
      </c>
      <c r="R12265" t="n">
        <v>-0.0001041624305666589</v>
      </c>
    </row>
    <row r="12266">
      <c r="F12266" t="n">
        <v>0.09305256540946735</v>
      </c>
      <c r="G12266" t="n">
        <v>0.09647584078982203</v>
      </c>
      <c r="H12266" t="n">
        <v>-0.0007374145350006586</v>
      </c>
      <c r="J12266" t="n">
        <v>0.03292809440851241</v>
      </c>
      <c r="K12266" t="n">
        <v>0.1035894817057828</v>
      </c>
      <c r="L12266" t="n">
        <v>-0.001059819548431921</v>
      </c>
      <c r="M12266" t="n">
        <v>0.0700133834631069</v>
      </c>
      <c r="N12266" t="n">
        <v>0.1075641660629265</v>
      </c>
      <c r="O12266" t="n">
        <v>-0.001766839411428598</v>
      </c>
      <c r="P12266" t="n">
        <v>0.1048059557368864</v>
      </c>
      <c r="Q12266" t="n">
        <v>0.1190276983738671</v>
      </c>
      <c r="R12266" t="n">
        <v>-0.0001042144909577857</v>
      </c>
    </row>
    <row r="12267">
      <c r="F12267" t="n">
        <v>0.09312094533818102</v>
      </c>
      <c r="G12267" t="n">
        <v>0.09648376098034744</v>
      </c>
      <c r="H12267" t="n">
        <v>-0.0007378571607719675</v>
      </c>
      <c r="J12267" t="n">
        <v>0.0329450234941203</v>
      </c>
      <c r="K12267" t="n">
        <v>0.1035979858911293</v>
      </c>
      <c r="L12267" t="n">
        <v>-0.001058654911565512</v>
      </c>
      <c r="M12267" t="n">
        <v>0.0698162384318595</v>
      </c>
      <c r="N12267" t="n">
        <v>0.1075729965502479</v>
      </c>
      <c r="O12267" t="n">
        <v>-0.001766486149524884</v>
      </c>
      <c r="P12267" t="n">
        <v>0.1043822982830319</v>
      </c>
      <c r="Q12267" t="n">
        <v>0.1190374699606313</v>
      </c>
      <c r="R12267" t="n">
        <v>-0.0001042040788795604</v>
      </c>
    </row>
    <row r="12268">
      <c r="F12268" t="n">
        <v>0.09305405325430244</v>
      </c>
      <c r="G12268" t="n">
        <v>0.09649168117087283</v>
      </c>
      <c r="H12268" t="n">
        <v>-0.0007338178484991863</v>
      </c>
      <c r="J12268" t="n">
        <v>0.03287904052377651</v>
      </c>
      <c r="K12268" t="n">
        <v>0.1036064900764758</v>
      </c>
      <c r="L12268" t="n">
        <v>-0.00105858263969163</v>
      </c>
      <c r="M12268" t="n">
        <v>0.07012492400192938</v>
      </c>
      <c r="N12268" t="n">
        <v>0.1075818270375694</v>
      </c>
      <c r="O12268" t="n">
        <v>-0.00176482969716815</v>
      </c>
      <c r="P12268" t="n">
        <v>0.1046321009580614</v>
      </c>
      <c r="Q12268" t="n">
        <v>0.1190472415473954</v>
      </c>
      <c r="R12268" t="n">
        <v>-9.998163339484558e-05</v>
      </c>
    </row>
    <row r="12269">
      <c r="F12269" t="n">
        <v>0.09304127004379067</v>
      </c>
      <c r="G12269" t="n">
        <v>0.09649960136139822</v>
      </c>
      <c r="H12269" t="n">
        <v>-0.0007344051964519619</v>
      </c>
      <c r="J12269" t="n">
        <v>0.03292084332725427</v>
      </c>
      <c r="K12269" t="n">
        <v>0.1036149942618224</v>
      </c>
      <c r="L12269" t="n">
        <v>-0.001058159333627572</v>
      </c>
      <c r="M12269" t="n">
        <v>0.07008172727790365</v>
      </c>
      <c r="N12269" t="n">
        <v>0.1075906575248909</v>
      </c>
      <c r="O12269" t="n">
        <v>-0.00176482969716815</v>
      </c>
      <c r="P12269" t="n">
        <v>0.1043856667224919</v>
      </c>
      <c r="Q12269" t="n">
        <v>0.1190570131341595</v>
      </c>
      <c r="R12269" t="n">
        <v>-9.992170434385967e-05</v>
      </c>
    </row>
    <row r="12270">
      <c r="F12270" t="n">
        <v>0.09315023380035295</v>
      </c>
      <c r="G12270" t="n">
        <v>0.09650752155192362</v>
      </c>
      <c r="H12270" t="n">
        <v>-0.0007345520334401558</v>
      </c>
      <c r="J12270" t="n">
        <v>0.03289631616919415</v>
      </c>
      <c r="K12270" t="n">
        <v>0.1036234984471689</v>
      </c>
      <c r="L12270" t="n">
        <v>-0.00105858263969163</v>
      </c>
      <c r="M12270" t="n">
        <v>0.07001653732562016</v>
      </c>
      <c r="N12270" t="n">
        <v>0.1075994880122124</v>
      </c>
      <c r="O12270" t="n">
        <v>-0.001765888489107257</v>
      </c>
      <c r="P12270" t="n">
        <v>0.1046000257561839</v>
      </c>
      <c r="Q12270" t="n">
        <v>0.1190667847209237</v>
      </c>
      <c r="R12270" t="n">
        <v>-9.985178711770943e-05</v>
      </c>
    </row>
    <row r="12271">
      <c r="F12271" t="n">
        <v>0.09302923115646833</v>
      </c>
      <c r="G12271" t="n">
        <v>0.09651544174244901</v>
      </c>
      <c r="H12271" t="n">
        <v>-0.000734184940969671</v>
      </c>
      <c r="J12271" t="n">
        <v>0.03291324543662898</v>
      </c>
      <c r="K12271" t="n">
        <v>0.1036320026325154</v>
      </c>
      <c r="L12271" t="n">
        <v>-0.001059111772271701</v>
      </c>
      <c r="M12271" t="n">
        <v>0.06981938923169753</v>
      </c>
      <c r="N12271" t="n">
        <v>0.1076083184995339</v>
      </c>
      <c r="O12271" t="n">
        <v>-0.001763701262982222</v>
      </c>
      <c r="P12271" t="n">
        <v>0.1043535888185571</v>
      </c>
      <c r="Q12271" t="n">
        <v>0.1190765563076878</v>
      </c>
      <c r="R12271" t="n">
        <v>-9.561641665187925e-05</v>
      </c>
    </row>
    <row r="12272">
      <c r="F12272" t="n">
        <v>0.09319230669713088</v>
      </c>
      <c r="G12272" t="n">
        <v>0.09652336193297441</v>
      </c>
      <c r="H12272" t="n">
        <v>-0.0007308621662817013</v>
      </c>
      <c r="J12272" t="n">
        <v>0.03290530077588796</v>
      </c>
      <c r="K12272" t="n">
        <v>0.1036405068178619</v>
      </c>
      <c r="L12272" t="n">
        <v>-0.001058601873815374</v>
      </c>
      <c r="M12272" t="n">
        <v>0.07015007200339779</v>
      </c>
      <c r="N12272" t="n">
        <v>0.1076171489868553</v>
      </c>
      <c r="O12272" t="n">
        <v>-0.001764759060620955</v>
      </c>
      <c r="P12272" t="n">
        <v>0.1043552725629626</v>
      </c>
      <c r="Q12272" t="n">
        <v>0.1190863278944519</v>
      </c>
      <c r="R12272" t="n">
        <v>-9.56546708693835e-05</v>
      </c>
    </row>
    <row r="12273">
      <c r="F12273" t="n">
        <v>0.09323363520956149</v>
      </c>
      <c r="G12273" t="n">
        <v>0.09653128212349979</v>
      </c>
      <c r="H12273" t="n">
        <v>-0.0007307160376870234</v>
      </c>
      <c r="J12273" t="n">
        <v>0.03298856138932077</v>
      </c>
      <c r="K12273" t="n">
        <v>0.1036490110032084</v>
      </c>
      <c r="L12273" t="n">
        <v>-0.001057438342579166</v>
      </c>
      <c r="M12273" t="n">
        <v>0.06988694357190406</v>
      </c>
      <c r="N12273" t="n">
        <v>0.1076259794741768</v>
      </c>
      <c r="O12273" t="n">
        <v>-0.00176334866376931</v>
      </c>
      <c r="P12273" t="n">
        <v>0.1044632952082322</v>
      </c>
      <c r="Q12273" t="n">
        <v>0.1190960994812161</v>
      </c>
      <c r="R12273" t="n">
        <v>-9.566423442375956e-05</v>
      </c>
    </row>
    <row r="12274">
      <c r="F12274" t="n">
        <v>0.09316674242055295</v>
      </c>
      <c r="G12274" t="n">
        <v>0.0965392023140252</v>
      </c>
      <c r="H12274" t="n">
        <v>-0.0007304968447950065</v>
      </c>
      <c r="J12274" t="n">
        <v>0.0328977027072936</v>
      </c>
      <c r="K12274" t="n">
        <v>0.1036575151885549</v>
      </c>
      <c r="L12274" t="n">
        <v>-0.00105881342494923</v>
      </c>
      <c r="M12274" t="n">
        <v>0.06993171759755176</v>
      </c>
      <c r="N12274" t="n">
        <v>0.1076348099614983</v>
      </c>
      <c r="O12274" t="n">
        <v>-0.001764406461408044</v>
      </c>
      <c r="P12274" t="n">
        <v>0.1047131047679514</v>
      </c>
      <c r="Q12274" t="n">
        <v>0.1191058710679802</v>
      </c>
      <c r="R12274" t="n">
        <v>-9.564510731500744e-05</v>
      </c>
    </row>
    <row r="12275">
      <c r="F12275" t="n">
        <v>0.09311337685481375</v>
      </c>
      <c r="G12275" t="n">
        <v>0.09654712250455058</v>
      </c>
      <c r="H12275" t="n">
        <v>-0.0007307891019843623</v>
      </c>
      <c r="J12275" t="n">
        <v>0.03295608961138534</v>
      </c>
      <c r="K12275" t="n">
        <v>0.1036660193739014</v>
      </c>
      <c r="L12275" t="n">
        <v>-0.00105881342494923</v>
      </c>
      <c r="M12275" t="n">
        <v>0.06991051213002858</v>
      </c>
      <c r="N12275" t="n">
        <v>0.1076436404488198</v>
      </c>
      <c r="O12275" t="n">
        <v>-0.001764406461408044</v>
      </c>
      <c r="P12275" t="n">
        <v>0.1044666632689316</v>
      </c>
      <c r="Q12275" t="n">
        <v>0.1191156426547443</v>
      </c>
      <c r="R12275" t="n">
        <v>-9.56546708693835e-05</v>
      </c>
    </row>
    <row r="12276">
      <c r="F12276" t="n">
        <v>0.09314117817148515</v>
      </c>
      <c r="G12276" t="n">
        <v>0.09655504269507598</v>
      </c>
      <c r="H12276" t="n">
        <v>-0.0007276654026421187</v>
      </c>
      <c r="J12276" t="n">
        <v>0.03299789401589086</v>
      </c>
      <c r="K12276" t="n">
        <v>0.1036745235592479</v>
      </c>
      <c r="L12276" t="n">
        <v>-0.001057126602496812</v>
      </c>
      <c r="M12276" t="n">
        <v>0.06997727976546336</v>
      </c>
      <c r="N12276" t="n">
        <v>0.1076524709361413</v>
      </c>
      <c r="O12276" t="n">
        <v>-0.001761338017578379</v>
      </c>
      <c r="P12276" t="n">
        <v>0.1044329003329396</v>
      </c>
      <c r="Q12276" t="n">
        <v>0.1191254142415085</v>
      </c>
      <c r="R12276" t="n">
        <v>-9.135474910072623e-05</v>
      </c>
    </row>
    <row r="12277">
      <c r="F12277" t="n">
        <v>0.09307428421066199</v>
      </c>
      <c r="G12277" t="n">
        <v>0.09656296288560137</v>
      </c>
      <c r="H12277" t="n">
        <v>-0.000727301860774292</v>
      </c>
      <c r="J12277" t="n">
        <v>0.03294020038699146</v>
      </c>
      <c r="K12277" t="n">
        <v>0.1036830277445944</v>
      </c>
      <c r="L12277" t="n">
        <v>-0.001056703709566521</v>
      </c>
      <c r="M12277" t="n">
        <v>0.06991208736824223</v>
      </c>
      <c r="N12277" t="n">
        <v>0.1076613014234628</v>
      </c>
      <c r="O12277" t="n">
        <v>-0.001761161883776621</v>
      </c>
      <c r="P12277" t="n">
        <v>0.1044700309786185</v>
      </c>
      <c r="Q12277" t="n">
        <v>0.1191351858282726</v>
      </c>
      <c r="R12277" t="n">
        <v>-9.137302553347619e-05</v>
      </c>
    </row>
    <row r="12278">
      <c r="F12278" t="n">
        <v>0.0930344457328014</v>
      </c>
      <c r="G12278" t="n">
        <v>0.09657088307612677</v>
      </c>
      <c r="H12278" t="n">
        <v>-0.0007270837356535959</v>
      </c>
      <c r="J12278" t="n">
        <v>0.03297371352322584</v>
      </c>
      <c r="K12278" t="n">
        <v>0.1036915319299409</v>
      </c>
      <c r="L12278" t="n">
        <v>-0.001056703709566521</v>
      </c>
      <c r="M12278" t="n">
        <v>0.07006682930997538</v>
      </c>
      <c r="N12278" t="n">
        <v>0.1076701319107842</v>
      </c>
      <c r="O12278" t="n">
        <v>-0.001762747087992441</v>
      </c>
      <c r="P12278" t="n">
        <v>0.1045780562162191</v>
      </c>
      <c r="Q12278" t="n">
        <v>0.1191449574150367</v>
      </c>
      <c r="R12278" t="n">
        <v>-9.146440769722603e-05</v>
      </c>
    </row>
    <row r="12279">
      <c r="F12279" t="n">
        <v>0.09304871940705611</v>
      </c>
      <c r="G12279" t="n">
        <v>0.09657880326665216</v>
      </c>
      <c r="H12279" t="n">
        <v>-0.000723796650205694</v>
      </c>
      <c r="J12279" t="n">
        <v>0.03294089413220468</v>
      </c>
      <c r="K12279" t="n">
        <v>0.1037000361152874</v>
      </c>
      <c r="L12279" t="n">
        <v>-0.001057866665124823</v>
      </c>
      <c r="M12279" t="n">
        <v>0.069869675247867</v>
      </c>
      <c r="N12279" t="n">
        <v>0.1076789623981057</v>
      </c>
      <c r="O12279" t="n">
        <v>-0.001760633482371347</v>
      </c>
      <c r="P12279" t="n">
        <v>0.104756977055887</v>
      </c>
      <c r="Q12279" t="n">
        <v>0.1191547290018009</v>
      </c>
      <c r="R12279" t="n">
        <v>-9.139130196622616e-05</v>
      </c>
    </row>
    <row r="12280">
      <c r="F12280" t="n">
        <v>0.09314416249964061</v>
      </c>
      <c r="G12280" t="n">
        <v>0.09658672345717756</v>
      </c>
      <c r="H12280" t="n">
        <v>-0.0007234348965820407</v>
      </c>
      <c r="J12280" t="n">
        <v>0.03292465774776802</v>
      </c>
      <c r="K12280" t="n">
        <v>0.1037085403006339</v>
      </c>
      <c r="L12280" t="n">
        <v>-0.001056695140167911</v>
      </c>
      <c r="M12280" t="n">
        <v>0.07004641166510853</v>
      </c>
      <c r="N12280" t="n">
        <v>0.1076877928854272</v>
      </c>
      <c r="O12280" t="n">
        <v>-0.001760206995509488</v>
      </c>
      <c r="P12280" t="n">
        <v>0.1045459769012118</v>
      </c>
      <c r="Q12280" t="n">
        <v>0.119164500588565</v>
      </c>
      <c r="R12280" t="n">
        <v>-8.708676810796368e-05</v>
      </c>
    </row>
    <row r="12281">
      <c r="F12281" t="n">
        <v>0.09313138071263932</v>
      </c>
      <c r="G12281" t="n">
        <v>0.09659464364770294</v>
      </c>
      <c r="H12281" t="n">
        <v>-0.0007233625458573101</v>
      </c>
      <c r="J12281" t="n">
        <v>0.03290842123539831</v>
      </c>
      <c r="K12281" t="n">
        <v>0.1037170444859804</v>
      </c>
      <c r="L12281" t="n">
        <v>-0.001056906479195944</v>
      </c>
      <c r="M12281" t="n">
        <v>0.06982726226965072</v>
      </c>
      <c r="N12281" t="n">
        <v>0.1076966233727487</v>
      </c>
      <c r="O12281" t="n">
        <v>-0.001759855059691131</v>
      </c>
      <c r="P12281" t="n">
        <v>0.1044058699915831</v>
      </c>
      <c r="Q12281" t="n">
        <v>0.1191742721753291</v>
      </c>
      <c r="R12281" t="n">
        <v>-8.707805594628822e-05</v>
      </c>
    </row>
    <row r="12282">
      <c r="F12282" t="n">
        <v>0.09305095725931672</v>
      </c>
      <c r="G12282" t="n">
        <v>0.09660256383822835</v>
      </c>
      <c r="H12282" t="n">
        <v>-0.000724013702379886</v>
      </c>
      <c r="J12282" t="n">
        <v>0.03291705971300235</v>
      </c>
      <c r="K12282" t="n">
        <v>0.1037255486713269</v>
      </c>
      <c r="L12282" t="n">
        <v>-0.001057434826766028</v>
      </c>
      <c r="M12282" t="n">
        <v>0.07004798727884634</v>
      </c>
      <c r="N12282" t="n">
        <v>0.1077054538600701</v>
      </c>
      <c r="O12282" t="n">
        <v>-0.00176003102760031</v>
      </c>
      <c r="P12282" t="n">
        <v>0.1044430008717878</v>
      </c>
      <c r="Q12282" t="n">
        <v>0.1191840437620932</v>
      </c>
      <c r="R12282" t="n">
        <v>-8.715646540136742e-05</v>
      </c>
    </row>
    <row r="12283">
      <c r="F12283" t="n">
        <v>0.09317345920770512</v>
      </c>
      <c r="G12283" t="n">
        <v>0.09661048402875373</v>
      </c>
      <c r="H12283" t="n">
        <v>-0.0007241584038293474</v>
      </c>
      <c r="J12283" t="n">
        <v>0.03295886523336145</v>
      </c>
      <c r="K12283" t="n">
        <v>0.1037340528566734</v>
      </c>
      <c r="L12283" t="n">
        <v>-0.001057646165794062</v>
      </c>
      <c r="M12283" t="n">
        <v>0.06996079947774317</v>
      </c>
      <c r="N12283" t="n">
        <v>0.1077142843473916</v>
      </c>
      <c r="O12283" t="n">
        <v>-0.001759503123872775</v>
      </c>
      <c r="P12283" t="n">
        <v>0.1047991641196482</v>
      </c>
      <c r="Q12283" t="n">
        <v>0.1191938153488574</v>
      </c>
      <c r="R12283" t="n">
        <v>-8.720002620974473e-05</v>
      </c>
    </row>
    <row r="12284">
      <c r="F12284" t="n">
        <v>0.09324184872067165</v>
      </c>
      <c r="G12284" t="n">
        <v>0.09661840421927914</v>
      </c>
      <c r="H12284" t="n">
        <v>-0.0007198415365417792</v>
      </c>
      <c r="J12284" t="n">
        <v>0.03295092045931372</v>
      </c>
      <c r="K12284" t="n">
        <v>0.1037425570420199</v>
      </c>
      <c r="L12284" t="n">
        <v>-0.001056144123271545</v>
      </c>
      <c r="M12284" t="n">
        <v>0.06991759890816429</v>
      </c>
      <c r="N12284" t="n">
        <v>0.1077231148347131</v>
      </c>
      <c r="O12284" t="n">
        <v>-0.001759249901539802</v>
      </c>
      <c r="P12284" t="n">
        <v>0.1043754706526475</v>
      </c>
      <c r="Q12284" t="n">
        <v>0.1192035869356215</v>
      </c>
      <c r="R12284" t="n">
        <v>-8.281248096492198e-05</v>
      </c>
    </row>
    <row r="12285">
      <c r="F12285" t="n">
        <v>0.09316142499124103</v>
      </c>
      <c r="G12285" t="n">
        <v>0.09662632440980452</v>
      </c>
      <c r="H12285" t="n">
        <v>-0.0007199135278945687</v>
      </c>
      <c r="J12285" t="n">
        <v>0.03292639200664375</v>
      </c>
      <c r="K12285" t="n">
        <v>0.1037510612273664</v>
      </c>
      <c r="L12285" t="n">
        <v>-0.001056460966508527</v>
      </c>
      <c r="M12285" t="n">
        <v>0.0699843681564721</v>
      </c>
      <c r="N12285" t="n">
        <v>0.1077319453220346</v>
      </c>
      <c r="O12285" t="n">
        <v>-0.001757843486109372</v>
      </c>
      <c r="P12285" t="n">
        <v>0.1048025334542027</v>
      </c>
      <c r="Q12285" t="n">
        <v>0.1192133585223856</v>
      </c>
      <c r="R12285" t="n">
        <v>-8.289533487284084e-05</v>
      </c>
    </row>
    <row r="12286">
      <c r="F12286" t="n">
        <v>0.09324334412398103</v>
      </c>
      <c r="G12286" t="n">
        <v>0.09663424460032992</v>
      </c>
      <c r="H12286" t="n">
        <v>-0.0007206334414224633</v>
      </c>
      <c r="J12286" t="n">
        <v>0.03293503073546572</v>
      </c>
      <c r="K12286" t="n">
        <v>0.1037595654127129</v>
      </c>
      <c r="L12286" t="n">
        <v>-0.001056672195333181</v>
      </c>
      <c r="M12286" t="n">
        <v>0.0699851554695877</v>
      </c>
      <c r="N12286" t="n">
        <v>0.107740775809356</v>
      </c>
      <c r="O12286" t="n">
        <v>-0.001757140278394156</v>
      </c>
      <c r="P12286" t="n">
        <v>0.1046269753989313</v>
      </c>
      <c r="Q12286" t="n">
        <v>0.1192231301091498</v>
      </c>
      <c r="R12286" t="n">
        <v>-8.287876409125706e-05</v>
      </c>
    </row>
    <row r="12287">
      <c r="F12287" t="n">
        <v>0.09308174756341658</v>
      </c>
      <c r="G12287" t="n">
        <v>0.09664216479085531</v>
      </c>
      <c r="H12287" t="n">
        <v>-0.0007201295019529371</v>
      </c>
      <c r="J12287" t="n">
        <v>0.03291050202687647</v>
      </c>
      <c r="K12287" t="n">
        <v>0.1037680695980595</v>
      </c>
      <c r="L12287" t="n">
        <v>-0.001056672195333181</v>
      </c>
      <c r="M12287" t="n">
        <v>0.06994195433444611</v>
      </c>
      <c r="N12287" t="n">
        <v>0.1077496062966775</v>
      </c>
      <c r="O12287" t="n">
        <v>-0.001758370891895783</v>
      </c>
      <c r="P12287" t="n">
        <v>0.1048059024370501</v>
      </c>
      <c r="Q12287" t="n">
        <v>0.1192329016959139</v>
      </c>
      <c r="R12287" t="n">
        <v>-8.287047870046518e-05</v>
      </c>
    </row>
    <row r="12288">
      <c r="F12288" t="n">
        <v>0.09306896597857789</v>
      </c>
      <c r="G12288" t="n">
        <v>0.0966500849813807</v>
      </c>
      <c r="H12288" t="n">
        <v>-0.0007168040087802261</v>
      </c>
      <c r="J12288" t="n">
        <v>0.03300205991803254</v>
      </c>
      <c r="K12288" t="n">
        <v>0.1037765737834059</v>
      </c>
      <c r="L12288" t="n">
        <v>-0.001055473727787734</v>
      </c>
      <c r="M12288" t="n">
        <v>0.07016268411669013</v>
      </c>
      <c r="N12288" t="n">
        <v>0.107758436783999</v>
      </c>
      <c r="O12288" t="n">
        <v>-0.001757588058243147</v>
      </c>
      <c r="P12288" t="n">
        <v>0.1047721379418495</v>
      </c>
      <c r="Q12288" t="n">
        <v>0.119242673282678</v>
      </c>
      <c r="R12288" t="n">
        <v>-7.863404771596731e-05</v>
      </c>
    </row>
    <row r="12289">
      <c r="F12289" t="n">
        <v>0.09316441526279634</v>
      </c>
      <c r="G12289" t="n">
        <v>0.09665800517190611</v>
      </c>
      <c r="H12289" t="n">
        <v>-0.0007170188995593148</v>
      </c>
      <c r="J12289" t="n">
        <v>0.03291948765902046</v>
      </c>
      <c r="K12289" t="n">
        <v>0.1037850779687525</v>
      </c>
      <c r="L12289" t="n">
        <v>-0.001055684843644878</v>
      </c>
      <c r="M12289" t="n">
        <v>0.06987754530018103</v>
      </c>
      <c r="N12289" t="n">
        <v>0.1077672672713205</v>
      </c>
      <c r="O12289" t="n">
        <v>-0.001757588058243147</v>
      </c>
      <c r="P12289" t="n">
        <v>0.1043838827922811</v>
      </c>
      <c r="Q12289" t="n">
        <v>0.1192524448694422</v>
      </c>
      <c r="R12289" t="n">
        <v>-7.853975286510376e-05</v>
      </c>
    </row>
    <row r="12290">
      <c r="F12290" t="n">
        <v>0.093205750021429</v>
      </c>
      <c r="G12290" t="n">
        <v>0.09666592536243149</v>
      </c>
      <c r="H12290" t="n">
        <v>-0.0007165891180011374</v>
      </c>
      <c r="J12290" t="n">
        <v>0.03294471050192743</v>
      </c>
      <c r="K12290" t="n">
        <v>0.103793582154099</v>
      </c>
      <c r="L12290" t="n">
        <v>-0.001055895959502021</v>
      </c>
      <c r="M12290" t="n">
        <v>0.07007628187367995</v>
      </c>
      <c r="N12290" t="n">
        <v>0.1077760977586419</v>
      </c>
      <c r="O12290" t="n">
        <v>-0.001757412422382425</v>
      </c>
      <c r="P12290" t="n">
        <v>0.104350115765415</v>
      </c>
      <c r="Q12290" t="n">
        <v>0.1192622164562063</v>
      </c>
      <c r="R12290" t="n">
        <v>-7.864976352444455e-05</v>
      </c>
    </row>
    <row r="12291">
      <c r="F12291" t="n">
        <v>0.09311179531429112</v>
      </c>
      <c r="G12291" t="n">
        <v>0.09667384555295688</v>
      </c>
      <c r="H12291" t="n">
        <v>-0.0007168040087802261</v>
      </c>
      <c r="J12291" t="n">
        <v>0.03291188943673375</v>
      </c>
      <c r="K12291" t="n">
        <v>0.1038020863394455</v>
      </c>
      <c r="L12291" t="n">
        <v>-0.001055051496073448</v>
      </c>
      <c r="M12291" t="n">
        <v>0.07009906372422553</v>
      </c>
      <c r="N12291" t="n">
        <v>0.1077849282459634</v>
      </c>
      <c r="O12291" t="n">
        <v>-0.001757412422382425</v>
      </c>
      <c r="P12291" t="n">
        <v>0.1043872470331863</v>
      </c>
      <c r="Q12291" t="n">
        <v>0.1192719880429704</v>
      </c>
      <c r="R12291" t="n">
        <v>-7.429702530071863e-05</v>
      </c>
    </row>
    <row r="12292">
      <c r="F12292" t="n">
        <v>0.0931260723737693</v>
      </c>
      <c r="G12292" t="n">
        <v>0.09668176574348228</v>
      </c>
      <c r="H12292" t="n">
        <v>-0.0007131733461873254</v>
      </c>
      <c r="J12292" t="n">
        <v>0.03295369658031917</v>
      </c>
      <c r="K12292" t="n">
        <v>0.103810590524792</v>
      </c>
      <c r="L12292" t="n">
        <v>-0.001055000638178212</v>
      </c>
      <c r="M12292" t="n">
        <v>0.06990189978546607</v>
      </c>
      <c r="N12292" t="n">
        <v>0.1077937587332849</v>
      </c>
      <c r="O12292" t="n">
        <v>-0.001754346110782723</v>
      </c>
      <c r="P12292" t="n">
        <v>0.1046725252439106</v>
      </c>
      <c r="Q12292" t="n">
        <v>0.1192817596297345</v>
      </c>
      <c r="R12292" t="n">
        <v>-7.434903321842912e-05</v>
      </c>
    </row>
    <row r="12293">
      <c r="F12293" t="n">
        <v>0.09324858299516264</v>
      </c>
      <c r="G12293" t="n">
        <v>0.09668968593400767</v>
      </c>
      <c r="H12293" t="n">
        <v>-0.0007125319391606755</v>
      </c>
      <c r="J12293" t="n">
        <v>0.0329374594688972</v>
      </c>
      <c r="K12293" t="n">
        <v>0.1038190947101385</v>
      </c>
      <c r="L12293" t="n">
        <v>-0.001054789638050576</v>
      </c>
      <c r="M12293" t="n">
        <v>0.07010063838907249</v>
      </c>
      <c r="N12293" t="n">
        <v>0.1078025892206064</v>
      </c>
      <c r="O12293" t="n">
        <v>-0.001754872519897781</v>
      </c>
      <c r="P12293" t="n">
        <v>0.1048160072745917</v>
      </c>
      <c r="Q12293" t="n">
        <v>0.1192915312164987</v>
      </c>
      <c r="R12293" t="n">
        <v>-7.434903321842912e-05</v>
      </c>
    </row>
    <row r="12294">
      <c r="F12294" t="n">
        <v>0.0932087443415914</v>
      </c>
      <c r="G12294" t="n">
        <v>0.09669760612453307</v>
      </c>
      <c r="H12294" t="n">
        <v>-0.0007132446136347309</v>
      </c>
      <c r="J12294" t="n">
        <v>0.03295439071837096</v>
      </c>
      <c r="K12294" t="n">
        <v>0.103827598895485</v>
      </c>
      <c r="L12294" t="n">
        <v>-0.001055739138624937</v>
      </c>
      <c r="M12294" t="n">
        <v>0.07007943088854485</v>
      </c>
      <c r="N12294" t="n">
        <v>0.1078114197079279</v>
      </c>
      <c r="O12294" t="n">
        <v>-0.001755398929012838</v>
      </c>
      <c r="P12294" t="n">
        <v>0.1046404417850642</v>
      </c>
      <c r="Q12294" t="n">
        <v>0.1193013028032628</v>
      </c>
      <c r="R12294" t="n">
        <v>-7.429702530071863e-05</v>
      </c>
    </row>
    <row r="12295">
      <c r="F12295" t="n">
        <v>0.09316890539706688</v>
      </c>
      <c r="G12295" t="n">
        <v>0.09670552631505847</v>
      </c>
      <c r="H12295" t="n">
        <v>-0.0007130308112925143</v>
      </c>
      <c r="J12295" t="n">
        <v>0.03298790643123388</v>
      </c>
      <c r="K12295" t="n">
        <v>0.1038361030808315</v>
      </c>
      <c r="L12295" t="n">
        <v>-0.001054789638050576</v>
      </c>
      <c r="M12295" t="n">
        <v>0.07014620247242487</v>
      </c>
      <c r="N12295" t="n">
        <v>0.1078202501952494</v>
      </c>
      <c r="O12295" t="n">
        <v>-0.001755398929012838</v>
      </c>
      <c r="P12295" t="n">
        <v>0.1044648745252951</v>
      </c>
      <c r="Q12295" t="n">
        <v>0.1193110743900269</v>
      </c>
      <c r="R12295" t="n">
        <v>-7.434160351589905e-05</v>
      </c>
    </row>
    <row r="12296">
      <c r="F12296" t="n">
        <v>0.09319671306831667</v>
      </c>
      <c r="G12296" t="n">
        <v>0.09671344650558385</v>
      </c>
      <c r="H12296" t="n">
        <v>-0.000709029178719329</v>
      </c>
      <c r="J12296" t="n">
        <v>0.03298825366598626</v>
      </c>
      <c r="K12296" t="n">
        <v>0.103844607266178</v>
      </c>
      <c r="L12296" t="n">
        <v>-0.001055251717886348</v>
      </c>
      <c r="M12296" t="n">
        <v>0.06992704072400008</v>
      </c>
      <c r="N12296" t="n">
        <v>0.1078290806825708</v>
      </c>
      <c r="O12296" t="n">
        <v>-0.00175478765245106</v>
      </c>
      <c r="P12296" t="n">
        <v>0.1046438075021063</v>
      </c>
      <c r="Q12296" t="n">
        <v>0.119320845976791</v>
      </c>
      <c r="R12296" t="n">
        <v>-7.004986652303421e-05</v>
      </c>
    </row>
    <row r="12297">
      <c r="F12297" t="n">
        <v>0.09317040337238916</v>
      </c>
      <c r="G12297" t="n">
        <v>0.09672136669610926</v>
      </c>
      <c r="H12297" t="n">
        <v>-0.0007095254991444324</v>
      </c>
      <c r="J12297" t="n">
        <v>0.03290567864841826</v>
      </c>
      <c r="K12297" t="n">
        <v>0.1038531114515245</v>
      </c>
      <c r="L12297" t="n">
        <v>-0.001055357158705481</v>
      </c>
      <c r="M12297" t="n">
        <v>0.06992782716666932</v>
      </c>
      <c r="N12297" t="n">
        <v>0.1078379111698923</v>
      </c>
      <c r="O12297" t="n">
        <v>-0.001752333403986094</v>
      </c>
      <c r="P12297" t="n">
        <v>0.1046100398597763</v>
      </c>
      <c r="Q12297" t="n">
        <v>0.1193306175635552</v>
      </c>
      <c r="R12297" t="n">
        <v>-7.001486259213125e-05</v>
      </c>
    </row>
    <row r="12298">
      <c r="F12298" t="n">
        <v>0.09325232978423956</v>
      </c>
      <c r="G12298" t="n">
        <v>0.09672928688663464</v>
      </c>
      <c r="H12298" t="n">
        <v>-0.0007088873728835851</v>
      </c>
      <c r="J12298" t="n">
        <v>0.03298894816783232</v>
      </c>
      <c r="K12298" t="n">
        <v>0.103861615636871</v>
      </c>
      <c r="L12298" t="n">
        <v>-0.001054197309695015</v>
      </c>
      <c r="M12298" t="n">
        <v>0.07003858885563238</v>
      </c>
      <c r="N12298" t="n">
        <v>0.1078467416572138</v>
      </c>
      <c r="O12298" t="n">
        <v>-0.001752333403986094</v>
      </c>
      <c r="P12298" t="n">
        <v>0.104788975015488</v>
      </c>
      <c r="Q12298" t="n">
        <v>0.1193403891503193</v>
      </c>
      <c r="R12298" t="n">
        <v>-6.997985866122828e-05</v>
      </c>
    </row>
    <row r="12299">
      <c r="F12299" t="n">
        <v>0.09317190198107012</v>
      </c>
      <c r="G12299" t="n">
        <v>0.09673720707716005</v>
      </c>
      <c r="H12299" t="n">
        <v>-0.000705931023883645</v>
      </c>
      <c r="J12299" t="n">
        <v>0.03290637247785548</v>
      </c>
      <c r="K12299" t="n">
        <v>0.1038701198222175</v>
      </c>
      <c r="L12299" t="n">
        <v>-0.001053880987237615</v>
      </c>
      <c r="M12299" t="n">
        <v>0.06995139501741468</v>
      </c>
      <c r="N12299" t="n">
        <v>0.1078555721445353</v>
      </c>
      <c r="O12299" t="n">
        <v>-0.00175478765245106</v>
      </c>
      <c r="P12299" t="n">
        <v>0.1047197568282627</v>
      </c>
      <c r="Q12299" t="n">
        <v>0.1193501607370834</v>
      </c>
      <c r="R12299" t="n">
        <v>-7.003586495067303e-05</v>
      </c>
    </row>
    <row r="12300">
      <c r="F12300" t="n">
        <v>0.09307794375650114</v>
      </c>
      <c r="G12300" t="n">
        <v>0.09674512726768543</v>
      </c>
      <c r="H12300" t="n">
        <v>-0.0007054372671722955</v>
      </c>
      <c r="J12300" t="n">
        <v>0.03295647339116815</v>
      </c>
      <c r="K12300" t="n">
        <v>0.103878624007564</v>
      </c>
      <c r="L12300" t="n">
        <v>-0.001054223476639875</v>
      </c>
      <c r="M12300" t="n">
        <v>0.07017213354587193</v>
      </c>
      <c r="N12300" t="n">
        <v>0.1078644026318567</v>
      </c>
      <c r="O12300" t="n">
        <v>-0.001750845899617238</v>
      </c>
      <c r="P12300" t="n">
        <v>0.104756890500587</v>
      </c>
      <c r="Q12300" t="n">
        <v>0.1193599323238476</v>
      </c>
      <c r="R12300" t="n">
        <v>-6.569841473439049e-05</v>
      </c>
    </row>
    <row r="12301">
      <c r="F12301" t="n">
        <v>0.0932275202475345</v>
      </c>
      <c r="G12301" t="n">
        <v>0.09675304745821083</v>
      </c>
      <c r="H12301" t="n">
        <v>-0.0007057194138644952</v>
      </c>
      <c r="J12301" t="n">
        <v>0.03298999000144533</v>
      </c>
      <c r="K12301" t="n">
        <v>0.1038871281929105</v>
      </c>
      <c r="L12301" t="n">
        <v>-0.001054012716248704</v>
      </c>
      <c r="M12301" t="n">
        <v>0.06999695824693852</v>
      </c>
      <c r="N12301" t="n">
        <v>0.1078732331191782</v>
      </c>
      <c r="O12301" t="n">
        <v>-0.00175119617387944</v>
      </c>
      <c r="P12301" t="n">
        <v>0.1044395140051209</v>
      </c>
      <c r="Q12301" t="n">
        <v>0.1193697039106117</v>
      </c>
      <c r="R12301" t="n">
        <v>-6.573127051291338e-05</v>
      </c>
    </row>
    <row r="12302">
      <c r="F12302" t="n">
        <v>0.09324180023774248</v>
      </c>
      <c r="G12302" t="n">
        <v>0.09676096764873622</v>
      </c>
      <c r="H12302" t="n">
        <v>-0.0007052961938261958</v>
      </c>
      <c r="J12302" t="n">
        <v>0.03299033730087227</v>
      </c>
      <c r="K12302" t="n">
        <v>0.103895632378257</v>
      </c>
      <c r="L12302" t="n">
        <v>-0.00105485575781339</v>
      </c>
      <c r="M12302" t="n">
        <v>0.07015171226255323</v>
      </c>
      <c r="N12302" t="n">
        <v>0.1078820636064997</v>
      </c>
      <c r="O12302" t="n">
        <v>-0.001751546448141642</v>
      </c>
      <c r="P12302" t="n">
        <v>0.1045475489119316</v>
      </c>
      <c r="Q12302" t="n">
        <v>0.1193794754973758</v>
      </c>
      <c r="R12302" t="n">
        <v>-6.573784166861796e-05</v>
      </c>
    </row>
    <row r="12303">
      <c r="F12303" t="n">
        <v>0.09317490110188992</v>
      </c>
      <c r="G12303" t="n">
        <v>0.09676888783926162</v>
      </c>
      <c r="H12303" t="n">
        <v>-0.0007058604872105951</v>
      </c>
      <c r="J12303" t="n">
        <v>0.03299897704558959</v>
      </c>
      <c r="K12303" t="n">
        <v>0.1039041365636035</v>
      </c>
      <c r="L12303" t="n">
        <v>-0.001053696575661947</v>
      </c>
      <c r="M12303" t="n">
        <v>0.06984456278637052</v>
      </c>
      <c r="N12303" t="n">
        <v>0.1078908940938212</v>
      </c>
      <c r="O12303" t="n">
        <v>-0.001752246996666047</v>
      </c>
      <c r="P12303" t="n">
        <v>0.104478327850053</v>
      </c>
      <c r="Q12303" t="n">
        <v>0.11938924708414</v>
      </c>
      <c r="R12303" t="n">
        <v>-6.137741210598187e-05</v>
      </c>
    </row>
    <row r="12304">
      <c r="F12304" t="n">
        <v>0.09317565127926514</v>
      </c>
      <c r="G12304" t="n">
        <v>0.09677680802978701</v>
      </c>
      <c r="H12304" t="n">
        <v>-0.0007022484986597468</v>
      </c>
      <c r="J12304" t="n">
        <v>0.03299932440127405</v>
      </c>
      <c r="K12304" t="n">
        <v>0.10391264074895</v>
      </c>
      <c r="L12304" t="n">
        <v>-0.001052865987844255</v>
      </c>
      <c r="M12304" t="n">
        <v>0.06993333063775597</v>
      </c>
      <c r="N12304" t="n">
        <v>0.1078997245811427</v>
      </c>
      <c r="O12304" t="n">
        <v>-0.001750756954874113</v>
      </c>
      <c r="P12304" t="n">
        <v>0.1048345245803714</v>
      </c>
      <c r="Q12304" t="n">
        <v>0.1193990186709041</v>
      </c>
      <c r="R12304" t="n">
        <v>-6.138969372921469e-05</v>
      </c>
    </row>
    <row r="12305">
      <c r="F12305" t="n">
        <v>0.09309522128083564</v>
      </c>
      <c r="G12305" t="n">
        <v>0.09678472822031239</v>
      </c>
      <c r="H12305" t="n">
        <v>-0.0007014766427959122</v>
      </c>
      <c r="J12305" t="n">
        <v>0.03290845422457962</v>
      </c>
      <c r="K12305" t="n">
        <v>0.1039211449342965</v>
      </c>
      <c r="L12305" t="n">
        <v>-0.001053603215203954</v>
      </c>
      <c r="M12305" t="n">
        <v>0.07002209905959011</v>
      </c>
      <c r="N12305" t="n">
        <v>0.1079085550684641</v>
      </c>
      <c r="O12305" t="n">
        <v>-0.001749882101308815</v>
      </c>
      <c r="P12305" t="n">
        <v>0.1045880454439442</v>
      </c>
      <c r="Q12305" t="n">
        <v>0.1194087902576682</v>
      </c>
      <c r="R12305" t="n">
        <v>-6.142039778729672e-05</v>
      </c>
    </row>
    <row r="12306">
      <c r="F12306" t="n">
        <v>0.09313656171885903</v>
      </c>
      <c r="G12306" t="n">
        <v>0.09679264841083779</v>
      </c>
      <c r="H12306" t="n">
        <v>-0.0007023186673746407</v>
      </c>
      <c r="J12306" t="n">
        <v>0.03300001914497265</v>
      </c>
      <c r="K12306" t="n">
        <v>0.103929649119643</v>
      </c>
      <c r="L12306" t="n">
        <v>-0.001052865987844255</v>
      </c>
      <c r="M12306" t="n">
        <v>0.06984691977387719</v>
      </c>
      <c r="N12306" t="n">
        <v>0.1079173855557856</v>
      </c>
      <c r="O12306" t="n">
        <v>-0.001750931925587172</v>
      </c>
      <c r="P12306" t="n">
        <v>0.1048024383358948</v>
      </c>
      <c r="Q12306" t="n">
        <v>0.1194185618444324</v>
      </c>
      <c r="R12306" t="n">
        <v>-6.142039778729672e-05</v>
      </c>
    </row>
    <row r="12307">
      <c r="F12307" t="n">
        <v>0.09308319132520704</v>
      </c>
      <c r="G12307" t="n">
        <v>0.09680056860136318</v>
      </c>
      <c r="H12307" t="n">
        <v>-0.0007017573176554884</v>
      </c>
      <c r="J12307" t="n">
        <v>0.03298378138631096</v>
      </c>
      <c r="K12307" t="n">
        <v>0.1039381533049896</v>
      </c>
      <c r="L12307" t="n">
        <v>-0.001053708533398197</v>
      </c>
      <c r="M12307" t="n">
        <v>0.06989169685626537</v>
      </c>
      <c r="N12307" t="n">
        <v>0.1079262160431071</v>
      </c>
      <c r="O12307" t="n">
        <v>-0.001750232042734934</v>
      </c>
      <c r="P12307" t="n">
        <v>0.1044850524005135</v>
      </c>
      <c r="Q12307" t="n">
        <v>0.1194283334311965</v>
      </c>
      <c r="R12307" t="n">
        <v>-6.145110184537875e-05</v>
      </c>
    </row>
    <row r="12308">
      <c r="F12308" t="n">
        <v>0.09308394161417452</v>
      </c>
      <c r="G12308" t="n">
        <v>0.09680848879188858</v>
      </c>
      <c r="H12308" t="n">
        <v>-0.0006976414583619453</v>
      </c>
      <c r="J12308" t="n">
        <v>0.03296754349958961</v>
      </c>
      <c r="K12308" t="n">
        <v>0.1039466574903361</v>
      </c>
      <c r="L12308" t="n">
        <v>-0.001053179690614683</v>
      </c>
      <c r="M12308" t="n">
        <v>0.07004645342945628</v>
      </c>
      <c r="N12308" t="n">
        <v>0.1079350465304286</v>
      </c>
      <c r="O12308" t="n">
        <v>-0.001749440511121887</v>
      </c>
      <c r="P12308" t="n">
        <v>0.1048767077221248</v>
      </c>
      <c r="Q12308" t="n">
        <v>0.1194381050179606</v>
      </c>
      <c r="R12308" t="n">
        <v>-5.709183455011964e-05</v>
      </c>
    </row>
    <row r="12309">
      <c r="F12309" t="n">
        <v>0.09323352597839901</v>
      </c>
      <c r="G12309" t="n">
        <v>0.09681640898241398</v>
      </c>
      <c r="H12309" t="n">
        <v>-0.0006976414583619453</v>
      </c>
      <c r="J12309" t="n">
        <v>0.03289325698551196</v>
      </c>
      <c r="K12309" t="n">
        <v>0.1039551616756826</v>
      </c>
      <c r="L12309" t="n">
        <v>-0.001052758671349996</v>
      </c>
      <c r="M12309" t="n">
        <v>0.06991526401153558</v>
      </c>
      <c r="N12309" t="n">
        <v>0.10794387701775</v>
      </c>
      <c r="O12309" t="n">
        <v>-0.001747342860628936</v>
      </c>
      <c r="P12309" t="n">
        <v>0.1048429380140334</v>
      </c>
      <c r="Q12309" t="n">
        <v>0.1194478766047248</v>
      </c>
      <c r="R12309" t="n">
        <v>-5.709183455011964e-05</v>
      </c>
    </row>
    <row r="12310">
      <c r="F12310" t="n">
        <v>0.09319368611895634</v>
      </c>
      <c r="G12310" t="n">
        <v>0.09682432917293937</v>
      </c>
      <c r="H12310" t="n">
        <v>-0.0006976414583619453</v>
      </c>
      <c r="J12310" t="n">
        <v>0.03292677466447314</v>
      </c>
      <c r="K12310" t="n">
        <v>0.1039636658610291</v>
      </c>
      <c r="L12310" t="n">
        <v>-0.001053284945430855</v>
      </c>
      <c r="M12310" t="n">
        <v>0.0700920176502362</v>
      </c>
      <c r="N12310" t="n">
        <v>0.1079527075050715</v>
      </c>
      <c r="O12310" t="n">
        <v>-0.001748916098498649</v>
      </c>
      <c r="P12310" t="n">
        <v>0.1045964525531309</v>
      </c>
      <c r="Q12310" t="n">
        <v>0.1194576481914889</v>
      </c>
      <c r="R12310" t="n">
        <v>-5.714322233999373e-05</v>
      </c>
    </row>
    <row r="12311">
      <c r="F12311" t="n">
        <v>0.09315384596869558</v>
      </c>
      <c r="G12311" t="n">
        <v>0.09683224936346475</v>
      </c>
      <c r="H12311" t="n">
        <v>-0.0006981300516794574</v>
      </c>
      <c r="J12311" t="n">
        <v>0.03295199991971005</v>
      </c>
      <c r="K12311" t="n">
        <v>0.1039721700463756</v>
      </c>
      <c r="L12311" t="n">
        <v>-0.001052021887636794</v>
      </c>
      <c r="M12311" t="n">
        <v>0.07007080774270485</v>
      </c>
      <c r="N12311" t="n">
        <v>0.107961537992393</v>
      </c>
      <c r="O12311" t="n">
        <v>-0.001749440511121887</v>
      </c>
      <c r="P12311" t="n">
        <v>0.1045626809878741</v>
      </c>
      <c r="Q12311" t="n">
        <v>0.119467419778253</v>
      </c>
      <c r="R12311" t="n">
        <v>-5.715464184885464e-05</v>
      </c>
    </row>
    <row r="12312">
      <c r="F12312" t="n">
        <v>0.09311400552757859</v>
      </c>
      <c r="G12312" t="n">
        <v>0.09684016955399016</v>
      </c>
      <c r="H12312" t="n">
        <v>-0.0006939295256570513</v>
      </c>
      <c r="J12312" t="n">
        <v>0.0329274689126398</v>
      </c>
      <c r="K12312" t="n">
        <v>0.1039806742317221</v>
      </c>
      <c r="L12312" t="n">
        <v>-0.001051900624405558</v>
      </c>
      <c r="M12312" t="n">
        <v>0.070137582264367</v>
      </c>
      <c r="N12312" t="n">
        <v>0.1079703684797145</v>
      </c>
      <c r="O12312" t="n">
        <v>-0.001745852239628342</v>
      </c>
      <c r="P12312" t="n">
        <v>0.1045289089983592</v>
      </c>
      <c r="Q12312" t="n">
        <v>0.1194771913650171</v>
      </c>
      <c r="R12312" t="n">
        <v>-5.277984661106215e-05</v>
      </c>
    </row>
    <row r="12313">
      <c r="F12313" t="n">
        <v>0.09318241004690259</v>
      </c>
      <c r="G12313" t="n">
        <v>0.09684808974451554</v>
      </c>
      <c r="H12313" t="n">
        <v>-0.0006940683809898491</v>
      </c>
      <c r="J12313" t="n">
        <v>0.03290293770805072</v>
      </c>
      <c r="K12313" t="n">
        <v>0.1039891784170686</v>
      </c>
      <c r="L12313" t="n">
        <v>-0.001051585054218237</v>
      </c>
      <c r="M12313" t="n">
        <v>0.0700063910397575</v>
      </c>
      <c r="N12313" t="n">
        <v>0.107979198967036</v>
      </c>
      <c r="O12313" t="n">
        <v>-0.001746900065319827</v>
      </c>
      <c r="P12313" t="n">
        <v>0.1046014957614965</v>
      </c>
      <c r="Q12313" t="n">
        <v>0.1194869629517813</v>
      </c>
      <c r="R12313" t="n">
        <v>-5.282207048835099e-05</v>
      </c>
    </row>
    <row r="12314">
      <c r="F12314" t="n">
        <v>0.09321022328295722</v>
      </c>
      <c r="G12314" t="n">
        <v>0.09685600993504095</v>
      </c>
      <c r="H12314" t="n">
        <v>-0.0006943460916554447</v>
      </c>
      <c r="J12314" t="n">
        <v>0.03296133446913645</v>
      </c>
      <c r="K12314" t="n">
        <v>0.1039976826024151</v>
      </c>
      <c r="L12314" t="n">
        <v>-0.001052847334967523</v>
      </c>
      <c r="M12314" t="n">
        <v>0.06985320249511151</v>
      </c>
      <c r="N12314" t="n">
        <v>0.1079880294543574</v>
      </c>
      <c r="O12314" t="n">
        <v>-0.001746725427704579</v>
      </c>
      <c r="P12314" t="n">
        <v>0.1043904572925834</v>
      </c>
      <c r="Q12314" t="n">
        <v>0.1194967345385454</v>
      </c>
      <c r="R12314" t="n">
        <v>-5.275873467241773e-05</v>
      </c>
    </row>
    <row r="12315">
      <c r="F12315" t="n">
        <v>0.09315685213943684</v>
      </c>
      <c r="G12315" t="n">
        <v>0.09686393012556634</v>
      </c>
      <c r="H12315" t="n">
        <v>-0.0006949015129866359</v>
      </c>
      <c r="J12315" t="n">
        <v>0.03293680321664065</v>
      </c>
      <c r="K12315" t="n">
        <v>0.1040061867877616</v>
      </c>
      <c r="L12315" t="n">
        <v>-0.001052426574717761</v>
      </c>
      <c r="M12315" t="n">
        <v>0.07000796234916959</v>
      </c>
      <c r="N12315" t="n">
        <v>0.1079968599416789</v>
      </c>
      <c r="O12315" t="n">
        <v>-0.001743837001831047</v>
      </c>
      <c r="P12315" t="n">
        <v>0.10485303122524</v>
      </c>
      <c r="Q12315" t="n">
        <v>0.1195065061253095</v>
      </c>
      <c r="R12315" t="n">
        <v>-5.282207048835099e-05</v>
      </c>
    </row>
    <row r="12316">
      <c r="F12316" t="n">
        <v>0.0931846658461965</v>
      </c>
      <c r="G12316" t="n">
        <v>0.09687185031609173</v>
      </c>
      <c r="H12316" t="n">
        <v>-0.0006902005267870267</v>
      </c>
      <c r="J12316" t="n">
        <v>0.03289568599509829</v>
      </c>
      <c r="K12316" t="n">
        <v>0.1040146909731081</v>
      </c>
      <c r="L12316" t="n">
        <v>-0.001051764960837302</v>
      </c>
      <c r="M12316" t="n">
        <v>0.06998675143979421</v>
      </c>
      <c r="N12316" t="n">
        <v>0.1080056904290004</v>
      </c>
      <c r="O12316" t="n">
        <v>-0.00174645406586581</v>
      </c>
      <c r="P12316" t="n">
        <v>0.1046774453028997</v>
      </c>
      <c r="Q12316" t="n">
        <v>0.1195162777120737</v>
      </c>
      <c r="R12316" t="n">
        <v>-4.846956473587499e-05</v>
      </c>
    </row>
    <row r="12317">
      <c r="F12317" t="n">
        <v>0.09313129427144132</v>
      </c>
      <c r="G12317" t="n">
        <v>0.09687977050661713</v>
      </c>
      <c r="H12317" t="n">
        <v>-0.0006904076905269327</v>
      </c>
      <c r="J12317" t="n">
        <v>0.03291261888043835</v>
      </c>
      <c r="K12317" t="n">
        <v>0.1040231951584546</v>
      </c>
      <c r="L12317" t="n">
        <v>-0.001051764960837302</v>
      </c>
      <c r="M12317" t="n">
        <v>0.0700315299763089</v>
      </c>
      <c r="N12317" t="n">
        <v>0.1080145209163219</v>
      </c>
      <c r="O12317" t="n">
        <v>-0.001744360414637999</v>
      </c>
      <c r="P12317" t="n">
        <v>0.1044309501497779</v>
      </c>
      <c r="Q12317" t="n">
        <v>0.1195260492988378</v>
      </c>
      <c r="R12317" t="n">
        <v>-4.844533722176129e-05</v>
      </c>
    </row>
    <row r="12318">
      <c r="F12318" t="n">
        <v>0.09322676361089502</v>
      </c>
      <c r="G12318" t="n">
        <v>0.09688769069714252</v>
      </c>
      <c r="H12318" t="n">
        <v>-0.0006905457996868701</v>
      </c>
      <c r="J12318" t="n">
        <v>0.03295443078098537</v>
      </c>
      <c r="K12318" t="n">
        <v>0.1040316993438011</v>
      </c>
      <c r="L12318" t="n">
        <v>-0.001050713721496136</v>
      </c>
      <c r="M12318" t="n">
        <v>0.07003231550263245</v>
      </c>
      <c r="N12318" t="n">
        <v>0.1080233514036433</v>
      </c>
      <c r="O12318" t="n">
        <v>-0.00174645406586581</v>
      </c>
      <c r="P12318" t="n">
        <v>0.1044680837494221</v>
      </c>
      <c r="Q12318" t="n">
        <v>0.1195358208856019</v>
      </c>
      <c r="R12318" t="n">
        <v>-4.84841012443432e-05</v>
      </c>
    </row>
    <row r="12319">
      <c r="F12319" t="n">
        <v>0.09311926755091729</v>
      </c>
      <c r="G12319" t="n">
        <v>0.09689561088766792</v>
      </c>
      <c r="H12319" t="n">
        <v>-0.0006865231610754883</v>
      </c>
      <c r="J12319" t="n">
        <v>0.03288843417063718</v>
      </c>
      <c r="K12319" t="n">
        <v>0.1040402035291476</v>
      </c>
      <c r="L12319" t="n">
        <v>-0.001052185456573769</v>
      </c>
      <c r="M12319" t="n">
        <v>0.06985712728103055</v>
      </c>
      <c r="N12319" t="n">
        <v>0.1080321818909648</v>
      </c>
      <c r="O12319" t="n">
        <v>-0.00174453488557365</v>
      </c>
      <c r="P12319" t="n">
        <v>0.1046115797984553</v>
      </c>
      <c r="Q12319" t="n">
        <v>0.1195455924723661</v>
      </c>
      <c r="R12319" t="n">
        <v>-4.846956473587499e-05</v>
      </c>
    </row>
    <row r="12320">
      <c r="F12320" t="n">
        <v>0.09325533173787104</v>
      </c>
      <c r="G12320" t="n">
        <v>0.09690353107819331</v>
      </c>
      <c r="H12320" t="n">
        <v>-0.0006870039195916476</v>
      </c>
      <c r="J12320" t="n">
        <v>0.03292195331110799</v>
      </c>
      <c r="K12320" t="n">
        <v>0.1040487077144941</v>
      </c>
      <c r="L12320" t="n">
        <v>-0.001050354209812617</v>
      </c>
      <c r="M12320" t="n">
        <v>0.06994589921904892</v>
      </c>
      <c r="N12320" t="n">
        <v>0.1080410123782863</v>
      </c>
      <c r="O12320" t="n">
        <v>-0.001743913211281838</v>
      </c>
      <c r="P12320" t="n">
        <v>0.1043650805164978</v>
      </c>
      <c r="Q12320" t="n">
        <v>0.1195553640591302</v>
      </c>
      <c r="R12320" t="n">
        <v>-4.415398046339043e-05</v>
      </c>
    </row>
    <row r="12321">
      <c r="F12321" t="n">
        <v>0.09314783494592063</v>
      </c>
      <c r="G12321" t="n">
        <v>0.0969114512687187</v>
      </c>
      <c r="H12321" t="n">
        <v>-0.0006864544812874656</v>
      </c>
      <c r="J12321" t="n">
        <v>0.03298035191818027</v>
      </c>
      <c r="K12321" t="n">
        <v>0.1040572118998406</v>
      </c>
      <c r="L12321" t="n">
        <v>-0.001051089604838491</v>
      </c>
      <c r="M12321" t="n">
        <v>0.0698586967809352</v>
      </c>
      <c r="N12321" t="n">
        <v>0.1080498428656078</v>
      </c>
      <c r="O12321" t="n">
        <v>-0.001744261819619925</v>
      </c>
      <c r="P12321" t="n">
        <v>0.1048985756640188</v>
      </c>
      <c r="Q12321" t="n">
        <v>0.1195651356458943</v>
      </c>
      <c r="R12321" t="n">
        <v>-4.413191891624174e-05</v>
      </c>
    </row>
    <row r="12322">
      <c r="F12322" t="n">
        <v>0.0932027131103475</v>
      </c>
      <c r="G12322" t="n">
        <v>0.09691937145924409</v>
      </c>
      <c r="H12322" t="n">
        <v>-0.0006864544812874656</v>
      </c>
      <c r="J12322" t="n">
        <v>0.03288947532870151</v>
      </c>
      <c r="K12322" t="n">
        <v>0.1040657160851871</v>
      </c>
      <c r="L12322" t="n">
        <v>-0.001050984548406223</v>
      </c>
      <c r="M12322" t="n">
        <v>0.06988147838845918</v>
      </c>
      <c r="N12322" t="n">
        <v>0.1080586733529292</v>
      </c>
      <c r="O12322" t="n">
        <v>-0.001742693082098532</v>
      </c>
      <c r="P12322" t="n">
        <v>0.1047938934822798</v>
      </c>
      <c r="Q12322" t="n">
        <v>0.1195749072326584</v>
      </c>
      <c r="R12322" t="n">
        <v>-4.411426967852279e-05</v>
      </c>
    </row>
    <row r="12323">
      <c r="F12323" t="n">
        <v>0.09318993499498723</v>
      </c>
      <c r="G12323" t="n">
        <v>0.09692729164976949</v>
      </c>
      <c r="H12323" t="n">
        <v>-0.0006869352398036248</v>
      </c>
      <c r="J12323" t="n">
        <v>0.03298933994854784</v>
      </c>
      <c r="K12323" t="n">
        <v>0.1040742202705336</v>
      </c>
      <c r="L12323" t="n">
        <v>-0.001051089604838491</v>
      </c>
      <c r="M12323" t="n">
        <v>0.07019022142006012</v>
      </c>
      <c r="N12323" t="n">
        <v>0.1080675038402507</v>
      </c>
      <c r="O12323" t="n">
        <v>-0.001742417979020167</v>
      </c>
      <c r="P12323" t="n">
        <v>0.104441027030523</v>
      </c>
      <c r="Q12323" t="n">
        <v>0.1195846788194226</v>
      </c>
      <c r="R12323" t="n">
        <v>-3.97999635847812e-05</v>
      </c>
    </row>
    <row r="12324">
      <c r="F12324" t="n">
        <v>0.09306890501876613</v>
      </c>
      <c r="G12324" t="n">
        <v>0.09693521184029488</v>
      </c>
      <c r="H12324" t="n">
        <v>-0.0006829646218640148</v>
      </c>
      <c r="J12324" t="n">
        <v>0.03293163530548428</v>
      </c>
      <c r="K12324" t="n">
        <v>0.1040827244558802</v>
      </c>
      <c r="L12324" t="n">
        <v>-0.001050820467634529</v>
      </c>
      <c r="M12324" t="n">
        <v>0.06994903899971378</v>
      </c>
      <c r="N12324" t="n">
        <v>0.1080763343275722</v>
      </c>
      <c r="O12324" t="n">
        <v>-0.001742766253651192</v>
      </c>
      <c r="P12324" t="n">
        <v>0.1047618003659007</v>
      </c>
      <c r="Q12324" t="n">
        <v>0.1195944504061867</v>
      </c>
      <c r="R12324" t="n">
        <v>-3.982383401476007e-05</v>
      </c>
    </row>
    <row r="12325">
      <c r="F12325" t="n">
        <v>0.09316437879578865</v>
      </c>
      <c r="G12325" t="n">
        <v>0.09694313203082028</v>
      </c>
      <c r="H12325" t="n">
        <v>-0.0006826914086939522</v>
      </c>
      <c r="J12325" t="n">
        <v>0.03300662135912558</v>
      </c>
      <c r="K12325" t="n">
        <v>0.1040912286412267</v>
      </c>
      <c r="L12325" t="n">
        <v>-0.001050610492518606</v>
      </c>
      <c r="M12325" t="n">
        <v>0.06986183506768059</v>
      </c>
      <c r="N12325" t="n">
        <v>0.1080851648148937</v>
      </c>
      <c r="O12325" t="n">
        <v>-0.001742069704389141</v>
      </c>
      <c r="P12325" t="n">
        <v>0.1048343911109877</v>
      </c>
      <c r="Q12325" t="n">
        <v>0.1196042219929508</v>
      </c>
      <c r="R12325" t="n">
        <v>-3.979200677478824e-05</v>
      </c>
    </row>
    <row r="12326">
      <c r="F12326" t="n">
        <v>0.09325985378872531</v>
      </c>
      <c r="G12326" t="n">
        <v>0.09695105222134566</v>
      </c>
      <c r="H12326" t="n">
        <v>-0.0006827597119864678</v>
      </c>
      <c r="J12326" t="n">
        <v>0.03289086368995885</v>
      </c>
      <c r="K12326" t="n">
        <v>0.1040997328265732</v>
      </c>
      <c r="L12326" t="n">
        <v>-0.001049560616938994</v>
      </c>
      <c r="M12326" t="n">
        <v>0.06986261949047309</v>
      </c>
      <c r="N12326" t="n">
        <v>0.1080939953022152</v>
      </c>
      <c r="O12326" t="n">
        <v>-0.001740850743180553</v>
      </c>
      <c r="P12326" t="n">
        <v>0.1044460642805828</v>
      </c>
      <c r="Q12326" t="n">
        <v>0.119613993579715</v>
      </c>
      <c r="R12326" t="n">
        <v>-3.980394198977768e-05</v>
      </c>
    </row>
    <row r="12327">
      <c r="F12327" t="n">
        <v>0.09324707631851098</v>
      </c>
      <c r="G12327" t="n">
        <v>0.09695897241187107</v>
      </c>
      <c r="H12327" t="n">
        <v>-0.0006828280152789835</v>
      </c>
      <c r="J12327" t="n">
        <v>0.03290779734257405</v>
      </c>
      <c r="K12327" t="n">
        <v>0.1041082370119197</v>
      </c>
      <c r="L12327" t="n">
        <v>-0.001050820467634529</v>
      </c>
      <c r="M12327" t="n">
        <v>0.06988540119264677</v>
      </c>
      <c r="N12327" t="n">
        <v>0.1081028257895366</v>
      </c>
      <c r="O12327" t="n">
        <v>-0.001741199017811578</v>
      </c>
      <c r="P12327" t="n">
        <v>0.1047668418860088</v>
      </c>
      <c r="Q12327" t="n">
        <v>0.1196237651664791</v>
      </c>
      <c r="R12327" t="n">
        <v>-3.978007155979881e-05</v>
      </c>
    </row>
    <row r="12328">
      <c r="F12328" t="n">
        <v>0.09326136242976515</v>
      </c>
      <c r="G12328" t="n">
        <v>0.09696689260239645</v>
      </c>
      <c r="H12328" t="n">
        <v>-0.0006791151038282871</v>
      </c>
      <c r="J12328" t="n">
        <v>0.0329413177497468</v>
      </c>
      <c r="K12328" t="n">
        <v>0.1041167411972662</v>
      </c>
      <c r="L12328" t="n">
        <v>-0.001050222295772562</v>
      </c>
      <c r="M12328" t="n">
        <v>0.07015015458479679</v>
      </c>
      <c r="N12328" t="n">
        <v>0.1081116562768581</v>
      </c>
      <c r="O12328" t="n">
        <v>-0.001740921544077781</v>
      </c>
      <c r="P12328" t="n">
        <v>0.1048394333738766</v>
      </c>
      <c r="Q12328" t="n">
        <v>0.1196335367532432</v>
      </c>
      <c r="R12328" t="n">
        <v>-3.546625069374837e-05</v>
      </c>
    </row>
    <row r="12329">
      <c r="F12329" t="n">
        <v>0.09319445768928034</v>
      </c>
      <c r="G12329" t="n">
        <v>0.09697481279292186</v>
      </c>
      <c r="H12329" t="n">
        <v>-0.0006789792536374833</v>
      </c>
      <c r="J12329" t="n">
        <v>0.03299142511987035</v>
      </c>
      <c r="K12329" t="n">
        <v>0.1041252453826127</v>
      </c>
      <c r="L12329" t="n">
        <v>-0.001049802626523502</v>
      </c>
      <c r="M12329" t="n">
        <v>0.06988696989656396</v>
      </c>
      <c r="N12329" t="n">
        <v>0.1081204867641796</v>
      </c>
      <c r="O12329" t="n">
        <v>-0.00173987772182691</v>
      </c>
      <c r="P12329" t="n">
        <v>0.1048056582047376</v>
      </c>
      <c r="Q12329" t="n">
        <v>0.1196433083400073</v>
      </c>
      <c r="R12329" t="n">
        <v>-3.546625069374837e-05</v>
      </c>
    </row>
    <row r="12330">
      <c r="F12330" t="n">
        <v>0.09323580784538438</v>
      </c>
      <c r="G12330" t="n">
        <v>0.09698273298344724</v>
      </c>
      <c r="H12330" t="n">
        <v>-0.0006791830289236889</v>
      </c>
      <c r="J12330" t="n">
        <v>0.03291713233891021</v>
      </c>
      <c r="K12330" t="n">
        <v>0.1041337495679592</v>
      </c>
      <c r="L12330" t="n">
        <v>-0.001049068205337647</v>
      </c>
      <c r="M12330" t="n">
        <v>0.07004173717989021</v>
      </c>
      <c r="N12330" t="n">
        <v>0.1081293172515011</v>
      </c>
      <c r="O12330" t="n">
        <v>-0.001739703751451765</v>
      </c>
      <c r="P12330" t="n">
        <v>0.1046300589525855</v>
      </c>
      <c r="Q12330" t="n">
        <v>0.1196530799267715</v>
      </c>
      <c r="R12330" t="n">
        <v>-3.54449879535243e-05</v>
      </c>
    </row>
    <row r="12331">
      <c r="F12331" t="n">
        <v>0.09308771045449271</v>
      </c>
      <c r="G12331" t="n">
        <v>0.09699065317397264</v>
      </c>
      <c r="H12331" t="n">
        <v>-0.0006790471787328852</v>
      </c>
      <c r="J12331" t="n">
        <v>0.03299212026305746</v>
      </c>
      <c r="K12331" t="n">
        <v>0.1041422537533057</v>
      </c>
      <c r="L12331" t="n">
        <v>-0.001050117378460297</v>
      </c>
      <c r="M12331" t="n">
        <v>0.06991053601396247</v>
      </c>
      <c r="N12331" t="n">
        <v>0.1081381477388226</v>
      </c>
      <c r="O12331" t="n">
        <v>-0.001737685873585636</v>
      </c>
      <c r="P12331" t="n">
        <v>0.1046671944287489</v>
      </c>
      <c r="Q12331" t="n">
        <v>0.1196628515135356</v>
      </c>
      <c r="R12331" t="n">
        <v>-3.546625069374837e-05</v>
      </c>
    </row>
    <row r="12332">
      <c r="F12332" t="n">
        <v>0.09323731747912958</v>
      </c>
      <c r="G12332" t="n">
        <v>0.09699857336449803</v>
      </c>
      <c r="H12332" t="n">
        <v>-0.0006760598931483422</v>
      </c>
      <c r="J12332" t="n">
        <v>0.03294270720253147</v>
      </c>
      <c r="K12332" t="n">
        <v>0.1041507579386522</v>
      </c>
      <c r="L12332" t="n">
        <v>-0.001048247271071782</v>
      </c>
      <c r="M12332" t="n">
        <v>0.06993331796607535</v>
      </c>
      <c r="N12332" t="n">
        <v>0.1081469782261441</v>
      </c>
      <c r="O12332" t="n">
        <v>-0.001738554890325777</v>
      </c>
      <c r="P12332" t="n">
        <v>0.1046688739018907</v>
      </c>
      <c r="Q12332" t="n">
        <v>0.1196726231002997</v>
      </c>
      <c r="R12332" t="n">
        <v>-3.107843373701899e-05</v>
      </c>
    </row>
    <row r="12333">
      <c r="F12333" t="n">
        <v>0.09327866902632556</v>
      </c>
      <c r="G12333" t="n">
        <v>0.09700649355502343</v>
      </c>
      <c r="H12333" t="n">
        <v>-0.0006753168959633456</v>
      </c>
      <c r="J12333" t="n">
        <v>0.03290988068815963</v>
      </c>
      <c r="K12333" t="n">
        <v>0.1041592621239987</v>
      </c>
      <c r="L12333" t="n">
        <v>-0.001048561808160522</v>
      </c>
      <c r="M12333" t="n">
        <v>0.0699341022052507</v>
      </c>
      <c r="N12333" t="n">
        <v>0.1081558087134655</v>
      </c>
      <c r="O12333" t="n">
        <v>-0.00173925010371789</v>
      </c>
      <c r="P12333" t="n">
        <v>0.1044223583578915</v>
      </c>
      <c r="Q12333" t="n">
        <v>0.1196823946870639</v>
      </c>
      <c r="R12333" t="n">
        <v>-3.11033014575527e-05</v>
      </c>
    </row>
    <row r="12334">
      <c r="F12334" t="n">
        <v>0.09327942447487783</v>
      </c>
      <c r="G12334" t="n">
        <v>0.09701441374554882</v>
      </c>
      <c r="H12334" t="n">
        <v>-0.0006759248027510701</v>
      </c>
      <c r="J12334" t="n">
        <v>0.03300145656936897</v>
      </c>
      <c r="K12334" t="n">
        <v>0.1041677663093452</v>
      </c>
      <c r="L12334" t="n">
        <v>-0.001048771499553014</v>
      </c>
      <c r="M12334" t="n">
        <v>0.06993488638432763</v>
      </c>
      <c r="N12334" t="n">
        <v>0.108164639200787</v>
      </c>
      <c r="O12334" t="n">
        <v>-0.001738902497021833</v>
      </c>
      <c r="P12334" t="n">
        <v>0.1048849721009026</v>
      </c>
      <c r="Q12334" t="n">
        <v>0.119692166273828</v>
      </c>
      <c r="R12334" t="n">
        <v>-3.110019299248599e-05</v>
      </c>
    </row>
    <row r="12335">
      <c r="F12335" t="n">
        <v>0.09310426001196756</v>
      </c>
      <c r="G12335" t="n">
        <v>0.09702233393607422</v>
      </c>
      <c r="H12335" t="n">
        <v>-0.0006753168959633456</v>
      </c>
      <c r="J12335" t="n">
        <v>0.03301009776969323</v>
      </c>
      <c r="K12335" t="n">
        <v>0.1041762704946917</v>
      </c>
      <c r="L12335" t="n">
        <v>-0.001047932733983043</v>
      </c>
      <c r="M12335" t="n">
        <v>0.07000166440317901</v>
      </c>
      <c r="N12335" t="n">
        <v>0.1081734696881085</v>
      </c>
      <c r="O12335" t="n">
        <v>-0.001737164463541552</v>
      </c>
      <c r="P12335" t="n">
        <v>0.1047448252996706</v>
      </c>
      <c r="Q12335" t="n">
        <v>0.1197019378605921</v>
      </c>
      <c r="R12335" t="n">
        <v>-2.674568543449315e-05</v>
      </c>
    </row>
    <row r="12336">
      <c r="F12336" t="n">
        <v>0.09307795002605315</v>
      </c>
      <c r="G12336" t="n">
        <v>0.0970302541265996</v>
      </c>
      <c r="H12336" t="n">
        <v>-0.0006714345509139573</v>
      </c>
      <c r="J12336" t="n">
        <v>0.03301873905025149</v>
      </c>
      <c r="K12336" t="n">
        <v>0.1041847746800382</v>
      </c>
      <c r="L12336" t="n">
        <v>-0.001048146200575877</v>
      </c>
      <c r="M12336" t="n">
        <v>0.07004644478727992</v>
      </c>
      <c r="N12336" t="n">
        <v>0.10818230017543</v>
      </c>
      <c r="O12336" t="n">
        <v>-0.001736535978722174</v>
      </c>
      <c r="P12336" t="n">
        <v>0.1047110478331888</v>
      </c>
      <c r="Q12336" t="n">
        <v>0.1197117094473563</v>
      </c>
      <c r="R12336" t="n">
        <v>-2.67323232814983e-05</v>
      </c>
    </row>
    <row r="12337">
      <c r="F12337" t="n">
        <v>0.09307870482919425</v>
      </c>
      <c r="G12337" t="n">
        <v>0.09703817431712501</v>
      </c>
      <c r="H12337" t="n">
        <v>-0.0006715017145181299</v>
      </c>
      <c r="J12337" t="n">
        <v>0.03300249956585274</v>
      </c>
      <c r="K12337" t="n">
        <v>0.1041932788653847</v>
      </c>
      <c r="L12337" t="n">
        <v>-0.001047203246177118</v>
      </c>
      <c r="M12337" t="n">
        <v>0.07009122542475216</v>
      </c>
      <c r="N12337" t="n">
        <v>0.1081911306627514</v>
      </c>
      <c r="O12337" t="n">
        <v>-0.001736709614956423</v>
      </c>
      <c r="P12337" t="n">
        <v>0.1046772699426271</v>
      </c>
      <c r="Q12337" t="n">
        <v>0.1197214810341204</v>
      </c>
      <c r="R12337" t="n">
        <v>-2.671896112850345e-05</v>
      </c>
    </row>
    <row r="12338">
      <c r="F12338" t="n">
        <v>0.09309299233468066</v>
      </c>
      <c r="G12338" t="n">
        <v>0.09704609450765039</v>
      </c>
      <c r="H12338" t="n">
        <v>-0.0006720390233515111</v>
      </c>
      <c r="J12338" t="n">
        <v>0.03298625995324778</v>
      </c>
      <c r="K12338" t="n">
        <v>0.1042017830507312</v>
      </c>
      <c r="L12338" t="n">
        <v>-0.001048041427864904</v>
      </c>
      <c r="M12338" t="n">
        <v>0.07018000271928179</v>
      </c>
      <c r="N12338" t="n">
        <v>0.1081999611500729</v>
      </c>
      <c r="O12338" t="n">
        <v>-0.001737056887424921</v>
      </c>
      <c r="P12338" t="n">
        <v>0.1046080343702911</v>
      </c>
      <c r="Q12338" t="n">
        <v>0.1197312526208845</v>
      </c>
      <c r="R12338" t="n">
        <v>-2.673766814269624e-05</v>
      </c>
    </row>
    <row r="12339">
      <c r="F12339" t="n">
        <v>0.09325613892401788</v>
      </c>
      <c r="G12339" t="n">
        <v>0.09705401469817579</v>
      </c>
      <c r="H12339" t="n">
        <v>-0.0006719046961431658</v>
      </c>
      <c r="J12339" t="n">
        <v>0.03298660758152433</v>
      </c>
      <c r="K12339" t="n">
        <v>0.1042102872360777</v>
      </c>
      <c r="L12339" t="n">
        <v>-0.001048146200575877</v>
      </c>
      <c r="M12339" t="n">
        <v>0.07011479261855205</v>
      </c>
      <c r="N12339" t="n">
        <v>0.1082087916373944</v>
      </c>
      <c r="O12339" t="n">
        <v>-0.001733996462805936</v>
      </c>
      <c r="P12339" t="n">
        <v>0.1044678831871464</v>
      </c>
      <c r="Q12339" t="n">
        <v>0.1197410242076486</v>
      </c>
      <c r="R12339" t="n">
        <v>-2.672965085089933e-05</v>
      </c>
    </row>
    <row r="12340">
      <c r="F12340" t="n">
        <v>0.0931215682866913</v>
      </c>
      <c r="G12340" t="n">
        <v>0.09706193488870118</v>
      </c>
      <c r="H12340" t="n">
        <v>-0.0006677363593480618</v>
      </c>
      <c r="J12340" t="n">
        <v>0.03300354265913373</v>
      </c>
      <c r="K12340" t="n">
        <v>0.1042187914214242</v>
      </c>
      <c r="L12340" t="n">
        <v>-0.001047088273486571</v>
      </c>
      <c r="M12340" t="n">
        <v>0.06987359511739569</v>
      </c>
      <c r="N12340" t="n">
        <v>0.1082176221247159</v>
      </c>
      <c r="O12340" t="n">
        <v>-0.001736425029280454</v>
      </c>
      <c r="P12340" t="n">
        <v>0.1048241368802412</v>
      </c>
      <c r="Q12340" t="n">
        <v>0.1197507957944128</v>
      </c>
      <c r="R12340" t="n">
        <v>-2.237028560779463e-05</v>
      </c>
    </row>
    <row r="12341">
      <c r="F12341" t="n">
        <v>0.09325765163314775</v>
      </c>
      <c r="G12341" t="n">
        <v>0.09706985507922657</v>
      </c>
      <c r="H12341" t="n">
        <v>-0.0006682038215458251</v>
      </c>
      <c r="J12341" t="n">
        <v>0.0329707153622632</v>
      </c>
      <c r="K12341" t="n">
        <v>0.1042272956067707</v>
      </c>
      <c r="L12341" t="n">
        <v>-0.001046983575129058</v>
      </c>
      <c r="M12341" t="n">
        <v>0.0700723645727247</v>
      </c>
      <c r="N12341" t="n">
        <v>0.1082264526120373</v>
      </c>
      <c r="O12341" t="n">
        <v>-0.001735557684110983</v>
      </c>
      <c r="P12341" t="n">
        <v>0.1046839851846818</v>
      </c>
      <c r="Q12341" t="n">
        <v>0.1197605673811769</v>
      </c>
      <c r="R12341" t="n">
        <v>-2.235240011060671e-05</v>
      </c>
    </row>
    <row r="12342">
      <c r="F12342" t="n">
        <v>0.09319074402112151</v>
      </c>
      <c r="G12342" t="n">
        <v>0.09707777526975198</v>
      </c>
      <c r="H12342" t="n">
        <v>-0.0006675360184061631</v>
      </c>
      <c r="J12342" t="n">
        <v>0.03289641885428471</v>
      </c>
      <c r="K12342" t="n">
        <v>0.1042357997921173</v>
      </c>
      <c r="L12342" t="n">
        <v>-0.001047611765274135</v>
      </c>
      <c r="M12342" t="n">
        <v>0.07007314873923434</v>
      </c>
      <c r="N12342" t="n">
        <v>0.1082352830993588</v>
      </c>
      <c r="O12342" t="n">
        <v>-0.00173416993183983</v>
      </c>
      <c r="P12342" t="n">
        <v>0.1046502058452103</v>
      </c>
      <c r="Q12342" t="n">
        <v>0.119770338967941</v>
      </c>
      <c r="R12342" t="n">
        <v>-2.235240011060671e-05</v>
      </c>
    </row>
    <row r="12343">
      <c r="F12343" t="n">
        <v>0.0932456320766587</v>
      </c>
      <c r="G12343" t="n">
        <v>0.09708569546027736</v>
      </c>
      <c r="H12343" t="n">
        <v>-0.0006679367002899603</v>
      </c>
      <c r="J12343" t="n">
        <v>0.03300458584919518</v>
      </c>
      <c r="K12343" t="n">
        <v>0.1042443039774638</v>
      </c>
      <c r="L12343" t="n">
        <v>-0.001047925860346674</v>
      </c>
      <c r="M12343" t="n">
        <v>0.06987594550046358</v>
      </c>
      <c r="N12343" t="n">
        <v>0.1082441135866803</v>
      </c>
      <c r="O12343" t="n">
        <v>-0.001735384215077089</v>
      </c>
      <c r="P12343" t="n">
        <v>0.1044745936945319</v>
      </c>
      <c r="Q12343" t="n">
        <v>0.1197801105547052</v>
      </c>
      <c r="R12343" t="n">
        <v>-2.23769926692401e-05</v>
      </c>
    </row>
    <row r="12344">
      <c r="F12344" t="n">
        <v>0.09328698790696541</v>
      </c>
      <c r="G12344" t="n">
        <v>0.09709361565080277</v>
      </c>
      <c r="H12344" t="n">
        <v>-0.0006640860903725752</v>
      </c>
      <c r="J12344" t="n">
        <v>0.03295517045107883</v>
      </c>
      <c r="K12344" t="n">
        <v>0.1042528081628103</v>
      </c>
      <c r="L12344" t="n">
        <v>-0.00104706335042698</v>
      </c>
      <c r="M12344" t="n">
        <v>0.06992072618468131</v>
      </c>
      <c r="N12344" t="n">
        <v>0.1082529440740018</v>
      </c>
      <c r="O12344" t="n">
        <v>-0.001733364074007608</v>
      </c>
      <c r="P12344" t="n">
        <v>0.1048308537463712</v>
      </c>
      <c r="Q12344" t="n">
        <v>0.1197898821414693</v>
      </c>
      <c r="R12344" t="n">
        <v>-1.800033464885935e-05</v>
      </c>
    </row>
    <row r="12345">
      <c r="F12345" t="n">
        <v>0.09319301366331453</v>
      </c>
      <c r="G12345" t="n">
        <v>0.09710153584132815</v>
      </c>
      <c r="H12345" t="n">
        <v>-0.0006638205090526903</v>
      </c>
      <c r="J12345" t="n">
        <v>0.0330135752560167</v>
      </c>
      <c r="K12345" t="n">
        <v>0.1042613123481568</v>
      </c>
      <c r="L12345" t="n">
        <v>-0.001046540237242314</v>
      </c>
      <c r="M12345" t="n">
        <v>0.070053502123997</v>
      </c>
      <c r="N12345" t="n">
        <v>0.1082617745613233</v>
      </c>
      <c r="O12345" t="n">
        <v>-0.0017323242635253</v>
      </c>
      <c r="P12345" t="n">
        <v>0.104761615877015</v>
      </c>
      <c r="Q12345" t="n">
        <v>0.1197996537282334</v>
      </c>
      <c r="R12345" t="n">
        <v>-1.799673817840004e-05</v>
      </c>
    </row>
    <row r="12346">
      <c r="F12346" t="n">
        <v>0.09323436997171961</v>
      </c>
      <c r="G12346" t="n">
        <v>0.09710945603185354</v>
      </c>
      <c r="H12346" t="n">
        <v>-0.0006636877183927477</v>
      </c>
      <c r="J12346" t="n">
        <v>0.03293098378607794</v>
      </c>
      <c r="K12346" t="n">
        <v>0.1042698165335033</v>
      </c>
      <c r="L12346" t="n">
        <v>-0.001046226369331515</v>
      </c>
      <c r="M12346" t="n">
        <v>0.06996629065337287</v>
      </c>
      <c r="N12346" t="n">
        <v>0.1082706050486447</v>
      </c>
      <c r="O12346" t="n">
        <v>-0.001734577186236967</v>
      </c>
      <c r="P12346" t="n">
        <v>0.1049405874491018</v>
      </c>
      <c r="Q12346" t="n">
        <v>0.1198094253149976</v>
      </c>
      <c r="R12346" t="n">
        <v>-1.797875582610348e-05</v>
      </c>
    </row>
    <row r="12347">
      <c r="F12347" t="n">
        <v>0.09323512723631475</v>
      </c>
      <c r="G12347" t="n">
        <v>0.09711737622237894</v>
      </c>
      <c r="H12347" t="n">
        <v>-0.0006638205090526903</v>
      </c>
      <c r="J12347" t="n">
        <v>0.03300597691979563</v>
      </c>
      <c r="K12347" t="n">
        <v>0.1042783207188498</v>
      </c>
      <c r="L12347" t="n">
        <v>-0.00104674948251618</v>
      </c>
      <c r="M12347" t="n">
        <v>0.06994507521693452</v>
      </c>
      <c r="N12347" t="n">
        <v>0.1082794355359662</v>
      </c>
      <c r="O12347" t="n">
        <v>-0.001732497565272351</v>
      </c>
      <c r="P12347" t="n">
        <v>0.1048713492349994</v>
      </c>
      <c r="Q12347" t="n">
        <v>0.1198191969017617</v>
      </c>
      <c r="R12347" t="n">
        <v>-1.799493994317038e-05</v>
      </c>
    </row>
    <row r="12348">
      <c r="F12348" t="n">
        <v>0.09315468488758549</v>
      </c>
      <c r="G12348" t="n">
        <v>0.09712529641290434</v>
      </c>
      <c r="H12348" t="n">
        <v>-0.000660614610656796</v>
      </c>
      <c r="J12348" t="n">
        <v>0.03290679674703657</v>
      </c>
      <c r="K12348" t="n">
        <v>0.1042868249041963</v>
      </c>
      <c r="L12348" t="n">
        <v>-0.001045141866364467</v>
      </c>
      <c r="M12348" t="n">
        <v>0.06987986159157664</v>
      </c>
      <c r="N12348" t="n">
        <v>0.1082882660232877</v>
      </c>
      <c r="O12348" t="n">
        <v>-0.001731343738074954</v>
      </c>
      <c r="P12348" t="n">
        <v>0.1047311923900227</v>
      </c>
      <c r="Q12348" t="n">
        <v>0.1198289684885258</v>
      </c>
      <c r="R12348" t="n">
        <v>-1.359395319170173e-05</v>
      </c>
    </row>
    <row r="12349">
      <c r="F12349" t="n">
        <v>0.09329077574409086</v>
      </c>
      <c r="G12349" t="n">
        <v>0.09713321660342973</v>
      </c>
      <c r="H12349" t="n">
        <v>-0.0006598885154612301</v>
      </c>
      <c r="J12349" t="n">
        <v>0.03300667251959265</v>
      </c>
      <c r="K12349" t="n">
        <v>0.1042953290895428</v>
      </c>
      <c r="L12349" t="n">
        <v>-0.001046291867417784</v>
      </c>
      <c r="M12349" t="n">
        <v>0.0700346380751394</v>
      </c>
      <c r="N12349" t="n">
        <v>0.1082970965106092</v>
      </c>
      <c r="O12349" t="n">
        <v>-0.001731690006822569</v>
      </c>
      <c r="P12349" t="n">
        <v>0.1048392478384378</v>
      </c>
      <c r="Q12349" t="n">
        <v>0.11983874007529</v>
      </c>
      <c r="R12349" t="n">
        <v>-1.361299424669761e-05</v>
      </c>
    </row>
    <row r="12350">
      <c r="F12350" t="n">
        <v>0.09310206553638989</v>
      </c>
      <c r="G12350" t="n">
        <v>0.09714113679395513</v>
      </c>
      <c r="H12350" t="n">
        <v>-0.0006607466279650807</v>
      </c>
      <c r="J12350" t="n">
        <v>0.0328991974674714</v>
      </c>
      <c r="K12350" t="n">
        <v>0.1043038332748893</v>
      </c>
      <c r="L12350" t="n">
        <v>-0.001045664594115975</v>
      </c>
      <c r="M12350" t="n">
        <v>0.06999142331342306</v>
      </c>
      <c r="N12350" t="n">
        <v>0.1083059269979307</v>
      </c>
      <c r="O12350" t="n">
        <v>-0.001731690006822569</v>
      </c>
      <c r="P12350" t="n">
        <v>0.1047700078490449</v>
      </c>
      <c r="Q12350" t="n">
        <v>0.1198485116620541</v>
      </c>
      <c r="R12350" t="n">
        <v>-1.360619386991336e-05</v>
      </c>
    </row>
    <row r="12351">
      <c r="F12351" t="n">
        <v>0.0932787585023839</v>
      </c>
      <c r="G12351" t="n">
        <v>0.09714905698448051</v>
      </c>
      <c r="H12351" t="n">
        <v>-0.0006602845673860842</v>
      </c>
      <c r="J12351" t="n">
        <v>0.03299077995931088</v>
      </c>
      <c r="K12351" t="n">
        <v>0.1043123374602358</v>
      </c>
      <c r="L12351" t="n">
        <v>-0.001045455503015372</v>
      </c>
      <c r="M12351" t="n">
        <v>0.0699042097359503</v>
      </c>
      <c r="N12351" t="n">
        <v>0.1083147574852521</v>
      </c>
      <c r="O12351" t="n">
        <v>-0.001731690006822569</v>
      </c>
      <c r="P12351" t="n">
        <v>0.104558929344698</v>
      </c>
      <c r="Q12351" t="n">
        <v>0.1198582832488182</v>
      </c>
      <c r="R12351" t="n">
        <v>-1.360483379455652e-05</v>
      </c>
    </row>
    <row r="12352">
      <c r="F12352" t="n">
        <v>0.09314418082244016</v>
      </c>
      <c r="G12352" t="n">
        <v>0.09715697717500592</v>
      </c>
      <c r="H12352" t="n">
        <v>-0.0006567278466479305</v>
      </c>
      <c r="J12352" t="n">
        <v>0.0329911277273133</v>
      </c>
      <c r="K12352" t="n">
        <v>0.1043208416455823</v>
      </c>
      <c r="L12352" t="n">
        <v>-0.001044462052659278</v>
      </c>
      <c r="M12352" t="n">
        <v>0.07019098355349213</v>
      </c>
      <c r="N12352" t="n">
        <v>0.1083235879725736</v>
      </c>
      <c r="O12352" t="n">
        <v>-0.001731052877810908</v>
      </c>
      <c r="P12352" t="n">
        <v>0.1046315255919807</v>
      </c>
      <c r="Q12352" t="n">
        <v>0.1198680548355823</v>
      </c>
      <c r="R12352" t="n">
        <v>-9.218528900782038e-06</v>
      </c>
    </row>
    <row r="12353">
      <c r="F12353" t="n">
        <v>0.09309080384052207</v>
      </c>
      <c r="G12353" t="n">
        <v>0.0971648973655313</v>
      </c>
      <c r="H12353" t="n">
        <v>-0.0006560060234751561</v>
      </c>
      <c r="J12353" t="n">
        <v>0.03297488716396357</v>
      </c>
      <c r="K12353" t="n">
        <v>0.1043293458309288</v>
      </c>
      <c r="L12353" t="n">
        <v>-0.001045088855251392</v>
      </c>
      <c r="M12353" t="n">
        <v>0.06988377615889643</v>
      </c>
      <c r="N12353" t="n">
        <v>0.1083324184598951</v>
      </c>
      <c r="O12353" t="n">
        <v>-0.001729669142496911</v>
      </c>
      <c r="P12353" t="n">
        <v>0.1048459615188756</v>
      </c>
      <c r="Q12353" t="n">
        <v>0.1198778264223465</v>
      </c>
      <c r="R12353" t="n">
        <v>-9.21760769273759e-06</v>
      </c>
    </row>
    <row r="12354">
      <c r="F12354" t="n">
        <v>0.09317276392333479</v>
      </c>
      <c r="G12354" t="n">
        <v>0.09717281755605671</v>
      </c>
      <c r="H12354" t="n">
        <v>-0.0006563341249173263</v>
      </c>
      <c r="J12354" t="n">
        <v>0.03298352908974285</v>
      </c>
      <c r="K12354" t="n">
        <v>0.1043378500162753</v>
      </c>
      <c r="L12354" t="n">
        <v>-0.001045506723646134</v>
      </c>
      <c r="M12354" t="n">
        <v>0.06990655834448289</v>
      </c>
      <c r="N12354" t="n">
        <v>0.1083412489472166</v>
      </c>
      <c r="O12354" t="n">
        <v>-0.001731398811639407</v>
      </c>
      <c r="P12354" t="n">
        <v>0.1047412598915892</v>
      </c>
      <c r="Q12354" t="n">
        <v>0.1198875980091106</v>
      </c>
      <c r="R12354" t="n">
        <v>-9.207474404248673e-06</v>
      </c>
    </row>
    <row r="12355">
      <c r="F12355" t="n">
        <v>0.09321412360059722</v>
      </c>
      <c r="G12355" t="n">
        <v>0.09718073774658209</v>
      </c>
      <c r="H12355" t="n">
        <v>-0.0006562685046288923</v>
      </c>
      <c r="J12355" t="n">
        <v>0.03302534805804185</v>
      </c>
      <c r="K12355" t="n">
        <v>0.1043463542016218</v>
      </c>
      <c r="L12355" t="n">
        <v>-0.001044775453955335</v>
      </c>
      <c r="M12355" t="n">
        <v>0.07010533689676282</v>
      </c>
      <c r="N12355" t="n">
        <v>0.108350079434538</v>
      </c>
      <c r="O12355" t="n">
        <v>-0.001731398811639407</v>
      </c>
      <c r="P12355" t="n">
        <v>0.1047429374986965</v>
      </c>
      <c r="Q12355" t="n">
        <v>0.1198973695958747</v>
      </c>
      <c r="R12355" t="n">
        <v>-4.820672772586273e-06</v>
      </c>
    </row>
    <row r="12356">
      <c r="F12356" t="n">
        <v>0.09325548389725188</v>
      </c>
      <c r="G12356" t="n">
        <v>0.09718865793710747</v>
      </c>
      <c r="H12356" t="n">
        <v>-0.0006529546503564086</v>
      </c>
      <c r="J12356" t="n">
        <v>0.03297593035610387</v>
      </c>
      <c r="K12356" t="n">
        <v>0.1043548583869683</v>
      </c>
      <c r="L12356" t="n">
        <v>-0.001044499155230282</v>
      </c>
      <c r="M12356" t="n">
        <v>0.07010612028707275</v>
      </c>
      <c r="N12356" t="n">
        <v>0.1083589099218595</v>
      </c>
      <c r="O12356" t="n">
        <v>-0.001727129687808099</v>
      </c>
      <c r="P12356" t="n">
        <v>0.1044609327981322</v>
      </c>
      <c r="Q12356" t="n">
        <v>0.1199071411826389</v>
      </c>
      <c r="R12356" t="n">
        <v>-4.817301335938446e-06</v>
      </c>
    </row>
    <row r="12357">
      <c r="F12357" t="n">
        <v>0.09316150503177281</v>
      </c>
      <c r="G12357" t="n">
        <v>0.09719657812763288</v>
      </c>
      <c r="H12357" t="n">
        <v>-0.0006521066573039978</v>
      </c>
      <c r="J12357" t="n">
        <v>0.0329596894881229</v>
      </c>
      <c r="K12357" t="n">
        <v>0.1043633625723148</v>
      </c>
      <c r="L12357" t="n">
        <v>-0.001044499155230282</v>
      </c>
      <c r="M12357" t="n">
        <v>0.07012890330642108</v>
      </c>
      <c r="N12357" t="n">
        <v>0.108367740409181</v>
      </c>
      <c r="O12357" t="n">
        <v>-0.001729721678335074</v>
      </c>
      <c r="P12357" t="n">
        <v>0.1046753715571321</v>
      </c>
      <c r="Q12357" t="n">
        <v>0.119916912769403</v>
      </c>
      <c r="R12357" t="n">
        <v>-4.817782969745279e-06</v>
      </c>
    </row>
    <row r="12358">
      <c r="F12358" t="n">
        <v>0.0932570020255159</v>
      </c>
      <c r="G12358" t="n">
        <v>0.09720449831815826</v>
      </c>
      <c r="H12358" t="n">
        <v>-0.0006521718875387985</v>
      </c>
      <c r="J12358" t="n">
        <v>0.03292685980213259</v>
      </c>
      <c r="K12358" t="n">
        <v>0.1043718667576613</v>
      </c>
      <c r="L12358" t="n">
        <v>-0.001043559669681904</v>
      </c>
      <c r="M12358" t="n">
        <v>0.070041687576789</v>
      </c>
      <c r="N12358" t="n">
        <v>0.1083765708965025</v>
      </c>
      <c r="O12358" t="n">
        <v>-0.001728512082755819</v>
      </c>
      <c r="P12358" t="n">
        <v>0.1048188910141758</v>
      </c>
      <c r="Q12358" t="n">
        <v>0.1199266843561671</v>
      </c>
      <c r="R12358" t="n">
        <v>-4.818264603552111e-06</v>
      </c>
    </row>
    <row r="12359">
      <c r="F12359" t="n">
        <v>0.09309535177783898</v>
      </c>
      <c r="G12359" t="n">
        <v>0.09721241850868367</v>
      </c>
      <c r="H12359" t="n">
        <v>-0.0006522371177735994</v>
      </c>
      <c r="J12359" t="n">
        <v>0.03295209050605888</v>
      </c>
      <c r="K12359" t="n">
        <v>0.1043803709430078</v>
      </c>
      <c r="L12359" t="n">
        <v>-0.001044499155230282</v>
      </c>
      <c r="M12359" t="n">
        <v>0.07015246978307316</v>
      </c>
      <c r="N12359" t="n">
        <v>0.108385401383824</v>
      </c>
      <c r="O12359" t="n">
        <v>-0.001727820885281959</v>
      </c>
      <c r="P12359" t="n">
        <v>0.1048560293827532</v>
      </c>
      <c r="Q12359" t="n">
        <v>0.1199364559429312</v>
      </c>
      <c r="R12359" t="n">
        <v>-4.815856434517949e-06</v>
      </c>
    </row>
    <row r="12360">
      <c r="F12360" t="n">
        <v>0.09317731557825273</v>
      </c>
      <c r="G12360" t="n">
        <v>0.09722033869920906</v>
      </c>
      <c r="H12360" t="n">
        <v>-0.0006483201134776502</v>
      </c>
      <c r="J12360" t="n">
        <v>0.03297732142930326</v>
      </c>
      <c r="K12360" t="n">
        <v>0.1043888751283543</v>
      </c>
      <c r="L12360" t="n">
        <v>-0.001043373966029849</v>
      </c>
      <c r="M12360" t="n">
        <v>0.06993325383006699</v>
      </c>
      <c r="N12360" t="n">
        <v>0.1083942318711454</v>
      </c>
      <c r="O12360" t="n">
        <v>-0.001725972101933464</v>
      </c>
      <c r="P12360" t="n">
        <v>0.1045385585176148</v>
      </c>
      <c r="Q12360" t="n">
        <v>0.1199462275296954</v>
      </c>
      <c r="R12360" t="n">
        <v>-4.134902306928909e-07</v>
      </c>
    </row>
    <row r="12361">
      <c r="F12361" t="n">
        <v>0.09328634901789423</v>
      </c>
      <c r="G12361" t="n">
        <v>0.09722825888973445</v>
      </c>
      <c r="H12361" t="n">
        <v>-0.0006487091444488339</v>
      </c>
      <c r="J12361" t="n">
        <v>0.03299425812273202</v>
      </c>
      <c r="K12361" t="n">
        <v>0.1043973793137009</v>
      </c>
      <c r="L12361" t="n">
        <v>-0.00104274812940122</v>
      </c>
      <c r="M12361" t="n">
        <v>0.06989003627899368</v>
      </c>
      <c r="N12361" t="n">
        <v>0.1084030623584669</v>
      </c>
      <c r="O12361" t="n">
        <v>-0.001727353155825789</v>
      </c>
      <c r="P12361" t="n">
        <v>0.1049657679756474</v>
      </c>
      <c r="Q12361" t="n">
        <v>0.1199559991164595</v>
      </c>
      <c r="R12361" t="n">
        <v>-4.134902306928909e-07</v>
      </c>
    </row>
    <row r="12362">
      <c r="F12362" t="n">
        <v>0.09311116232676891</v>
      </c>
      <c r="G12362" t="n">
        <v>0.09723617908025985</v>
      </c>
      <c r="H12362" t="n">
        <v>-0.0006487739829440311</v>
      </c>
      <c r="J12362" t="n">
        <v>0.03300290048205409</v>
      </c>
      <c r="K12362" t="n">
        <v>0.1044058834990474</v>
      </c>
      <c r="L12362" t="n">
        <v>-0.001042539517191677</v>
      </c>
      <c r="M12362" t="n">
        <v>0.07000081892639781</v>
      </c>
      <c r="N12362" t="n">
        <v>0.1084118928457884</v>
      </c>
      <c r="O12362" t="n">
        <v>-0.001725972101933464</v>
      </c>
      <c r="P12362" t="n">
        <v>0.1048256008352741</v>
      </c>
      <c r="Q12362" t="n">
        <v>0.1199657707032236</v>
      </c>
      <c r="R12362" t="n">
        <v>-4.133248180593504e-07</v>
      </c>
    </row>
    <row r="12363">
      <c r="F12363" t="n">
        <v>0.09328786909984968</v>
      </c>
      <c r="G12363" t="n">
        <v>0.09724409927078524</v>
      </c>
      <c r="H12363" t="n">
        <v>-0.0006481255979920584</v>
      </c>
      <c r="J12363" t="n">
        <v>0.03292030321619986</v>
      </c>
      <c r="K12363" t="n">
        <v>0.1044143876843939</v>
      </c>
      <c r="L12363" t="n">
        <v>-0.001043373966029849</v>
      </c>
      <c r="M12363" t="n">
        <v>0.07019960293520197</v>
      </c>
      <c r="N12363" t="n">
        <v>0.1084207233331099</v>
      </c>
      <c r="O12363" t="n">
        <v>-0.001727871051035411</v>
      </c>
      <c r="P12363" t="n">
        <v>0.1044372021086993</v>
      </c>
      <c r="Q12363" t="n">
        <v>0.1199755422899878</v>
      </c>
      <c r="R12363" t="n">
        <v>-4.136969964848165e-07</v>
      </c>
    </row>
    <row r="12364">
      <c r="F12364" t="n">
        <v>0.09327509487931634</v>
      </c>
      <c r="G12364" t="n">
        <v>0.09725201946131064</v>
      </c>
      <c r="H12364" t="n">
        <v>-0.0006450307214233583</v>
      </c>
      <c r="J12364" t="n">
        <v>0.03302847999496628</v>
      </c>
      <c r="K12364" t="n">
        <v>0.1044228918697404</v>
      </c>
      <c r="L12364" t="n">
        <v>-0.001042756763908222</v>
      </c>
      <c r="M12364" t="n">
        <v>0.0700463844762631</v>
      </c>
      <c r="N12364" t="n">
        <v>0.1084295538204313</v>
      </c>
      <c r="O12364" t="n">
        <v>-0.001725502505729143</v>
      </c>
      <c r="P12364" t="n">
        <v>0.1046516471213337</v>
      </c>
      <c r="Q12364" t="n">
        <v>0.1199853138767519</v>
      </c>
      <c r="R12364" t="n">
        <v>3.997532765302533e-06</v>
      </c>
    </row>
    <row r="12365">
      <c r="F12365" t="n">
        <v>0.09315404398807525</v>
      </c>
      <c r="G12365" t="n">
        <v>0.09725993965183603</v>
      </c>
      <c r="H12365" t="n">
        <v>-0.0006448373862086246</v>
      </c>
      <c r="J12365" t="n">
        <v>0.03301223886523759</v>
      </c>
      <c r="K12365" t="n">
        <v>0.1044313960550869</v>
      </c>
      <c r="L12365" t="n">
        <v>-0.001043173658166656</v>
      </c>
      <c r="M12365" t="n">
        <v>0.07000316644315674</v>
      </c>
      <c r="N12365" t="n">
        <v>0.1084383843077528</v>
      </c>
      <c r="O12365" t="n">
        <v>-0.001724122793580634</v>
      </c>
      <c r="P12365" t="n">
        <v>0.1048306322705229</v>
      </c>
      <c r="Q12365" t="n">
        <v>0.119995085463516</v>
      </c>
      <c r="R12365" t="n">
        <v>3.996333865142991e-06</v>
      </c>
    </row>
    <row r="12366">
      <c r="F12366" t="n">
        <v>0.09316833850979964</v>
      </c>
      <c r="G12366" t="n">
        <v>0.09726785984236141</v>
      </c>
      <c r="H12366" t="n">
        <v>-0.0006449662763517804</v>
      </c>
      <c r="J12366" t="n">
        <v>0.0330125868531389</v>
      </c>
      <c r="K12366" t="n">
        <v>0.1044399002404334</v>
      </c>
      <c r="L12366" t="n">
        <v>-0.001042548316779005</v>
      </c>
      <c r="M12366" t="n">
        <v>0.07000394882488001</v>
      </c>
      <c r="N12366" t="n">
        <v>0.1084472147950743</v>
      </c>
      <c r="O12366" t="n">
        <v>-0.001725674969747707</v>
      </c>
      <c r="P12366" t="n">
        <v>0.1049032331458062</v>
      </c>
      <c r="Q12366" t="n">
        <v>0.1200048570502802</v>
      </c>
      <c r="R12366" t="n">
        <v>3.996733498529505e-06</v>
      </c>
    </row>
    <row r="12367">
      <c r="F12367" t="n">
        <v>0.09315556387402207</v>
      </c>
      <c r="G12367" t="n">
        <v>0.09727578003288682</v>
      </c>
      <c r="H12367" t="n">
        <v>-0.0006448373862086246</v>
      </c>
      <c r="J12367" t="n">
        <v>0.03292169361642884</v>
      </c>
      <c r="K12367" t="n">
        <v>0.1044484044257799</v>
      </c>
      <c r="L12367" t="n">
        <v>-0.001042965211037439</v>
      </c>
      <c r="M12367" t="n">
        <v>0.07007073256391827</v>
      </c>
      <c r="N12367" t="n">
        <v>0.1084560452823958</v>
      </c>
      <c r="O12367" t="n">
        <v>-0.001723777865543507</v>
      </c>
      <c r="P12367" t="n">
        <v>0.1047275997533991</v>
      </c>
      <c r="Q12367" t="n">
        <v>0.1200146286370443</v>
      </c>
      <c r="R12367" t="n">
        <v>8.415777110799921e-06</v>
      </c>
    </row>
    <row r="12368">
      <c r="F12368" t="n">
        <v>0.0933052070146152</v>
      </c>
      <c r="G12368" t="n">
        <v>0.09728370022341221</v>
      </c>
      <c r="H12368" t="n">
        <v>-0.0006403715590409022</v>
      </c>
      <c r="J12368" t="n">
        <v>0.03290545185823561</v>
      </c>
      <c r="K12368" t="n">
        <v>0.1044569086111264</v>
      </c>
      <c r="L12368" t="n">
        <v>-0.001041292497652585</v>
      </c>
      <c r="M12368" t="n">
        <v>0.07009351560754412</v>
      </c>
      <c r="N12368" t="n">
        <v>0.1084648757697173</v>
      </c>
      <c r="O12368" t="n">
        <v>-0.001723479034854678</v>
      </c>
      <c r="P12368" t="n">
        <v>0.1047292760410998</v>
      </c>
      <c r="Q12368" t="n">
        <v>0.1200244002238084</v>
      </c>
      <c r="R12368" t="n">
        <v>8.41830108674038e-06</v>
      </c>
    </row>
    <row r="12369">
      <c r="F12369" t="n">
        <v>0.09330596820825604</v>
      </c>
      <c r="G12369" t="n">
        <v>0.09729162041393762</v>
      </c>
      <c r="H12369" t="n">
        <v>-0.0006406918088703885</v>
      </c>
      <c r="J12369" t="n">
        <v>0.03292238888089496</v>
      </c>
      <c r="K12369" t="n">
        <v>0.1044654127964729</v>
      </c>
      <c r="L12369" t="n">
        <v>-0.00104160491664378</v>
      </c>
      <c r="M12369" t="n">
        <v>0.07013829937500557</v>
      </c>
      <c r="N12369" t="n">
        <v>0.1084737062570387</v>
      </c>
      <c r="O12369" t="n">
        <v>-0.001723306738640057</v>
      </c>
      <c r="P12369" t="n">
        <v>0.1049437269790633</v>
      </c>
      <c r="Q12369" t="n">
        <v>0.1200341718105725</v>
      </c>
      <c r="R12369" t="n">
        <v>8.417459761426893e-06</v>
      </c>
    </row>
    <row r="12370">
      <c r="F12370" t="n">
        <v>0.09323905473961619</v>
      </c>
      <c r="G12370" t="n">
        <v>0.097299540604463</v>
      </c>
      <c r="H12370" t="n">
        <v>-0.0006411401586316693</v>
      </c>
      <c r="J12370" t="n">
        <v>0.03294762081545842</v>
      </c>
      <c r="K12370" t="n">
        <v>0.1044739169818194</v>
      </c>
      <c r="L12370" t="n">
        <v>-0.001042125614962438</v>
      </c>
      <c r="M12370" t="n">
        <v>0.06994107560758875</v>
      </c>
      <c r="N12370" t="n">
        <v>0.1084825367443602</v>
      </c>
      <c r="O12370" t="n">
        <v>-0.001722100665137709</v>
      </c>
      <c r="P12370" t="n">
        <v>0.1045198526062262</v>
      </c>
      <c r="Q12370" t="n">
        <v>0.1200439433973367</v>
      </c>
      <c r="R12370" t="n">
        <v>8.41998373736735e-06</v>
      </c>
    </row>
    <row r="12371">
      <c r="F12371" t="n">
        <v>0.09310446546765386</v>
      </c>
      <c r="G12371" t="n">
        <v>0.09730746079498839</v>
      </c>
      <c r="H12371" t="n">
        <v>-0.0006410120586998749</v>
      </c>
      <c r="J12371" t="n">
        <v>0.03300603215683444</v>
      </c>
      <c r="K12371" t="n">
        <v>0.1044824211671659</v>
      </c>
      <c r="L12371" t="n">
        <v>-0.001041917335634975</v>
      </c>
      <c r="M12371" t="n">
        <v>0.07022786766170999</v>
      </c>
      <c r="N12371" t="n">
        <v>0.1084913672316817</v>
      </c>
      <c r="O12371" t="n">
        <v>-0.00172382362728392</v>
      </c>
      <c r="P12371" t="n">
        <v>0.1049470811218053</v>
      </c>
      <c r="Q12371" t="n">
        <v>0.1200537149841008</v>
      </c>
      <c r="R12371" t="n">
        <v>8.41830108674038e-06</v>
      </c>
    </row>
    <row r="12372">
      <c r="F12372" t="n">
        <v>0.09318643672537544</v>
      </c>
      <c r="G12372" t="n">
        <v>0.09731538098551379</v>
      </c>
      <c r="H12372" t="n">
        <v>-0.0006362135351982736</v>
      </c>
      <c r="J12372" t="n">
        <v>0.03303126466927864</v>
      </c>
      <c r="K12372" t="n">
        <v>0.1044909253525124</v>
      </c>
      <c r="L12372" t="n">
        <v>-0.001041376467310633</v>
      </c>
      <c r="M12372" t="n">
        <v>0.07014064699567557</v>
      </c>
      <c r="N12372" t="n">
        <v>0.1085001977190032</v>
      </c>
      <c r="O12372" t="n">
        <v>-0.001720594734701863</v>
      </c>
      <c r="P12372" t="n">
        <v>0.104523202550356</v>
      </c>
      <c r="Q12372" t="n">
        <v>0.1200634865708649</v>
      </c>
      <c r="R12372" t="n">
        <v>1.284107224781618e-05</v>
      </c>
    </row>
    <row r="12373">
      <c r="F12373" t="n">
        <v>0.09321426828674964</v>
      </c>
      <c r="G12373" t="n">
        <v>0.09732330117603918</v>
      </c>
      <c r="H12373" t="n">
        <v>-0.0006367864138192625</v>
      </c>
      <c r="J12373" t="n">
        <v>0.03295695900416093</v>
      </c>
      <c r="K12373" t="n">
        <v>0.1044994295378589</v>
      </c>
      <c r="L12373" t="n">
        <v>-0.00104023186887534</v>
      </c>
      <c r="M12373" t="n">
        <v>0.07003142469926896</v>
      </c>
      <c r="N12373" t="n">
        <v>0.1085090282063246</v>
      </c>
      <c r="O12373" t="n">
        <v>-0.001722832402924264</v>
      </c>
      <c r="P12373" t="n">
        <v>0.104773119276198</v>
      </c>
      <c r="Q12373" t="n">
        <v>0.1200732581576291</v>
      </c>
      <c r="R12373" t="n">
        <v>1.284492341414063e-05</v>
      </c>
    </row>
    <row r="12374">
      <c r="F12374" t="n">
        <v>0.0931338181583784</v>
      </c>
      <c r="G12374" t="n">
        <v>0.09733122136656458</v>
      </c>
      <c r="H12374" t="n">
        <v>-0.0006366591074590428</v>
      </c>
      <c r="J12374" t="n">
        <v>0.03298219153806625</v>
      </c>
      <c r="K12374" t="n">
        <v>0.1045079337232054</v>
      </c>
      <c r="L12374" t="n">
        <v>-0.001040752140891383</v>
      </c>
      <c r="M12374" t="n">
        <v>0.07001020564076207</v>
      </c>
      <c r="N12374" t="n">
        <v>0.1085178586936461</v>
      </c>
      <c r="O12374" t="n">
        <v>-0.001720938991351463</v>
      </c>
      <c r="P12374" t="n">
        <v>0.1048457217877293</v>
      </c>
      <c r="Q12374" t="n">
        <v>0.1200830297443932</v>
      </c>
      <c r="R12374" t="n">
        <v>1.284363969203248e-05</v>
      </c>
    </row>
    <row r="12375">
      <c r="F12375" t="n">
        <v>0.09328346816840163</v>
      </c>
      <c r="G12375" t="n">
        <v>0.09733914155708996</v>
      </c>
      <c r="H12375" t="n">
        <v>-0.0006368500669993724</v>
      </c>
      <c r="J12375" t="n">
        <v>0.03294935973956249</v>
      </c>
      <c r="K12375" t="n">
        <v>0.1045164379085519</v>
      </c>
      <c r="L12375" t="n">
        <v>-0.001041168358504216</v>
      </c>
      <c r="M12375" t="n">
        <v>0.0701429940546148</v>
      </c>
      <c r="N12375" t="n">
        <v>0.1085266891809676</v>
      </c>
      <c r="O12375" t="n">
        <v>-0.001719087610830559</v>
      </c>
      <c r="P12375" t="n">
        <v>0.104705544110289</v>
      </c>
      <c r="Q12375" t="n">
        <v>0.1200928013311573</v>
      </c>
      <c r="R12375" t="n">
        <v>1.283593735938359e-05</v>
      </c>
    </row>
    <row r="12376">
      <c r="F12376" t="n">
        <v>0.0933113012190355</v>
      </c>
      <c r="G12376" t="n">
        <v>0.09734706174761536</v>
      </c>
      <c r="H12376" t="n">
        <v>-0.0006323573975543897</v>
      </c>
      <c r="J12376" t="n">
        <v>0.03303265726411173</v>
      </c>
      <c r="K12376" t="n">
        <v>0.1045249420938984</v>
      </c>
      <c r="L12376" t="n">
        <v>-0.001040197679987676</v>
      </c>
      <c r="M12376" t="n">
        <v>0.07007777275172777</v>
      </c>
      <c r="N12376" t="n">
        <v>0.1085355196682891</v>
      </c>
      <c r="O12376" t="n">
        <v>-0.001718915650481371</v>
      </c>
      <c r="P12376" t="n">
        <v>0.1048136104086196</v>
      </c>
      <c r="Q12376" t="n">
        <v>0.1201025729179214</v>
      </c>
      <c r="R12376" t="n">
        <v>1.726305209146731e-05</v>
      </c>
    </row>
    <row r="12377">
      <c r="F12377" t="n">
        <v>0.09324438625127601</v>
      </c>
      <c r="G12377" t="n">
        <v>0.09735498193814075</v>
      </c>
      <c r="H12377" t="n">
        <v>-0.0006325471617029006</v>
      </c>
      <c r="J12377" t="n">
        <v>0.03295005538427039</v>
      </c>
      <c r="K12377" t="n">
        <v>0.1045334462792449</v>
      </c>
      <c r="L12377" t="n">
        <v>-0.001039885776635356</v>
      </c>
      <c r="M12377" t="n">
        <v>0.070078554682451</v>
      </c>
      <c r="N12377" t="n">
        <v>0.1085443501556106</v>
      </c>
      <c r="O12377" t="n">
        <v>-0.001718743690132183</v>
      </c>
      <c r="P12377" t="n">
        <v>0.1049926052166658</v>
      </c>
      <c r="Q12377" t="n">
        <v>0.1201123445046856</v>
      </c>
      <c r="R12377" t="n">
        <v>1.726477891472343e-05</v>
      </c>
    </row>
    <row r="12378">
      <c r="F12378" t="n">
        <v>0.09323161298745622</v>
      </c>
      <c r="G12378" t="n">
        <v>0.09736290212866615</v>
      </c>
      <c r="H12378" t="n">
        <v>-0.0006328634352837521</v>
      </c>
      <c r="J12378" t="n">
        <v>0.03295040322270748</v>
      </c>
      <c r="K12378" t="n">
        <v>0.1045419504645914</v>
      </c>
      <c r="L12378" t="n">
        <v>-0.00104071751890821</v>
      </c>
      <c r="M12378" t="n">
        <v>0.07014534055025295</v>
      </c>
      <c r="N12378" t="n">
        <v>0.108553180642932</v>
      </c>
      <c r="O12378" t="n">
        <v>-0.001720119372925686</v>
      </c>
      <c r="P12378" t="n">
        <v>0.1047105700760558</v>
      </c>
      <c r="Q12378" t="n">
        <v>0.1201221160914497</v>
      </c>
      <c r="R12378" t="n">
        <v>1.728377397054078e-05</v>
      </c>
    </row>
    <row r="12379">
      <c r="F12379" t="n">
        <v>0.0931782327852744</v>
      </c>
      <c r="G12379" t="n">
        <v>0.09737082231919154</v>
      </c>
      <c r="H12379" t="n">
        <v>-0.0006325471617029006</v>
      </c>
      <c r="J12379" t="n">
        <v>0.03296734122208021</v>
      </c>
      <c r="K12379" t="n">
        <v>0.104550454649938</v>
      </c>
      <c r="L12379" t="n">
        <v>-0.001040197679987676</v>
      </c>
      <c r="M12379" t="n">
        <v>0.06997011129871908</v>
      </c>
      <c r="N12379" t="n">
        <v>0.1085620111302535</v>
      </c>
      <c r="O12379" t="n">
        <v>-0.001721151135020812</v>
      </c>
      <c r="P12379" t="n">
        <v>0.1049250300106745</v>
      </c>
      <c r="Q12379" t="n">
        <v>0.1201318876782138</v>
      </c>
      <c r="R12379" t="n">
        <v>1.726823256123568e-05</v>
      </c>
    </row>
    <row r="12380">
      <c r="F12380" t="n">
        <v>0.09328728086644436</v>
      </c>
      <c r="G12380" t="n">
        <v>0.09737874250971694</v>
      </c>
      <c r="H12380" t="n">
        <v>-0.0006282943420261617</v>
      </c>
      <c r="J12380" t="n">
        <v>0.03295939404163804</v>
      </c>
      <c r="K12380" t="n">
        <v>0.1045589588352845</v>
      </c>
      <c r="L12380" t="n">
        <v>-0.001039213594168844</v>
      </c>
      <c r="M12380" t="n">
        <v>0.06992688967132843</v>
      </c>
      <c r="N12380" t="n">
        <v>0.108570841617575</v>
      </c>
      <c r="O12380" t="n">
        <v>-0.001719640801591756</v>
      </c>
      <c r="P12380" t="n">
        <v>0.1049267060711964</v>
      </c>
      <c r="Q12380" t="n">
        <v>0.120141659264978</v>
      </c>
      <c r="R12380" t="n">
        <v>2.172798871271779e-05</v>
      </c>
    </row>
    <row r="12381">
      <c r="F12381" t="n">
        <v>0.09320682908662994</v>
      </c>
      <c r="G12381" t="n">
        <v>0.09738666270024232</v>
      </c>
      <c r="H12381" t="n">
        <v>-0.0006287971786344258</v>
      </c>
      <c r="J12381" t="n">
        <v>0.03301780795978579</v>
      </c>
      <c r="K12381" t="n">
        <v>0.104567463020631</v>
      </c>
      <c r="L12381" t="n">
        <v>-0.001039213594168844</v>
      </c>
      <c r="M12381" t="n">
        <v>0.06994967237165264</v>
      </c>
      <c r="N12381" t="n">
        <v>0.1085796721048965</v>
      </c>
      <c r="O12381" t="n">
        <v>-0.0017175792941373</v>
      </c>
      <c r="P12381" t="n">
        <v>0.1045382729099601</v>
      </c>
      <c r="Q12381" t="n">
        <v>0.1201514308517421</v>
      </c>
      <c r="R12381" t="n">
        <v>2.172581808447477e-05</v>
      </c>
    </row>
    <row r="12382">
      <c r="F12382" t="n">
        <v>0.09316698419803029</v>
      </c>
      <c r="G12382" t="n">
        <v>0.09739458289076773</v>
      </c>
      <c r="H12382" t="n">
        <v>-0.0006288600332104589</v>
      </c>
      <c r="J12382" t="n">
        <v>0.03291861396578895</v>
      </c>
      <c r="K12382" t="n">
        <v>0.1045759672059775</v>
      </c>
      <c r="L12382" t="n">
        <v>-0.001039317473976337</v>
      </c>
      <c r="M12382" t="n">
        <v>0.07023647491552673</v>
      </c>
      <c r="N12382" t="n">
        <v>0.108588502592218</v>
      </c>
      <c r="O12382" t="n">
        <v>-0.001717751086425171</v>
      </c>
      <c r="P12382" t="n">
        <v>0.1050009871939491</v>
      </c>
      <c r="Q12382" t="n">
        <v>0.1201612024385062</v>
      </c>
      <c r="R12382" t="n">
        <v>2.171279431501659e-05</v>
      </c>
    </row>
    <row r="12383">
      <c r="F12383" t="n">
        <v>0.09323542666673423</v>
      </c>
      <c r="G12383" t="n">
        <v>0.09740250308129311</v>
      </c>
      <c r="H12383" t="n">
        <v>-0.0006288600332104589</v>
      </c>
      <c r="J12383" t="n">
        <v>0.03301020907550267</v>
      </c>
      <c r="K12383" t="n">
        <v>0.104584471391324</v>
      </c>
      <c r="L12383" t="n">
        <v>-0.001039525233591325</v>
      </c>
      <c r="M12383" t="n">
        <v>0.07023725701618236</v>
      </c>
      <c r="N12383" t="n">
        <v>0.1085973330795394</v>
      </c>
      <c r="O12383" t="n">
        <v>-0.001717614402504376</v>
      </c>
      <c r="P12383" t="n">
        <v>0.104718944910635</v>
      </c>
      <c r="Q12383" t="n">
        <v>0.1201709740252704</v>
      </c>
      <c r="R12383" t="n">
        <v>2.170194117380145e-05</v>
      </c>
    </row>
    <row r="12384">
      <c r="F12384" t="n">
        <v>0.09319558180769746</v>
      </c>
      <c r="G12384" t="n">
        <v>0.09741042327181852</v>
      </c>
      <c r="H12384" t="n">
        <v>-0.0006246525220496648</v>
      </c>
      <c r="J12384" t="n">
        <v>0.03302714771988577</v>
      </c>
      <c r="K12384" t="n">
        <v>0.1045929755766705</v>
      </c>
      <c r="L12384" t="n">
        <v>-0.001037800953901721</v>
      </c>
      <c r="M12384" t="n">
        <v>0.07004002283482916</v>
      </c>
      <c r="N12384" t="n">
        <v>0.1086061635668609</v>
      </c>
      <c r="O12384" t="n">
        <v>-0.001715383288672186</v>
      </c>
      <c r="P12384" t="n">
        <v>0.1046496896732762</v>
      </c>
      <c r="Q12384" t="n">
        <v>0.1201807456120345</v>
      </c>
      <c r="R12384" t="n">
        <v>2.615398068139487e-05</v>
      </c>
    </row>
    <row r="12385">
      <c r="F12385" t="n">
        <v>0.09315573665833549</v>
      </c>
      <c r="G12385" t="n">
        <v>0.0974183434623439</v>
      </c>
      <c r="H12385" t="n">
        <v>-0.0006246525220496648</v>
      </c>
      <c r="J12385" t="n">
        <v>0.03299431481112414</v>
      </c>
      <c r="K12385" t="n">
        <v>0.104601479762017</v>
      </c>
      <c r="L12385" t="n">
        <v>-0.00103873506817166</v>
      </c>
      <c r="M12385" t="n">
        <v>0.07023882102819715</v>
      </c>
      <c r="N12385" t="n">
        <v>0.1086149940541824</v>
      </c>
      <c r="O12385" t="n">
        <v>-0.001715898161094999</v>
      </c>
      <c r="P12385" t="n">
        <v>0.1048286896321697</v>
      </c>
      <c r="Q12385" t="n">
        <v>0.1201905171987986</v>
      </c>
      <c r="R12385" t="n">
        <v>2.617490177383074e-05</v>
      </c>
    </row>
    <row r="12386">
      <c r="F12386" t="n">
        <v>0.09322418069771599</v>
      </c>
      <c r="G12386" t="n">
        <v>0.0974262636528693</v>
      </c>
      <c r="H12386" t="n">
        <v>-0.0006247774275729702</v>
      </c>
      <c r="J12386" t="n">
        <v>0.03297807227201298</v>
      </c>
      <c r="K12386" t="n">
        <v>0.1046099839473635</v>
      </c>
      <c r="L12386" t="n">
        <v>-0.001038838858646097</v>
      </c>
      <c r="M12386" t="n">
        <v>0.0701955990227687</v>
      </c>
      <c r="N12386" t="n">
        <v>0.1086238245415039</v>
      </c>
      <c r="O12386" t="n">
        <v>-0.001715383288672186</v>
      </c>
      <c r="P12386" t="n">
        <v>0.1050076911764574</v>
      </c>
      <c r="Q12386" t="n">
        <v>0.1202002887855628</v>
      </c>
      <c r="R12386" t="n">
        <v>2.61644412276128e-05</v>
      </c>
    </row>
    <row r="12387">
      <c r="F12387" t="n">
        <v>0.09314372679461846</v>
      </c>
      <c r="G12387" t="n">
        <v>0.09743418384339469</v>
      </c>
      <c r="H12387" t="n">
        <v>-0.0006247774275729702</v>
      </c>
      <c r="J12387" t="n">
        <v>0.03297012495787462</v>
      </c>
      <c r="K12387" t="n">
        <v>0.10461848813271</v>
      </c>
      <c r="L12387" t="n">
        <v>-0.001037593372952846</v>
      </c>
      <c r="M12387" t="n">
        <v>0.06997636035012109</v>
      </c>
      <c r="N12387" t="n">
        <v>0.1086326550288254</v>
      </c>
      <c r="O12387" t="n">
        <v>-0.001715726536954061</v>
      </c>
      <c r="P12387" t="n">
        <v>0.1046901777088642</v>
      </c>
      <c r="Q12387" t="n">
        <v>0.1202100603723269</v>
      </c>
      <c r="R12387" t="n">
        <v>3.063408023785738e-05</v>
      </c>
    </row>
    <row r="12388">
      <c r="F12388" t="n">
        <v>0.09311741749340413</v>
      </c>
      <c r="G12388" t="n">
        <v>0.09744210403392009</v>
      </c>
      <c r="H12388" t="n">
        <v>-0.0006205547991114489</v>
      </c>
      <c r="J12388" t="n">
        <v>0.03302024530240373</v>
      </c>
      <c r="K12388" t="n">
        <v>0.1046269923180565</v>
      </c>
      <c r="L12388" t="n">
        <v>-0.001036583060911011</v>
      </c>
      <c r="M12388" t="n">
        <v>0.06991113485396533</v>
      </c>
      <c r="N12388" t="n">
        <v>0.1086414855161468</v>
      </c>
      <c r="O12388" t="n">
        <v>-0.00171421617292372</v>
      </c>
      <c r="P12388" t="n">
        <v>0.1045145236936498</v>
      </c>
      <c r="Q12388" t="n">
        <v>0.120219831959091</v>
      </c>
      <c r="R12388" t="n">
        <v>3.063101989018127e-05</v>
      </c>
    </row>
    <row r="12389">
      <c r="F12389" t="n">
        <v>0.09315879012437159</v>
      </c>
      <c r="G12389" t="n">
        <v>0.09745002422444549</v>
      </c>
      <c r="H12389" t="n">
        <v>-0.0006206788976614163</v>
      </c>
      <c r="J12389" t="n">
        <v>0.03297082099901409</v>
      </c>
      <c r="K12389" t="n">
        <v>0.104635496503403</v>
      </c>
      <c r="L12389" t="n">
        <v>-0.001037101559841039</v>
      </c>
      <c r="M12389" t="n">
        <v>0.07015393952286475</v>
      </c>
      <c r="N12389" t="n">
        <v>0.1086503160034683</v>
      </c>
      <c r="O12389" t="n">
        <v>-0.001715416364283039</v>
      </c>
      <c r="P12389" t="n">
        <v>0.1047289917818695</v>
      </c>
      <c r="Q12389" t="n">
        <v>0.1202296035458551</v>
      </c>
      <c r="R12389" t="n">
        <v>3.062183884715294e-05</v>
      </c>
    </row>
    <row r="12390">
      <c r="F12390" t="n">
        <v>0.09324077285270632</v>
      </c>
      <c r="G12390" t="n">
        <v>0.09745794441497088</v>
      </c>
      <c r="H12390" t="n">
        <v>-0.0006209891440363345</v>
      </c>
      <c r="J12390" t="n">
        <v>0.03300435086690706</v>
      </c>
      <c r="K12390" t="n">
        <v>0.1046440006887495</v>
      </c>
      <c r="L12390" t="n">
        <v>-0.001037412659199056</v>
      </c>
      <c r="M12390" t="n">
        <v>0.07024272995128933</v>
      </c>
      <c r="N12390" t="n">
        <v>0.1086591464907898</v>
      </c>
      <c r="O12390" t="n">
        <v>-0.001714901996557617</v>
      </c>
      <c r="P12390" t="n">
        <v>0.1045178701090893</v>
      </c>
      <c r="Q12390" t="n">
        <v>0.1202393751326193</v>
      </c>
      <c r="R12390" t="n">
        <v>3.060653710877239e-05</v>
      </c>
    </row>
    <row r="12391">
      <c r="F12391" t="n">
        <v>0.09317385443151663</v>
      </c>
      <c r="G12391" t="n">
        <v>0.09746586460549626</v>
      </c>
      <c r="H12391" t="n">
        <v>-0.0006209270947613509</v>
      </c>
      <c r="J12391" t="n">
        <v>0.03291344863475157</v>
      </c>
      <c r="K12391" t="n">
        <v>0.104652504874096</v>
      </c>
      <c r="L12391" t="n">
        <v>-0.001037723758557072</v>
      </c>
      <c r="M12391" t="n">
        <v>0.07019950684806886</v>
      </c>
      <c r="N12391" t="n">
        <v>0.1086679769781113</v>
      </c>
      <c r="O12391" t="n">
        <v>-0.001712362042903773</v>
      </c>
      <c r="P12391" t="n">
        <v>0.1046968738874787</v>
      </c>
      <c r="Q12391" t="n">
        <v>0.1202491467193834</v>
      </c>
      <c r="R12391" t="n">
        <v>3.060347676109628e-05</v>
      </c>
    </row>
    <row r="12392">
      <c r="F12392" t="n">
        <v>0.09316108198713505</v>
      </c>
      <c r="G12392" t="n">
        <v>0.09747378479602166</v>
      </c>
      <c r="H12392" t="n">
        <v>-0.000617057620985774</v>
      </c>
      <c r="J12392" t="n">
        <v>0.03291379644923594</v>
      </c>
      <c r="K12392" t="n">
        <v>0.1046610090594425</v>
      </c>
      <c r="L12392" t="n">
        <v>-0.001035870217164981</v>
      </c>
      <c r="M12392" t="n">
        <v>0.07017828579588423</v>
      </c>
      <c r="N12392" t="n">
        <v>0.1086768074654327</v>
      </c>
      <c r="O12392" t="n">
        <v>-0.001712019467722637</v>
      </c>
      <c r="P12392" t="n">
        <v>0.104804946634428</v>
      </c>
      <c r="Q12392" t="n">
        <v>0.1202589183061475</v>
      </c>
      <c r="R12392" t="n">
        <v>3.509767354618351e-05</v>
      </c>
    </row>
    <row r="12393">
      <c r="F12393" t="n">
        <v>0.09318891971710042</v>
      </c>
      <c r="G12393" t="n">
        <v>0.09748170498654705</v>
      </c>
      <c r="H12393" t="n">
        <v>-0.0006164411798059681</v>
      </c>
      <c r="J12393" t="n">
        <v>0.0330053954587216</v>
      </c>
      <c r="K12393" t="n">
        <v>0.104669513244789</v>
      </c>
      <c r="L12393" t="n">
        <v>-0.00103566300167845</v>
      </c>
      <c r="M12393" t="n">
        <v>0.07004705199922484</v>
      </c>
      <c r="N12393" t="n">
        <v>0.1086856379527542</v>
      </c>
      <c r="O12393" t="n">
        <v>-0.001713047193266043</v>
      </c>
      <c r="P12393" t="n">
        <v>0.1049130202966482</v>
      </c>
      <c r="Q12393" t="n">
        <v>0.1202686898929117</v>
      </c>
      <c r="R12393" t="n">
        <v>3.504507962978064e-05</v>
      </c>
    </row>
    <row r="12394">
      <c r="F12394" t="n">
        <v>0.09325736830961873</v>
      </c>
      <c r="G12394" t="n">
        <v>0.09748962517707245</v>
      </c>
      <c r="H12394" t="n">
        <v>-0.0006161946033340457</v>
      </c>
      <c r="J12394" t="n">
        <v>0.03298915248341169</v>
      </c>
      <c r="K12394" t="n">
        <v>0.1046780174301355</v>
      </c>
      <c r="L12394" t="n">
        <v>-0.001035870217164981</v>
      </c>
      <c r="M12394" t="n">
        <v>0.06991581720217574</v>
      </c>
      <c r="N12394" t="n">
        <v>0.1086944684400757</v>
      </c>
      <c r="O12394" t="n">
        <v>-0.00171458878158115</v>
      </c>
      <c r="P12394" t="n">
        <v>0.1048792283026714</v>
      </c>
      <c r="Q12394" t="n">
        <v>0.1202784614796758</v>
      </c>
      <c r="R12394" t="n">
        <v>3.509416728508998e-05</v>
      </c>
    </row>
    <row r="12395">
      <c r="F12395" t="n">
        <v>0.09312276474665551</v>
      </c>
      <c r="G12395" t="n">
        <v>0.09749754536759785</v>
      </c>
      <c r="H12395" t="n">
        <v>-0.0006166261121599098</v>
      </c>
      <c r="J12395" t="n">
        <v>0.03300609190685774</v>
      </c>
      <c r="K12395" t="n">
        <v>0.104686521615482</v>
      </c>
      <c r="L12395" t="n">
        <v>-0.001035870217164981</v>
      </c>
      <c r="M12395" t="n">
        <v>0.07002661067653748</v>
      </c>
      <c r="N12395" t="n">
        <v>0.1087032989273972</v>
      </c>
      <c r="O12395" t="n">
        <v>-0.001713732343628313</v>
      </c>
      <c r="P12395" t="n">
        <v>0.1045262345934252</v>
      </c>
      <c r="Q12395" t="n">
        <v>0.1202882330664399</v>
      </c>
      <c r="R12395" t="n">
        <v>3.508715476290294e-05</v>
      </c>
    </row>
    <row r="12396">
      <c r="F12396" t="n">
        <v>0.09319121405871836</v>
      </c>
      <c r="G12396" t="n">
        <v>0.09750546555812323</v>
      </c>
      <c r="H12396" t="n">
        <v>-0.0006123116886876343</v>
      </c>
      <c r="J12396" t="n">
        <v>0.03302303148023135</v>
      </c>
      <c r="K12396" t="n">
        <v>0.1046950258008285</v>
      </c>
      <c r="L12396" t="n">
        <v>-0.001035246987188893</v>
      </c>
      <c r="M12396" t="n">
        <v>0.07000538843300957</v>
      </c>
      <c r="N12396" t="n">
        <v>0.1087121294147186</v>
      </c>
      <c r="O12396" t="n">
        <v>-0.00171136299223965</v>
      </c>
      <c r="P12396" t="n">
        <v>0.1050244449089591</v>
      </c>
      <c r="Q12396" t="n">
        <v>0.1202980046532041</v>
      </c>
      <c r="R12396" t="n">
        <v>3.954457442866171e-05</v>
      </c>
    </row>
    <row r="12397">
      <c r="F12397" t="n">
        <v>0.09325966430455035</v>
      </c>
      <c r="G12397" t="n">
        <v>0.09751338574864864</v>
      </c>
      <c r="H12397" t="n">
        <v>-0.0006127403497358203</v>
      </c>
      <c r="J12397" t="n">
        <v>0.03303167550211941</v>
      </c>
      <c r="K12397" t="n">
        <v>0.104703529986175</v>
      </c>
      <c r="L12397" t="n">
        <v>-0.001035764558925313</v>
      </c>
      <c r="M12397" t="n">
        <v>0.07009418005542525</v>
      </c>
      <c r="N12397" t="n">
        <v>0.1087209599020401</v>
      </c>
      <c r="O12397" t="n">
        <v>-0.001711876349801566</v>
      </c>
      <c r="P12397" t="n">
        <v>0.104529579765256</v>
      </c>
      <c r="Q12397" t="n">
        <v>0.1203077762399682</v>
      </c>
      <c r="R12397" t="n">
        <v>3.953271579978467e-05</v>
      </c>
    </row>
    <row r="12398">
      <c r="F12398" t="n">
        <v>0.0932468928717835</v>
      </c>
      <c r="G12398" t="n">
        <v>0.09752130593917402</v>
      </c>
      <c r="H12398" t="n">
        <v>-0.0006123116886876343</v>
      </c>
      <c r="J12398" t="n">
        <v>0.03292417929719717</v>
      </c>
      <c r="K12398" t="n">
        <v>0.1047120341715216</v>
      </c>
      <c r="L12398" t="n">
        <v>-0.001035971587619882</v>
      </c>
      <c r="M12398" t="n">
        <v>0.0700949606575228</v>
      </c>
      <c r="N12398" t="n">
        <v>0.1087297903893616</v>
      </c>
      <c r="O12398" t="n">
        <v>-0.001711876349801566</v>
      </c>
      <c r="P12398" t="n">
        <v>0.1049568599636281</v>
      </c>
      <c r="Q12398" t="n">
        <v>0.1203175478267323</v>
      </c>
      <c r="R12398" t="n">
        <v>3.951295141832292e-05</v>
      </c>
    </row>
    <row r="12399">
      <c r="F12399" t="n">
        <v>0.09316643556162355</v>
      </c>
      <c r="G12399" t="n">
        <v>0.09752922612969943</v>
      </c>
      <c r="H12399" t="n">
        <v>-0.0006129852989062124</v>
      </c>
      <c r="J12399" t="n">
        <v>0.03296600607657849</v>
      </c>
      <c r="K12399" t="n">
        <v>0.1047205383568681</v>
      </c>
      <c r="L12399" t="n">
        <v>-0.001035350501536177</v>
      </c>
      <c r="M12399" t="n">
        <v>0.07013974714216822</v>
      </c>
      <c r="N12399" t="n">
        <v>0.1087386208766831</v>
      </c>
      <c r="O12399" t="n">
        <v>-0.001711216494730071</v>
      </c>
      <c r="P12399" t="n">
        <v>0.1049585343349989</v>
      </c>
      <c r="Q12399" t="n">
        <v>0.1203273194134964</v>
      </c>
      <c r="R12399" t="n">
        <v>3.952876292349232e-05</v>
      </c>
    </row>
    <row r="12400">
      <c r="F12400" t="n">
        <v>0.09326196181981319</v>
      </c>
      <c r="G12400" t="n">
        <v>0.09753714632022481</v>
      </c>
      <c r="H12400" t="n">
        <v>-0.0006087746383109462</v>
      </c>
      <c r="J12400" t="n">
        <v>0.03295805837971012</v>
      </c>
      <c r="K12400" t="n">
        <v>0.1047290425422146</v>
      </c>
      <c r="L12400" t="n">
        <v>-0.001035230187292646</v>
      </c>
      <c r="M12400" t="n">
        <v>0.06994250031117633</v>
      </c>
      <c r="N12400" t="n">
        <v>0.1087474513640046</v>
      </c>
      <c r="O12400" t="n">
        <v>-0.001709506987742329</v>
      </c>
      <c r="P12400" t="n">
        <v>0.1045345968564403</v>
      </c>
      <c r="Q12400" t="n">
        <v>0.1203370910002606</v>
      </c>
      <c r="R12400" t="n">
        <v>4.404152931684596e-05</v>
      </c>
    </row>
    <row r="12401">
      <c r="F12401" t="n">
        <v>0.09315442934211038</v>
      </c>
      <c r="G12401" t="n">
        <v>0.09754506651075021</v>
      </c>
      <c r="H12401" t="n">
        <v>-0.0006088962959125271</v>
      </c>
      <c r="J12401" t="n">
        <v>0.03296670230522644</v>
      </c>
      <c r="K12401" t="n">
        <v>0.1047375467275611</v>
      </c>
      <c r="L12401" t="n">
        <v>-0.001033989152103085</v>
      </c>
      <c r="M12401" t="n">
        <v>0.07022932085575392</v>
      </c>
      <c r="N12401" t="n">
        <v>0.108756281851326</v>
      </c>
      <c r="O12401" t="n">
        <v>-0.001709506987742329</v>
      </c>
      <c r="P12401" t="n">
        <v>0.1050328184387986</v>
      </c>
      <c r="Q12401" t="n">
        <v>0.1203468625870247</v>
      </c>
      <c r="R12401" t="n">
        <v>4.401952835305495e-05</v>
      </c>
    </row>
    <row r="12402">
      <c r="F12402" t="n">
        <v>0.09329056915950265</v>
      </c>
      <c r="G12402" t="n">
        <v>0.0975529867012756</v>
      </c>
      <c r="H12402" t="n">
        <v>-0.0006084096655062034</v>
      </c>
      <c r="J12402" t="n">
        <v>0.03295045868470085</v>
      </c>
      <c r="K12402" t="n">
        <v>0.1047460509129076</v>
      </c>
      <c r="L12402" t="n">
        <v>-0.001035023348094386</v>
      </c>
      <c r="M12402" t="n">
        <v>0.07001006959713593</v>
      </c>
      <c r="N12402" t="n">
        <v>0.1087651123386475</v>
      </c>
      <c r="O12402" t="n">
        <v>-0.001710874593332523</v>
      </c>
      <c r="P12402" t="n">
        <v>0.1048926209524763</v>
      </c>
      <c r="Q12402" t="n">
        <v>0.1203566341737888</v>
      </c>
      <c r="R12402" t="n">
        <v>4.402392854581315e-05</v>
      </c>
    </row>
    <row r="12403">
      <c r="F12403" t="n">
        <v>0.09329133582829746</v>
      </c>
      <c r="G12403" t="n">
        <v>0.097560906891801</v>
      </c>
      <c r="H12403" t="n">
        <v>-0.0006088354671117366</v>
      </c>
      <c r="J12403" t="n">
        <v>0.03295910266644017</v>
      </c>
      <c r="K12403" t="n">
        <v>0.1047545550982541</v>
      </c>
      <c r="L12403" t="n">
        <v>-0.001033234998706739</v>
      </c>
      <c r="M12403" t="n">
        <v>0.07009886270823684</v>
      </c>
      <c r="N12403" t="n">
        <v>0.108773942825969</v>
      </c>
      <c r="O12403" t="n">
        <v>-0.001709848889139878</v>
      </c>
      <c r="P12403" t="n">
        <v>0.104646017593246</v>
      </c>
      <c r="Q12403" t="n">
        <v>0.1203664057605529</v>
      </c>
      <c r="R12403" t="n">
        <v>4.402832873857136e-05</v>
      </c>
    </row>
    <row r="12404">
      <c r="F12404" t="n">
        <v>0.09314318948855468</v>
      </c>
      <c r="G12404" t="n">
        <v>0.09756882708232639</v>
      </c>
      <c r="H12404" t="n">
        <v>-0.0006038843519019332</v>
      </c>
      <c r="J12404" t="n">
        <v>0.03303411428913437</v>
      </c>
      <c r="K12404" t="n">
        <v>0.1047630592836006</v>
      </c>
      <c r="L12404" t="n">
        <v>-0.001033751616206092</v>
      </c>
      <c r="M12404" t="n">
        <v>0.069923616019749</v>
      </c>
      <c r="N12404" t="n">
        <v>0.1087827733132905</v>
      </c>
      <c r="O12404" t="n">
        <v>-0.001707138122116231</v>
      </c>
      <c r="P12404" t="n">
        <v>0.1045058167508739</v>
      </c>
      <c r="Q12404" t="n">
        <v>0.1203761773473171</v>
      </c>
      <c r="R12404" t="n">
        <v>4.852088544685271e-05</v>
      </c>
    </row>
    <row r="12405">
      <c r="F12405" t="n">
        <v>0.09322518148329692</v>
      </c>
      <c r="G12405" t="n">
        <v>0.09757674727285179</v>
      </c>
      <c r="H12405" t="n">
        <v>-0.0006044885383470577</v>
      </c>
      <c r="J12405" t="n">
        <v>0.03294320695134138</v>
      </c>
      <c r="K12405" t="n">
        <v>0.1047715634689471</v>
      </c>
      <c r="L12405" t="n">
        <v>-0.00103344164570648</v>
      </c>
      <c r="M12405" t="n">
        <v>0.07012242652081835</v>
      </c>
      <c r="N12405" t="n">
        <v>0.108791603800612</v>
      </c>
      <c r="O12405" t="n">
        <v>-0.001706967339991169</v>
      </c>
      <c r="P12405" t="n">
        <v>0.1048976417277816</v>
      </c>
      <c r="Q12405" t="n">
        <v>0.1203859489340812</v>
      </c>
      <c r="R12405" t="n">
        <v>4.847725155706238e-05</v>
      </c>
    </row>
    <row r="12406">
      <c r="F12406" t="n">
        <v>0.09321241056291013</v>
      </c>
      <c r="G12406" t="n">
        <v>0.09758466746337717</v>
      </c>
      <c r="H12406" t="n">
        <v>-0.000604126026479983</v>
      </c>
      <c r="J12406" t="n">
        <v>0.03298503509363732</v>
      </c>
      <c r="K12406" t="n">
        <v>0.1047800676542936</v>
      </c>
      <c r="L12406" t="n">
        <v>-0.001033648292706222</v>
      </c>
      <c r="M12406" t="n">
        <v>0.07003519261096997</v>
      </c>
      <c r="N12406" t="n">
        <v>0.1088004342879334</v>
      </c>
      <c r="O12406" t="n">
        <v>-0.001707138122116231</v>
      </c>
      <c r="P12406" t="n">
        <v>0.104757440540194</v>
      </c>
      <c r="Q12406" t="n">
        <v>0.1203957205208454</v>
      </c>
      <c r="R12406" t="n">
        <v>4.850149260694589e-05</v>
      </c>
    </row>
    <row r="12407">
      <c r="F12407" t="n">
        <v>0.09319963965898717</v>
      </c>
      <c r="G12407" t="n">
        <v>0.09759258765390258</v>
      </c>
      <c r="H12407" t="n">
        <v>-0.0006042468637690079</v>
      </c>
      <c r="J12407" t="n">
        <v>0.03295219914910542</v>
      </c>
      <c r="K12407" t="n">
        <v>0.1047885718396401</v>
      </c>
      <c r="L12407" t="n">
        <v>-0.001033648292706222</v>
      </c>
      <c r="M12407" t="n">
        <v>0.07010198319359121</v>
      </c>
      <c r="N12407" t="n">
        <v>0.1088092647752549</v>
      </c>
      <c r="O12407" t="n">
        <v>-0.001708675161241785</v>
      </c>
      <c r="P12407" t="n">
        <v>0.1045463002905915</v>
      </c>
      <c r="Q12407" t="n">
        <v>0.1204054921076095</v>
      </c>
      <c r="R12407" t="n">
        <v>4.849664439696919e-05</v>
      </c>
    </row>
    <row r="12408">
      <c r="F12408" t="n">
        <v>0.09314625516656644</v>
      </c>
      <c r="G12408" t="n">
        <v>0.09760050784442796</v>
      </c>
      <c r="H12408" t="n">
        <v>-0.0005998882367080632</v>
      </c>
      <c r="J12408" t="n">
        <v>0.03295254727409559</v>
      </c>
      <c r="K12408" t="n">
        <v>0.1047970760249866</v>
      </c>
      <c r="L12408" t="n">
        <v>-0.001032363731784381</v>
      </c>
      <c r="M12408" t="n">
        <v>0.07025678888048839</v>
      </c>
      <c r="N12408" t="n">
        <v>0.1088180952625764</v>
      </c>
      <c r="O12408" t="n">
        <v>-0.001705793435613332</v>
      </c>
      <c r="P12408" t="n">
        <v>0.1045479718539662</v>
      </c>
      <c r="Q12408" t="n">
        <v>0.1204152636943736</v>
      </c>
      <c r="R12408" t="n">
        <v>5.294278969756943e-05</v>
      </c>
    </row>
    <row r="12409">
      <c r="F12409" t="n">
        <v>0.09326886351612884</v>
      </c>
      <c r="G12409" t="n">
        <v>0.09760842803495336</v>
      </c>
      <c r="H12409" t="n">
        <v>-0.0006001282640109374</v>
      </c>
      <c r="J12409" t="n">
        <v>0.03301096824385766</v>
      </c>
      <c r="K12409" t="n">
        <v>0.1048055802103331</v>
      </c>
      <c r="L12409" t="n">
        <v>-0.001032466957834955</v>
      </c>
      <c r="M12409" t="n">
        <v>0.06994951677766387</v>
      </c>
      <c r="N12409" t="n">
        <v>0.1088269257498979</v>
      </c>
      <c r="O12409" t="n">
        <v>-0.001705622822147077</v>
      </c>
      <c r="P12409" t="n">
        <v>0.1046205816323527</v>
      </c>
      <c r="Q12409" t="n">
        <v>0.1204250352811377</v>
      </c>
      <c r="R12409" t="n">
        <v>5.301164975420459e-05</v>
      </c>
    </row>
    <row r="12410">
      <c r="F12410" t="n">
        <v>0.09324255517726429</v>
      </c>
      <c r="G12410" t="n">
        <v>0.09761634822547875</v>
      </c>
      <c r="H12410" t="n">
        <v>-0.000600668325442404</v>
      </c>
      <c r="J12410" t="n">
        <v>0.03292835509426718</v>
      </c>
      <c r="K12410" t="n">
        <v>0.1048140843956796</v>
      </c>
      <c r="L12410" t="n">
        <v>-0.001032776635986675</v>
      </c>
      <c r="M12410" t="n">
        <v>0.07021434203698262</v>
      </c>
      <c r="N12410" t="n">
        <v>0.1088357562372193</v>
      </c>
      <c r="O12410" t="n">
        <v>-0.001707328956809623</v>
      </c>
      <c r="P12410" t="n">
        <v>0.1049769465441679</v>
      </c>
      <c r="Q12410" t="n">
        <v>0.1204348068679019</v>
      </c>
      <c r="R12410" t="n">
        <v>5.299575897190417e-05</v>
      </c>
    </row>
    <row r="12411">
      <c r="F12411" t="n">
        <v>0.09313501811049235</v>
      </c>
      <c r="G12411" t="n">
        <v>0.09762426841600413</v>
      </c>
      <c r="H12411" t="n">
        <v>-0.0006002482776623744</v>
      </c>
      <c r="J12411" t="n">
        <v>0.03304484978996571</v>
      </c>
      <c r="K12411" t="n">
        <v>0.1048225885810261</v>
      </c>
      <c r="L12411" t="n">
        <v>-0.001032466957834955</v>
      </c>
      <c r="M12411" t="n">
        <v>0.07006109482987111</v>
      </c>
      <c r="N12411" t="n">
        <v>0.1088445867245408</v>
      </c>
      <c r="O12411" t="n">
        <v>-0.001706987729877114</v>
      </c>
      <c r="P12411" t="n">
        <v>0.1045884554965939</v>
      </c>
      <c r="Q12411" t="n">
        <v>0.120444578454666</v>
      </c>
      <c r="R12411" t="n">
        <v>5.301164975420459e-05</v>
      </c>
    </row>
    <row r="12412">
      <c r="F12412" t="n">
        <v>0.09328470531655755</v>
      </c>
      <c r="G12412" t="n">
        <v>0.09763218860652954</v>
      </c>
      <c r="H12412" t="n">
        <v>-0.0005958142769394228</v>
      </c>
      <c r="J12412" t="n">
        <v>0.03298712477550834</v>
      </c>
      <c r="K12412" t="n">
        <v>0.1048310927663726</v>
      </c>
      <c r="L12412" t="n">
        <v>-0.001031375650310877</v>
      </c>
      <c r="M12412" t="n">
        <v>0.06999586241496411</v>
      </c>
      <c r="N12412" t="n">
        <v>0.1088534172118623</v>
      </c>
      <c r="O12412" t="n">
        <v>-0.001704617669123911</v>
      </c>
      <c r="P12412" t="n">
        <v>0.1049093537534453</v>
      </c>
      <c r="Q12412" t="n">
        <v>0.1204543500414301</v>
      </c>
      <c r="R12412" t="n">
        <v>5.743471441824036e-05</v>
      </c>
    </row>
    <row r="12413">
      <c r="F12413" t="n">
        <v>0.09323132060092687</v>
      </c>
      <c r="G12413" t="n">
        <v>0.09764010879705493</v>
      </c>
      <c r="H12413" t="n">
        <v>-0.0005960526503248757</v>
      </c>
      <c r="J12413" t="n">
        <v>0.03304554690230842</v>
      </c>
      <c r="K12413" t="n">
        <v>0.1048395969517191</v>
      </c>
      <c r="L12413" t="n">
        <v>-0.001032303795581629</v>
      </c>
      <c r="M12413" t="n">
        <v>0.0702386863774162</v>
      </c>
      <c r="N12413" t="n">
        <v>0.1088622476991838</v>
      </c>
      <c r="O12413" t="n">
        <v>-0.001705810782180992</v>
      </c>
      <c r="P12413" t="n">
        <v>0.1048400869021099</v>
      </c>
      <c r="Q12413" t="n">
        <v>0.1204641216281943</v>
      </c>
      <c r="R12413" t="n">
        <v>5.752090958745231e-05</v>
      </c>
    </row>
    <row r="12414">
      <c r="F12414" t="n">
        <v>0.09321855042818233</v>
      </c>
      <c r="G12414" t="n">
        <v>0.09764802898758033</v>
      </c>
      <c r="H12414" t="n">
        <v>-0.0005958142769394228</v>
      </c>
      <c r="J12414" t="n">
        <v>0.03301271030152876</v>
      </c>
      <c r="K12414" t="n">
        <v>0.1048481011370656</v>
      </c>
      <c r="L12414" t="n">
        <v>-0.001031581904815489</v>
      </c>
      <c r="M12414" t="n">
        <v>0.06995341255975127</v>
      </c>
      <c r="N12414" t="n">
        <v>0.1088710781865053</v>
      </c>
      <c r="O12414" t="n">
        <v>-0.00170410633495659</v>
      </c>
      <c r="P12414" t="n">
        <v>0.1048772292567785</v>
      </c>
      <c r="Q12414" t="n">
        <v>0.1204738932149584</v>
      </c>
      <c r="R12414" t="n">
        <v>5.745769979669688e-05</v>
      </c>
    </row>
    <row r="12415">
      <c r="F12415" t="n">
        <v>0.09323285708387863</v>
      </c>
      <c r="G12415" t="n">
        <v>0.09765594917810572</v>
      </c>
      <c r="H12415" t="n">
        <v>-0.0005965293970957813</v>
      </c>
      <c r="J12415" t="n">
        <v>0.03304624405749239</v>
      </c>
      <c r="K12415" t="n">
        <v>0.1048566053224121</v>
      </c>
      <c r="L12415" t="n">
        <v>-0.001031375650310877</v>
      </c>
      <c r="M12415" t="n">
        <v>0.07002020418454605</v>
      </c>
      <c r="N12415" t="n">
        <v>0.1088799086738267</v>
      </c>
      <c r="O12415" t="n">
        <v>-0.00170427677967903</v>
      </c>
      <c r="P12415" t="n">
        <v>0.1048789017015724</v>
      </c>
      <c r="Q12415" t="n">
        <v>0.1204836648017225</v>
      </c>
      <c r="R12415" t="n">
        <v>5.751516324283819e-05</v>
      </c>
    </row>
    <row r="12416">
      <c r="F12416" t="n">
        <v>0.09330131799414954</v>
      </c>
      <c r="G12416" t="n">
        <v>0.09766386936863111</v>
      </c>
      <c r="H12416" t="n">
        <v>-0.0005921963314694586</v>
      </c>
      <c r="J12416" t="n">
        <v>0.03303829628824609</v>
      </c>
      <c r="K12416" t="n">
        <v>0.1048651095077587</v>
      </c>
      <c r="L12416" t="n">
        <v>-0.001030374088463182</v>
      </c>
      <c r="M12416" t="n">
        <v>0.06995497041944726</v>
      </c>
      <c r="N12416" t="n">
        <v>0.1088887391611482</v>
      </c>
      <c r="O12416" t="n">
        <v>-0.001703440040629238</v>
      </c>
      <c r="P12416" t="n">
        <v>0.104809633412755</v>
      </c>
      <c r="Q12416" t="n">
        <v>0.1204934363884867</v>
      </c>
      <c r="R12416" t="n">
        <v>6.197080650395936e-05</v>
      </c>
    </row>
    <row r="12417">
      <c r="F12417" t="n">
        <v>0.09331562560626633</v>
      </c>
      <c r="G12417" t="n">
        <v>0.09767178955915651</v>
      </c>
      <c r="H12417" t="n">
        <v>-0.0005921963314694586</v>
      </c>
      <c r="J12417" t="n">
        <v>0.03292249528959533</v>
      </c>
      <c r="K12417" t="n">
        <v>0.1048736136931052</v>
      </c>
      <c r="L12417" t="n">
        <v>-0.001031198305312267</v>
      </c>
      <c r="M12417" t="n">
        <v>0.06997775362863751</v>
      </c>
      <c r="N12417" t="n">
        <v>0.1088975696484697</v>
      </c>
      <c r="O12417" t="n">
        <v>-0.001703780592416649</v>
      </c>
      <c r="P12417" t="n">
        <v>0.1049886577919473</v>
      </c>
      <c r="Q12417" t="n">
        <v>0.1205032079752508</v>
      </c>
      <c r="R12417" t="n">
        <v>6.195841358195077e-05</v>
      </c>
    </row>
    <row r="12418">
      <c r="F12418" t="n">
        <v>0.09315393127185989</v>
      </c>
      <c r="G12418" t="n">
        <v>0.0976797097496819</v>
      </c>
      <c r="H12418" t="n">
        <v>-0.0005923738660946618</v>
      </c>
      <c r="J12418" t="n">
        <v>0.03295602911248535</v>
      </c>
      <c r="K12418" t="n">
        <v>0.1048821178784517</v>
      </c>
      <c r="L12418" t="n">
        <v>-0.001029858952932503</v>
      </c>
      <c r="M12418" t="n">
        <v>0.0700885547470122</v>
      </c>
      <c r="N12418" t="n">
        <v>0.1089064001357912</v>
      </c>
      <c r="O12418" t="n">
        <v>-0.001702077833479595</v>
      </c>
      <c r="P12418" t="n">
        <v>0.1047775065316179</v>
      </c>
      <c r="Q12418" t="n">
        <v>0.1205129795620149</v>
      </c>
      <c r="R12418" t="n">
        <v>6.195221712094647e-05</v>
      </c>
    </row>
    <row r="12419">
      <c r="F12419" t="n">
        <v>0.09322239338681071</v>
      </c>
      <c r="G12419" t="n">
        <v>0.0976876299402073</v>
      </c>
      <c r="H12419" t="n">
        <v>-0.0005917229058022502</v>
      </c>
      <c r="J12419" t="n">
        <v>0.03292319148563048</v>
      </c>
      <c r="K12419" t="n">
        <v>0.1048906220637982</v>
      </c>
      <c r="L12419" t="n">
        <v>-0.001030271061357046</v>
      </c>
      <c r="M12419" t="n">
        <v>0.07017735204688474</v>
      </c>
      <c r="N12419" t="n">
        <v>0.1089152306231127</v>
      </c>
      <c r="O12419" t="n">
        <v>-0.00170446169599147</v>
      </c>
      <c r="P12419" t="n">
        <v>0.1049565322367262</v>
      </c>
      <c r="Q12419" t="n">
        <v>0.120522751148779</v>
      </c>
      <c r="R12419" t="n">
        <v>6.647276089587095e-05</v>
      </c>
    </row>
    <row r="12420">
      <c r="F12420" t="n">
        <v>0.09333147281202145</v>
      </c>
      <c r="G12420" t="n">
        <v>0.09769555013073269</v>
      </c>
      <c r="H12420" t="n">
        <v>-0.0005879667063488091</v>
      </c>
      <c r="J12420" t="n">
        <v>0.03302309762621711</v>
      </c>
      <c r="K12420" t="n">
        <v>0.1048991262491447</v>
      </c>
      <c r="L12420" t="n">
        <v>-0.001029770759370904</v>
      </c>
      <c r="M12420" t="n">
        <v>0.07000209458023349</v>
      </c>
      <c r="N12420" t="n">
        <v>0.1089240611104341</v>
      </c>
      <c r="O12420" t="n">
        <v>-0.001700899694395591</v>
      </c>
      <c r="P12420" t="n">
        <v>0.1049582045700475</v>
      </c>
      <c r="Q12420" t="n">
        <v>0.1205325227355432</v>
      </c>
      <c r="R12420" t="n">
        <v>6.651929182849806e-05</v>
      </c>
    </row>
    <row r="12421">
      <c r="F12421" t="n">
        <v>0.09323747063476603</v>
      </c>
      <c r="G12421" t="n">
        <v>0.09770347032125808</v>
      </c>
      <c r="H12421" t="n">
        <v>-0.0005877316606936627</v>
      </c>
      <c r="J12421" t="n">
        <v>0.03294048079850978</v>
      </c>
      <c r="K12421" t="n">
        <v>0.1049076304344912</v>
      </c>
      <c r="L12421" t="n">
        <v>-0.001029667833757773</v>
      </c>
      <c r="M12421" t="n">
        <v>0.069958863931773</v>
      </c>
      <c r="N12421" t="n">
        <v>0.1089328915977556</v>
      </c>
      <c r="O12421" t="n">
        <v>-0.001700219266475041</v>
      </c>
      <c r="P12421" t="n">
        <v>0.104747049866956</v>
      </c>
      <c r="Q12421" t="n">
        <v>0.1205422943223073</v>
      </c>
      <c r="R12421" t="n">
        <v>6.651929182849806e-05</v>
      </c>
    </row>
    <row r="12422">
      <c r="F12422" t="n">
        <v>0.09327885699094232</v>
      </c>
      <c r="G12422" t="n">
        <v>0.09771139051178349</v>
      </c>
      <c r="H12422" t="n">
        <v>-0.0005879667063488091</v>
      </c>
      <c r="J12422" t="n">
        <v>0.0330237947223239</v>
      </c>
      <c r="K12422" t="n">
        <v>0.1049161346198377</v>
      </c>
      <c r="L12422" t="n">
        <v>-0.001029256131305251</v>
      </c>
      <c r="M12422" t="n">
        <v>0.07026770916497865</v>
      </c>
      <c r="N12422" t="n">
        <v>0.1089417220850771</v>
      </c>
      <c r="O12422" t="n">
        <v>-0.001700559480435316</v>
      </c>
      <c r="P12422" t="n">
        <v>0.1049615489691186</v>
      </c>
      <c r="Q12422" t="n">
        <v>0.1205520659090714</v>
      </c>
      <c r="R12422" t="n">
        <v>6.652593910458764e-05</v>
      </c>
    </row>
    <row r="12423">
      <c r="F12423" t="n">
        <v>0.09317131475094304</v>
      </c>
      <c r="G12423" t="n">
        <v>0.09771931070230887</v>
      </c>
      <c r="H12423" t="n">
        <v>-0.0005880254677625957</v>
      </c>
      <c r="J12423" t="n">
        <v>0.03292458400598251</v>
      </c>
      <c r="K12423" t="n">
        <v>0.1049246388051842</v>
      </c>
      <c r="L12423" t="n">
        <v>-0.001029256131305251</v>
      </c>
      <c r="M12423" t="n">
        <v>0.07007044510084598</v>
      </c>
      <c r="N12423" t="n">
        <v>0.1089505525723986</v>
      </c>
      <c r="O12423" t="n">
        <v>-0.001701239908355866</v>
      </c>
      <c r="P12423" t="n">
        <v>0.1047858635745544</v>
      </c>
      <c r="Q12423" t="n">
        <v>0.1205618374958356</v>
      </c>
      <c r="R12423" t="n">
        <v>6.644617179151261e-05</v>
      </c>
    </row>
    <row r="12424">
      <c r="F12424" t="n">
        <v>0.09321270152717848</v>
      </c>
      <c r="G12424" t="n">
        <v>0.09772723089283426</v>
      </c>
      <c r="H12424" t="n">
        <v>-0.0005837797025306672</v>
      </c>
      <c r="J12424" t="n">
        <v>0.03296641537047752</v>
      </c>
      <c r="K12424" t="n">
        <v>0.1049331429905307</v>
      </c>
      <c r="L12424" t="n">
        <v>-0.001028330566353563</v>
      </c>
      <c r="M12424" t="n">
        <v>0.07018124847619103</v>
      </c>
      <c r="N12424" t="n">
        <v>0.10895938305972</v>
      </c>
      <c r="O12424" t="n">
        <v>-0.001700229508145578</v>
      </c>
      <c r="P12424" t="n">
        <v>0.1049294213522251</v>
      </c>
      <c r="Q12424" t="n">
        <v>0.1205716090825997</v>
      </c>
      <c r="R12424" t="n">
        <v>7.103048629238555e-05</v>
      </c>
    </row>
    <row r="12425">
      <c r="F12425" t="n">
        <v>0.09324054976217139</v>
      </c>
      <c r="G12425" t="n">
        <v>0.09773515108335966</v>
      </c>
      <c r="H12425" t="n">
        <v>-0.0005833129588148722</v>
      </c>
      <c r="J12425" t="n">
        <v>0.03292528033028949</v>
      </c>
      <c r="K12425" t="n">
        <v>0.1049416471758772</v>
      </c>
      <c r="L12425" t="n">
        <v>-0.001028947502999711</v>
      </c>
      <c r="M12425" t="n">
        <v>0.07007200256718543</v>
      </c>
      <c r="N12425" t="n">
        <v>0.1089682135470415</v>
      </c>
      <c r="O12425" t="n">
        <v>-0.001699379818236459</v>
      </c>
      <c r="P12425" t="n">
        <v>0.1047537339413859</v>
      </c>
      <c r="Q12425" t="n">
        <v>0.1205813806693638</v>
      </c>
      <c r="R12425" t="n">
        <v>7.105888144980805e-05</v>
      </c>
    </row>
    <row r="12426">
      <c r="F12426" t="n">
        <v>0.09320070221787777</v>
      </c>
      <c r="G12426" t="n">
        <v>0.09774307127388504</v>
      </c>
      <c r="H12426" t="n">
        <v>-0.0005832546158503978</v>
      </c>
      <c r="J12426" t="n">
        <v>0.03297540877571224</v>
      </c>
      <c r="K12426" t="n">
        <v>0.1049501513612237</v>
      </c>
      <c r="L12426" t="n">
        <v>-0.001029050325774069</v>
      </c>
      <c r="M12426" t="n">
        <v>0.07020481166786288</v>
      </c>
      <c r="N12426" t="n">
        <v>0.108977044034363</v>
      </c>
      <c r="O12426" t="n">
        <v>-0.001698530128327341</v>
      </c>
      <c r="P12426" t="n">
        <v>0.1045780447706923</v>
      </c>
      <c r="Q12426" t="n">
        <v>0.120591152256128</v>
      </c>
      <c r="R12426" t="n">
        <v>7.099499234560744e-05</v>
      </c>
    </row>
    <row r="12427">
      <c r="F12427" t="n">
        <v>0.09333686565836696</v>
      </c>
      <c r="G12427" t="n">
        <v>0.09775099146441045</v>
      </c>
      <c r="H12427" t="n">
        <v>-0.0005835463306727697</v>
      </c>
      <c r="J12427" t="n">
        <v>0.03299235066568587</v>
      </c>
      <c r="K12427" t="n">
        <v>0.1049586555465702</v>
      </c>
      <c r="L12427" t="n">
        <v>-0.001028227743579205</v>
      </c>
      <c r="M12427" t="n">
        <v>0.07000754430528386</v>
      </c>
      <c r="N12427" t="n">
        <v>0.1089858745216845</v>
      </c>
      <c r="O12427" t="n">
        <v>-0.001700059570163754</v>
      </c>
      <c r="P12427" t="n">
        <v>0.1050408527261785</v>
      </c>
      <c r="Q12427" t="n">
        <v>0.1206009238428921</v>
      </c>
      <c r="R12427" t="n">
        <v>7.095239960947368e-05</v>
      </c>
    </row>
    <row r="12428">
      <c r="F12428" t="n">
        <v>0.09314808507041711</v>
      </c>
      <c r="G12428" t="n">
        <v>0.09775891165493583</v>
      </c>
      <c r="H12428" t="n">
        <v>-0.0005789969327395371</v>
      </c>
      <c r="J12428" t="n">
        <v>0.03300929270570102</v>
      </c>
      <c r="K12428" t="n">
        <v>0.1049671597319167</v>
      </c>
      <c r="L12428" t="n">
        <v>-0.001026672315900499</v>
      </c>
      <c r="M12428" t="n">
        <v>0.06996431210904791</v>
      </c>
      <c r="N12428" t="n">
        <v>0.1089947050090059</v>
      </c>
      <c r="O12428" t="n">
        <v>-0.001698537833001912</v>
      </c>
      <c r="P12428" t="n">
        <v>0.1045459120965995</v>
      </c>
      <c r="Q12428" t="n">
        <v>0.1206106954296562</v>
      </c>
      <c r="R12428" t="n">
        <v>7.558551288317395e-05</v>
      </c>
    </row>
    <row r="12429">
      <c r="F12429" t="n">
        <v>0.09328425008774405</v>
      </c>
      <c r="G12429" t="n">
        <v>0.09776683184546124</v>
      </c>
      <c r="H12429" t="n">
        <v>-0.0005796340842261451</v>
      </c>
      <c r="J12429" t="n">
        <v>0.03292667310714062</v>
      </c>
      <c r="K12429" t="n">
        <v>0.1049756639172632</v>
      </c>
      <c r="L12429" t="n">
        <v>-0.001027185908854926</v>
      </c>
      <c r="M12429" t="n">
        <v>0.07018514326953224</v>
      </c>
      <c r="N12429" t="n">
        <v>0.1090035354963274</v>
      </c>
      <c r="O12429" t="n">
        <v>-0.001698368064103061</v>
      </c>
      <c r="P12429" t="n">
        <v>0.1049377790609649</v>
      </c>
      <c r="Q12429" t="n">
        <v>0.1206204670164203</v>
      </c>
      <c r="R12429" t="n">
        <v>7.551000288029366e-05</v>
      </c>
    </row>
    <row r="12430">
      <c r="F12430" t="n">
        <v>0.09321732341844813</v>
      </c>
      <c r="G12430" t="n">
        <v>0.09777475203598662</v>
      </c>
      <c r="H12430" t="n">
        <v>-0.0005789969327395371</v>
      </c>
      <c r="J12430" t="n">
        <v>0.03297680243141438</v>
      </c>
      <c r="K12430" t="n">
        <v>0.1049841681026097</v>
      </c>
      <c r="L12430" t="n">
        <v>-0.001027083190264041</v>
      </c>
      <c r="M12430" t="n">
        <v>0.07025193819815415</v>
      </c>
      <c r="N12430" t="n">
        <v>0.1090123659836489</v>
      </c>
      <c r="O12430" t="n">
        <v>-0.001697349450709956</v>
      </c>
      <c r="P12430" t="n">
        <v>0.1046911417049037</v>
      </c>
      <c r="Q12430" t="n">
        <v>0.1206302386031845</v>
      </c>
      <c r="R12430" t="n">
        <v>7.549490087971761e-05</v>
      </c>
    </row>
    <row r="12431">
      <c r="F12431" t="n">
        <v>0.09317747542486512</v>
      </c>
      <c r="G12431" t="n">
        <v>0.09778267222651202</v>
      </c>
      <c r="H12431" t="n">
        <v>-0.0005791707013267939</v>
      </c>
      <c r="J12431" t="n">
        <v>0.03305182284065486</v>
      </c>
      <c r="K12431" t="n">
        <v>0.1049926722879562</v>
      </c>
      <c r="L12431" t="n">
        <v>-0.00102800765758201</v>
      </c>
      <c r="M12431" t="n">
        <v>0.07020870619396274</v>
      </c>
      <c r="N12431" t="n">
        <v>0.1090211964709704</v>
      </c>
      <c r="O12431" t="n">
        <v>-0.001697179681811106</v>
      </c>
      <c r="P12431" t="n">
        <v>0.104976594348137</v>
      </c>
      <c r="Q12431" t="n">
        <v>0.1206400101899486</v>
      </c>
      <c r="R12431" t="n">
        <v>7.551000288029366e-05</v>
      </c>
    </row>
    <row r="12432">
      <c r="F12432" t="n">
        <v>0.09331364342588805</v>
      </c>
      <c r="G12432" t="n">
        <v>0.09779059241703741</v>
      </c>
      <c r="H12432" t="n">
        <v>-0.000574781091309323</v>
      </c>
      <c r="J12432" t="n">
        <v>0.03297749932340889</v>
      </c>
      <c r="K12432" t="n">
        <v>0.1050011764733027</v>
      </c>
      <c r="L12432" t="n">
        <v>-0.001026746316191117</v>
      </c>
      <c r="M12432" t="n">
        <v>0.06996742391116004</v>
      </c>
      <c r="N12432" t="n">
        <v>0.1090300269582919</v>
      </c>
      <c r="O12432" t="n">
        <v>-0.001696506112254293</v>
      </c>
      <c r="P12432" t="n">
        <v>0.1049073196196574</v>
      </c>
      <c r="Q12432" t="n">
        <v>0.1206497817767127</v>
      </c>
      <c r="R12432" t="n">
        <v>8.005509154093461e-05</v>
      </c>
    </row>
    <row r="12433">
      <c r="F12433" t="n">
        <v>0.09321963668908065</v>
      </c>
      <c r="G12433" t="n">
        <v>0.09779851260756281</v>
      </c>
      <c r="H12433" t="n">
        <v>-0.00057547110462422</v>
      </c>
      <c r="J12433" t="n">
        <v>0.03293636301002467</v>
      </c>
      <c r="K12433" t="n">
        <v>0.1050096806586492</v>
      </c>
      <c r="L12433" t="n">
        <v>-0.001026335863935994</v>
      </c>
      <c r="M12433" t="n">
        <v>0.07021026354384388</v>
      </c>
      <c r="N12433" t="n">
        <v>0.1090388574456133</v>
      </c>
      <c r="O12433" t="n">
        <v>-0.001695997313060375</v>
      </c>
      <c r="P12433" t="n">
        <v>0.1047670978089461</v>
      </c>
      <c r="Q12433" t="n">
        <v>0.1206595533634768</v>
      </c>
      <c r="R12433" t="n">
        <v>8.000706809070011e-05</v>
      </c>
    </row>
    <row r="12434">
      <c r="F12434" t="n">
        <v>0.09326102772990164</v>
      </c>
      <c r="G12434" t="n">
        <v>0.09780643279808821</v>
      </c>
      <c r="H12434" t="n">
        <v>-0.0005752986012954958</v>
      </c>
      <c r="J12434" t="n">
        <v>0.03296160227830548</v>
      </c>
      <c r="K12434" t="n">
        <v>0.1050181848439958</v>
      </c>
      <c r="L12434" t="n">
        <v>-0.001026335863935994</v>
      </c>
      <c r="M12434" t="n">
        <v>0.07027705922052613</v>
      </c>
      <c r="N12434" t="n">
        <v>0.1090476879329348</v>
      </c>
      <c r="O12434" t="n">
        <v>-0.001696336512522987</v>
      </c>
      <c r="P12434" t="n">
        <v>0.1049106612086592</v>
      </c>
      <c r="Q12434" t="n">
        <v>0.120669324950241</v>
      </c>
      <c r="R12434" t="n">
        <v>8.000706809070011e-05</v>
      </c>
    </row>
    <row r="12435">
      <c r="F12435" t="n">
        <v>0.09335657918903001</v>
      </c>
      <c r="G12435" t="n">
        <v>0.0978143529886136</v>
      </c>
      <c r="H12435" t="n">
        <v>-0.000570948312088105</v>
      </c>
      <c r="J12435" t="n">
        <v>0.03293705961770768</v>
      </c>
      <c r="K12435" t="n">
        <v>0.1050266890293423</v>
      </c>
      <c r="L12435" t="n">
        <v>-0.001026335863935994</v>
      </c>
      <c r="M12435" t="n">
        <v>0.06994775129363026</v>
      </c>
      <c r="N12435" t="n">
        <v>0.1090565184202563</v>
      </c>
      <c r="O12435" t="n">
        <v>-0.001695997313060375</v>
      </c>
      <c r="P12435" t="n">
        <v>0.104664017394141</v>
      </c>
      <c r="Q12435" t="n">
        <v>0.1206790965370051</v>
      </c>
      <c r="R12435" t="n">
        <v>8.005509154093461e-05</v>
      </c>
    </row>
    <row r="12436">
      <c r="F12436" t="n">
        <v>0.09334381171895034</v>
      </c>
      <c r="G12436" t="n">
        <v>0.09782227317913898</v>
      </c>
      <c r="H12436" t="n">
        <v>-0.0005712907783354836</v>
      </c>
      <c r="J12436" t="n">
        <v>0.03301208147413053</v>
      </c>
      <c r="K12436" t="n">
        <v>0.1050351932146888</v>
      </c>
      <c r="L12436" t="n">
        <v>-0.001025984496862746</v>
      </c>
      <c r="M12436" t="n">
        <v>0.07010256979471419</v>
      </c>
      <c r="N12436" t="n">
        <v>0.1090653489075778</v>
      </c>
      <c r="O12436" t="n">
        <v>-0.001694813084203491</v>
      </c>
      <c r="P12436" t="n">
        <v>0.1046656867965667</v>
      </c>
      <c r="Q12436" t="n">
        <v>0.1206888681237692</v>
      </c>
      <c r="R12436" t="n">
        <v>8.454975840485875e-05</v>
      </c>
    </row>
    <row r="12437">
      <c r="F12437" t="n">
        <v>0.09320918336742057</v>
      </c>
      <c r="G12437" t="n">
        <v>0.09783019336966439</v>
      </c>
      <c r="H12437" t="n">
        <v>-0.0005706629235486229</v>
      </c>
      <c r="J12437" t="n">
        <v>0.03297094464597598</v>
      </c>
      <c r="K12437" t="n">
        <v>0.1050436974000353</v>
      </c>
      <c r="L12437" t="n">
        <v>-0.001024549410145184</v>
      </c>
      <c r="M12437" t="n">
        <v>0.07008134184996795</v>
      </c>
      <c r="N12437" t="n">
        <v>0.1090741793948993</v>
      </c>
      <c r="O12437" t="n">
        <v>-0.001694982514682768</v>
      </c>
      <c r="P12437" t="n">
        <v>0.1048092514312422</v>
      </c>
      <c r="Q12437" t="n">
        <v>0.1206986397105334</v>
      </c>
      <c r="R12437" t="n">
        <v>8.456667343104757e-05</v>
      </c>
    </row>
    <row r="12438">
      <c r="F12438" t="n">
        <v>0.09325057594890498</v>
      </c>
      <c r="G12438" t="n">
        <v>0.09783811356018977</v>
      </c>
      <c r="H12438" t="n">
        <v>-0.0005706058458407264</v>
      </c>
      <c r="J12438" t="n">
        <v>0.03302107590247016</v>
      </c>
      <c r="K12438" t="n">
        <v>0.1050522015853818</v>
      </c>
      <c r="L12438" t="n">
        <v>-0.001025984496862746</v>
      </c>
      <c r="M12438" t="n">
        <v>0.07001610166076344</v>
      </c>
      <c r="N12438" t="n">
        <v>0.1090830098822207</v>
      </c>
      <c r="O12438" t="n">
        <v>-0.001694474223244938</v>
      </c>
      <c r="P12438" t="n">
        <v>0.1046690253336335</v>
      </c>
      <c r="Q12438" t="n">
        <v>0.1207084112972975</v>
      </c>
      <c r="R12438" t="n">
        <v>8.459204597033082e-05</v>
      </c>
    </row>
    <row r="12439">
      <c r="F12439" t="n">
        <v>0.09329196916692503</v>
      </c>
      <c r="G12439" t="n">
        <v>0.09784603375071517</v>
      </c>
      <c r="H12439" t="n">
        <v>-0.0005704916904249335</v>
      </c>
      <c r="J12439" t="n">
        <v>0.03301312743870555</v>
      </c>
      <c r="K12439" t="n">
        <v>0.1050607057707283</v>
      </c>
      <c r="L12439" t="n">
        <v>-0.001024549410145184</v>
      </c>
      <c r="M12439" t="n">
        <v>0.07023694009751832</v>
      </c>
      <c r="N12439" t="n">
        <v>0.1090918403695422</v>
      </c>
      <c r="O12439" t="n">
        <v>-0.001694982514682768</v>
      </c>
      <c r="P12439" t="n">
        <v>0.104954487782493</v>
      </c>
      <c r="Q12439" t="n">
        <v>0.1207181828840616</v>
      </c>
      <c r="R12439" t="n">
        <v>8.465970607508612e-05</v>
      </c>
    </row>
    <row r="12440">
      <c r="F12440" t="n">
        <v>0.09323858069976113</v>
      </c>
      <c r="G12440" t="n">
        <v>0.09785395394124057</v>
      </c>
      <c r="H12440" t="n">
        <v>-0.0005670364673189972</v>
      </c>
      <c r="J12440" t="n">
        <v>0.0330549621100024</v>
      </c>
      <c r="K12440" t="n">
        <v>0.1050692099560748</v>
      </c>
      <c r="L12440" t="n">
        <v>-0.001024082227435819</v>
      </c>
      <c r="M12440" t="n">
        <v>0.06995163818454089</v>
      </c>
      <c r="N12440" t="n">
        <v>0.1091006708568637</v>
      </c>
      <c r="O12440" t="n">
        <v>-0.001692272906208869</v>
      </c>
      <c r="P12440" t="n">
        <v>0.1046014148511557</v>
      </c>
      <c r="Q12440" t="n">
        <v>0.1207279544708258</v>
      </c>
      <c r="R12440" t="n">
        <v>8.913596302422286e-05</v>
      </c>
    </row>
    <row r="12441">
      <c r="F12441" t="n">
        <v>0.09322581301487953</v>
      </c>
      <c r="G12441" t="n">
        <v>0.09786187413176596</v>
      </c>
      <c r="H12441" t="n">
        <v>-0.0005664699407256123</v>
      </c>
      <c r="J12441" t="n">
        <v>0.03293085246323509</v>
      </c>
      <c r="K12441" t="n">
        <v>0.1050777141414213</v>
      </c>
      <c r="L12441" t="n">
        <v>-0.001023979829452873</v>
      </c>
      <c r="M12441" t="n">
        <v>0.06997442160872572</v>
      </c>
      <c r="N12441" t="n">
        <v>0.1091095013441852</v>
      </c>
      <c r="O12441" t="n">
        <v>-0.001692272906208869</v>
      </c>
      <c r="P12441" t="n">
        <v>0.1048868794585095</v>
      </c>
      <c r="Q12441" t="n">
        <v>0.1207377260575899</v>
      </c>
      <c r="R12441" t="n">
        <v>8.916269846604177e-05</v>
      </c>
    </row>
    <row r="12442">
      <c r="F12442" t="n">
        <v>0.09315888340390777</v>
      </c>
      <c r="G12442" t="n">
        <v>0.09786979432229136</v>
      </c>
      <c r="H12442" t="n">
        <v>-0.0005664699407256123</v>
      </c>
      <c r="J12442" t="n">
        <v>0.03299757896204925</v>
      </c>
      <c r="K12442" t="n">
        <v>0.1050862183267678</v>
      </c>
      <c r="L12442" t="n">
        <v>-0.001023775033486983</v>
      </c>
      <c r="M12442" t="n">
        <v>0.06997519879964784</v>
      </c>
      <c r="N12442" t="n">
        <v>0.1091183318315067</v>
      </c>
      <c r="O12442" t="n">
        <v>-0.00169193438392317</v>
      </c>
      <c r="P12442" t="n">
        <v>0.1047466506664965</v>
      </c>
      <c r="Q12442" t="n">
        <v>0.120747497644354</v>
      </c>
      <c r="R12442" t="n">
        <v>8.91983457218003e-05</v>
      </c>
    </row>
    <row r="12443">
      <c r="F12443" t="n">
        <v>0.09332214277401868</v>
      </c>
      <c r="G12443" t="n">
        <v>0.09787771451281674</v>
      </c>
      <c r="H12443" t="n">
        <v>-0.0005668098566816432</v>
      </c>
      <c r="J12443" t="n">
        <v>0.03293154917209029</v>
      </c>
      <c r="K12443" t="n">
        <v>0.1050947225121143</v>
      </c>
      <c r="L12443" t="n">
        <v>-0.001023804909377991</v>
      </c>
      <c r="M12443" t="n">
        <v>0.07004199512460837</v>
      </c>
      <c r="N12443" t="n">
        <v>0.1091271623188281</v>
      </c>
      <c r="O12443" t="n">
        <v>-0.001692269954895039</v>
      </c>
      <c r="P12443" t="n">
        <v>0.1050675932655368</v>
      </c>
      <c r="Q12443" t="n">
        <v>0.1207572692311182</v>
      </c>
      <c r="R12443" t="n">
        <v>8.918052209392103e-05</v>
      </c>
    </row>
    <row r="12444">
      <c r="F12444" t="n">
        <v>0.09329583520110354</v>
      </c>
      <c r="G12444" t="n">
        <v>0.09788563470334215</v>
      </c>
      <c r="H12444" t="n">
        <v>-0.0005628219182131461</v>
      </c>
      <c r="J12444" t="n">
        <v>0.03301487092676639</v>
      </c>
      <c r="K12444" t="n">
        <v>0.1051032266974608</v>
      </c>
      <c r="L12444" t="n">
        <v>-0.00102390719780934</v>
      </c>
      <c r="M12444" t="n">
        <v>0.0702408307168495</v>
      </c>
      <c r="N12444" t="n">
        <v>0.1091359928061496</v>
      </c>
      <c r="O12444" t="n">
        <v>-0.001690748129396033</v>
      </c>
      <c r="P12444" t="n">
        <v>0.1049273637940347</v>
      </c>
      <c r="Q12444" t="n">
        <v>0.1207670408178823</v>
      </c>
      <c r="R12444" t="n">
        <v>9.373367160974668e-05</v>
      </c>
    </row>
    <row r="12445">
      <c r="F12445" t="n">
        <v>0.09317474246532001</v>
      </c>
      <c r="G12445" t="n">
        <v>0.09789355489386753</v>
      </c>
      <c r="H12445" t="n">
        <v>-0.0005622596585545916</v>
      </c>
      <c r="J12445" t="n">
        <v>0.03301521965643836</v>
      </c>
      <c r="K12445" t="n">
        <v>0.1051117308828073</v>
      </c>
      <c r="L12445" t="n">
        <v>-0.001023804909377991</v>
      </c>
      <c r="M12445" t="n">
        <v>0.07024160864110329</v>
      </c>
      <c r="N12445" t="n">
        <v>0.1091448232934711</v>
      </c>
      <c r="O12445" t="n">
        <v>-0.001691593588006592</v>
      </c>
      <c r="P12445" t="n">
        <v>0.1047516577321808</v>
      </c>
      <c r="Q12445" t="n">
        <v>0.1207768124046464</v>
      </c>
      <c r="R12445" t="n">
        <v>9.36400035058097e-05</v>
      </c>
    </row>
    <row r="12446">
      <c r="F12446" t="n">
        <v>0.09335154601353146</v>
      </c>
      <c r="G12446" t="n">
        <v>0.09790147508439292</v>
      </c>
      <c r="H12446" t="n">
        <v>-0.0005622596585545916</v>
      </c>
      <c r="J12446" t="n">
        <v>0.03300727098865985</v>
      </c>
      <c r="K12446" t="n">
        <v>0.1051202350681538</v>
      </c>
      <c r="L12446" t="n">
        <v>-0.001023191178789893</v>
      </c>
      <c r="M12446" t="n">
        <v>0.07011034669862479</v>
      </c>
      <c r="N12446" t="n">
        <v>0.1091536537807926</v>
      </c>
      <c r="O12446" t="n">
        <v>-0.001690748129396033</v>
      </c>
      <c r="P12446" t="n">
        <v>0.1047178512427078</v>
      </c>
      <c r="Q12446" t="n">
        <v>0.1207865839914106</v>
      </c>
      <c r="R12446" t="n">
        <v>9.367747074738449e-05</v>
      </c>
    </row>
    <row r="12447">
      <c r="F12447" t="n">
        <v>0.09327107516163119</v>
      </c>
      <c r="G12447" t="n">
        <v>0.09790939527491832</v>
      </c>
      <c r="H12447" t="n">
        <v>-0.0005622596585545916</v>
      </c>
      <c r="J12447" t="n">
        <v>0.03298272737586398</v>
      </c>
      <c r="K12447" t="n">
        <v>0.1051287392535003</v>
      </c>
      <c r="L12447" t="n">
        <v>-0.001023600332515292</v>
      </c>
      <c r="M12447" t="n">
        <v>0.07019915086741305</v>
      </c>
      <c r="N12447" t="n">
        <v>0.109162484268114</v>
      </c>
      <c r="O12447" t="n">
        <v>-0.001690071762507586</v>
      </c>
      <c r="P12447" t="n">
        <v>0.1048259463282449</v>
      </c>
      <c r="Q12447" t="n">
        <v>0.1207963555781747</v>
      </c>
      <c r="R12447" t="n">
        <v>9.376177204092777e-05</v>
      </c>
    </row>
    <row r="12448">
      <c r="F12448" t="n">
        <v>0.0932853902075832</v>
      </c>
      <c r="G12448" t="n">
        <v>0.09791731546544372</v>
      </c>
      <c r="H12448" t="n">
        <v>-0.0005581436869069088</v>
      </c>
      <c r="J12448" t="n">
        <v>0.03296648104245051</v>
      </c>
      <c r="K12448" t="n">
        <v>0.1051372434388468</v>
      </c>
      <c r="L12448" t="n">
        <v>-0.001022797179324595</v>
      </c>
      <c r="M12448" t="n">
        <v>0.07017792164728195</v>
      </c>
      <c r="N12448" t="n">
        <v>0.1091713147554355</v>
      </c>
      <c r="O12448" t="n">
        <v>-0.001688715404855991</v>
      </c>
      <c r="P12448" t="n">
        <v>0.1046147613280148</v>
      </c>
      <c r="Q12448" t="n">
        <v>0.1208061271649388</v>
      </c>
      <c r="R12448" t="n">
        <v>9.827413193198758e-05</v>
      </c>
    </row>
    <row r="12449">
      <c r="F12449" t="n">
        <v>0.0933132466103436</v>
      </c>
      <c r="G12449" t="n">
        <v>0.09792523565596911</v>
      </c>
      <c r="H12449" t="n">
        <v>-0.0005578089011304976</v>
      </c>
      <c r="J12449" t="n">
        <v>0.03294193706756499</v>
      </c>
      <c r="K12449" t="n">
        <v>0.1051457476241933</v>
      </c>
      <c r="L12449" t="n">
        <v>-0.001021264516218714</v>
      </c>
      <c r="M12449" t="n">
        <v>0.07006866473901385</v>
      </c>
      <c r="N12449" t="n">
        <v>0.109180145242757</v>
      </c>
      <c r="O12449" t="n">
        <v>-0.001689053249290293</v>
      </c>
      <c r="P12449" t="n">
        <v>0.1046873809021421</v>
      </c>
      <c r="Q12449" t="n">
        <v>0.1208158987517029</v>
      </c>
      <c r="R12449" t="n">
        <v>9.817590691256532e-05</v>
      </c>
    </row>
    <row r="12450">
      <c r="F12450" t="n">
        <v>0.0933681857074744</v>
      </c>
      <c r="G12450" t="n">
        <v>0.09793315584649451</v>
      </c>
      <c r="H12450" t="n">
        <v>-0.000558087889277507</v>
      </c>
      <c r="J12450" t="n">
        <v>0.0330335585602085</v>
      </c>
      <c r="K12450" t="n">
        <v>0.1051542518095398</v>
      </c>
      <c r="L12450" t="n">
        <v>-0.001022286291622635</v>
      </c>
      <c r="M12450" t="n">
        <v>0.06995940698689124</v>
      </c>
      <c r="N12450" t="n">
        <v>0.1091889757300785</v>
      </c>
      <c r="O12450" t="n">
        <v>-0.001689391093724594</v>
      </c>
      <c r="P12450" t="n">
        <v>0.1049019050547217</v>
      </c>
      <c r="Q12450" t="n">
        <v>0.1208256703384671</v>
      </c>
      <c r="R12450" t="n">
        <v>9.83134219397565e-05</v>
      </c>
    </row>
    <row r="12451">
      <c r="F12451" t="n">
        <v>0.09316584312965775</v>
      </c>
      <c r="G12451" t="n">
        <v>0.09794107603701989</v>
      </c>
      <c r="H12451" t="n">
        <v>-0.0005581436869069088</v>
      </c>
      <c r="J12451" t="n">
        <v>0.03299241951153266</v>
      </c>
      <c r="K12451" t="n">
        <v>0.1051627559948863</v>
      </c>
      <c r="L12451" t="n">
        <v>-0.001020244850158819</v>
      </c>
      <c r="M12451" t="n">
        <v>0.07018025371887057</v>
      </c>
      <c r="N12451" t="n">
        <v>0.1091978062173999</v>
      </c>
      <c r="O12451" t="n">
        <v>-0.001687526280533513</v>
      </c>
      <c r="P12451" t="n">
        <v>0.1049035741183157</v>
      </c>
      <c r="Q12451" t="n">
        <v>0.1208354419252312</v>
      </c>
      <c r="R12451" t="n">
        <v>0.000102778601820332</v>
      </c>
    </row>
    <row r="12452">
      <c r="F12452" t="n">
        <v>0.09332911242382808</v>
      </c>
      <c r="G12452" t="n">
        <v>0.0979489962275453</v>
      </c>
      <c r="H12452" t="n">
        <v>-0.0005541748281900329</v>
      </c>
      <c r="J12452" t="n">
        <v>0.03305914914978009</v>
      </c>
      <c r="K12452" t="n">
        <v>0.1051712601802329</v>
      </c>
      <c r="L12452" t="n">
        <v>-0.001021163437959082</v>
      </c>
      <c r="M12452" t="n">
        <v>0.0700049741457846</v>
      </c>
      <c r="N12452" t="n">
        <v>0.1092066367047214</v>
      </c>
      <c r="O12452" t="n">
        <v>-0.001688707548929887</v>
      </c>
      <c r="P12452" t="n">
        <v>0.1047278614235772</v>
      </c>
      <c r="Q12452" t="n">
        <v>0.1208452135119953</v>
      </c>
      <c r="R12452" t="n">
        <v>0.0001028711118129695</v>
      </c>
    </row>
    <row r="12453">
      <c r="F12453" t="n">
        <v>0.09337051171435023</v>
      </c>
      <c r="G12453" t="n">
        <v>0.09795691641807068</v>
      </c>
      <c r="H12453" t="n">
        <v>-0.0005535104163668457</v>
      </c>
      <c r="J12453" t="n">
        <v>0.03303460518275105</v>
      </c>
      <c r="K12453" t="n">
        <v>0.1051797643655794</v>
      </c>
      <c r="L12453" t="n">
        <v>-0.001021163437959082</v>
      </c>
      <c r="M12453" t="n">
        <v>0.07011578656668579</v>
      </c>
      <c r="N12453" t="n">
        <v>0.1092154671920429</v>
      </c>
      <c r="O12453" t="n">
        <v>-0.001687526280533513</v>
      </c>
      <c r="P12453" t="n">
        <v>0.104871435476535</v>
      </c>
      <c r="Q12453" t="n">
        <v>0.1208549850987595</v>
      </c>
      <c r="R12453" t="n">
        <v>0.0001028299962606862</v>
      </c>
    </row>
    <row r="12454">
      <c r="F12454" t="n">
        <v>0.09324941466470138</v>
      </c>
      <c r="G12454" t="n">
        <v>0.09796483660859608</v>
      </c>
      <c r="H12454" t="n">
        <v>-0.0005541748281900329</v>
      </c>
      <c r="J12454" t="n">
        <v>0.03293538183397449</v>
      </c>
      <c r="K12454" t="n">
        <v>0.1051882685509259</v>
      </c>
      <c r="L12454" t="n">
        <v>-0.001021061372647942</v>
      </c>
      <c r="M12454" t="n">
        <v>0.07007254891298381</v>
      </c>
      <c r="N12454" t="n">
        <v>0.1092242976793644</v>
      </c>
      <c r="O12454" t="n">
        <v>-0.001688538796301833</v>
      </c>
      <c r="P12454" t="n">
        <v>0.1049795341071567</v>
      </c>
      <c r="Q12454" t="n">
        <v>0.1208647566855236</v>
      </c>
      <c r="R12454" t="n">
        <v>0.0001028608329248987</v>
      </c>
    </row>
    <row r="12455">
      <c r="F12455" t="n">
        <v>0.09320956534998684</v>
      </c>
      <c r="G12455" t="n">
        <v>0.09797275679912147</v>
      </c>
      <c r="H12455" t="n">
        <v>-0.0005497449062595845</v>
      </c>
      <c r="J12455" t="n">
        <v>0.03293573032180792</v>
      </c>
      <c r="K12455" t="n">
        <v>0.1051967727362724</v>
      </c>
      <c r="L12455" t="n">
        <v>-0.001020244850158819</v>
      </c>
      <c r="M12455" t="n">
        <v>0.07016135487679998</v>
      </c>
      <c r="N12455" t="n">
        <v>0.1092331281666859</v>
      </c>
      <c r="O12455" t="n">
        <v>-0.00168786378578962</v>
      </c>
      <c r="P12455" t="n">
        <v>0.1050166799806999</v>
      </c>
      <c r="Q12455" t="n">
        <v>0.1208745282722877</v>
      </c>
      <c r="R12455" t="n">
        <v>0.000102778601820332</v>
      </c>
    </row>
    <row r="12456">
      <c r="F12456" t="n">
        <v>0.09331867301548025</v>
      </c>
      <c r="G12456" t="n">
        <v>0.09798067698964687</v>
      </c>
      <c r="H12456" t="n">
        <v>-0.0005497998422949857</v>
      </c>
      <c r="J12456" t="n">
        <v>0.03299416311763254</v>
      </c>
      <c r="K12456" t="n">
        <v>0.1052052769216189</v>
      </c>
      <c r="L12456" t="n">
        <v>-0.001019517446619982</v>
      </c>
      <c r="M12456" t="n">
        <v>0.07000807988234392</v>
      </c>
      <c r="N12456" t="n">
        <v>0.1092419586540073</v>
      </c>
      <c r="O12456" t="n">
        <v>-0.001685323800202685</v>
      </c>
      <c r="P12456" t="n">
        <v>0.1049473950952962</v>
      </c>
      <c r="Q12456" t="n">
        <v>0.1208842998590519</v>
      </c>
      <c r="R12456" t="n">
        <v>0.0001074240984611538</v>
      </c>
    </row>
    <row r="12457">
      <c r="F12457" t="n">
        <v>0.0931704907927304</v>
      </c>
      <c r="G12457" t="n">
        <v>0.09798859718017226</v>
      </c>
      <c r="H12457" t="n">
        <v>-0.0005498547783303868</v>
      </c>
      <c r="J12457" t="n">
        <v>0.03293642732947909</v>
      </c>
      <c r="K12457" t="n">
        <v>0.1052137811069654</v>
      </c>
      <c r="L12457" t="n">
        <v>-0.001019109639641334</v>
      </c>
      <c r="M12457" t="n">
        <v>0.06996484117280899</v>
      </c>
      <c r="N12457" t="n">
        <v>0.1092507891413288</v>
      </c>
      <c r="O12457" t="n">
        <v>-0.001685323800202685</v>
      </c>
      <c r="P12457" t="n">
        <v>0.1049490637888105</v>
      </c>
      <c r="Q12457" t="n">
        <v>0.120894071445816</v>
      </c>
      <c r="R12457" t="n">
        <v>0.0001073489466832977</v>
      </c>
    </row>
    <row r="12458">
      <c r="F12458" t="n">
        <v>0.09336085016739554</v>
      </c>
      <c r="G12458" t="n">
        <v>0.09799651737069766</v>
      </c>
      <c r="H12458" t="n">
        <v>-0.0005494152900471775</v>
      </c>
      <c r="J12458" t="n">
        <v>0.03296996715530828</v>
      </c>
      <c r="K12458" t="n">
        <v>0.1052222852923119</v>
      </c>
      <c r="L12458" t="n">
        <v>-0.001019313543130658</v>
      </c>
      <c r="M12458" t="n">
        <v>0.07020770043696128</v>
      </c>
      <c r="N12458" t="n">
        <v>0.1092596196286503</v>
      </c>
      <c r="O12458" t="n">
        <v>-0.001685998132022312</v>
      </c>
      <c r="P12458" t="n">
        <v>0.1049152550582331</v>
      </c>
      <c r="Q12458" t="n">
        <v>0.1209038430325801</v>
      </c>
      <c r="R12458" t="n">
        <v>0.0001073274747467674</v>
      </c>
    </row>
    <row r="12459">
      <c r="F12459" t="n">
        <v>0.09323975042695687</v>
      </c>
      <c r="G12459" t="n">
        <v>0.09800443756122305</v>
      </c>
      <c r="H12459" t="n">
        <v>-0.0005493054179763751</v>
      </c>
      <c r="J12459" t="n">
        <v>0.0330035072707678</v>
      </c>
      <c r="K12459" t="n">
        <v>0.1052307894776584</v>
      </c>
      <c r="L12459" t="n">
        <v>-0.001019386788666743</v>
      </c>
      <c r="M12459" t="n">
        <v>0.06998840083581603</v>
      </c>
      <c r="N12459" t="n">
        <v>0.1092684501159718</v>
      </c>
      <c r="O12459" t="n">
        <v>-0.001684468804375766</v>
      </c>
      <c r="P12459" t="n">
        <v>0.1050233559099507</v>
      </c>
      <c r="Q12459" t="n">
        <v>0.1209136146193442</v>
      </c>
      <c r="R12459" t="n">
        <v>0.0001074455703976841</v>
      </c>
    </row>
    <row r="12460">
      <c r="F12460" t="n">
        <v>0.09328115202910076</v>
      </c>
      <c r="G12460" t="n">
        <v>0.09801235775174845</v>
      </c>
      <c r="H12460" t="n">
        <v>-0.0005455183426673301</v>
      </c>
      <c r="J12460" t="n">
        <v>0.0329457708172274</v>
      </c>
      <c r="K12460" t="n">
        <v>0.1052392936630049</v>
      </c>
      <c r="L12460" t="n">
        <v>-0.001018979441298644</v>
      </c>
      <c r="M12460" t="n">
        <v>0.07023126175078395</v>
      </c>
      <c r="N12460" t="n">
        <v>0.1092772806032933</v>
      </c>
      <c r="O12460" t="n">
        <v>-0.001683458325188978</v>
      </c>
      <c r="P12460" t="n">
        <v>0.104670247987404</v>
      </c>
      <c r="Q12460" t="n">
        <v>0.1209233862061084</v>
      </c>
      <c r="R12460" t="n">
        <v>0.0001119598075919744</v>
      </c>
    </row>
    <row r="12461">
      <c r="F12461" t="n">
        <v>0.09325484448278742</v>
      </c>
      <c r="G12461" t="n">
        <v>0.09802027794227383</v>
      </c>
      <c r="H12461" t="n">
        <v>-0.0005453548343220407</v>
      </c>
      <c r="J12461" t="n">
        <v>0.03299590699061093</v>
      </c>
      <c r="K12461" t="n">
        <v>0.1052477978483514</v>
      </c>
      <c r="L12461" t="n">
        <v>-0.001017859236036373</v>
      </c>
      <c r="M12461" t="n">
        <v>0.07025404632205728</v>
      </c>
      <c r="N12461" t="n">
        <v>0.1092861110906147</v>
      </c>
      <c r="O12461" t="n">
        <v>-0.001683963564782372</v>
      </c>
      <c r="P12461" t="n">
        <v>0.1046364371539321</v>
      </c>
      <c r="Q12461" t="n">
        <v>0.1209331577928725</v>
      </c>
      <c r="R12461" t="n">
        <v>0.0001120269700440392</v>
      </c>
    </row>
    <row r="12462">
      <c r="F12462" t="n">
        <v>0.09324207883716323</v>
      </c>
      <c r="G12462" t="n">
        <v>0.09802819813279923</v>
      </c>
      <c r="H12462" t="n">
        <v>-0.0005454093371038038</v>
      </c>
      <c r="J12462" t="n">
        <v>0.03299625579722523</v>
      </c>
      <c r="K12462" t="n">
        <v>0.1052563020336979</v>
      </c>
      <c r="L12462" t="n">
        <v>-0.001018775767614595</v>
      </c>
      <c r="M12462" t="n">
        <v>0.0699687207168303</v>
      </c>
      <c r="N12462" t="n">
        <v>0.1092949415779362</v>
      </c>
      <c r="O12462" t="n">
        <v>-0.001684131977980171</v>
      </c>
      <c r="P12462" t="n">
        <v>0.1047445379038541</v>
      </c>
      <c r="Q12462" t="n">
        <v>0.1209429293796366</v>
      </c>
      <c r="R12462" t="n">
        <v>0.000111982195075996</v>
      </c>
    </row>
    <row r="12463">
      <c r="F12463" t="n">
        <v>0.09325639743838207</v>
      </c>
      <c r="G12463" t="n">
        <v>0.09803611832332462</v>
      </c>
      <c r="H12463" t="n">
        <v>-0.0005455183426673301</v>
      </c>
      <c r="J12463" t="n">
        <v>0.03304639261967864</v>
      </c>
      <c r="K12463" t="n">
        <v>0.1052648062190444</v>
      </c>
      <c r="L12463" t="n">
        <v>-0.001018470257088521</v>
      </c>
      <c r="M12463" t="n">
        <v>0.07018957595933573</v>
      </c>
      <c r="N12463" t="n">
        <v>0.1093037720652577</v>
      </c>
      <c r="O12463" t="n">
        <v>-0.00168497404396916</v>
      </c>
      <c r="P12463" t="n">
        <v>0.1048526395646832</v>
      </c>
      <c r="Q12463" t="n">
        <v>0.1209527009664008</v>
      </c>
      <c r="R12463" t="n">
        <v>0.0001118926451399097</v>
      </c>
    </row>
    <row r="12464">
      <c r="F12464" t="n">
        <v>0.09332488513424261</v>
      </c>
      <c r="G12464" t="n">
        <v>0.09804403851385002</v>
      </c>
      <c r="H12464" t="n">
        <v>-0.0005408411334059814</v>
      </c>
      <c r="J12464" t="n">
        <v>0.03298035737099328</v>
      </c>
      <c r="K12464" t="n">
        <v>0.1052733104043909</v>
      </c>
      <c r="L12464" t="n">
        <v>-0.001018019807793309</v>
      </c>
      <c r="M12464" t="n">
        <v>0.07008031221793545</v>
      </c>
      <c r="N12464" t="n">
        <v>0.1093126025525792</v>
      </c>
      <c r="O12464" t="n">
        <v>-0.001682433568142859</v>
      </c>
      <c r="P12464" t="n">
        <v>0.1051381338115598</v>
      </c>
      <c r="Q12464" t="n">
        <v>0.1209624725531649</v>
      </c>
      <c r="R12464" t="n">
        <v>0.0001166386100216995</v>
      </c>
    </row>
    <row r="12465">
      <c r="F12465" t="n">
        <v>0.09320378202307283</v>
      </c>
      <c r="G12465" t="n">
        <v>0.09805195870437541</v>
      </c>
      <c r="H12465" t="n">
        <v>-0.0005407870655130087</v>
      </c>
      <c r="J12465" t="n">
        <v>0.03296410999863826</v>
      </c>
      <c r="K12465" t="n">
        <v>0.1052818145897374</v>
      </c>
      <c r="L12465" t="n">
        <v>-0.001017714645980422</v>
      </c>
      <c r="M12465" t="n">
        <v>0.070125104394542</v>
      </c>
      <c r="N12465" t="n">
        <v>0.1093214330399006</v>
      </c>
      <c r="O12465" t="n">
        <v>-0.001684116001711002</v>
      </c>
      <c r="P12465" t="n">
        <v>0.1047850176046187</v>
      </c>
      <c r="Q12465" t="n">
        <v>0.120972244139929</v>
      </c>
      <c r="R12465" t="n">
        <v>0.0001164638268897989</v>
      </c>
    </row>
    <row r="12466">
      <c r="F12466" t="n">
        <v>0.09333998226833146</v>
      </c>
      <c r="G12466" t="n">
        <v>0.0980598788949008</v>
      </c>
      <c r="H12466" t="n">
        <v>-0.0005412196086567903</v>
      </c>
      <c r="J12466" t="n">
        <v>0.03293956439194691</v>
      </c>
      <c r="K12466" t="n">
        <v>0.1052903187750839</v>
      </c>
      <c r="L12466" t="n">
        <v>-0.001017612925376126</v>
      </c>
      <c r="M12466" t="n">
        <v>0.07021391318653628</v>
      </c>
      <c r="N12466" t="n">
        <v>0.1093302635272221</v>
      </c>
      <c r="O12466" t="n">
        <v>-0.001682770054856488</v>
      </c>
      <c r="P12466" t="n">
        <v>0.1051414713432466</v>
      </c>
      <c r="Q12466" t="n">
        <v>0.1209820157266931</v>
      </c>
      <c r="R12466" t="n">
        <v>0.0001166153056041128</v>
      </c>
    </row>
    <row r="12467">
      <c r="F12467" t="n">
        <v>0.09317825091652648</v>
      </c>
      <c r="G12467" t="n">
        <v>0.0980677990854262</v>
      </c>
      <c r="H12467" t="n">
        <v>-0.0005406248618340906</v>
      </c>
      <c r="J12467" t="n">
        <v>0.03298970184998475</v>
      </c>
      <c r="K12467" t="n">
        <v>0.1052988229604304</v>
      </c>
      <c r="L12467" t="n">
        <v>-0.001016843149693685</v>
      </c>
      <c r="M12467" t="n">
        <v>0.07028071426734617</v>
      </c>
      <c r="N12467" t="n">
        <v>0.1093390940145436</v>
      </c>
      <c r="O12467" t="n">
        <v>-0.001683443028283745</v>
      </c>
      <c r="P12467" t="n">
        <v>0.105107661139458</v>
      </c>
      <c r="Q12467" t="n">
        <v>0.1209917873134573</v>
      </c>
      <c r="R12467" t="n">
        <v>0.0001166153056041128</v>
      </c>
    </row>
    <row r="12468">
      <c r="F12468" t="n">
        <v>0.09336862291999465</v>
      </c>
      <c r="G12468" t="n">
        <v>0.09807571927595159</v>
      </c>
      <c r="H12468" t="n">
        <v>-0.0005365818666988679</v>
      </c>
      <c r="J12468" t="n">
        <v>0.0330398397372445</v>
      </c>
      <c r="K12468" t="n">
        <v>0.1053073271457769</v>
      </c>
      <c r="L12468" t="n">
        <v>-0.001017046355758771</v>
      </c>
      <c r="M12468" t="n">
        <v>0.07012743233002317</v>
      </c>
      <c r="N12468" t="n">
        <v>0.1093479245018651</v>
      </c>
      <c r="O12468" t="n">
        <v>-0.001682246981314905</v>
      </c>
      <c r="P12468" t="n">
        <v>0.1047900184978371</v>
      </c>
      <c r="Q12468" t="n">
        <v>0.1210015589002214</v>
      </c>
      <c r="R12468" t="n">
        <v>0.0001212105719299919</v>
      </c>
    </row>
    <row r="12469">
      <c r="F12469" t="n">
        <v>0.09324751794903841</v>
      </c>
      <c r="G12469" t="n">
        <v>0.09808363946647698</v>
      </c>
      <c r="H12469" t="n">
        <v>-0.0005362064471019772</v>
      </c>
      <c r="J12469" t="n">
        <v>0.03303189058281936</v>
      </c>
      <c r="K12469" t="n">
        <v>0.1053158313311234</v>
      </c>
      <c r="L12469" t="n">
        <v>-0.001015928722400795</v>
      </c>
      <c r="M12469" t="n">
        <v>0.07023825026832106</v>
      </c>
      <c r="N12469" t="n">
        <v>0.1093567549891866</v>
      </c>
      <c r="O12469" t="n">
        <v>-0.001682246981314905</v>
      </c>
      <c r="P12469" t="n">
        <v>0.1050400394627959</v>
      </c>
      <c r="Q12469" t="n">
        <v>0.1210113304869855</v>
      </c>
      <c r="R12469" t="n">
        <v>0.0001212105719299919</v>
      </c>
    </row>
    <row r="12470">
      <c r="F12470" t="n">
        <v>0.09318058238375848</v>
      </c>
      <c r="G12470" t="n">
        <v>0.09809155965700238</v>
      </c>
      <c r="H12470" t="n">
        <v>-0.000536313709843946</v>
      </c>
      <c r="J12470" t="n">
        <v>0.03299074838924448</v>
      </c>
      <c r="K12470" t="n">
        <v>0.10532433551647</v>
      </c>
      <c r="L12470" t="n">
        <v>-0.001016538340596055</v>
      </c>
      <c r="M12470" t="n">
        <v>0.07006295845717009</v>
      </c>
      <c r="N12470" t="n">
        <v>0.109365585476508</v>
      </c>
      <c r="O12470" t="n">
        <v>-0.001681574687586735</v>
      </c>
      <c r="P12470" t="n">
        <v>0.1046514346379785</v>
      </c>
      <c r="Q12470" t="n">
        <v>0.1210211020737497</v>
      </c>
      <c r="R12470" t="n">
        <v>0.0001210773468809081</v>
      </c>
    </row>
    <row r="12471">
      <c r="F12471" t="n">
        <v>0.0932355308324187</v>
      </c>
      <c r="G12471" t="n">
        <v>0.09809947984752777</v>
      </c>
      <c r="H12471" t="n">
        <v>-0.0005366354980698523</v>
      </c>
      <c r="J12471" t="n">
        <v>0.03305748349617774</v>
      </c>
      <c r="K12471" t="n">
        <v>0.1053328397018164</v>
      </c>
      <c r="L12471" t="n">
        <v>-0.001015827119368251</v>
      </c>
      <c r="M12471" t="n">
        <v>0.06999770820826892</v>
      </c>
      <c r="N12471" t="n">
        <v>0.1093744159638295</v>
      </c>
      <c r="O12471" t="n">
        <v>-0.001680398173562436</v>
      </c>
      <c r="P12471" t="n">
        <v>0.1046176210755519</v>
      </c>
      <c r="Q12471" t="n">
        <v>0.1210308736605138</v>
      </c>
      <c r="R12471" t="n">
        <v>0.0001211379037214007</v>
      </c>
    </row>
    <row r="12472">
      <c r="F12472" t="n">
        <v>0.09322276601591439</v>
      </c>
      <c r="G12472" t="n">
        <v>0.09810740003805317</v>
      </c>
      <c r="H12472" t="n">
        <v>-0.0005323045300517354</v>
      </c>
      <c r="J12472" t="n">
        <v>0.03304123602410478</v>
      </c>
      <c r="K12472" t="n">
        <v>0.105341343887163</v>
      </c>
      <c r="L12472" t="n">
        <v>-0.001014638310090033</v>
      </c>
      <c r="M12472" t="n">
        <v>0.07026258720293635</v>
      </c>
      <c r="N12472" t="n">
        <v>0.109383246451151</v>
      </c>
      <c r="O12472" t="n">
        <v>-0.00167987375282006</v>
      </c>
      <c r="P12472" t="n">
        <v>0.1049031241068415</v>
      </c>
      <c r="Q12472" t="n">
        <v>0.1210406452472779</v>
      </c>
      <c r="R12472" t="n">
        <v>0.0001256744804602243</v>
      </c>
    </row>
    <row r="12473">
      <c r="F12473" t="n">
        <v>0.09330480145515552</v>
      </c>
      <c r="G12473" t="n">
        <v>0.09811532022857856</v>
      </c>
      <c r="H12473" t="n">
        <v>-0.0005321449503984772</v>
      </c>
      <c r="J12473" t="n">
        <v>0.03297519832515795</v>
      </c>
      <c r="K12473" t="n">
        <v>0.1053498480725095</v>
      </c>
      <c r="L12473" t="n">
        <v>-0.001015856119624047</v>
      </c>
      <c r="M12473" t="n">
        <v>0.07021934577967309</v>
      </c>
      <c r="N12473" t="n">
        <v>0.1093920769384725</v>
      </c>
      <c r="O12473" t="n">
        <v>-0.001678866332278639</v>
      </c>
      <c r="P12473" t="n">
        <v>0.1047983515281612</v>
      </c>
      <c r="Q12473" t="n">
        <v>0.1210504168340421</v>
      </c>
      <c r="R12473" t="n">
        <v>0.0001257876214349309</v>
      </c>
    </row>
    <row r="12474">
      <c r="F12474" t="n">
        <v>0.09329203722579749</v>
      </c>
      <c r="G12474" t="n">
        <v>0.09812324041910396</v>
      </c>
      <c r="H12474" t="n">
        <v>-0.0005324641097049936</v>
      </c>
      <c r="J12474" t="n">
        <v>0.03305853100066873</v>
      </c>
      <c r="K12474" t="n">
        <v>0.105358352257856</v>
      </c>
      <c r="L12474" t="n">
        <v>-0.001015754635496213</v>
      </c>
      <c r="M12474" t="n">
        <v>0.07024213039859437</v>
      </c>
      <c r="N12474" t="n">
        <v>0.109400907425794</v>
      </c>
      <c r="O12474" t="n">
        <v>-0.001678530525431498</v>
      </c>
      <c r="P12474" t="n">
        <v>0.1046935778600254</v>
      </c>
      <c r="Q12474" t="n">
        <v>0.1210601884208062</v>
      </c>
      <c r="R12474" t="n">
        <v>0.000125775050215519</v>
      </c>
    </row>
    <row r="12475">
      <c r="F12475" t="n">
        <v>0.09327927301776553</v>
      </c>
      <c r="G12475" t="n">
        <v>0.09813116060962936</v>
      </c>
      <c r="H12475" t="n">
        <v>-0.0005279563798048499</v>
      </c>
      <c r="J12475" t="n">
        <v>0.03295929915687791</v>
      </c>
      <c r="K12475" t="n">
        <v>0.1053668564432025</v>
      </c>
      <c r="L12475" t="n">
        <v>-0.001013943004045764</v>
      </c>
      <c r="M12475" t="n">
        <v>0.07017687956661336</v>
      </c>
      <c r="N12475" t="n">
        <v>0.1094097379131154</v>
      </c>
      <c r="O12475" t="n">
        <v>-0.001678530525431498</v>
      </c>
      <c r="P12475" t="n">
        <v>0.1049436047866181</v>
      </c>
      <c r="Q12475" t="n">
        <v>0.1210699600075703</v>
      </c>
      <c r="R12475" t="n">
        <v>0.0001257247653378717</v>
      </c>
    </row>
    <row r="12476">
      <c r="F12476" t="n">
        <v>0.09328005195535771</v>
      </c>
      <c r="G12476" t="n">
        <v>0.09813908080015474</v>
      </c>
      <c r="H12476" t="n">
        <v>-0.0005275871057582238</v>
      </c>
      <c r="J12476" t="n">
        <v>0.03295964793839276</v>
      </c>
      <c r="K12476" t="n">
        <v>0.105375360628549</v>
      </c>
      <c r="L12476" t="n">
        <v>-0.001014652551284424</v>
      </c>
      <c r="M12476" t="n">
        <v>0.07006761027724712</v>
      </c>
      <c r="N12476" t="n">
        <v>0.1094185684004369</v>
      </c>
      <c r="O12476" t="n">
        <v>-0.00167766878150394</v>
      </c>
      <c r="P12476" t="n">
        <v>0.1050871929511323</v>
      </c>
      <c r="Q12476" t="n">
        <v>0.1210797315943345</v>
      </c>
      <c r="R12476" t="n">
        <v>0.0001302915586652922</v>
      </c>
    </row>
    <row r="12477">
      <c r="F12477" t="n">
        <v>0.09318602865518325</v>
      </c>
      <c r="G12477" t="n">
        <v>0.09814700099068015</v>
      </c>
      <c r="H12477" t="n">
        <v>-0.0005279036263696176</v>
      </c>
      <c r="J12477" t="n">
        <v>0.03295169824134521</v>
      </c>
      <c r="K12477" t="n">
        <v>0.1053838648138955</v>
      </c>
      <c r="L12477" t="n">
        <v>-0.001013132092915866</v>
      </c>
      <c r="M12477" t="n">
        <v>0.07024445765698528</v>
      </c>
      <c r="N12477" t="n">
        <v>0.1094273988877584</v>
      </c>
      <c r="O12477" t="n">
        <v>-0.001678842914824328</v>
      </c>
      <c r="P12477" t="n">
        <v>0.1048404968408375</v>
      </c>
      <c r="Q12477" t="n">
        <v>0.1210895031810986</v>
      </c>
      <c r="R12477" t="n">
        <v>0.0001302785269030732</v>
      </c>
    </row>
    <row r="12478">
      <c r="F12478" t="n">
        <v>0.09330869692242691</v>
      </c>
      <c r="G12478" t="n">
        <v>0.09815492118120553</v>
      </c>
      <c r="H12478" t="n">
        <v>-0.0005277453660639206</v>
      </c>
      <c r="J12478" t="n">
        <v>0.03305162929861041</v>
      </c>
      <c r="K12478" t="n">
        <v>0.105392368999242</v>
      </c>
      <c r="L12478" t="n">
        <v>-0.001014044367937001</v>
      </c>
      <c r="M12478" t="n">
        <v>0.07015719680502272</v>
      </c>
      <c r="N12478" t="n">
        <v>0.1094362293750799</v>
      </c>
      <c r="O12478" t="n">
        <v>-0.001678339714829876</v>
      </c>
      <c r="P12478" t="n">
        <v>0.1046292789766685</v>
      </c>
      <c r="Q12478" t="n">
        <v>0.1210992747678627</v>
      </c>
      <c r="R12478" t="n">
        <v>0.0001302785269030732</v>
      </c>
    </row>
    <row r="12479">
      <c r="F12479" t="n">
        <v>0.0932959331898815</v>
      </c>
      <c r="G12479" t="n">
        <v>0.09816284137173092</v>
      </c>
      <c r="H12479" t="n">
        <v>-0.0005276926126286884</v>
      </c>
      <c r="J12479" t="n">
        <v>0.03303538137790088</v>
      </c>
      <c r="K12479" t="n">
        <v>0.1054008731845885</v>
      </c>
      <c r="L12479" t="n">
        <v>-0.001013943004045764</v>
      </c>
      <c r="M12479" t="n">
        <v>0.07026801801448362</v>
      </c>
      <c r="N12479" t="n">
        <v>0.1094450598624013</v>
      </c>
      <c r="O12479" t="n">
        <v>-0.001677165581509488</v>
      </c>
      <c r="P12479" t="n">
        <v>0.1051276757201638</v>
      </c>
      <c r="Q12479" t="n">
        <v>0.1211090463546268</v>
      </c>
      <c r="R12479" t="n">
        <v>0.0001303045904275111</v>
      </c>
    </row>
    <row r="12480">
      <c r="F12480" t="n">
        <v>0.0932019088634003</v>
      </c>
      <c r="G12480" t="n">
        <v>0.09817076156225632</v>
      </c>
      <c r="H12480" t="n">
        <v>-0.0005236433740296543</v>
      </c>
      <c r="J12480" t="n">
        <v>0.03299423754660133</v>
      </c>
      <c r="K12480" t="n">
        <v>0.105409377369935</v>
      </c>
      <c r="L12480" t="n">
        <v>-0.001012828207483682</v>
      </c>
      <c r="M12480" t="n">
        <v>0.07015874721086907</v>
      </c>
      <c r="N12480" t="n">
        <v>0.1094538903497228</v>
      </c>
      <c r="O12480" t="n">
        <v>-0.001675966685025603</v>
      </c>
      <c r="P12480" t="n">
        <v>0.1046680900004424</v>
      </c>
      <c r="Q12480" t="n">
        <v>0.121118817941391</v>
      </c>
      <c r="R12480" t="n">
        <v>0.0001349164670592024</v>
      </c>
    </row>
    <row r="12481">
      <c r="F12481" t="n">
        <v>0.0933381233593869</v>
      </c>
      <c r="G12481" t="n">
        <v>0.0981786817527817</v>
      </c>
      <c r="H12481" t="n">
        <v>-0.0005236433740296543</v>
      </c>
      <c r="J12481" t="n">
        <v>0.03299458652097294</v>
      </c>
      <c r="K12481" t="n">
        <v>0.1054178815552815</v>
      </c>
      <c r="L12481" t="n">
        <v>-0.001012321995864588</v>
      </c>
      <c r="M12481" t="n">
        <v>0.07024755970851418</v>
      </c>
      <c r="N12481" t="n">
        <v>0.1094627208370443</v>
      </c>
      <c r="O12481" t="n">
        <v>-0.001676636937649088</v>
      </c>
      <c r="P12481" t="n">
        <v>0.1049890855554773</v>
      </c>
      <c r="Q12481" t="n">
        <v>0.1211285895281551</v>
      </c>
      <c r="R12481" t="n">
        <v>0.0001349974250352355</v>
      </c>
    </row>
    <row r="12482">
      <c r="F12482" t="n">
        <v>0.09321701134685739</v>
      </c>
      <c r="G12482" t="n">
        <v>0.09818660194330711</v>
      </c>
      <c r="H12482" t="n">
        <v>-0.0005232771898520112</v>
      </c>
      <c r="J12482" t="n">
        <v>0.03300323416968737</v>
      </c>
      <c r="K12482" t="n">
        <v>0.105426385740628</v>
      </c>
      <c r="L12482" t="n">
        <v>-0.001012625722836045</v>
      </c>
      <c r="M12482" t="n">
        <v>0.07011627848820423</v>
      </c>
      <c r="N12482" t="n">
        <v>0.1094715513243658</v>
      </c>
      <c r="O12482" t="n">
        <v>-0.001676301811337346</v>
      </c>
      <c r="P12482" t="n">
        <v>0.1046359386628243</v>
      </c>
      <c r="Q12482" t="n">
        <v>0.1211383611149192</v>
      </c>
      <c r="R12482" t="n">
        <v>0.0001348894810671914</v>
      </c>
    </row>
    <row r="12483">
      <c r="F12483" t="n">
        <v>0.09328550948666497</v>
      </c>
      <c r="G12483" t="n">
        <v>0.09819452213383249</v>
      </c>
      <c r="H12483" t="n">
        <v>-0.000523434125928144</v>
      </c>
      <c r="J12483" t="n">
        <v>0.03295379100878977</v>
      </c>
      <c r="K12483" t="n">
        <v>0.1054348899259745</v>
      </c>
      <c r="L12483" t="n">
        <v>-0.00101169986360402</v>
      </c>
      <c r="M12483" t="n">
        <v>0.07029312933070761</v>
      </c>
      <c r="N12483" t="n">
        <v>0.1094803818116872</v>
      </c>
      <c r="O12483" t="n">
        <v>-0.001676134248181474</v>
      </c>
      <c r="P12483" t="n">
        <v>0.1049214553689128</v>
      </c>
      <c r="Q12483" t="n">
        <v>0.1211481327016834</v>
      </c>
      <c r="R12483" t="n">
        <v>0.0001395073378103238</v>
      </c>
    </row>
    <row r="12484">
      <c r="F12484" t="n">
        <v>0.09323211485336116</v>
      </c>
      <c r="G12484" t="n">
        <v>0.09820244232435789</v>
      </c>
      <c r="H12484" t="n">
        <v>-0.000518689901431492</v>
      </c>
      <c r="J12484" t="n">
        <v>0.03296243857412703</v>
      </c>
      <c r="K12484" t="n">
        <v>0.105443394111321</v>
      </c>
      <c r="L12484" t="n">
        <v>-0.001011194266470785</v>
      </c>
      <c r="M12484" t="n">
        <v>0.07016184719800003</v>
      </c>
      <c r="N12484" t="n">
        <v>0.1094892122990087</v>
      </c>
      <c r="O12484" t="n">
        <v>-0.001674096361088745</v>
      </c>
      <c r="P12484" t="n">
        <v>0.1048166763060934</v>
      </c>
      <c r="Q12484" t="n">
        <v>0.1211579042884475</v>
      </c>
      <c r="R12484" t="n">
        <v>0.0001395492025710951</v>
      </c>
    </row>
    <row r="12485">
      <c r="F12485" t="n">
        <v>0.09325998272950792</v>
      </c>
      <c r="G12485" t="n">
        <v>0.09821036251488328</v>
      </c>
      <c r="H12485" t="n">
        <v>-0.0005188973773920646</v>
      </c>
      <c r="J12485" t="n">
        <v>0.0330540739036688</v>
      </c>
      <c r="K12485" t="n">
        <v>0.1054518982966675</v>
      </c>
      <c r="L12485" t="n">
        <v>-0.001012104341310608</v>
      </c>
      <c r="M12485" t="n">
        <v>0.07031668963779131</v>
      </c>
      <c r="N12485" t="n">
        <v>0.1094980427863302</v>
      </c>
      <c r="O12485" t="n">
        <v>-0.001675268111366479</v>
      </c>
      <c r="P12485" t="n">
        <v>0.1046764143201405</v>
      </c>
      <c r="Q12485" t="n">
        <v>0.1211676758752116</v>
      </c>
      <c r="R12485" t="n">
        <v>0.0001396468870128949</v>
      </c>
    </row>
    <row r="12486">
      <c r="F12486" t="n">
        <v>0.09330139499998449</v>
      </c>
      <c r="G12486" t="n">
        <v>0.09821828270540868</v>
      </c>
      <c r="H12486" t="n">
        <v>-0.0005191048533526371</v>
      </c>
      <c r="J12486" t="n">
        <v>0.03303782556907225</v>
      </c>
      <c r="K12486" t="n">
        <v>0.105460402482014</v>
      </c>
      <c r="L12486" t="n">
        <v>-0.001011497624750726</v>
      </c>
      <c r="M12486" t="n">
        <v>0.07022942598862503</v>
      </c>
      <c r="N12486" t="n">
        <v>0.1095068732736517</v>
      </c>
      <c r="O12486" t="n">
        <v>-0.001673594182398287</v>
      </c>
      <c r="P12486" t="n">
        <v>0.1049264529198485</v>
      </c>
      <c r="Q12486" t="n">
        <v>0.1211774474619758</v>
      </c>
      <c r="R12486" t="n">
        <v>0.0001395910673318664</v>
      </c>
    </row>
    <row r="12487">
      <c r="F12487" t="n">
        <v>0.09320736809637445</v>
      </c>
      <c r="G12487" t="n">
        <v>0.09822620289593408</v>
      </c>
      <c r="H12487" t="n">
        <v>-0.0005184305564807762</v>
      </c>
      <c r="J12487" t="n">
        <v>0.03299668059101148</v>
      </c>
      <c r="K12487" t="n">
        <v>0.1054689066673605</v>
      </c>
      <c r="L12487" t="n">
        <v>-0.001011800983030667</v>
      </c>
      <c r="M12487" t="n">
        <v>0.07029623035023905</v>
      </c>
      <c r="N12487" t="n">
        <v>0.1095157037609732</v>
      </c>
      <c r="O12487" t="n">
        <v>-0.001674431146882383</v>
      </c>
      <c r="P12487" t="n">
        <v>0.1049990829250383</v>
      </c>
      <c r="Q12487" t="n">
        <v>0.1211872190487399</v>
      </c>
      <c r="R12487" t="n">
        <v>0.0001396747968534091</v>
      </c>
    </row>
    <row r="12488">
      <c r="F12488" t="n">
        <v>0.09339776554143076</v>
      </c>
      <c r="G12488" t="n">
        <v>0.09823412308645947</v>
      </c>
      <c r="H12488" t="n">
        <v>-0.0005146547094870646</v>
      </c>
      <c r="J12488" t="n">
        <v>0.03302192625921037</v>
      </c>
      <c r="K12488" t="n">
        <v>0.1054774108527071</v>
      </c>
      <c r="L12488" t="n">
        <v>-0.001010053003095993</v>
      </c>
      <c r="M12488" t="n">
        <v>0.07005489662441119</v>
      </c>
      <c r="N12488" t="n">
        <v>0.1095245342482946</v>
      </c>
      <c r="O12488" t="n">
        <v>-0.001673897769690364</v>
      </c>
      <c r="P12488" t="n">
        <v>0.1047523725030217</v>
      </c>
      <c r="Q12488" t="n">
        <v>0.121196990635504</v>
      </c>
      <c r="R12488" t="n">
        <v>0.0001441897621280443</v>
      </c>
    </row>
    <row r="12489">
      <c r="F12489" t="n">
        <v>0.09331728258637045</v>
      </c>
      <c r="G12489" t="n">
        <v>0.09824204327698487</v>
      </c>
      <c r="H12489" t="n">
        <v>-0.0005146032851555811</v>
      </c>
      <c r="J12489" t="n">
        <v>0.03307206887141581</v>
      </c>
      <c r="K12489" t="n">
        <v>0.1054859150380536</v>
      </c>
      <c r="L12489" t="n">
        <v>-0.00101065897430073</v>
      </c>
      <c r="M12489" t="n">
        <v>0.0702537605073541</v>
      </c>
      <c r="N12489" t="n">
        <v>0.1095333647356161</v>
      </c>
      <c r="O12489" t="n">
        <v>-0.001672225544146218</v>
      </c>
      <c r="P12489" t="n">
        <v>0.1051798271643115</v>
      </c>
      <c r="Q12489" t="n">
        <v>0.1212067622222682</v>
      </c>
      <c r="R12489" t="n">
        <v>0.0001441032569212882</v>
      </c>
    </row>
    <row r="12490">
      <c r="F12490" t="n">
        <v>0.09327743152173917</v>
      </c>
      <c r="G12490" t="n">
        <v>0.09824996346751026</v>
      </c>
      <c r="H12490" t="n">
        <v>-0.0005142433148351965</v>
      </c>
      <c r="J12490" t="n">
        <v>0.03298942882699737</v>
      </c>
      <c r="K12490" t="n">
        <v>0.1054944192234001</v>
      </c>
      <c r="L12490" t="n">
        <v>-0.001010355988698362</v>
      </c>
      <c r="M12490" t="n">
        <v>0.07014448506381915</v>
      </c>
      <c r="N12490" t="n">
        <v>0.1095421952229376</v>
      </c>
      <c r="O12490" t="n">
        <v>-0.001673897769690364</v>
      </c>
      <c r="P12490" t="n">
        <v>0.1046847363972398</v>
      </c>
      <c r="Q12490" t="n">
        <v>0.1212165338090323</v>
      </c>
      <c r="R12490" t="n">
        <v>0.0001443051024037192</v>
      </c>
    </row>
    <row r="12491">
      <c r="F12491" t="n">
        <v>0.09335947881792922</v>
      </c>
      <c r="G12491" t="n">
        <v>0.09825788365803564</v>
      </c>
      <c r="H12491" t="n">
        <v>-0.000514397587829647</v>
      </c>
      <c r="J12491" t="n">
        <v>0.03298977787302253</v>
      </c>
      <c r="K12491" t="n">
        <v>0.1055029234087466</v>
      </c>
      <c r="L12491" t="n">
        <v>-0.001008595603490369</v>
      </c>
      <c r="M12491" t="n">
        <v>0.07027732013988608</v>
      </c>
      <c r="N12491" t="n">
        <v>0.1095510257102591</v>
      </c>
      <c r="O12491" t="n">
        <v>-0.001673563324581535</v>
      </c>
      <c r="P12491" t="n">
        <v>0.1046509177102561</v>
      </c>
      <c r="Q12491" t="n">
        <v>0.1212263053957964</v>
      </c>
      <c r="R12491" t="n">
        <v>0.0001442618498003411</v>
      </c>
    </row>
    <row r="12492">
      <c r="F12492" t="n">
        <v>0.09327899475830462</v>
      </c>
      <c r="G12492" t="n">
        <v>0.09826580384856105</v>
      </c>
      <c r="H12492" t="n">
        <v>-0.0005098824696350555</v>
      </c>
      <c r="J12492" t="n">
        <v>0.032998425942392</v>
      </c>
      <c r="K12492" t="n">
        <v>0.1055114275940931</v>
      </c>
      <c r="L12492" t="n">
        <v>-0.001008192124901114</v>
      </c>
      <c r="M12492" t="n">
        <v>0.07023407446497026</v>
      </c>
      <c r="N12492" t="n">
        <v>0.1095598561975806</v>
      </c>
      <c r="O12492" t="n">
        <v>-0.001670187183190299</v>
      </c>
      <c r="P12492" t="n">
        <v>0.1047590305992068</v>
      </c>
      <c r="Q12492" t="n">
        <v>0.1212360769825605</v>
      </c>
      <c r="R12492" t="n">
        <v>0.0001489571893598521</v>
      </c>
    </row>
    <row r="12493">
      <c r="F12493" t="n">
        <v>0.09333395444845508</v>
      </c>
      <c r="G12493" t="n">
        <v>0.09827372403908644</v>
      </c>
      <c r="H12493" t="n">
        <v>-0.000509984425737762</v>
      </c>
      <c r="J12493" t="n">
        <v>0.03302367218742505</v>
      </c>
      <c r="K12493" t="n">
        <v>0.1055199317794396</v>
      </c>
      <c r="L12493" t="n">
        <v>-0.001008999082079624</v>
      </c>
      <c r="M12493" t="n">
        <v>0.07027886952595017</v>
      </c>
      <c r="N12493" t="n">
        <v>0.1095686866849021</v>
      </c>
      <c r="O12493" t="n">
        <v>-0.001671356548091512</v>
      </c>
      <c r="P12493" t="n">
        <v>0.1047961780649295</v>
      </c>
      <c r="Q12493" t="n">
        <v>0.1212458485693247</v>
      </c>
      <c r="R12493" t="n">
        <v>0.0001489274276836563</v>
      </c>
    </row>
    <row r="12494">
      <c r="F12494" t="n">
        <v>0.09333473682682522</v>
      </c>
      <c r="G12494" t="n">
        <v>0.09828164422961183</v>
      </c>
      <c r="H12494" t="n">
        <v>-0.0005098824696350555</v>
      </c>
      <c r="J12494" t="n">
        <v>0.03307381590007859</v>
      </c>
      <c r="K12494" t="n">
        <v>0.1055284359647861</v>
      </c>
      <c r="L12494" t="n">
        <v>-0.001008192124901114</v>
      </c>
      <c r="M12494" t="n">
        <v>0.07014758197805404</v>
      </c>
      <c r="N12494" t="n">
        <v>0.1095775171722235</v>
      </c>
      <c r="O12494" t="n">
        <v>-0.001671022443834022</v>
      </c>
      <c r="P12494" t="n">
        <v>0.1051526757669596</v>
      </c>
      <c r="Q12494" t="n">
        <v>0.1212556201560888</v>
      </c>
      <c r="R12494" t="n">
        <v>0.0001489571893598521</v>
      </c>
    </row>
    <row r="12495">
      <c r="F12495" t="n">
        <v>0.09338969781361242</v>
      </c>
      <c r="G12495" t="n">
        <v>0.09828956442013723</v>
      </c>
      <c r="H12495" t="n">
        <v>-0.0005051499266131966</v>
      </c>
      <c r="J12495" t="n">
        <v>0.0330160715158795</v>
      </c>
      <c r="K12495" t="n">
        <v>0.1055369401501326</v>
      </c>
      <c r="L12495" t="n">
        <v>-0.001008595603490369</v>
      </c>
      <c r="M12495" t="n">
        <v>0.07014835603305386</v>
      </c>
      <c r="N12495" t="n">
        <v>0.109586347659545</v>
      </c>
      <c r="O12495" t="n">
        <v>-0.001670855391705278</v>
      </c>
      <c r="P12495" t="n">
        <v>0.1049769242227395</v>
      </c>
      <c r="Q12495" t="n">
        <v>0.1212653917428529</v>
      </c>
      <c r="R12495" t="n">
        <v>0.0001489125468455584</v>
      </c>
    </row>
    <row r="12496">
      <c r="F12496" t="n">
        <v>0.09339048086338411</v>
      </c>
      <c r="G12496" t="n">
        <v>0.09829748461066261</v>
      </c>
      <c r="H12496" t="n">
        <v>-0.0005051499266131966</v>
      </c>
      <c r="J12496" t="n">
        <v>0.03302471987221126</v>
      </c>
      <c r="K12496" t="n">
        <v>0.1055454443354791</v>
      </c>
      <c r="L12496" t="n">
        <v>-0.001007427672874239</v>
      </c>
      <c r="M12496" t="n">
        <v>0.07025918257301225</v>
      </c>
      <c r="N12496" t="n">
        <v>0.1095951781468665</v>
      </c>
      <c r="O12496" t="n">
        <v>-0.001668816198967687</v>
      </c>
      <c r="P12496" t="n">
        <v>0.1051205239133718</v>
      </c>
      <c r="Q12496" t="n">
        <v>0.121275163329617</v>
      </c>
      <c r="R12496" t="n">
        <v>0.0001534483065831535</v>
      </c>
    </row>
    <row r="12497">
      <c r="F12497" t="n">
        <v>0.09337771932882108</v>
      </c>
      <c r="G12497" t="n">
        <v>0.09830540480118802</v>
      </c>
      <c r="H12497" t="n">
        <v>-0.0005054025773717308</v>
      </c>
      <c r="J12497" t="n">
        <v>0.03298357318559275</v>
      </c>
      <c r="K12497" t="n">
        <v>0.1055539485208256</v>
      </c>
      <c r="L12497" t="n">
        <v>-0.001008334357779825</v>
      </c>
      <c r="M12497" t="n">
        <v>0.07014990393437601</v>
      </c>
      <c r="N12497" t="n">
        <v>0.109604008634188</v>
      </c>
      <c r="O12497" t="n">
        <v>-0.00166914996220748</v>
      </c>
      <c r="P12497" t="n">
        <v>0.1047673511991348</v>
      </c>
      <c r="Q12497" t="n">
        <v>0.1212849349163812</v>
      </c>
      <c r="R12497" t="n">
        <v>0.0001534943410751284</v>
      </c>
    </row>
    <row r="12498">
      <c r="F12498" t="n">
        <v>0.09329723360694944</v>
      </c>
      <c r="G12498" t="n">
        <v>0.0983133249917134</v>
      </c>
      <c r="H12498" t="n">
        <v>-0.0005056552281302648</v>
      </c>
      <c r="J12498" t="n">
        <v>0.03298392227125227</v>
      </c>
      <c r="K12498" t="n">
        <v>0.1055624527061721</v>
      </c>
      <c r="L12498" t="n">
        <v>-0.001007326930106951</v>
      </c>
      <c r="M12498" t="n">
        <v>0.07012866711493704</v>
      </c>
      <c r="N12498" t="n">
        <v>0.1096128391215094</v>
      </c>
      <c r="O12498" t="n">
        <v>-0.001669984370306964</v>
      </c>
      <c r="P12498" t="n">
        <v>0.1048399830462612</v>
      </c>
      <c r="Q12498" t="n">
        <v>0.1212947065031453</v>
      </c>
      <c r="R12498" t="n">
        <v>0.0001534943410751284</v>
      </c>
    </row>
    <row r="12499">
      <c r="F12499" t="n">
        <v>0.09325738188633906</v>
      </c>
      <c r="G12499" t="n">
        <v>0.0983212451822388</v>
      </c>
      <c r="H12499" t="n">
        <v>-0.0005052509869166102</v>
      </c>
      <c r="J12499" t="n">
        <v>0.03302576765287006</v>
      </c>
      <c r="K12499" t="n">
        <v>0.1055709568915186</v>
      </c>
      <c r="L12499" t="n">
        <v>-0.001007931386710676</v>
      </c>
      <c r="M12499" t="n">
        <v>0.07032753750113058</v>
      </c>
      <c r="N12499" t="n">
        <v>0.1096216696088309</v>
      </c>
      <c r="O12499" t="n">
        <v>-0.001669817488687067</v>
      </c>
      <c r="P12499" t="n">
        <v>0.1048771313044663</v>
      </c>
      <c r="Q12499" t="n">
        <v>0.1213044780899094</v>
      </c>
      <c r="R12499" t="n">
        <v>0.0001535250307364451</v>
      </c>
    </row>
    <row r="12500">
      <c r="F12500" t="n">
        <v>0.09324461987286761</v>
      </c>
      <c r="G12500" t="n">
        <v>0.09832916537276419</v>
      </c>
      <c r="H12500" t="n">
        <v>-0.0005009065062574544</v>
      </c>
      <c r="J12500" t="n">
        <v>0.03305101481032174</v>
      </c>
      <c r="K12500" t="n">
        <v>0.1055794610768651</v>
      </c>
      <c r="L12500" t="n">
        <v>-0.001007151763398672</v>
      </c>
      <c r="M12500" t="n">
        <v>0.07024026854524246</v>
      </c>
      <c r="N12500" t="n">
        <v>0.1096305000961524</v>
      </c>
      <c r="O12500" t="n">
        <v>-0.001666276724437175</v>
      </c>
      <c r="P12500" t="n">
        <v>0.1049852484678285</v>
      </c>
      <c r="Q12500" t="n">
        <v>0.1213142496766736</v>
      </c>
      <c r="R12500" t="n">
        <v>0.0001581741638207587</v>
      </c>
    </row>
    <row r="12501">
      <c r="F12501" t="n">
        <v>0.09339439880628631</v>
      </c>
      <c r="G12501" t="n">
        <v>0.09833708556328959</v>
      </c>
      <c r="H12501" t="n">
        <v>-0.000501056748160951</v>
      </c>
      <c r="J12501" t="n">
        <v>0.03307626218791496</v>
      </c>
      <c r="K12501" t="n">
        <v>0.1055879652622116</v>
      </c>
      <c r="L12501" t="n">
        <v>-0.001006246232342669</v>
      </c>
      <c r="M12501" t="n">
        <v>0.06999892261670854</v>
      </c>
      <c r="N12501" t="n">
        <v>0.1096393305834739</v>
      </c>
      <c r="O12501" t="n">
        <v>-0.001666943568549006</v>
      </c>
      <c r="P12501" t="n">
        <v>0.104986913047131</v>
      </c>
      <c r="Q12501" t="n">
        <v>0.1213240212634377</v>
      </c>
      <c r="R12501" t="n">
        <v>0.0001582215923556375</v>
      </c>
    </row>
    <row r="12502">
      <c r="F12502" t="n">
        <v>0.09339518293441573</v>
      </c>
      <c r="G12502" t="n">
        <v>0.09834500575381498</v>
      </c>
      <c r="H12502" t="n">
        <v>-0.0005008063449884568</v>
      </c>
      <c r="J12502" t="n">
        <v>0.03305171361480937</v>
      </c>
      <c r="K12502" t="n">
        <v>0.1055964694475581</v>
      </c>
      <c r="L12502" t="n">
        <v>-0.001005642544972001</v>
      </c>
      <c r="M12502" t="n">
        <v>0.07006572856747556</v>
      </c>
      <c r="N12502" t="n">
        <v>0.1096481610707953</v>
      </c>
      <c r="O12502" t="n">
        <v>-0.001668277256772667</v>
      </c>
      <c r="P12502" t="n">
        <v>0.1050950315281706</v>
      </c>
      <c r="Q12502" t="n">
        <v>0.1213337928502018</v>
      </c>
      <c r="R12502" t="n">
        <v>0.0001580634972393749</v>
      </c>
    </row>
    <row r="12503">
      <c r="F12503" t="n">
        <v>0.0932876053731316</v>
      </c>
      <c r="G12503" t="n">
        <v>0.09835292594434038</v>
      </c>
      <c r="H12503" t="n">
        <v>-0.0005009065062574544</v>
      </c>
      <c r="J12503" t="n">
        <v>0.03296076966904997</v>
      </c>
      <c r="K12503" t="n">
        <v>0.1056049736329046</v>
      </c>
      <c r="L12503" t="n">
        <v>-0.001005642544972001</v>
      </c>
      <c r="M12503" t="n">
        <v>0.07011052385996419</v>
      </c>
      <c r="N12503" t="n">
        <v>0.1096569915581168</v>
      </c>
      <c r="O12503" t="n">
        <v>-0.001664903909087626</v>
      </c>
      <c r="P12503" t="n">
        <v>0.104990241935945</v>
      </c>
      <c r="Q12503" t="n">
        <v>0.121343564436966</v>
      </c>
      <c r="R12503" t="n">
        <v>0.0001628139043954378</v>
      </c>
    </row>
    <row r="12504">
      <c r="F12504" t="n">
        <v>0.09336966110693537</v>
      </c>
      <c r="G12504" t="n">
        <v>0.09836084613486577</v>
      </c>
      <c r="H12504" t="n">
        <v>-0.0004962950168381331</v>
      </c>
      <c r="J12504" t="n">
        <v>0.03304411303026095</v>
      </c>
      <c r="K12504" t="n">
        <v>0.1056134778182511</v>
      </c>
      <c r="L12504" t="n">
        <v>-0.001005453228724778</v>
      </c>
      <c r="M12504" t="n">
        <v>0.07019934165121139</v>
      </c>
      <c r="N12504" t="n">
        <v>0.1096658220454383</v>
      </c>
      <c r="O12504" t="n">
        <v>-0.001666569312617773</v>
      </c>
      <c r="P12504" t="n">
        <v>0.1050628762386894</v>
      </c>
      <c r="Q12504" t="n">
        <v>0.1213533360237301</v>
      </c>
      <c r="R12504" t="n">
        <v>0.0001627325299930011</v>
      </c>
    </row>
    <row r="12505">
      <c r="F12505" t="n">
        <v>0.09323499171424496</v>
      </c>
      <c r="G12505" t="n">
        <v>0.09836876632539117</v>
      </c>
      <c r="H12505" t="n">
        <v>-0.0004960964988313979</v>
      </c>
      <c r="J12505" t="n">
        <v>0.03295316830266667</v>
      </c>
      <c r="K12505" t="n">
        <v>0.1056219820035976</v>
      </c>
      <c r="L12505" t="n">
        <v>-0.001005654198788485</v>
      </c>
      <c r="M12505" t="n">
        <v>0.07004603671360332</v>
      </c>
      <c r="N12505" t="n">
        <v>0.1096746525327598</v>
      </c>
      <c r="O12505" t="n">
        <v>-0.001666236231911743</v>
      </c>
      <c r="P12505" t="n">
        <v>0.1051355111168999</v>
      </c>
      <c r="Q12505" t="n">
        <v>0.1213631076104942</v>
      </c>
      <c r="R12505" t="n">
        <v>0.0001627162551125138</v>
      </c>
    </row>
    <row r="12506">
      <c r="F12506" t="n">
        <v>0.09339832124895472</v>
      </c>
      <c r="G12506" t="n">
        <v>0.09837668651591655</v>
      </c>
      <c r="H12506" t="n">
        <v>-0.0004961957578347655</v>
      </c>
      <c r="J12506" t="n">
        <v>0.0329701163367624</v>
      </c>
      <c r="K12506" t="n">
        <v>0.1056304861889441</v>
      </c>
      <c r="L12506" t="n">
        <v>-0.001005654198788485</v>
      </c>
      <c r="M12506" t="n">
        <v>0.07026692245736876</v>
      </c>
      <c r="N12506" t="n">
        <v>0.1096834830200813</v>
      </c>
      <c r="O12506" t="n">
        <v>-0.001664570828381597</v>
      </c>
      <c r="P12506" t="n">
        <v>0.1051371759118576</v>
      </c>
      <c r="Q12506" t="n">
        <v>0.1213728791972584</v>
      </c>
      <c r="R12506" t="n">
        <v>0.0001627325299930011</v>
      </c>
    </row>
    <row r="12507">
      <c r="F12507" t="n">
        <v>0.09330428744745298</v>
      </c>
      <c r="G12507" t="n">
        <v>0.09838460670644196</v>
      </c>
      <c r="H12507" t="n">
        <v>-0.0004964439053431845</v>
      </c>
      <c r="J12507" t="n">
        <v>0.0329953640575872</v>
      </c>
      <c r="K12507" t="n">
        <v>0.1056389903742907</v>
      </c>
      <c r="L12507" t="n">
        <v>-0.001005252258661071</v>
      </c>
      <c r="M12507" t="n">
        <v>0.07002557108240323</v>
      </c>
      <c r="N12507" t="n">
        <v>0.1096923135074027</v>
      </c>
      <c r="O12507" t="n">
        <v>-0.001666236231911743</v>
      </c>
      <c r="P12507" t="n">
        <v>0.1048194711558186</v>
      </c>
      <c r="Q12507" t="n">
        <v>0.1213826507840225</v>
      </c>
      <c r="R12507" t="n">
        <v>0.0001628464541564126</v>
      </c>
    </row>
    <row r="12508">
      <c r="F12508" t="n">
        <v>0.0933728002373965</v>
      </c>
      <c r="G12508" t="n">
        <v>0.09839252689696734</v>
      </c>
      <c r="H12508" t="n">
        <v>-0.0004922593197148737</v>
      </c>
      <c r="J12508" t="n">
        <v>0.03306210985522876</v>
      </c>
      <c r="K12508" t="n">
        <v>0.1056474945596372</v>
      </c>
      <c r="L12508" t="n">
        <v>-0.001004444973415785</v>
      </c>
      <c r="M12508" t="n">
        <v>0.07033450391038526</v>
      </c>
      <c r="N12508" t="n">
        <v>0.1097011439947242</v>
      </c>
      <c r="O12508" t="n">
        <v>-0.001664361429928476</v>
      </c>
      <c r="P12508" t="n">
        <v>0.1047856486117963</v>
      </c>
      <c r="Q12508" t="n">
        <v>0.1213924223707866</v>
      </c>
      <c r="R12508" t="n">
        <v>0.0001675767766392044</v>
      </c>
    </row>
    <row r="12509">
      <c r="F12509" t="n">
        <v>0.09336003976725529</v>
      </c>
      <c r="G12509" t="n">
        <v>0.09840044708749274</v>
      </c>
      <c r="H12509" t="n">
        <v>-0.0004920626126940086</v>
      </c>
      <c r="J12509" t="n">
        <v>0.03297946330975131</v>
      </c>
      <c r="K12509" t="n">
        <v>0.1056559987449837</v>
      </c>
      <c r="L12509" t="n">
        <v>-0.001004043556701461</v>
      </c>
      <c r="M12509" t="n">
        <v>0.07033527760487493</v>
      </c>
      <c r="N12509" t="n">
        <v>0.1097099744820457</v>
      </c>
      <c r="O12509" t="n">
        <v>-0.001662864103572083</v>
      </c>
      <c r="P12509" t="n">
        <v>0.1049292547867519</v>
      </c>
      <c r="Q12509" t="n">
        <v>0.1214021939575507</v>
      </c>
      <c r="R12509" t="n">
        <v>0.0001675265538290228</v>
      </c>
    </row>
    <row r="12510">
      <c r="F12510" t="n">
        <v>0.09338791666908811</v>
      </c>
      <c r="G12510" t="n">
        <v>0.09840836727801813</v>
      </c>
      <c r="H12510" t="n">
        <v>-0.0004920626126940086</v>
      </c>
      <c r="J12510" t="n">
        <v>0.0329549135646654</v>
      </c>
      <c r="K12510" t="n">
        <v>0.1056645029303302</v>
      </c>
      <c r="L12510" t="n">
        <v>-0.001004043556701461</v>
      </c>
      <c r="M12510" t="n">
        <v>0.07031403963542529</v>
      </c>
      <c r="N12510" t="n">
        <v>0.1097188049693672</v>
      </c>
      <c r="O12510" t="n">
        <v>-0.001664028690738167</v>
      </c>
      <c r="P12510" t="n">
        <v>0.1050373762076187</v>
      </c>
      <c r="Q12510" t="n">
        <v>0.1214119655443149</v>
      </c>
      <c r="R12510" t="n">
        <v>0.0001673256625882965</v>
      </c>
    </row>
    <row r="12511">
      <c r="F12511" t="n">
        <v>0.09322615200874529</v>
      </c>
      <c r="G12511" t="n">
        <v>0.09841628746854353</v>
      </c>
      <c r="H12511" t="n">
        <v>-0.0004921609662044412</v>
      </c>
      <c r="J12511" t="n">
        <v>0.03297186200117634</v>
      </c>
      <c r="K12511" t="n">
        <v>0.1056730071156767</v>
      </c>
      <c r="L12511" t="n">
        <v>-0.001004444973415785</v>
      </c>
      <c r="M12511" t="n">
        <v>0.07018274308691413</v>
      </c>
      <c r="N12511" t="n">
        <v>0.1097276354566886</v>
      </c>
      <c r="O12511" t="n">
        <v>-0.001663150935932831</v>
      </c>
      <c r="P12511" t="n">
        <v>0.1048616092489006</v>
      </c>
      <c r="Q12511" t="n">
        <v>0.121421737131079</v>
      </c>
      <c r="R12511" t="n">
        <v>0.0001674595900821141</v>
      </c>
    </row>
    <row r="12512">
      <c r="F12512" t="n">
        <v>0.09324048286154468</v>
      </c>
      <c r="G12512" t="n">
        <v>0.09842420765906892</v>
      </c>
      <c r="H12512" t="n">
        <v>-0.0004873214153016485</v>
      </c>
      <c r="J12512" t="n">
        <v>0.03298051087699883</v>
      </c>
      <c r="K12512" t="n">
        <v>0.1056815113010232</v>
      </c>
      <c r="L12512" t="n">
        <v>-0.001002320252284636</v>
      </c>
      <c r="M12512" t="n">
        <v>0.07013949253294524</v>
      </c>
      <c r="N12512" t="n">
        <v>0.1097364659440101</v>
      </c>
      <c r="O12512" t="n">
        <v>-0.001662652339669436</v>
      </c>
      <c r="P12512" t="n">
        <v>0.1050052174821832</v>
      </c>
      <c r="Q12512" t="n">
        <v>0.1214315087178431</v>
      </c>
      <c r="R12512" t="n">
        <v>0.0001721800443931411</v>
      </c>
    </row>
    <row r="12513">
      <c r="F12513" t="n">
        <v>0.09332254414376273</v>
      </c>
      <c r="G12513" t="n">
        <v>0.09843212784959431</v>
      </c>
      <c r="H12513" t="n">
        <v>-0.0004876624720810037</v>
      </c>
      <c r="J12513" t="n">
        <v>0.03296426059543872</v>
      </c>
      <c r="K12513" t="n">
        <v>0.1056900154863697</v>
      </c>
      <c r="L12513" t="n">
        <v>-0.001002620918293721</v>
      </c>
      <c r="M12513" t="n">
        <v>0.07007422977404279</v>
      </c>
      <c r="N12513" t="n">
        <v>0.1097452964313316</v>
      </c>
      <c r="O12513" t="n">
        <v>-0.001663150935932831</v>
      </c>
      <c r="P12513" t="n">
        <v>0.1052197999427396</v>
      </c>
      <c r="Q12513" t="n">
        <v>0.1214412803046073</v>
      </c>
      <c r="R12513" t="n">
        <v>0.000172094005993984</v>
      </c>
    </row>
    <row r="12514">
      <c r="F12514" t="n">
        <v>0.09329623777498916</v>
      </c>
      <c r="G12514" t="n">
        <v>0.0984400480401197</v>
      </c>
      <c r="H12514" t="n">
        <v>-0.0004874188600957499</v>
      </c>
      <c r="J12514" t="n">
        <v>0.03299780887011998</v>
      </c>
      <c r="K12514" t="n">
        <v>0.1056985196717162</v>
      </c>
      <c r="L12514" t="n">
        <v>-0.001002220030281608</v>
      </c>
      <c r="M12514" t="n">
        <v>0.07014103789661608</v>
      </c>
      <c r="N12514" t="n">
        <v>0.1097541269186531</v>
      </c>
      <c r="O12514" t="n">
        <v>-0.001663483333441761</v>
      </c>
      <c r="P12514" t="n">
        <v>0.1048311110923701</v>
      </c>
      <c r="Q12514" t="n">
        <v>0.1214510518913714</v>
      </c>
      <c r="R12514" t="n">
        <v>0.0001720423829544898</v>
      </c>
    </row>
    <row r="12515">
      <c r="F12515" t="n">
        <v>0.09333766215026235</v>
      </c>
      <c r="G12515" t="n">
        <v>0.0984479682306451</v>
      </c>
      <c r="H12515" t="n">
        <v>-0.0004824712257014414</v>
      </c>
      <c r="J12515" t="n">
        <v>0.03308115632977825</v>
      </c>
      <c r="K12515" t="n">
        <v>0.1057070238570627</v>
      </c>
      <c r="L12515" t="n">
        <v>-0.001003021806305833</v>
      </c>
      <c r="M12515" t="n">
        <v>0.070251870371771</v>
      </c>
      <c r="N12515" t="n">
        <v>0.1097629574059746</v>
      </c>
      <c r="O12515" t="n">
        <v>-0.001661987544651575</v>
      </c>
      <c r="P12515" t="n">
        <v>0.1049392340586257</v>
      </c>
      <c r="Q12515" t="n">
        <v>0.1214608234781355</v>
      </c>
      <c r="R12515" t="n">
        <v>0.0001768217932934937</v>
      </c>
    </row>
    <row r="12516">
      <c r="F12516" t="n">
        <v>0.0932842634003288</v>
      </c>
      <c r="G12516" t="n">
        <v>0.09845588842117049</v>
      </c>
      <c r="H12516" t="n">
        <v>-0.0004824712257014414</v>
      </c>
      <c r="J12516" t="n">
        <v>0.0329985074837298</v>
      </c>
      <c r="K12516" t="n">
        <v>0.1057155280424092</v>
      </c>
      <c r="L12516" t="n">
        <v>-0.001001685770678931</v>
      </c>
      <c r="M12516" t="n">
        <v>0.07016459503482994</v>
      </c>
      <c r="N12516" t="n">
        <v>0.109771787893296</v>
      </c>
      <c r="O12516" t="n">
        <v>-0.001660112282497841</v>
      </c>
      <c r="P12516" t="n">
        <v>0.1051893059015936</v>
      </c>
      <c r="Q12516" t="n">
        <v>0.1214705950648997</v>
      </c>
      <c r="R12516" t="n">
        <v>0.0001768394684027794</v>
      </c>
    </row>
    <row r="12517">
      <c r="F12517" t="n">
        <v>0.09323086420297483</v>
      </c>
      <c r="G12517" t="n">
        <v>0.09846380861169589</v>
      </c>
      <c r="H12517" t="n">
        <v>-0.0004825194921305832</v>
      </c>
      <c r="J12517" t="n">
        <v>0.03304865612057271</v>
      </c>
      <c r="K12517" t="n">
        <v>0.1057240322277557</v>
      </c>
      <c r="L12517" t="n">
        <v>-0.001001685770678931</v>
      </c>
      <c r="M12517" t="n">
        <v>0.07031945248681984</v>
      </c>
      <c r="N12517" t="n">
        <v>0.1097806183806175</v>
      </c>
      <c r="O12517" t="n">
        <v>-0.001659448171173709</v>
      </c>
      <c r="P12517" t="n">
        <v>0.104729636811084</v>
      </c>
      <c r="Q12517" t="n">
        <v>0.1214803666516638</v>
      </c>
      <c r="R12517" t="n">
        <v>0.0001767510928563512</v>
      </c>
    </row>
    <row r="12518">
      <c r="F12518" t="n">
        <v>0.09327228943690558</v>
      </c>
      <c r="G12518" t="n">
        <v>0.09847172880222128</v>
      </c>
      <c r="H12518" t="n">
        <v>-0.0004828573571345758</v>
      </c>
      <c r="J12518" t="n">
        <v>0.03305730558418102</v>
      </c>
      <c r="K12518" t="n">
        <v>0.1057325364131022</v>
      </c>
      <c r="L12518" t="n">
        <v>-0.001000784974122565</v>
      </c>
      <c r="M12518" t="n">
        <v>0.07016613998740207</v>
      </c>
      <c r="N12518" t="n">
        <v>0.109789448867939</v>
      </c>
      <c r="O12518" t="n">
        <v>-0.001659780226835775</v>
      </c>
      <c r="P12518" t="n">
        <v>0.1048732478295619</v>
      </c>
      <c r="Q12518" t="n">
        <v>0.1214901382384279</v>
      </c>
      <c r="R12518" t="n">
        <v>0.0001769278439492075</v>
      </c>
    </row>
    <row r="12519">
      <c r="F12519" t="n">
        <v>0.09332726181419554</v>
      </c>
      <c r="G12519" t="n">
        <v>0.09847964899274668</v>
      </c>
      <c r="H12519" t="n">
        <v>-0.0004829056235637176</v>
      </c>
      <c r="J12519" t="n">
        <v>0.03302445535055719</v>
      </c>
      <c r="K12519" t="n">
        <v>0.1057410405984487</v>
      </c>
      <c r="L12519" t="n">
        <v>-0.001001485593666405</v>
      </c>
      <c r="M12519" t="n">
        <v>0.07016691235740191</v>
      </c>
      <c r="N12519" t="n">
        <v>0.1097982793552605</v>
      </c>
      <c r="O12519" t="n">
        <v>-0.001659231676750585</v>
      </c>
      <c r="P12519" t="n">
        <v>0.1048749101238096</v>
      </c>
      <c r="Q12519" t="n">
        <v>0.1214999098251921</v>
      </c>
      <c r="R12519" t="n">
        <v>0.0001766627173099231</v>
      </c>
    </row>
    <row r="12520">
      <c r="F12520" t="n">
        <v>0.09340932813969435</v>
      </c>
      <c r="G12520" t="n">
        <v>0.09848756918327208</v>
      </c>
      <c r="H12520" t="n">
        <v>-0.0004781363432928961</v>
      </c>
      <c r="J12520" t="n">
        <v>0.03295840488615569</v>
      </c>
      <c r="K12520" t="n">
        <v>0.1057495447837952</v>
      </c>
      <c r="L12520" t="n">
        <v>-0.001000436476730408</v>
      </c>
      <c r="M12520" t="n">
        <v>0.07016768465646678</v>
      </c>
      <c r="N12520" t="n">
        <v>0.1098071098425819</v>
      </c>
      <c r="O12520" t="n">
        <v>-0.00165939753357553</v>
      </c>
      <c r="P12520" t="n">
        <v>0.1047701093562974</v>
      </c>
      <c r="Q12520" t="n">
        <v>0.1215096814119562</v>
      </c>
      <c r="R12520" t="n">
        <v>0.0001815411051021738</v>
      </c>
    </row>
    <row r="12521">
      <c r="F12521" t="n">
        <v>0.09335592911868537</v>
      </c>
      <c r="G12521" t="n">
        <v>0.09849548937379746</v>
      </c>
      <c r="H12521" t="n">
        <v>-0.0004778494901722325</v>
      </c>
      <c r="J12521" t="n">
        <v>0.03305835438181401</v>
      </c>
      <c r="K12521" t="n">
        <v>0.1057580489691417</v>
      </c>
      <c r="L12521" t="n">
        <v>-0.001000536430419761</v>
      </c>
      <c r="M12521" t="n">
        <v>0.07023449421413797</v>
      </c>
      <c r="N12521" t="n">
        <v>0.1098159403299034</v>
      </c>
      <c r="O12521" t="n">
        <v>-0.001657904822151024</v>
      </c>
      <c r="P12521" t="n">
        <v>0.1047717709717783</v>
      </c>
      <c r="Q12521" t="n">
        <v>0.1215194529987203</v>
      </c>
      <c r="R12521" t="n">
        <v>0.0001815773915513248</v>
      </c>
    </row>
    <row r="12522">
      <c r="F12522" t="n">
        <v>0.09337026327998454</v>
      </c>
      <c r="G12522" t="n">
        <v>0.09850340956432287</v>
      </c>
      <c r="H12522" t="n">
        <v>-0.0004778494901722325</v>
      </c>
      <c r="J12522" t="n">
        <v>0.03306700406266426</v>
      </c>
      <c r="K12522" t="n">
        <v>0.1057665531544882</v>
      </c>
      <c r="L12522" t="n">
        <v>-0.0009997368009049398</v>
      </c>
      <c r="M12522" t="n">
        <v>0.07034532920475961</v>
      </c>
      <c r="N12522" t="n">
        <v>0.1098247708172249</v>
      </c>
      <c r="O12522" t="n">
        <v>-0.001659895104050365</v>
      </c>
      <c r="P12522" t="n">
        <v>0.1047734324972059</v>
      </c>
      <c r="Q12522" t="n">
        <v>0.1215292245854844</v>
      </c>
      <c r="R12522" t="n">
        <v>0.0001815773915513248</v>
      </c>
    </row>
    <row r="12523">
      <c r="F12523" t="n">
        <v>0.09341169139024616</v>
      </c>
      <c r="G12523" t="n">
        <v>0.09851132975484825</v>
      </c>
      <c r="H12523" t="n">
        <v>-0.0004778972990256764</v>
      </c>
      <c r="J12523" t="n">
        <v>0.03306735372873477</v>
      </c>
      <c r="K12523" t="n">
        <v>0.1057750573398347</v>
      </c>
      <c r="L12523" t="n">
        <v>-0.0009992370324581768</v>
      </c>
      <c r="M12523" t="n">
        <v>0.07005993813950404</v>
      </c>
      <c r="N12523" t="n">
        <v>0.1098336013045464</v>
      </c>
      <c r="O12523" t="n">
        <v>-0.001658236535800914</v>
      </c>
      <c r="P12523" t="n">
        <v>0.1047396057767306</v>
      </c>
      <c r="Q12523" t="n">
        <v>0.1215389961722486</v>
      </c>
      <c r="R12523" t="n">
        <v>0.0001813778160809946</v>
      </c>
    </row>
    <row r="12524">
      <c r="F12524" t="n">
        <v>0.0933447450877721</v>
      </c>
      <c r="G12524" t="n">
        <v>0.09851924994537364</v>
      </c>
      <c r="H12524" t="n">
        <v>-0.0004733546701015104</v>
      </c>
      <c r="J12524" t="n">
        <v>0.03299300223331819</v>
      </c>
      <c r="K12524" t="n">
        <v>0.1057835615251812</v>
      </c>
      <c r="L12524" t="n">
        <v>-0.0009976764458830233</v>
      </c>
      <c r="M12524" t="n">
        <v>0.07019278581699306</v>
      </c>
      <c r="N12524" t="n">
        <v>0.1098424317918679</v>
      </c>
      <c r="O12524" t="n">
        <v>-0.001657188734360995</v>
      </c>
      <c r="P12524" t="n">
        <v>0.1050961501760825</v>
      </c>
      <c r="Q12524" t="n">
        <v>0.1215487677590127</v>
      </c>
      <c r="R12524" t="n">
        <v>0.000186213311991391</v>
      </c>
    </row>
    <row r="12525">
      <c r="F12525" t="n">
        <v>0.09329134514232157</v>
      </c>
      <c r="G12525" t="n">
        <v>0.09852717013589904</v>
      </c>
      <c r="H12525" t="n">
        <v>-0.0004734493694453338</v>
      </c>
      <c r="J12525" t="n">
        <v>0.03296015094549259</v>
      </c>
      <c r="K12525" t="n">
        <v>0.1057920657105278</v>
      </c>
      <c r="L12525" t="n">
        <v>-0.0009987744389700379</v>
      </c>
      <c r="M12525" t="n">
        <v>0.07028160884552265</v>
      </c>
      <c r="N12525" t="n">
        <v>0.1098512622791893</v>
      </c>
      <c r="O12525" t="n">
        <v>-0.001656360305679551</v>
      </c>
      <c r="P12525" t="n">
        <v>0.1052042783914707</v>
      </c>
      <c r="Q12525" t="n">
        <v>0.1215585393457768</v>
      </c>
      <c r="R12525" t="n">
        <v>0.0001861016398402718</v>
      </c>
    </row>
    <row r="12526">
      <c r="F12526" t="n">
        <v>0.0932785858719902</v>
      </c>
      <c r="G12526" t="n">
        <v>0.09853509032642443</v>
      </c>
      <c r="H12526" t="n">
        <v>-0.0004738755164925393</v>
      </c>
      <c r="J12526" t="n">
        <v>0.03308500319102216</v>
      </c>
      <c r="K12526" t="n">
        <v>0.1058005698958742</v>
      </c>
      <c r="L12526" t="n">
        <v>-0.0009977762634363881</v>
      </c>
      <c r="M12526" t="n">
        <v>0.07021634261622589</v>
      </c>
      <c r="N12526" t="n">
        <v>0.1098600927665108</v>
      </c>
      <c r="O12526" t="n">
        <v>-0.001658348534515017</v>
      </c>
      <c r="P12526" t="n">
        <v>0.1048510550069252</v>
      </c>
      <c r="Q12526" t="n">
        <v>0.1215683109325409</v>
      </c>
      <c r="R12526" t="n">
        <v>0.0001861388638906449</v>
      </c>
    </row>
    <row r="12527">
      <c r="F12527" t="n">
        <v>0.09334710934510662</v>
      </c>
      <c r="G12527" t="n">
        <v>0.09854301051694983</v>
      </c>
      <c r="H12527" t="n">
        <v>-0.0004739702158363628</v>
      </c>
      <c r="J12527" t="n">
        <v>0.03298575014879231</v>
      </c>
      <c r="K12527" t="n">
        <v>0.1058090740812208</v>
      </c>
      <c r="L12527" t="n">
        <v>-0.0009986746214166729</v>
      </c>
      <c r="M12527" t="n">
        <v>0.07010705003997439</v>
      </c>
      <c r="N12527" t="n">
        <v>0.1098689232538323</v>
      </c>
      <c r="O12527" t="n">
        <v>-0.001656304253468823</v>
      </c>
      <c r="P12527" t="n">
        <v>0.1052076046194934</v>
      </c>
      <c r="Q12527" t="n">
        <v>0.1215780825193051</v>
      </c>
      <c r="R12527" t="n">
        <v>0.0001861202518654583</v>
      </c>
    </row>
    <row r="12528">
      <c r="F12528" t="n">
        <v>0.09322597300886656</v>
      </c>
      <c r="G12528" t="n">
        <v>0.09855093070747523</v>
      </c>
      <c r="H12528" t="n">
        <v>-0.0004690295316562441</v>
      </c>
      <c r="J12528" t="n">
        <v>0.03298609951861717</v>
      </c>
      <c r="K12528" t="n">
        <v>0.1058175782665673</v>
      </c>
      <c r="L12528" t="n">
        <v>-0.000997698114569993</v>
      </c>
      <c r="M12528" t="n">
        <v>0.07001976960418549</v>
      </c>
      <c r="N12528" t="n">
        <v>0.1098777537411538</v>
      </c>
      <c r="O12528" t="n">
        <v>-0.001656138738903672</v>
      </c>
      <c r="P12528" t="n">
        <v>0.1047124217847767</v>
      </c>
      <c r="Q12528" t="n">
        <v>0.1215878541060692</v>
      </c>
      <c r="R12528" t="n">
        <v>0.0001908532690659651</v>
      </c>
    </row>
    <row r="12529">
      <c r="F12529" t="n">
        <v>0.09330804459750994</v>
      </c>
      <c r="G12529" t="n">
        <v>0.09855885089800061</v>
      </c>
      <c r="H12529" t="n">
        <v>-0.0004688888649967451</v>
      </c>
      <c r="J12529" t="n">
        <v>0.03306945194857731</v>
      </c>
      <c r="K12529" t="n">
        <v>0.1058260824519138</v>
      </c>
      <c r="L12529" t="n">
        <v>-0.0009975984344706256</v>
      </c>
      <c r="M12529" t="n">
        <v>0.07002054072216696</v>
      </c>
      <c r="N12529" t="n">
        <v>0.1098865842284753</v>
      </c>
      <c r="O12529" t="n">
        <v>-0.001654318078687008</v>
      </c>
      <c r="P12529" t="n">
        <v>0.104714082347287</v>
      </c>
      <c r="Q12529" t="n">
        <v>0.1215976256928333</v>
      </c>
      <c r="R12529" t="n">
        <v>0.0001908341875553606</v>
      </c>
    </row>
    <row r="12530">
      <c r="F12530" t="n">
        <v>0.0933765699587934</v>
      </c>
      <c r="G12530" t="n">
        <v>0.098566771088526</v>
      </c>
      <c r="H12530" t="n">
        <v>-0.0004688888649967451</v>
      </c>
      <c r="J12530" t="n">
        <v>0.03308640236890917</v>
      </c>
      <c r="K12530" t="n">
        <v>0.1058345866372603</v>
      </c>
      <c r="L12530" t="n">
        <v>-0.0009966016334769499</v>
      </c>
      <c r="M12530" t="n">
        <v>0.07021943000839387</v>
      </c>
      <c r="N12530" t="n">
        <v>0.1098954147157967</v>
      </c>
      <c r="O12530" t="n">
        <v>-0.001654814622382462</v>
      </c>
      <c r="P12530" t="n">
        <v>0.1052125932848663</v>
      </c>
      <c r="Q12530" t="n">
        <v>0.1216073972795975</v>
      </c>
      <c r="R12530" t="n">
        <v>0.0001909486766189874</v>
      </c>
    </row>
    <row r="12531">
      <c r="F12531" t="n">
        <v>0.09324188476479189</v>
      </c>
      <c r="G12531" t="n">
        <v>0.0985746912790514</v>
      </c>
      <c r="H12531" t="n">
        <v>-0.0004689826427697444</v>
      </c>
      <c r="J12531" t="n">
        <v>0.03303694994091214</v>
      </c>
      <c r="K12531" t="n">
        <v>0.1058430908226068</v>
      </c>
      <c r="L12531" t="n">
        <v>-0.0009969006737750527</v>
      </c>
      <c r="M12531" t="n">
        <v>0.07013214881808211</v>
      </c>
      <c r="N12531" t="n">
        <v>0.1099042452031182</v>
      </c>
      <c r="O12531" t="n">
        <v>-0.001656304253468823</v>
      </c>
      <c r="P12531" t="n">
        <v>0.104717403201965</v>
      </c>
      <c r="Q12531" t="n">
        <v>0.1216171688663616</v>
      </c>
      <c r="R12531" t="n">
        <v>0.0001909486766189874</v>
      </c>
    </row>
    <row r="12532">
      <c r="F12532" t="n">
        <v>0.0933104108863449</v>
      </c>
      <c r="G12532" t="n">
        <v>0.09858261146957679</v>
      </c>
      <c r="H12532" t="n">
        <v>-0.0004643578446216402</v>
      </c>
      <c r="J12532" t="n">
        <v>0.03308710202168218</v>
      </c>
      <c r="K12532" t="n">
        <v>0.1058515950079533</v>
      </c>
      <c r="L12532" t="n">
        <v>-0.0009957119082650487</v>
      </c>
      <c r="M12532" t="n">
        <v>0.07033103973523147</v>
      </c>
      <c r="N12532" t="n">
        <v>0.1099130756904397</v>
      </c>
      <c r="O12532" t="n">
        <v>-0.001652771742948415</v>
      </c>
      <c r="P12532" t="n">
        <v>0.1051449393082138</v>
      </c>
      <c r="Q12532" t="n">
        <v>0.1216269404531257</v>
      </c>
      <c r="R12532" t="n">
        <v>0.0001955363548291316</v>
      </c>
    </row>
    <row r="12533">
      <c r="F12533" t="n">
        <v>0.0933518427941446</v>
      </c>
      <c r="G12533" t="n">
        <v>0.09859053166010219</v>
      </c>
      <c r="H12533" t="n">
        <v>-0.0004645435506182896</v>
      </c>
      <c r="J12533" t="n">
        <v>0.03303764919557392</v>
      </c>
      <c r="K12533" t="n">
        <v>0.1058600991932998</v>
      </c>
      <c r="L12533" t="n">
        <v>-0.0009951146602944808</v>
      </c>
      <c r="M12533" t="n">
        <v>0.0700896645862468</v>
      </c>
      <c r="N12533" t="n">
        <v>0.1099219061777612</v>
      </c>
      <c r="O12533" t="n">
        <v>-0.001653102429571654</v>
      </c>
      <c r="P12533" t="n">
        <v>0.1049336625997928</v>
      </c>
      <c r="Q12533" t="n">
        <v>0.1216367120398899</v>
      </c>
      <c r="R12533" t="n">
        <v>0.0001956732165913357</v>
      </c>
    </row>
    <row r="12534">
      <c r="F12534" t="n">
        <v>0.09328489398398912</v>
      </c>
      <c r="G12534" t="n">
        <v>0.09859845185062759</v>
      </c>
      <c r="H12534" t="n">
        <v>-0.0004642649916233156</v>
      </c>
      <c r="J12534" t="n">
        <v>0.03297989548100549</v>
      </c>
      <c r="K12534" t="n">
        <v>0.1058686033786463</v>
      </c>
      <c r="L12534" t="n">
        <v>-0.0009954132842797648</v>
      </c>
      <c r="M12534" t="n">
        <v>0.07033258348637694</v>
      </c>
      <c r="N12534" t="n">
        <v>0.1099307366650826</v>
      </c>
      <c r="O12534" t="n">
        <v>-0.001652771742948415</v>
      </c>
      <c r="P12534" t="n">
        <v>0.1051482636084536</v>
      </c>
      <c r="Q12534" t="n">
        <v>0.121646483626654</v>
      </c>
      <c r="R12534" t="n">
        <v>0.0001957123199519655</v>
      </c>
    </row>
    <row r="12535">
      <c r="F12535" t="n">
        <v>0.09335342207562608</v>
      </c>
      <c r="G12535" t="n">
        <v>0.09860637204115298</v>
      </c>
      <c r="H12535" t="n">
        <v>-0.0004641257121258286</v>
      </c>
      <c r="J12535" t="n">
        <v>0.0329636438609634</v>
      </c>
      <c r="K12535" t="n">
        <v>0.1058771075639928</v>
      </c>
      <c r="L12535" t="n">
        <v>-0.0009964086975640443</v>
      </c>
      <c r="M12535" t="n">
        <v>0.07022328763742089</v>
      </c>
      <c r="N12535" t="n">
        <v>0.1099395671524041</v>
      </c>
      <c r="O12535" t="n">
        <v>-0.001654921205999469</v>
      </c>
      <c r="P12535" t="n">
        <v>0.1049369847264322</v>
      </c>
      <c r="Q12535" t="n">
        <v>0.1216562552134181</v>
      </c>
      <c r="R12535" t="n">
        <v>0.0002003654957704565</v>
      </c>
    </row>
    <row r="12536">
      <c r="F12536" t="n">
        <v>0.09323228152387686</v>
      </c>
      <c r="G12536" t="n">
        <v>0.09861429223167836</v>
      </c>
      <c r="H12536" t="n">
        <v>-0.0004600847436608643</v>
      </c>
      <c r="J12536" t="n">
        <v>0.03303039760769123</v>
      </c>
      <c r="K12536" t="n">
        <v>0.1058856117493393</v>
      </c>
      <c r="L12536" t="n">
        <v>-0.0009943106198629465</v>
      </c>
      <c r="M12536" t="n">
        <v>0.07006996374463834</v>
      </c>
      <c r="N12536" t="n">
        <v>0.1099483976397256</v>
      </c>
      <c r="O12536" t="n">
        <v>-0.00165254561768476</v>
      </c>
      <c r="P12536" t="n">
        <v>0.1050096262854917</v>
      </c>
      <c r="Q12536" t="n">
        <v>0.1216660268001823</v>
      </c>
      <c r="R12536" t="n">
        <v>0.0002001852929662261</v>
      </c>
    </row>
    <row r="12537">
      <c r="F12537" t="n">
        <v>0.09323307091260083</v>
      </c>
      <c r="G12537" t="n">
        <v>0.09862221242220377</v>
      </c>
      <c r="H12537" t="n">
        <v>-0.0004597170435660305</v>
      </c>
      <c r="J12537" t="n">
        <v>0.03308055075519493</v>
      </c>
      <c r="K12537" t="n">
        <v>0.1058941159346858</v>
      </c>
      <c r="L12537" t="n">
        <v>-0.0009946088235877879</v>
      </c>
      <c r="M12537" t="n">
        <v>0.07029087121892533</v>
      </c>
      <c r="N12537" t="n">
        <v>0.1099572281270471</v>
      </c>
      <c r="O12537" t="n">
        <v>-0.001652710789660541</v>
      </c>
      <c r="P12537" t="n">
        <v>0.10479834456578</v>
      </c>
      <c r="Q12537" t="n">
        <v>0.1216757983869464</v>
      </c>
      <c r="R12537" t="n">
        <v>0.0002001652704324227</v>
      </c>
    </row>
    <row r="12538">
      <c r="F12538" t="n">
        <v>0.09332869639888519</v>
      </c>
      <c r="G12538" t="n">
        <v>0.09863013261272915</v>
      </c>
      <c r="H12538" t="n">
        <v>-0.0004597630060778847</v>
      </c>
      <c r="J12538" t="n">
        <v>0.0330144956597236</v>
      </c>
      <c r="K12538" t="n">
        <v>0.1059026201200323</v>
      </c>
      <c r="L12538" t="n">
        <v>-0.0009935154099300362</v>
      </c>
      <c r="M12538" t="n">
        <v>0.07011553257958167</v>
      </c>
      <c r="N12538" t="n">
        <v>0.1099660586143685</v>
      </c>
      <c r="O12538" t="n">
        <v>-0.00165254561768476</v>
      </c>
      <c r="P12538" t="n">
        <v>0.1051904017733181</v>
      </c>
      <c r="Q12538" t="n">
        <v>0.1216855699737105</v>
      </c>
      <c r="R12538" t="n">
        <v>0.0002002653831014396</v>
      </c>
    </row>
    <row r="12539">
      <c r="F12539" t="n">
        <v>0.09343787124175906</v>
      </c>
      <c r="G12539" t="n">
        <v>0.09863805280325455</v>
      </c>
      <c r="H12539" t="n">
        <v>-0.0004598549311015932</v>
      </c>
      <c r="J12539" t="n">
        <v>0.03298164263343224</v>
      </c>
      <c r="K12539" t="n">
        <v>0.1059111243053788</v>
      </c>
      <c r="L12539" t="n">
        <v>-0.0009949070273126293</v>
      </c>
      <c r="M12539" t="n">
        <v>0.0700722756251769</v>
      </c>
      <c r="N12539" t="n">
        <v>0.10997488910169</v>
      </c>
      <c r="O12539" t="n">
        <v>-0.001650893897926955</v>
      </c>
      <c r="P12539" t="n">
        <v>0.1048016646421395</v>
      </c>
      <c r="Q12539" t="n">
        <v>0.1216953415604746</v>
      </c>
      <c r="R12539" t="n">
        <v>0.0002002453605676362</v>
      </c>
    </row>
    <row r="12540">
      <c r="F12540" t="n">
        <v>0.09343866236692311</v>
      </c>
      <c r="G12540" t="n">
        <v>0.09864597299377995</v>
      </c>
      <c r="H12540" t="n">
        <v>-0.0004554242345644199</v>
      </c>
      <c r="J12540" t="n">
        <v>0.03301519485344105</v>
      </c>
      <c r="K12540" t="n">
        <v>0.1059196284907253</v>
      </c>
      <c r="L12540" t="n">
        <v>-0.0009932932188066728</v>
      </c>
      <c r="M12540" t="n">
        <v>0.07013908783432768</v>
      </c>
      <c r="N12540" t="n">
        <v>0.1099837195890115</v>
      </c>
      <c r="O12540" t="n">
        <v>-0.001649510575543542</v>
      </c>
      <c r="P12540" t="n">
        <v>0.1047678335652402</v>
      </c>
      <c r="Q12540" t="n">
        <v>0.1217051131472388</v>
      </c>
      <c r="R12540" t="n">
        <v>0.0002050021877676681</v>
      </c>
    </row>
    <row r="12541">
      <c r="F12541" t="n">
        <v>0.09339880900176747</v>
      </c>
      <c r="G12541" t="n">
        <v>0.09865389318430534</v>
      </c>
      <c r="H12541" t="n">
        <v>-0.0004547417806664712</v>
      </c>
      <c r="J12541" t="n">
        <v>0.03299064229311065</v>
      </c>
      <c r="K12541" t="n">
        <v>0.1059281326760718</v>
      </c>
      <c r="L12541" t="n">
        <v>-0.0009931939589666802</v>
      </c>
      <c r="M12541" t="n">
        <v>0.07024992840543914</v>
      </c>
      <c r="N12541" t="n">
        <v>0.109992550076333</v>
      </c>
      <c r="O12541" t="n">
        <v>-0.001650830580005315</v>
      </c>
      <c r="P12541" t="n">
        <v>0.105053422378061</v>
      </c>
      <c r="Q12541" t="n">
        <v>0.1217148847340029</v>
      </c>
      <c r="R12541" t="n">
        <v>0.0002050021877676681</v>
      </c>
    </row>
    <row r="12542">
      <c r="F12542" t="n">
        <v>0.0933454070425411</v>
      </c>
      <c r="G12542" t="n">
        <v>0.09866181337483074</v>
      </c>
      <c r="H12542" t="n">
        <v>-0.0004552877437848301</v>
      </c>
      <c r="J12542" t="n">
        <v>0.03299099181164775</v>
      </c>
      <c r="K12542" t="n">
        <v>0.1059366368614183</v>
      </c>
      <c r="L12542" t="n">
        <v>-0.0009927969196067096</v>
      </c>
      <c r="M12542" t="n">
        <v>0.07025069936039791</v>
      </c>
      <c r="N12542" t="n">
        <v>0.1100013805636545</v>
      </c>
      <c r="O12542" t="n">
        <v>-0.001649180574428098</v>
      </c>
      <c r="P12542" t="n">
        <v>0.1051615571979933</v>
      </c>
      <c r="Q12542" t="n">
        <v>0.121724656320767</v>
      </c>
      <c r="R12542" t="n">
        <v>0.0002048587292737789</v>
      </c>
    </row>
    <row r="12543">
      <c r="F12543" t="n">
        <v>0.0932784562519178</v>
      </c>
      <c r="G12543" t="n">
        <v>0.09866973356535613</v>
      </c>
      <c r="H12543" t="n">
        <v>-0.0004552422468583002</v>
      </c>
      <c r="J12543" t="n">
        <v>0.03305774769514599</v>
      </c>
      <c r="K12543" t="n">
        <v>0.1059451410467648</v>
      </c>
      <c r="L12543" t="n">
        <v>-0.0009923006204067464</v>
      </c>
      <c r="M12543" t="n">
        <v>0.07027348438301728</v>
      </c>
      <c r="N12543" t="n">
        <v>0.110010211050976</v>
      </c>
      <c r="O12543" t="n">
        <v>-0.001651490582236202</v>
      </c>
      <c r="P12543" t="n">
        <v>0.104914778145543</v>
      </c>
      <c r="Q12543" t="n">
        <v>0.1217344279075312</v>
      </c>
      <c r="R12543" t="n">
        <v>0.0002050636699793349</v>
      </c>
    </row>
    <row r="12544">
      <c r="F12544" t="n">
        <v>0.09338763486163287</v>
      </c>
      <c r="G12544" t="n">
        <v>0.09867765375588151</v>
      </c>
      <c r="H12544" t="n">
        <v>-0.0004502073919487916</v>
      </c>
      <c r="J12544" t="n">
        <v>0.0329999917098282</v>
      </c>
      <c r="K12544" t="n">
        <v>0.1059536452321114</v>
      </c>
      <c r="L12544" t="n">
        <v>-0.000991865066194066</v>
      </c>
      <c r="M12544" t="n">
        <v>0.07020821261938254</v>
      </c>
      <c r="N12544" t="n">
        <v>0.1100190415382974</v>
      </c>
      <c r="O12544" t="n">
        <v>-0.001648785062471081</v>
      </c>
      <c r="P12544" t="n">
        <v>0.1049519298292333</v>
      </c>
      <c r="Q12544" t="n">
        <v>0.1217441994942953</v>
      </c>
      <c r="R12544" t="n">
        <v>0.0002096209679913999</v>
      </c>
    </row>
    <row r="12545">
      <c r="F12545" t="n">
        <v>0.09342907221564542</v>
      </c>
      <c r="G12545" t="n">
        <v>0.09868557394640692</v>
      </c>
      <c r="H12545" t="n">
        <v>-0.0004501623622036477</v>
      </c>
      <c r="J12545" t="n">
        <v>0.03307504907312188</v>
      </c>
      <c r="K12545" t="n">
        <v>0.1059621494174579</v>
      </c>
      <c r="L12545" t="n">
        <v>-0.0009917659490694339</v>
      </c>
      <c r="M12545" t="n">
        <v>0.07018696890918311</v>
      </c>
      <c r="N12545" t="n">
        <v>0.1100278720256189</v>
      </c>
      <c r="O12545" t="n">
        <v>-0.001648125746240962</v>
      </c>
      <c r="P12545" t="n">
        <v>0.1049890817546157</v>
      </c>
      <c r="Q12545" t="n">
        <v>0.1217539710810594</v>
      </c>
      <c r="R12545" t="n">
        <v>0.0002097677320218</v>
      </c>
    </row>
    <row r="12546">
      <c r="F12546" t="n">
        <v>0.09334857264593055</v>
      </c>
      <c r="G12546" t="n">
        <v>0.09869349413693231</v>
      </c>
      <c r="H12546" t="n">
        <v>-0.0004501623622036477</v>
      </c>
      <c r="J12546" t="n">
        <v>0.03307539898375685</v>
      </c>
      <c r="K12546" t="n">
        <v>0.1059706536028044</v>
      </c>
      <c r="L12546" t="n">
        <v>-0.0009915677148201695</v>
      </c>
      <c r="M12546" t="n">
        <v>0.07034183994095508</v>
      </c>
      <c r="N12546" t="n">
        <v>0.1100367025129404</v>
      </c>
      <c r="O12546" t="n">
        <v>-0.001647796088125902</v>
      </c>
      <c r="P12546" t="n">
        <v>0.1049907419458539</v>
      </c>
      <c r="Q12546" t="n">
        <v>0.1217637426678236</v>
      </c>
      <c r="R12546" t="n">
        <v>0.0002097048331516285</v>
      </c>
    </row>
    <row r="12547">
      <c r="F12547" t="n">
        <v>0.09337646190714122</v>
      </c>
      <c r="G12547" t="n">
        <v>0.09870141432745771</v>
      </c>
      <c r="H12547" t="n">
        <v>-0.0004502524216939355</v>
      </c>
      <c r="J12547" t="n">
        <v>0.03302594330015851</v>
      </c>
      <c r="K12547" t="n">
        <v>0.1059791577881509</v>
      </c>
      <c r="L12547" t="n">
        <v>-0.0009909730120723765</v>
      </c>
      <c r="M12547" t="n">
        <v>0.07018850970538057</v>
      </c>
      <c r="N12547" t="n">
        <v>0.1100455330002619</v>
      </c>
      <c r="O12547" t="n">
        <v>-0.001648785062471081</v>
      </c>
      <c r="P12547" t="n">
        <v>0.1048504334796518</v>
      </c>
      <c r="Q12547" t="n">
        <v>0.1217735142545877</v>
      </c>
      <c r="R12547" t="n">
        <v>0.0002144562355119552</v>
      </c>
    </row>
    <row r="12548">
      <c r="F12548" t="n">
        <v>0.09339080289112303</v>
      </c>
      <c r="G12548" t="n">
        <v>0.0987093345179831</v>
      </c>
      <c r="H12548" t="n">
        <v>-0.0004459661842647606</v>
      </c>
      <c r="J12548" t="n">
        <v>0.03303459399136154</v>
      </c>
      <c r="K12548" t="n">
        <v>0.1059876619734974</v>
      </c>
      <c r="L12548" t="n">
        <v>-0.000989730965998873</v>
      </c>
      <c r="M12548" t="n">
        <v>0.07027733809504216</v>
      </c>
      <c r="N12548" t="n">
        <v>0.1100543634875834</v>
      </c>
      <c r="O12548" t="n">
        <v>-0.00164641009544697</v>
      </c>
      <c r="P12548" t="n">
        <v>0.1049940620573158</v>
      </c>
      <c r="Q12548" t="n">
        <v>0.1217832858413518</v>
      </c>
      <c r="R12548" t="n">
        <v>0.0002144347963201616</v>
      </c>
    </row>
    <row r="12549">
      <c r="F12549" t="n">
        <v>0.09326965563942927</v>
      </c>
      <c r="G12549" t="n">
        <v>0.09871725470850849</v>
      </c>
      <c r="H12549" t="n">
        <v>-0.0004456096965075546</v>
      </c>
      <c r="J12549" t="n">
        <v>0.03300173974274193</v>
      </c>
      <c r="K12549" t="n">
        <v>0.1059961661588439</v>
      </c>
      <c r="L12549" t="n">
        <v>-0.0009893350736124736</v>
      </c>
      <c r="M12549" t="n">
        <v>0.07030012322183085</v>
      </c>
      <c r="N12549" t="n">
        <v>0.1100631939749048</v>
      </c>
      <c r="O12549" t="n">
        <v>-0.001647068725348139</v>
      </c>
      <c r="P12549" t="n">
        <v>0.1047827671353026</v>
      </c>
      <c r="Q12549" t="n">
        <v>0.121793057428116</v>
      </c>
      <c r="R12549" t="n">
        <v>0.0002144347963201616</v>
      </c>
    </row>
    <row r="12550">
      <c r="F12550" t="n">
        <v>0.09344658376333248</v>
      </c>
      <c r="G12550" t="n">
        <v>0.09872517489903389</v>
      </c>
      <c r="H12550" t="n">
        <v>-0.0004455205745682531</v>
      </c>
      <c r="J12550" t="n">
        <v>0.03304359457638044</v>
      </c>
      <c r="K12550" t="n">
        <v>0.1060046703441904</v>
      </c>
      <c r="L12550" t="n">
        <v>-0.000989730965998873</v>
      </c>
      <c r="M12550" t="n">
        <v>0.07008074695981281</v>
      </c>
      <c r="N12550" t="n">
        <v>0.1100720244622263</v>
      </c>
      <c r="O12550" t="n">
        <v>-0.001647727355249307</v>
      </c>
      <c r="P12550" t="n">
        <v>0.1048199186090981</v>
      </c>
      <c r="Q12550" t="n">
        <v>0.1218028290148801</v>
      </c>
      <c r="R12550" t="n">
        <v>0.0002145848706627172</v>
      </c>
    </row>
    <row r="12551">
      <c r="F12551" t="n">
        <v>0.09328478872357179</v>
      </c>
      <c r="G12551" t="n">
        <v>0.09873309508955927</v>
      </c>
      <c r="H12551" t="n">
        <v>-0.0004459661842647606</v>
      </c>
      <c r="J12551" t="n">
        <v>0.03303564332625419</v>
      </c>
      <c r="K12551" t="n">
        <v>0.1060131745295369</v>
      </c>
      <c r="L12551" t="n">
        <v>-0.0009903248045784723</v>
      </c>
      <c r="M12551" t="n">
        <v>0.07016957567046686</v>
      </c>
      <c r="N12551" t="n">
        <v>0.1100808549495478</v>
      </c>
      <c r="O12551" t="n">
        <v>-0.001648221327675184</v>
      </c>
      <c r="P12551" t="n">
        <v>0.1050700271580178</v>
      </c>
      <c r="Q12551" t="n">
        <v>0.1218126006016442</v>
      </c>
      <c r="R12551" t="n">
        <v>0.0002145205530873362</v>
      </c>
    </row>
    <row r="12552">
      <c r="F12552" t="n">
        <v>0.09331267930546425</v>
      </c>
      <c r="G12552" t="n">
        <v>0.09874101528008468</v>
      </c>
      <c r="H12552" t="n">
        <v>-0.0004409501106519158</v>
      </c>
      <c r="J12552" t="n">
        <v>0.03297788536292819</v>
      </c>
      <c r="K12552" t="n">
        <v>0.1060216787148834</v>
      </c>
      <c r="L12552" t="n">
        <v>-0.0009886728806622928</v>
      </c>
      <c r="M12552" t="n">
        <v>0.07008228625963062</v>
      </c>
      <c r="N12552" t="n">
        <v>0.1100896854368693</v>
      </c>
      <c r="O12552" t="n">
        <v>-0.001645351568392357</v>
      </c>
      <c r="P12552" t="n">
        <v>0.1047877433667652</v>
      </c>
      <c r="Q12552" t="n">
        <v>0.1218223721884083</v>
      </c>
      <c r="R12552" t="n">
        <v>0.0002190620141816225</v>
      </c>
    </row>
    <row r="12553">
      <c r="F12553" t="n">
        <v>0.09331347203987275</v>
      </c>
      <c r="G12553" t="n">
        <v>0.09874893547061006</v>
      </c>
      <c r="H12553" t="n">
        <v>-0.0004409942012539208</v>
      </c>
      <c r="J12553" t="n">
        <v>0.0330031383601357</v>
      </c>
      <c r="K12553" t="n">
        <v>0.1060301829002299</v>
      </c>
      <c r="L12553" t="n">
        <v>-0.000988475225148366</v>
      </c>
      <c r="M12553" t="n">
        <v>0.07023716017071457</v>
      </c>
      <c r="N12553" t="n">
        <v>0.1100985159241907</v>
      </c>
      <c r="O12553" t="n">
        <v>-0.001645351568392357</v>
      </c>
      <c r="P12553" t="n">
        <v>0.1049313744797155</v>
      </c>
      <c r="Q12553" t="n">
        <v>0.1218321437751725</v>
      </c>
      <c r="R12553" t="n">
        <v>0.0002192592291588791</v>
      </c>
    </row>
    <row r="12554">
      <c r="F12554" t="n">
        <v>0.09330071570543302</v>
      </c>
      <c r="G12554" t="n">
        <v>0.09875685566113546</v>
      </c>
      <c r="H12554" t="n">
        <v>-0.0004413469260699606</v>
      </c>
      <c r="J12554" t="n">
        <v>0.03300348804101547</v>
      </c>
      <c r="K12554" t="n">
        <v>0.1060386870855764</v>
      </c>
      <c r="L12554" t="n">
        <v>-0.0009882775696344391</v>
      </c>
      <c r="M12554" t="n">
        <v>0.07008382526818083</v>
      </c>
      <c r="N12554" t="n">
        <v>0.1101073464115122</v>
      </c>
      <c r="O12554" t="n">
        <v>-0.001646009511636741</v>
      </c>
      <c r="P12554" t="n">
        <v>0.1048620470094582</v>
      </c>
      <c r="Q12554" t="n">
        <v>0.1218419153619366</v>
      </c>
      <c r="R12554" t="n">
        <v>0.0002192592291588791</v>
      </c>
    </row>
    <row r="12555">
      <c r="F12555" t="n">
        <v>0.09324731139735673</v>
      </c>
      <c r="G12555" t="n">
        <v>0.09876477585166085</v>
      </c>
      <c r="H12555" t="n">
        <v>-0.0004410823824579307</v>
      </c>
      <c r="J12555" t="n">
        <v>0.0330370425880851</v>
      </c>
      <c r="K12555" t="n">
        <v>0.1060471912709229</v>
      </c>
      <c r="L12555" t="n">
        <v>-0.0009879810863635489</v>
      </c>
      <c r="M12555" t="n">
        <v>0.07008459466308525</v>
      </c>
      <c r="N12555" t="n">
        <v>0.1101161768988337</v>
      </c>
      <c r="O12555" t="n">
        <v>-0.00164403568190359</v>
      </c>
      <c r="P12555" t="n">
        <v>0.105147653477852</v>
      </c>
      <c r="Q12555" t="n">
        <v>0.1218516869487007</v>
      </c>
      <c r="R12555" t="n">
        <v>0.0002191715780578762</v>
      </c>
    </row>
    <row r="12556">
      <c r="F12556" t="n">
        <v>0.0933294007682666</v>
      </c>
      <c r="G12556" t="n">
        <v>0.09877269604218625</v>
      </c>
      <c r="H12556" t="n">
        <v>-0.0004359683483907076</v>
      </c>
      <c r="J12556" t="n">
        <v>0.03298758493687161</v>
      </c>
      <c r="K12556" t="n">
        <v>0.1060556954562694</v>
      </c>
      <c r="L12556" t="n">
        <v>-0.0009869097490111485</v>
      </c>
      <c r="M12556" t="n">
        <v>0.07032753053534707</v>
      </c>
      <c r="N12556" t="n">
        <v>0.1101250073861552</v>
      </c>
      <c r="O12556" t="n">
        <v>-0.001643633592475048</v>
      </c>
      <c r="P12556" t="n">
        <v>0.1049363516179259</v>
      </c>
      <c r="Q12556" t="n">
        <v>0.1218614585354648</v>
      </c>
      <c r="R12556" t="n">
        <v>0.0002238032380203692</v>
      </c>
    </row>
    <row r="12557">
      <c r="F12557" t="n">
        <v>0.09327599635531497</v>
      </c>
      <c r="G12557" t="n">
        <v>0.09878061623271164</v>
      </c>
      <c r="H12557" t="n">
        <v>-0.0004364917721206413</v>
      </c>
      <c r="J12557" t="n">
        <v>0.03304604356653568</v>
      </c>
      <c r="K12557" t="n">
        <v>0.1060641996416159</v>
      </c>
      <c r="L12557" t="n">
        <v>-0.0009863176623704059</v>
      </c>
      <c r="M12557" t="n">
        <v>0.07026225497697239</v>
      </c>
      <c r="N12557" t="n">
        <v>0.1101338378734766</v>
      </c>
      <c r="O12557" t="n">
        <v>-0.001644455162800188</v>
      </c>
      <c r="P12557" t="n">
        <v>0.1047960352789923</v>
      </c>
      <c r="Q12557" t="n">
        <v>0.121871230122229</v>
      </c>
      <c r="R12557" t="n">
        <v>0.0002239823343396813</v>
      </c>
    </row>
    <row r="12558">
      <c r="F12558" t="n">
        <v>0.09334453763691511</v>
      </c>
      <c r="G12558" t="n">
        <v>0.09878853642323704</v>
      </c>
      <c r="H12558" t="n">
        <v>-0.0004361864416115133</v>
      </c>
      <c r="J12558" t="n">
        <v>0.03302148950827927</v>
      </c>
      <c r="K12558" t="n">
        <v>0.1060727038269624</v>
      </c>
      <c r="L12558" t="n">
        <v>-0.0009872057923315197</v>
      </c>
      <c r="M12558" t="n">
        <v>0.07026302476825411</v>
      </c>
      <c r="N12558" t="n">
        <v>0.1101426683607981</v>
      </c>
      <c r="O12558" t="n">
        <v>-0.001643797906540076</v>
      </c>
      <c r="P12558" t="n">
        <v>0.1049041752910984</v>
      </c>
      <c r="Q12558" t="n">
        <v>0.1218810017089931</v>
      </c>
      <c r="R12558" t="n">
        <v>0.0002237808509804552</v>
      </c>
    </row>
    <row r="12559">
      <c r="F12559" t="n">
        <v>0.09327758338906841</v>
      </c>
      <c r="G12559" t="n">
        <v>0.09879645661376242</v>
      </c>
      <c r="H12559" t="n">
        <v>-0.0004365790094089636</v>
      </c>
      <c r="J12559" t="n">
        <v>0.03302183931216314</v>
      </c>
      <c r="K12559" t="n">
        <v>0.1060812080123089</v>
      </c>
      <c r="L12559" t="n">
        <v>-0.0009849373388960529</v>
      </c>
      <c r="M12559" t="n">
        <v>0.07019774837102349</v>
      </c>
      <c r="N12559" t="n">
        <v>0.1101514988481196</v>
      </c>
      <c r="O12559" t="n">
        <v>-0.00164429084873516</v>
      </c>
      <c r="P12559" t="n">
        <v>0.1050478103408152</v>
      </c>
      <c r="Q12559" t="n">
        <v>0.1218907732957572</v>
      </c>
      <c r="R12559" t="n">
        <v>0.0002240942695392514</v>
      </c>
    </row>
    <row r="12560">
      <c r="F12560" t="n">
        <v>0.09342742421817934</v>
      </c>
      <c r="G12560" t="n">
        <v>0.09880437680428783</v>
      </c>
      <c r="H12560" t="n">
        <v>-0.0004314509807377182</v>
      </c>
      <c r="J12560" t="n">
        <v>0.03301388773788352</v>
      </c>
      <c r="K12560" t="n">
        <v>0.1060897121976554</v>
      </c>
      <c r="L12560" t="n">
        <v>-0.0009850358720432013</v>
      </c>
      <c r="M12560" t="n">
        <v>0.07019851778502087</v>
      </c>
      <c r="N12560" t="n">
        <v>0.1101603293354411</v>
      </c>
      <c r="O12560" t="n">
        <v>-0.001642571367416226</v>
      </c>
      <c r="P12560" t="n">
        <v>0.1049784808350543</v>
      </c>
      <c r="Q12560" t="n">
        <v>0.1219005448825214</v>
      </c>
      <c r="R12560" t="n">
        <v>0.0002285284047499008</v>
      </c>
    </row>
    <row r="12561">
      <c r="F12561" t="n">
        <v>0.09329272097615893</v>
      </c>
      <c r="G12561" t="n">
        <v>0.09881229699481321</v>
      </c>
      <c r="H12561" t="n">
        <v>-0.0004315804160319396</v>
      </c>
      <c r="J12561" t="n">
        <v>0.0330142375280084</v>
      </c>
      <c r="K12561" t="n">
        <v>0.1060982163830019</v>
      </c>
      <c r="L12561" t="n">
        <v>-0.0009860212035146859</v>
      </c>
      <c r="M12561" t="n">
        <v>0.07022130265130724</v>
      </c>
      <c r="N12561" t="n">
        <v>0.1101691598227626</v>
      </c>
      <c r="O12561" t="n">
        <v>-0.001642571367416226</v>
      </c>
      <c r="P12561" t="n">
        <v>0.1052995896849594</v>
      </c>
      <c r="Q12561" t="n">
        <v>0.1219103164692855</v>
      </c>
      <c r="R12561" t="n">
        <v>0.0002287570246025917</v>
      </c>
    </row>
    <row r="12562">
      <c r="F12562" t="n">
        <v>0.09332061500174263</v>
      </c>
      <c r="G12562" t="n">
        <v>0.09882021718533862</v>
      </c>
      <c r="H12562" t="n">
        <v>-0.0004312784003454232</v>
      </c>
      <c r="J12562" t="n">
        <v>0.03308930045733717</v>
      </c>
      <c r="K12562" t="n">
        <v>0.1061067205683485</v>
      </c>
      <c r="L12562" t="n">
        <v>-0.000986218269808983</v>
      </c>
      <c r="M12562" t="n">
        <v>0.07013400958544588</v>
      </c>
      <c r="N12562" t="n">
        <v>0.110177990310084</v>
      </c>
      <c r="O12562" t="n">
        <v>-0.001642243082941875</v>
      </c>
      <c r="P12562" t="n">
        <v>0.1049463034529796</v>
      </c>
      <c r="Q12562" t="n">
        <v>0.1219200880560496</v>
      </c>
      <c r="R12562" t="n">
        <v>0.0002285741287204389</v>
      </c>
    </row>
    <row r="12563">
      <c r="F12563" t="n">
        <v>0.09326720971959418</v>
      </c>
      <c r="G12563" t="n">
        <v>0.098828137375864</v>
      </c>
      <c r="H12563" t="n">
        <v>-0.0004312784003454232</v>
      </c>
      <c r="J12563" t="n">
        <v>0.03304814311493764</v>
      </c>
      <c r="K12563" t="n">
        <v>0.106115224753695</v>
      </c>
      <c r="L12563" t="n">
        <v>-0.0009859226703675375</v>
      </c>
      <c r="M12563" t="n">
        <v>0.07017880990744726</v>
      </c>
      <c r="N12563" t="n">
        <v>0.1101868207974055</v>
      </c>
      <c r="O12563" t="n">
        <v>-0.001639047394947715</v>
      </c>
      <c r="P12563" t="n">
        <v>0.1051964253488142</v>
      </c>
      <c r="Q12563" t="n">
        <v>0.1219298596428138</v>
      </c>
      <c r="R12563" t="n">
        <v>0.000228825610558399</v>
      </c>
    </row>
    <row r="12564">
      <c r="F12564" t="n">
        <v>0.09345770485401927</v>
      </c>
      <c r="G12564" t="n">
        <v>0.0988360575663894</v>
      </c>
      <c r="H12564" t="n">
        <v>-0.0004271263566308673</v>
      </c>
      <c r="J12564" t="n">
        <v>0.03305679460550975</v>
      </c>
      <c r="K12564" t="n">
        <v>0.1061237289390415</v>
      </c>
      <c r="L12564" t="n">
        <v>-0.0009839371749304291</v>
      </c>
      <c r="M12564" t="n">
        <v>0.07015756319460612</v>
      </c>
      <c r="N12564" t="n">
        <v>0.110195651284727</v>
      </c>
      <c r="O12564" t="n">
        <v>-0.001639047394947715</v>
      </c>
      <c r="P12564" t="n">
        <v>0.1051980847416906</v>
      </c>
      <c r="Q12564" t="n">
        <v>0.1219396312295779</v>
      </c>
      <c r="R12564" t="n">
        <v>0.0002333527704053731</v>
      </c>
    </row>
    <row r="12565">
      <c r="F12565" t="n">
        <v>0.09337719984858503</v>
      </c>
      <c r="G12565" t="n">
        <v>0.09884397775691479</v>
      </c>
      <c r="H12565" t="n">
        <v>-0.0004269130068023803</v>
      </c>
      <c r="J12565" t="n">
        <v>0.0330571446129793</v>
      </c>
      <c r="K12565" t="n">
        <v>0.106132233124388</v>
      </c>
      <c r="L12565" t="n">
        <v>-0.0009845274782050598</v>
      </c>
      <c r="M12565" t="n">
        <v>0.07031244292011293</v>
      </c>
      <c r="N12565" t="n">
        <v>0.1102044817720485</v>
      </c>
      <c r="O12565" t="n">
        <v>-0.001640359157568721</v>
      </c>
      <c r="P12565" t="n">
        <v>0.1049867732771269</v>
      </c>
      <c r="Q12565" t="n">
        <v>0.121949402816342</v>
      </c>
      <c r="R12565" t="n">
        <v>0.0002332594199621666</v>
      </c>
    </row>
    <row r="12566">
      <c r="F12566" t="n">
        <v>0.09329669407574548</v>
      </c>
      <c r="G12566" t="n">
        <v>0.09885189794744018</v>
      </c>
      <c r="H12566" t="n">
        <v>-0.0004267849969052882</v>
      </c>
      <c r="J12566" t="n">
        <v>0.03307409782838724</v>
      </c>
      <c r="K12566" t="n">
        <v>0.1061407373097345</v>
      </c>
      <c r="L12566" t="n">
        <v>-0.0009833468716557983</v>
      </c>
      <c r="M12566" t="n">
        <v>0.07007103726673991</v>
      </c>
      <c r="N12566" t="n">
        <v>0.1102133122593699</v>
      </c>
      <c r="O12566" t="n">
        <v>-0.001641015038879224</v>
      </c>
      <c r="P12566" t="n">
        <v>0.1051659079621623</v>
      </c>
      <c r="Q12566" t="n">
        <v>0.1219591744031061</v>
      </c>
      <c r="R12566" t="n">
        <v>0.0002333994456269763</v>
      </c>
    </row>
    <row r="12567">
      <c r="F12567" t="n">
        <v>0.09341944183513512</v>
      </c>
      <c r="G12567" t="n">
        <v>0.09885981813796559</v>
      </c>
      <c r="H12567" t="n">
        <v>-0.0004267849969052882</v>
      </c>
      <c r="J12567" t="n">
        <v>0.03301633649150459</v>
      </c>
      <c r="K12567" t="n">
        <v>0.106149241495081</v>
      </c>
      <c r="L12567" t="n">
        <v>-0.0009832171370139603</v>
      </c>
      <c r="M12567" t="n">
        <v>0.07038002952255426</v>
      </c>
      <c r="N12567" t="n">
        <v>0.1102221427466914</v>
      </c>
      <c r="O12567" t="n">
        <v>-0.001641015038879224</v>
      </c>
      <c r="P12567" t="n">
        <v>0.1050965759987303</v>
      </c>
      <c r="Q12567" t="n">
        <v>0.1219689459898703</v>
      </c>
      <c r="R12567" t="n">
        <v>0.0002380439043079079</v>
      </c>
    </row>
    <row r="12568">
      <c r="F12568" t="n">
        <v>0.0934337882835532</v>
      </c>
      <c r="G12568" t="n">
        <v>0.09886773832849097</v>
      </c>
      <c r="H12568" t="n">
        <v>-0.0004219324898653951</v>
      </c>
      <c r="J12568" t="n">
        <v>0.03299178134996593</v>
      </c>
      <c r="K12568" t="n">
        <v>0.1061577456804275</v>
      </c>
      <c r="L12568" t="n">
        <v>-0.0009829224371027763</v>
      </c>
      <c r="M12568" t="n">
        <v>0.07020467045265449</v>
      </c>
      <c r="N12568" t="n">
        <v>0.1102309732340129</v>
      </c>
      <c r="O12568" t="n">
        <v>-0.001638802356340007</v>
      </c>
      <c r="P12568" t="n">
        <v>0.1052402170327991</v>
      </c>
      <c r="Q12568" t="n">
        <v>0.1219787175766344</v>
      </c>
      <c r="R12568" t="n">
        <v>0.0002381629738878939</v>
      </c>
    </row>
    <row r="12569">
      <c r="F12569" t="n">
        <v>0.09336683240346341</v>
      </c>
      <c r="G12569" t="n">
        <v>0.09887565851901636</v>
      </c>
      <c r="H12569" t="n">
        <v>-0.0004219746831143817</v>
      </c>
      <c r="J12569" t="n">
        <v>0.03297552771272905</v>
      </c>
      <c r="K12569" t="n">
        <v>0.106166249865774</v>
      </c>
      <c r="L12569" t="n">
        <v>-0.0009820383373692241</v>
      </c>
      <c r="M12569" t="n">
        <v>0.07024947148607821</v>
      </c>
      <c r="N12569" t="n">
        <v>0.1102398037213344</v>
      </c>
      <c r="O12569" t="n">
        <v>-0.001639129953012938</v>
      </c>
      <c r="P12569" t="n">
        <v>0.105312867720568</v>
      </c>
      <c r="Q12569" t="n">
        <v>0.1219884891633986</v>
      </c>
      <c r="R12569" t="n">
        <v>0.0002381391599718967</v>
      </c>
    </row>
    <row r="12570">
      <c r="F12570" t="n">
        <v>0.09327277486389424</v>
      </c>
      <c r="G12570" t="n">
        <v>0.09888357870954176</v>
      </c>
      <c r="H12570" t="n">
        <v>-0.0004222700358572874</v>
      </c>
      <c r="J12570" t="n">
        <v>0.03309210176392409</v>
      </c>
      <c r="K12570" t="n">
        <v>0.1061747540511205</v>
      </c>
      <c r="L12570" t="n">
        <v>-0.0009831189037102324</v>
      </c>
      <c r="M12570" t="n">
        <v>0.07005209436007764</v>
      </c>
      <c r="N12570" t="n">
        <v>0.1102486342086559</v>
      </c>
      <c r="O12570" t="n">
        <v>-0.001637819566321212</v>
      </c>
      <c r="P12570" t="n">
        <v>0.1049595674998059</v>
      </c>
      <c r="Q12570" t="n">
        <v>0.1219982607501627</v>
      </c>
      <c r="R12570" t="n">
        <v>0.0002381629738878939</v>
      </c>
    </row>
    <row r="12571">
      <c r="F12571" t="n">
        <v>0.09339552607665849</v>
      </c>
      <c r="G12571" t="n">
        <v>0.09889149890006715</v>
      </c>
      <c r="H12571" t="n">
        <v>-0.0004221856493593143</v>
      </c>
      <c r="J12571" t="n">
        <v>0.03310075374860921</v>
      </c>
      <c r="K12571" t="n">
        <v>0.106183258236467</v>
      </c>
      <c r="L12571" t="n">
        <v>-0.000981940104065496</v>
      </c>
      <c r="M12571" t="n">
        <v>0.07031705795913806</v>
      </c>
      <c r="N12571" t="n">
        <v>0.1102574646959773</v>
      </c>
      <c r="O12571" t="n">
        <v>-0.00163577175903408</v>
      </c>
      <c r="P12571" t="n">
        <v>0.1047837444857615</v>
      </c>
      <c r="Q12571" t="n">
        <v>0.1220080323369268</v>
      </c>
      <c r="R12571" t="n">
        <v>0.0002380200903919108</v>
      </c>
    </row>
    <row r="12572">
      <c r="F12572" t="n">
        <v>0.09328791727153987</v>
      </c>
      <c r="G12572" t="n">
        <v>0.09889941909059255</v>
      </c>
      <c r="H12572" t="n">
        <v>-0.000417358073707067</v>
      </c>
      <c r="J12572" t="n">
        <v>0.03308450038811125</v>
      </c>
      <c r="K12572" t="n">
        <v>0.1061917624218135</v>
      </c>
      <c r="L12572" t="n">
        <v>-0.0009803238137374938</v>
      </c>
      <c r="M12572" t="n">
        <v>0.07014169590384628</v>
      </c>
      <c r="N12572" t="n">
        <v>0.1102662951832988</v>
      </c>
      <c r="O12572" t="n">
        <v>-0.001636589890352993</v>
      </c>
      <c r="P12572" t="n">
        <v>0.1049983788945223</v>
      </c>
      <c r="Q12572" t="n">
        <v>0.1220178039236909</v>
      </c>
      <c r="R12572" t="n">
        <v>0.0002429090034143393</v>
      </c>
    </row>
    <row r="12573">
      <c r="F12573" t="n">
        <v>0.0933022642577882</v>
      </c>
      <c r="G12573" t="n">
        <v>0.09890733928111795</v>
      </c>
      <c r="H12573" t="n">
        <v>-0.000417358073707067</v>
      </c>
      <c r="J12573" t="n">
        <v>0.0329935303060051</v>
      </c>
      <c r="K12573" t="n">
        <v>0.10620026660716</v>
      </c>
      <c r="L12573" t="n">
        <v>-0.0009816969536466807</v>
      </c>
      <c r="M12573" t="n">
        <v>0.07012044768162168</v>
      </c>
      <c r="N12573" t="n">
        <v>0.1102751256706203</v>
      </c>
      <c r="O12573" t="n">
        <v>-0.001635608132770297</v>
      </c>
      <c r="P12573" t="n">
        <v>0.1048225542076406</v>
      </c>
      <c r="Q12573" t="n">
        <v>0.1220275755104551</v>
      </c>
      <c r="R12573" t="n">
        <v>0.0002429090034143393</v>
      </c>
    </row>
    <row r="12574">
      <c r="F12574" t="n">
        <v>0.09343856918600987</v>
      </c>
      <c r="G12574" t="n">
        <v>0.09891525947164333</v>
      </c>
      <c r="H12574" t="n">
        <v>-0.0004171494989575883</v>
      </c>
      <c r="J12574" t="n">
        <v>0.03309350267192535</v>
      </c>
      <c r="K12574" t="n">
        <v>0.1062087707925065</v>
      </c>
      <c r="L12574" t="n">
        <v>-0.0009812065465362567</v>
      </c>
      <c r="M12574" t="n">
        <v>0.07029734795562514</v>
      </c>
      <c r="N12574" t="n">
        <v>0.1102839561579418</v>
      </c>
      <c r="O12574" t="n">
        <v>-0.001636262637825428</v>
      </c>
      <c r="P12574" t="n">
        <v>0.1050726872096711</v>
      </c>
      <c r="Q12574" t="n">
        <v>0.1220373470972192</v>
      </c>
      <c r="R12574" t="n">
        <v>0.0002428847125139979</v>
      </c>
    </row>
    <row r="12575">
      <c r="F12575" t="n">
        <v>0.09333095927057369</v>
      </c>
      <c r="G12575" t="n">
        <v>0.09892317966216874</v>
      </c>
      <c r="H12575" t="n">
        <v>-0.0004172746438072755</v>
      </c>
      <c r="J12575" t="n">
        <v>0.03299422996260705</v>
      </c>
      <c r="K12575" t="n">
        <v>0.106217274977853</v>
      </c>
      <c r="L12575" t="n">
        <v>-0.0009789885677241419</v>
      </c>
      <c r="M12575" t="n">
        <v>0.07025408336761238</v>
      </c>
      <c r="N12575" t="n">
        <v>0.1102927866452632</v>
      </c>
      <c r="O12575" t="n">
        <v>-0.001636099011561645</v>
      </c>
      <c r="P12575" t="n">
        <v>0.1049323578012413</v>
      </c>
      <c r="Q12575" t="n">
        <v>0.1220471186839833</v>
      </c>
      <c r="R12575" t="n">
        <v>0.0002427875489126321</v>
      </c>
    </row>
    <row r="12576">
      <c r="F12576" t="n">
        <v>0.0933588583007389</v>
      </c>
      <c r="G12576" t="n">
        <v>0.09893109985269412</v>
      </c>
      <c r="H12576" t="n">
        <v>-0.0004125981142181155</v>
      </c>
      <c r="J12576" t="n">
        <v>0.03298627785823736</v>
      </c>
      <c r="K12576" t="n">
        <v>0.1062257791631995</v>
      </c>
      <c r="L12576" t="n">
        <v>-0.0009795761371355998</v>
      </c>
      <c r="M12576" t="n">
        <v>0.07023283507665157</v>
      </c>
      <c r="N12576" t="n">
        <v>0.1103016171325847</v>
      </c>
      <c r="O12576" t="n">
        <v>-0.001634541096632518</v>
      </c>
      <c r="P12576" t="n">
        <v>0.1048985178299963</v>
      </c>
      <c r="Q12576" t="n">
        <v>0.1220568902707474</v>
      </c>
      <c r="R12576" t="n">
        <v>0.0002477847074529756</v>
      </c>
    </row>
    <row r="12577">
      <c r="F12577" t="n">
        <v>0.09329190025636375</v>
      </c>
      <c r="G12577" t="n">
        <v>0.09893902004321953</v>
      </c>
      <c r="H12577" t="n">
        <v>-0.0004123094687254584</v>
      </c>
      <c r="J12577" t="n">
        <v>0.03306964751364477</v>
      </c>
      <c r="K12577" t="n">
        <v>0.106234283348546</v>
      </c>
      <c r="L12577" t="n">
        <v>-0.0009801637065470577</v>
      </c>
      <c r="M12577" t="n">
        <v>0.07021158655782619</v>
      </c>
      <c r="N12577" t="n">
        <v>0.1103104476199062</v>
      </c>
      <c r="O12577" t="n">
        <v>-0.001633723826084202</v>
      </c>
      <c r="P12577" t="n">
        <v>0.1053261399561721</v>
      </c>
      <c r="Q12577" t="n">
        <v>0.1220666618575116</v>
      </c>
      <c r="R12577" t="n">
        <v>0.0002477599388896556</v>
      </c>
    </row>
    <row r="12578">
      <c r="F12578" t="n">
        <v>0.09330624857907666</v>
      </c>
      <c r="G12578" t="n">
        <v>0.09894694023374491</v>
      </c>
      <c r="H12578" t="n">
        <v>-0.0004121445284439401</v>
      </c>
      <c r="J12578" t="n">
        <v>0.0329952795269798</v>
      </c>
      <c r="K12578" t="n">
        <v>0.1062427875338925</v>
      </c>
      <c r="L12578" t="n">
        <v>-0.0009800657783118145</v>
      </c>
      <c r="M12578" t="n">
        <v>0.0701683209790025</v>
      </c>
      <c r="N12578" t="n">
        <v>0.1103192781072277</v>
      </c>
      <c r="O12578" t="n">
        <v>-0.001635848729509824</v>
      </c>
      <c r="P12578" t="n">
        <v>0.1050083230343917</v>
      </c>
      <c r="Q12578" t="n">
        <v>0.1220764334442757</v>
      </c>
      <c r="R12578" t="n">
        <v>0.0002477599388896556</v>
      </c>
    </row>
    <row r="12579">
      <c r="F12579" t="n">
        <v>0.09333414849173835</v>
      </c>
      <c r="G12579" t="n">
        <v>0.09895486042427031</v>
      </c>
      <c r="H12579" t="n">
        <v>-0.0004126805843588747</v>
      </c>
      <c r="J12579" t="n">
        <v>0.03306204583141109</v>
      </c>
      <c r="K12579" t="n">
        <v>0.106251291719239</v>
      </c>
      <c r="L12579" t="n">
        <v>-0.0009802616347823006</v>
      </c>
      <c r="M12579" t="n">
        <v>0.07038925792527476</v>
      </c>
      <c r="N12579" t="n">
        <v>0.1103281085945492</v>
      </c>
      <c r="O12579" t="n">
        <v>-0.001633961715069363</v>
      </c>
      <c r="P12579" t="n">
        <v>0.1049744826256286</v>
      </c>
      <c r="Q12579" t="n">
        <v>0.1220862050310398</v>
      </c>
      <c r="R12579" t="n">
        <v>0.0002526457725150969</v>
      </c>
    </row>
    <row r="12580">
      <c r="F12580" t="n">
        <v>0.09326718965543157</v>
      </c>
      <c r="G12580" t="n">
        <v>0.0989627806147957</v>
      </c>
      <c r="H12580" t="n">
        <v>-0.0004078213992122482</v>
      </c>
      <c r="J12580" t="n">
        <v>0.03303748973231191</v>
      </c>
      <c r="K12580" t="n">
        <v>0.1062597959045855</v>
      </c>
      <c r="L12580" t="n">
        <v>-0.000977835216446556</v>
      </c>
      <c r="M12580" t="n">
        <v>0.07030195853343785</v>
      </c>
      <c r="N12580" t="n">
        <v>0.1103369390818707</v>
      </c>
      <c r="O12580" t="n">
        <v>-0.001633308587572583</v>
      </c>
      <c r="P12580" t="n">
        <v>0.1051891250924569</v>
      </c>
      <c r="Q12580" t="n">
        <v>0.122095976617804</v>
      </c>
      <c r="R12580" t="n">
        <v>0.0002525700318018417</v>
      </c>
    </row>
    <row r="12581">
      <c r="F12581" t="n">
        <v>0.09332219282821697</v>
      </c>
      <c r="G12581" t="n">
        <v>0.0989707008053211</v>
      </c>
      <c r="H12581" t="n">
        <v>-0.0004078621528246407</v>
      </c>
      <c r="J12581" t="n">
        <v>0.03308765254581461</v>
      </c>
      <c r="K12581" t="n">
        <v>0.106268300089932</v>
      </c>
      <c r="L12581" t="n">
        <v>-0.000977835216446556</v>
      </c>
      <c r="M12581" t="n">
        <v>0.07019264139046066</v>
      </c>
      <c r="N12581" t="n">
        <v>0.1103457695691921</v>
      </c>
      <c r="O12581" t="n">
        <v>-0.001633471869446778</v>
      </c>
      <c r="P12581" t="n">
        <v>0.1053327738974573</v>
      </c>
      <c r="Q12581" t="n">
        <v>0.1221057482045681</v>
      </c>
      <c r="R12581" t="n">
        <v>0.0002524942910885864</v>
      </c>
    </row>
    <row r="12582">
      <c r="F12582" t="n">
        <v>0.09345850571918826</v>
      </c>
      <c r="G12582" t="n">
        <v>0.09897862099584649</v>
      </c>
      <c r="H12582" t="n">
        <v>-0.0004077806455998556</v>
      </c>
      <c r="J12582" t="n">
        <v>0.0330713985214743</v>
      </c>
      <c r="K12582" t="n">
        <v>0.1062768042752786</v>
      </c>
      <c r="L12582" t="n">
        <v>-0.0009772485739809348</v>
      </c>
      <c r="M12582" t="n">
        <v>0.07021542624045773</v>
      </c>
      <c r="N12582" t="n">
        <v>0.1103546000565136</v>
      </c>
      <c r="O12582" t="n">
        <v>-0.001633308587572583</v>
      </c>
      <c r="P12582" t="n">
        <v>0.1050504485937929</v>
      </c>
      <c r="Q12582" t="n">
        <v>0.1221155197913322</v>
      </c>
      <c r="R12582" t="n">
        <v>0.0002523680565664943</v>
      </c>
    </row>
    <row r="12583">
      <c r="F12583" t="n">
        <v>0.09344575321599019</v>
      </c>
      <c r="G12583" t="n">
        <v>0.09898654118637187</v>
      </c>
      <c r="H12583" t="n">
        <v>-0.0004075768775378929</v>
      </c>
      <c r="J12583" t="n">
        <v>0.03299702901281271</v>
      </c>
      <c r="K12583" t="n">
        <v>0.1062853084606251</v>
      </c>
      <c r="L12583" t="n">
        <v>-0.0009769604459430538</v>
      </c>
      <c r="M12583" t="n">
        <v>0.07017215952152037</v>
      </c>
      <c r="N12583" t="n">
        <v>0.1103634305438351</v>
      </c>
      <c r="O12583" t="n">
        <v>-0.001634451560691948</v>
      </c>
      <c r="P12583" t="n">
        <v>0.1051231016581768</v>
      </c>
      <c r="Q12583" t="n">
        <v>0.1221252913780964</v>
      </c>
      <c r="R12583" t="n">
        <v>0.0002526962663239337</v>
      </c>
    </row>
    <row r="12584">
      <c r="F12584" t="n">
        <v>0.09329748432574958</v>
      </c>
      <c r="G12584" t="n">
        <v>0.09899446137689727</v>
      </c>
      <c r="H12584" t="n">
        <v>-0.000402907131781389</v>
      </c>
      <c r="J12584" t="n">
        <v>0.03305549454169467</v>
      </c>
      <c r="K12584" t="n">
        <v>0.1062938126459716</v>
      </c>
      <c r="L12584" t="n">
        <v>-0.0009760818843909469</v>
      </c>
      <c r="M12584" t="n">
        <v>0.07019494429903553</v>
      </c>
      <c r="N12584" t="n">
        <v>0.1103722610311566</v>
      </c>
      <c r="O12584" t="n">
        <v>-0.00163174801287878</v>
      </c>
      <c r="P12584" t="n">
        <v>0.1048762708053723</v>
      </c>
      <c r="Q12584" t="n">
        <v>0.1221350629648605</v>
      </c>
      <c r="R12584" t="n">
        <v>0.0002574650386089284</v>
      </c>
    </row>
    <row r="12585">
      <c r="F12585" t="n">
        <v>0.0933253862462102</v>
      </c>
      <c r="G12585" t="n">
        <v>0.09900238156742266</v>
      </c>
      <c r="H12585" t="n">
        <v>-0.000402907131781389</v>
      </c>
      <c r="J12585" t="n">
        <v>0.03300603114485604</v>
      </c>
      <c r="K12585" t="n">
        <v>0.1063023168313181</v>
      </c>
      <c r="L12585" t="n">
        <v>-0.0009763747382416492</v>
      </c>
      <c r="M12585" t="n">
        <v>0.07019571178589248</v>
      </c>
      <c r="N12585" t="n">
        <v>0.110381091518478</v>
      </c>
      <c r="O12585" t="n">
        <v>-0.001631095574648921</v>
      </c>
      <c r="P12585" t="n">
        <v>0.1050909172915476</v>
      </c>
      <c r="Q12585" t="n">
        <v>0.1221448345516246</v>
      </c>
      <c r="R12585" t="n">
        <v>0.0002575164904551731</v>
      </c>
    </row>
    <row r="12586">
      <c r="F12586" t="n">
        <v>0.09344815128441497</v>
      </c>
      <c r="G12586" t="n">
        <v>0.09901030175794806</v>
      </c>
      <c r="H12586" t="n">
        <v>-0.0004028265906256107</v>
      </c>
      <c r="J12586" t="n">
        <v>0.03302298572713035</v>
      </c>
      <c r="K12586" t="n">
        <v>0.1063108210166646</v>
      </c>
      <c r="L12586" t="n">
        <v>-0.0009768628279928197</v>
      </c>
      <c r="M12586" t="n">
        <v>0.07039463621356182</v>
      </c>
      <c r="N12586" t="n">
        <v>0.1103899220057995</v>
      </c>
      <c r="O12586" t="n">
        <v>-0.001631095574648921</v>
      </c>
      <c r="P12586" t="n">
        <v>0.1048440837728859</v>
      </c>
      <c r="Q12586" t="n">
        <v>0.1221546061383887</v>
      </c>
      <c r="R12586" t="n">
        <v>0.000257310683070194</v>
      </c>
    </row>
    <row r="12587">
      <c r="F12587" t="n">
        <v>0.09336763973070594</v>
      </c>
      <c r="G12587" t="n">
        <v>0.09901822194847346</v>
      </c>
      <c r="H12587" t="n">
        <v>-0.0004027057788919431</v>
      </c>
      <c r="J12587" t="n">
        <v>0.03305654512717995</v>
      </c>
      <c r="K12587" t="n">
        <v>0.1063193252020111</v>
      </c>
      <c r="L12587" t="n">
        <v>-0.0009769604459430538</v>
      </c>
      <c r="M12587" t="n">
        <v>0.07026329910395929</v>
      </c>
      <c r="N12587" t="n">
        <v>0.110398752493121</v>
      </c>
      <c r="O12587" t="n">
        <v>-0.001629860407079015</v>
      </c>
      <c r="P12587" t="n">
        <v>0.1052362257667285</v>
      </c>
      <c r="Q12587" t="n">
        <v>0.1221643777251529</v>
      </c>
      <c r="R12587" t="n">
        <v>0.0002575164904551731</v>
      </c>
    </row>
    <row r="12588">
      <c r="F12588" t="n">
        <v>0.09331423132932243</v>
      </c>
      <c r="G12588" t="n">
        <v>0.09902614213899885</v>
      </c>
      <c r="H12588" t="n">
        <v>-0.0003978994742093468</v>
      </c>
      <c r="J12588" t="n">
        <v>0.03302368586918723</v>
      </c>
      <c r="K12588" t="n">
        <v>0.1063278293873576</v>
      </c>
      <c r="L12588" t="n">
        <v>-0.0009755831505645971</v>
      </c>
      <c r="M12588" t="n">
        <v>0.07010994339916632</v>
      </c>
      <c r="N12588" t="n">
        <v>0.1104075829804425</v>
      </c>
      <c r="O12588" t="n">
        <v>-0.001630349218557695</v>
      </c>
      <c r="P12588" t="n">
        <v>0.105095887227614</v>
      </c>
      <c r="Q12588" t="n">
        <v>0.122174149311917</v>
      </c>
      <c r="R12588" t="n">
        <v>0.0002622920397454932</v>
      </c>
    </row>
    <row r="12589">
      <c r="F12589" t="n">
        <v>0.09327437451856607</v>
      </c>
      <c r="G12589" t="n">
        <v>0.09903406232952423</v>
      </c>
      <c r="H12589" t="n">
        <v>-0.0003977403303340506</v>
      </c>
      <c r="J12589" t="n">
        <v>0.03305724557048538</v>
      </c>
      <c r="K12589" t="n">
        <v>0.1063363335727041</v>
      </c>
      <c r="L12589" t="n">
        <v>-0.0009744136203141701</v>
      </c>
      <c r="M12589" t="n">
        <v>0.07011071027977336</v>
      </c>
      <c r="N12589" t="n">
        <v>0.1104164134677639</v>
      </c>
      <c r="O12589" t="n">
        <v>-0.001630349218557695</v>
      </c>
      <c r="P12589" t="n">
        <v>0.1049910463775858</v>
      </c>
      <c r="Q12589" t="n">
        <v>0.1221839208986811</v>
      </c>
      <c r="R12589" t="n">
        <v>0.000261977572318483</v>
      </c>
    </row>
    <row r="12590">
      <c r="F12590" t="n">
        <v>0.09342424711268846</v>
      </c>
      <c r="G12590" t="n">
        <v>0.09904198252004964</v>
      </c>
      <c r="H12590" t="n">
        <v>-0.0003980188321158189</v>
      </c>
      <c r="J12590" t="n">
        <v>0.03302438605360937</v>
      </c>
      <c r="K12590" t="n">
        <v>0.1063448377580506</v>
      </c>
      <c r="L12590" t="n">
        <v>-0.0009741212377515633</v>
      </c>
      <c r="M12590" t="n">
        <v>0.07028761910968923</v>
      </c>
      <c r="N12590" t="n">
        <v>0.1104252439550854</v>
      </c>
      <c r="O12590" t="n">
        <v>-0.001629045721281215</v>
      </c>
      <c r="P12590" t="n">
        <v>0.1048152059028301</v>
      </c>
      <c r="Q12590" t="n">
        <v>0.1221936924854453</v>
      </c>
      <c r="R12590" t="n">
        <v>0.0002621610116509056</v>
      </c>
    </row>
    <row r="12591">
      <c r="F12591" t="n">
        <v>0.09347925624793041</v>
      </c>
      <c r="G12591" t="n">
        <v>0.09904990271057502</v>
      </c>
      <c r="H12591" t="n">
        <v>-0.0003977005443652266</v>
      </c>
      <c r="J12591" t="n">
        <v>0.03300813121447355</v>
      </c>
      <c r="K12591" t="n">
        <v>0.1063533419433971</v>
      </c>
      <c r="L12591" t="n">
        <v>-0.0009727326650507582</v>
      </c>
      <c r="M12591" t="n">
        <v>0.07017829730522068</v>
      </c>
      <c r="N12591" t="n">
        <v>0.1104340744424069</v>
      </c>
      <c r="O12591" t="n">
        <v>-0.001631000967195935</v>
      </c>
      <c r="P12591" t="n">
        <v>0.104994358039595</v>
      </c>
      <c r="Q12591" t="n">
        <v>0.1222034640722094</v>
      </c>
      <c r="R12591" t="n">
        <v>0.0002622134228887406</v>
      </c>
    </row>
    <row r="12592">
      <c r="F12592" t="n">
        <v>0.09327677287170758</v>
      </c>
      <c r="G12592" t="n">
        <v>0.09905782290110043</v>
      </c>
      <c r="H12592" t="n">
        <v>-0.000392997871516604</v>
      </c>
      <c r="J12592" t="n">
        <v>0.03304999380627598</v>
      </c>
      <c r="K12592" t="n">
        <v>0.1063618461287436</v>
      </c>
      <c r="L12592" t="n">
        <v>-0.0009729272699652427</v>
      </c>
      <c r="M12592" t="n">
        <v>0.07015704628439984</v>
      </c>
      <c r="N12592" t="n">
        <v>0.1104429049297284</v>
      </c>
      <c r="O12592" t="n">
        <v>-0.001627646805675292</v>
      </c>
      <c r="P12592" t="n">
        <v>0.1049250145317435</v>
      </c>
      <c r="Q12592" t="n">
        <v>0.1222132356589735</v>
      </c>
      <c r="R12592" t="n">
        <v>0.0002669666568593807</v>
      </c>
    </row>
    <row r="12593">
      <c r="F12593" t="n">
        <v>0.09330467742356124</v>
      </c>
      <c r="G12593" t="n">
        <v>0.09906574309162582</v>
      </c>
      <c r="H12593" t="n">
        <v>-0.000392997871516604</v>
      </c>
      <c r="J12593" t="n">
        <v>0.03308355421515344</v>
      </c>
      <c r="K12593" t="n">
        <v>0.1063703503140901</v>
      </c>
      <c r="L12593" t="n">
        <v>-0.0009735110847086962</v>
      </c>
      <c r="M12593" t="n">
        <v>0.07017983100125352</v>
      </c>
      <c r="N12593" t="n">
        <v>0.1104517354170498</v>
      </c>
      <c r="O12593" t="n">
        <v>-0.001627484040994725</v>
      </c>
      <c r="P12593" t="n">
        <v>0.1048556702708981</v>
      </c>
      <c r="Q12593" t="n">
        <v>0.1222230072457377</v>
      </c>
      <c r="R12593" t="n">
        <v>0.0002669132848768019</v>
      </c>
    </row>
    <row r="12594">
      <c r="F12594" t="n">
        <v>0.09337323980853868</v>
      </c>
      <c r="G12594" t="n">
        <v>0.09907366328215121</v>
      </c>
      <c r="H12594" t="n">
        <v>-0.000393115770878059</v>
      </c>
      <c r="J12594" t="n">
        <v>0.03305899686414951</v>
      </c>
      <c r="K12594" t="n">
        <v>0.1063788544994366</v>
      </c>
      <c r="L12594" t="n">
        <v>-0.0009739002945376651</v>
      </c>
      <c r="M12594" t="n">
        <v>0.07040077833420291</v>
      </c>
      <c r="N12594" t="n">
        <v>0.1104605659043713</v>
      </c>
      <c r="O12594" t="n">
        <v>-0.001628948923119832</v>
      </c>
      <c r="P12594" t="n">
        <v>0.1048928250545596</v>
      </c>
      <c r="Q12594" t="n">
        <v>0.1222327788325018</v>
      </c>
      <c r="R12594" t="n">
        <v>0.0002669132848768019</v>
      </c>
    </row>
    <row r="12595">
      <c r="F12595" t="n">
        <v>0.0933062779714392</v>
      </c>
      <c r="G12595" t="n">
        <v>0.09908158347267661</v>
      </c>
      <c r="H12595" t="n">
        <v>-0.0003932729700266656</v>
      </c>
      <c r="J12595" t="n">
        <v>0.03308425499567032</v>
      </c>
      <c r="K12595" t="n">
        <v>0.1063873586847831</v>
      </c>
      <c r="L12595" t="n">
        <v>-0.000972635362593516</v>
      </c>
      <c r="M12595" t="n">
        <v>0.07040154576079602</v>
      </c>
      <c r="N12595" t="n">
        <v>0.1104693963916928</v>
      </c>
      <c r="O12595" t="n">
        <v>-0.001626832982272454</v>
      </c>
      <c r="P12595" t="n">
        <v>0.1053559812549003</v>
      </c>
      <c r="Q12595" t="n">
        <v>0.1222425504192659</v>
      </c>
      <c r="R12595" t="n">
        <v>0.000266859912894223</v>
      </c>
    </row>
    <row r="12596">
      <c r="F12596" t="n">
        <v>0.09344260454296147</v>
      </c>
      <c r="G12596" t="n">
        <v>0.099089503663202</v>
      </c>
      <c r="H12596" t="n">
        <v>-0.0003881591603003786</v>
      </c>
      <c r="J12596" t="n">
        <v>0.03300988156364576</v>
      </c>
      <c r="K12596" t="n">
        <v>0.1063958628701296</v>
      </c>
      <c r="L12596" t="n">
        <v>-0.0009722047463003037</v>
      </c>
      <c r="M12596" t="n">
        <v>0.07009405812860237</v>
      </c>
      <c r="N12596" t="n">
        <v>0.1104782268790143</v>
      </c>
      <c r="O12596" t="n">
        <v>-0.001626083797865416</v>
      </c>
      <c r="P12596" t="n">
        <v>0.1048961348157738</v>
      </c>
      <c r="Q12596" t="n">
        <v>0.12225232200603</v>
      </c>
      <c r="R12596" t="n">
        <v>0.0002716703972371047</v>
      </c>
    </row>
    <row r="12597">
      <c r="F12597" t="n">
        <v>0.09337564268516388</v>
      </c>
      <c r="G12597" t="n">
        <v>0.0990974238537274</v>
      </c>
      <c r="H12597" t="n">
        <v>-0.000388120348265552</v>
      </c>
      <c r="J12597" t="n">
        <v>0.03309325850226809</v>
      </c>
      <c r="K12597" t="n">
        <v>0.1064043670554761</v>
      </c>
      <c r="L12597" t="n">
        <v>-0.0009721076035398821</v>
      </c>
      <c r="M12597" t="n">
        <v>0.07033702551843699</v>
      </c>
      <c r="N12597" t="n">
        <v>0.1104870573663358</v>
      </c>
      <c r="O12597" t="n">
        <v>-0.001625108245141969</v>
      </c>
      <c r="P12597" t="n">
        <v>0.1048977895602416</v>
      </c>
      <c r="Q12597" t="n">
        <v>0.1222620935927942</v>
      </c>
      <c r="R12597" t="n">
        <v>0.0002719420676343417</v>
      </c>
    </row>
    <row r="12598">
      <c r="F12598" t="n">
        <v>0.09348486611611542</v>
      </c>
      <c r="G12598" t="n">
        <v>0.09910534404425279</v>
      </c>
      <c r="H12598" t="n">
        <v>-0.0003884308445441644</v>
      </c>
      <c r="J12598" t="n">
        <v>0.03305209537101617</v>
      </c>
      <c r="K12598" t="n">
        <v>0.1064128712408227</v>
      </c>
      <c r="L12598" t="n">
        <v>-0.0009723018890607254</v>
      </c>
      <c r="M12598" t="n">
        <v>0.07035981085507795</v>
      </c>
      <c r="N12598" t="n">
        <v>0.1104958878536573</v>
      </c>
      <c r="O12598" t="n">
        <v>-0.001625921205744842</v>
      </c>
      <c r="P12598" t="n">
        <v>0.1049704454031368</v>
      </c>
      <c r="Q12598" t="n">
        <v>0.1222718651795583</v>
      </c>
      <c r="R12598" t="n">
        <v>0.000271914900594618</v>
      </c>
    </row>
    <row r="12599">
      <c r="F12599" t="n">
        <v>0.09335013986946009</v>
      </c>
      <c r="G12599" t="n">
        <v>0.09911326423477818</v>
      </c>
      <c r="H12599" t="n">
        <v>-0.0003885084686138175</v>
      </c>
      <c r="J12599" t="n">
        <v>0.03300262914642429</v>
      </c>
      <c r="K12599" t="n">
        <v>0.1064213754261692</v>
      </c>
      <c r="L12599" t="n">
        <v>-0.0009700116116115453</v>
      </c>
      <c r="M12599" t="n">
        <v>0.07016241183914321</v>
      </c>
      <c r="N12599" t="n">
        <v>0.1105047183409787</v>
      </c>
      <c r="O12599" t="n">
        <v>-0.00162624638998599</v>
      </c>
      <c r="P12599" t="n">
        <v>0.1049010987768512</v>
      </c>
      <c r="Q12599" t="n">
        <v>0.1222816367663224</v>
      </c>
      <c r="R12599" t="n">
        <v>0.0002764323395326708</v>
      </c>
    </row>
    <row r="12600">
      <c r="F12600" t="n">
        <v>0.093459364802777</v>
      </c>
      <c r="G12600" t="n">
        <v>0.09912118442530357</v>
      </c>
      <c r="H12600" t="n">
        <v>-0.0003833804288879359</v>
      </c>
      <c r="J12600" t="n">
        <v>0.03303619039978709</v>
      </c>
      <c r="K12600" t="n">
        <v>0.1064298796115156</v>
      </c>
      <c r="L12600" t="n">
        <v>-0.0009698176480819289</v>
      </c>
      <c r="M12600" t="n">
        <v>0.07038336324174194</v>
      </c>
      <c r="N12600" t="n">
        <v>0.1105135488283002</v>
      </c>
      <c r="O12600" t="n">
        <v>-0.001624357216159704</v>
      </c>
      <c r="P12600" t="n">
        <v>0.1053287643562048</v>
      </c>
      <c r="Q12600" t="n">
        <v>0.1222914083530866</v>
      </c>
      <c r="R12600" t="n">
        <v>0.0002764599882963768</v>
      </c>
    </row>
    <row r="12601">
      <c r="F12601" t="n">
        <v>0.09348727319722533</v>
      </c>
      <c r="G12601" t="n">
        <v>0.09912910461582897</v>
      </c>
      <c r="H12601" t="n">
        <v>-0.0003830738471775097</v>
      </c>
      <c r="J12601" t="n">
        <v>0.03306144912011924</v>
      </c>
      <c r="K12601" t="n">
        <v>0.1064383837968622</v>
      </c>
      <c r="L12601" t="n">
        <v>-0.0009701085933763535</v>
      </c>
      <c r="M12601" t="n">
        <v>0.0701419255793129</v>
      </c>
      <c r="N12601" t="n">
        <v>0.1105223793156217</v>
      </c>
      <c r="O12601" t="n">
        <v>-0.001625331733037712</v>
      </c>
      <c r="P12601" t="n">
        <v>0.1052239174501094</v>
      </c>
      <c r="Q12601" t="n">
        <v>0.1223011799398507</v>
      </c>
      <c r="R12601" t="n">
        <v>0.0002765705833512008</v>
      </c>
    </row>
    <row r="12602">
      <c r="F12602" t="n">
        <v>0.09344741669206313</v>
      </c>
      <c r="G12602" t="n">
        <v>0.09913702480635436</v>
      </c>
      <c r="H12602" t="n">
        <v>-0.0003830355244637065</v>
      </c>
      <c r="J12602" t="n">
        <v>0.03308670806117049</v>
      </c>
      <c r="K12602" t="n">
        <v>0.1064468879822087</v>
      </c>
      <c r="L12602" t="n">
        <v>-0.0009704965204355862</v>
      </c>
      <c r="M12602" t="n">
        <v>0.07036287828633678</v>
      </c>
      <c r="N12602" t="n">
        <v>0.1105312098029432</v>
      </c>
      <c r="O12602" t="n">
        <v>-0.001624519635639372</v>
      </c>
      <c r="P12602" t="n">
        <v>0.1048705606642394</v>
      </c>
      <c r="Q12602" t="n">
        <v>0.1223109515266148</v>
      </c>
      <c r="R12602" t="n">
        <v>0.0002763770420052588</v>
      </c>
    </row>
    <row r="12603">
      <c r="F12603" t="n">
        <v>0.09332624092191602</v>
      </c>
      <c r="G12603" t="n">
        <v>0.09914494499687976</v>
      </c>
      <c r="H12603" t="n">
        <v>-0.0003834953970293457</v>
      </c>
      <c r="J12603" t="n">
        <v>0.03310366432912121</v>
      </c>
      <c r="K12603" t="n">
        <v>0.1064553921675552</v>
      </c>
      <c r="L12603" t="n">
        <v>-0.0009697206663171207</v>
      </c>
      <c r="M12603" t="n">
        <v>0.07014345745982467</v>
      </c>
      <c r="N12603" t="n">
        <v>0.1105400402902647</v>
      </c>
      <c r="O12603" t="n">
        <v>-0.00162549415251738</v>
      </c>
      <c r="P12603" t="n">
        <v>0.1051562260747718</v>
      </c>
      <c r="Q12603" t="n">
        <v>0.122320723113379</v>
      </c>
      <c r="R12603" t="n">
        <v>0.0002763770420052588</v>
      </c>
    </row>
    <row r="12604">
      <c r="F12604" t="n">
        <v>0.09336770280990866</v>
      </c>
      <c r="G12604" t="n">
        <v>0.09915286518740514</v>
      </c>
      <c r="H12604" t="n">
        <v>-0.0003783182603634845</v>
      </c>
      <c r="J12604" t="n">
        <v>0.03309571196120056</v>
      </c>
      <c r="K12604" t="n">
        <v>0.1064638963529017</v>
      </c>
      <c r="L12604" t="n">
        <v>-0.0009683883536364379</v>
      </c>
      <c r="M12604" t="n">
        <v>0.07014422328642803</v>
      </c>
      <c r="N12604" t="n">
        <v>0.1105488707775861</v>
      </c>
      <c r="O12604" t="n">
        <v>-0.001623441059899535</v>
      </c>
      <c r="P12604" t="n">
        <v>0.1052643861043568</v>
      </c>
      <c r="Q12604" t="n">
        <v>0.1223304947001431</v>
      </c>
      <c r="R12604" t="n">
        <v>0.0002815648076838478</v>
      </c>
    </row>
    <row r="12605">
      <c r="F12605" t="n">
        <v>0.09328718546413675</v>
      </c>
      <c r="G12605" t="n">
        <v>0.09916078537793055</v>
      </c>
      <c r="H12605" t="n">
        <v>-0.0003786587467978116</v>
      </c>
      <c r="J12605" t="n">
        <v>0.0330628506421836</v>
      </c>
      <c r="K12605" t="n">
        <v>0.1064724005382482</v>
      </c>
      <c r="L12605" t="n">
        <v>-0.0009691629094081926</v>
      </c>
      <c r="M12605" t="n">
        <v>0.07007893232913273</v>
      </c>
      <c r="N12605" t="n">
        <v>0.1105577012649076</v>
      </c>
      <c r="O12605" t="n">
        <v>-0.001622143085836054</v>
      </c>
      <c r="P12605" t="n">
        <v>0.1050530312591929</v>
      </c>
      <c r="Q12605" t="n">
        <v>0.1223402662869072</v>
      </c>
      <c r="R12605" t="n">
        <v>0.0002811991025684627</v>
      </c>
    </row>
    <row r="12606">
      <c r="F12606" t="n">
        <v>0.0934506286027092</v>
      </c>
      <c r="G12606" t="n">
        <v>0.09916870556845593</v>
      </c>
      <c r="H12606" t="n">
        <v>-0.0003784695876676299</v>
      </c>
      <c r="J12606" t="n">
        <v>0.03303829205244775</v>
      </c>
      <c r="K12606" t="n">
        <v>0.1064809047235947</v>
      </c>
      <c r="L12606" t="n">
        <v>-0.0009682915341649685</v>
      </c>
      <c r="M12606" t="n">
        <v>0.07014575471203902</v>
      </c>
      <c r="N12606" t="n">
        <v>0.1105665317522291</v>
      </c>
      <c r="O12606" t="n">
        <v>-0.001621818592320184</v>
      </c>
      <c r="P12606" t="n">
        <v>0.1051256896849258</v>
      </c>
      <c r="Q12606" t="n">
        <v>0.1223500378736713</v>
      </c>
      <c r="R12606" t="n">
        <v>0.0002812553648939065</v>
      </c>
    </row>
    <row r="12607">
      <c r="F12607" t="n">
        <v>0.09337011115709251</v>
      </c>
      <c r="G12607" t="n">
        <v>0.09917662575898134</v>
      </c>
      <c r="H12607" t="n">
        <v>-0.0003782047648853755</v>
      </c>
      <c r="J12607" t="n">
        <v>0.03303864236492914</v>
      </c>
      <c r="K12607" t="n">
        <v>0.1064894089089412</v>
      </c>
      <c r="L12607" t="n">
        <v>-0.0009662688470832411</v>
      </c>
      <c r="M12607" t="n">
        <v>0.07019055842261498</v>
      </c>
      <c r="N12607" t="n">
        <v>0.1105753622395506</v>
      </c>
      <c r="O12607" t="n">
        <v>-0.001622305332593989</v>
      </c>
      <c r="P12607" t="n">
        <v>0.1051983486814981</v>
      </c>
      <c r="Q12607" t="n">
        <v>0.1223598094604355</v>
      </c>
      <c r="R12607" t="n">
        <v>0.0002814241518702381</v>
      </c>
    </row>
    <row r="12608">
      <c r="F12608" t="n">
        <v>0.09345223570394309</v>
      </c>
      <c r="G12608" t="n">
        <v>0.09918454594950672</v>
      </c>
      <c r="H12608" t="n">
        <v>-0.0003733190560562325</v>
      </c>
      <c r="J12608" t="n">
        <v>0.03298917427421973</v>
      </c>
      <c r="K12608" t="n">
        <v>0.1064979130942877</v>
      </c>
      <c r="L12608" t="n">
        <v>-0.0009667521264906049</v>
      </c>
      <c r="M12608" t="n">
        <v>0.07012526670139183</v>
      </c>
      <c r="N12608" t="n">
        <v>0.110584192726872</v>
      </c>
      <c r="O12608" t="n">
        <v>-0.001620739554631558</v>
      </c>
      <c r="P12608" t="n">
        <v>0.1052000037503449</v>
      </c>
      <c r="Q12608" t="n">
        <v>0.1223695810471996</v>
      </c>
      <c r="R12608" t="n">
        <v>0.0002863998906974176</v>
      </c>
    </row>
    <row r="12609">
      <c r="F12609" t="n">
        <v>0.09343948589732967</v>
      </c>
      <c r="G12609" t="n">
        <v>0.09919246614003212</v>
      </c>
      <c r="H12609" t="n">
        <v>-0.0003733190560562325</v>
      </c>
      <c r="J12609" t="n">
        <v>0.03308916164558372</v>
      </c>
      <c r="K12609" t="n">
        <v>0.1065064172796342</v>
      </c>
      <c r="L12609" t="n">
        <v>-0.0009673320617794414</v>
      </c>
      <c r="M12609" t="n">
        <v>0.07030218574338365</v>
      </c>
      <c r="N12609" t="n">
        <v>0.1105930232141935</v>
      </c>
      <c r="O12609" t="n">
        <v>-0.001619929184854242</v>
      </c>
      <c r="P12609" t="n">
        <v>0.1053436683869048</v>
      </c>
      <c r="Q12609" t="n">
        <v>0.1223793526339637</v>
      </c>
      <c r="R12609" t="n">
        <v>0.000286228205279875</v>
      </c>
    </row>
    <row r="12610">
      <c r="F12610" t="n">
        <v>0.09339962867254636</v>
      </c>
      <c r="G12610" t="n">
        <v>0.09920038633055751</v>
      </c>
      <c r="H12610" t="n">
        <v>-0.0003732817166827522</v>
      </c>
      <c r="J12610" t="n">
        <v>0.03307290592194527</v>
      </c>
      <c r="K12610" t="n">
        <v>0.1065149214649807</v>
      </c>
      <c r="L12610" t="n">
        <v>-0.000966655470609132</v>
      </c>
      <c r="M12610" t="n">
        <v>0.07023689379334017</v>
      </c>
      <c r="N12610" t="n">
        <v>0.110601853701515</v>
      </c>
      <c r="O12610" t="n">
        <v>-0.0016218740723198</v>
      </c>
      <c r="P12610" t="n">
        <v>0.105025800714825</v>
      </c>
      <c r="Q12610" t="n">
        <v>0.1223891242207279</v>
      </c>
      <c r="R12610" t="n">
        <v>0.0002863426622249034</v>
      </c>
    </row>
    <row r="12611">
      <c r="F12611" t="n">
        <v>0.09335977115702776</v>
      </c>
      <c r="G12611" t="n">
        <v>0.09920830652108291</v>
      </c>
      <c r="H12611" t="n">
        <v>-0.0003734684135501538</v>
      </c>
      <c r="J12611" t="n">
        <v>0.03310646911309197</v>
      </c>
      <c r="K12611" t="n">
        <v>0.1065234256503272</v>
      </c>
      <c r="L12611" t="n">
        <v>-0.0009675253735423869</v>
      </c>
      <c r="M12611" t="n">
        <v>0.07008352385951236</v>
      </c>
      <c r="N12611" t="n">
        <v>0.1106106841888365</v>
      </c>
      <c r="O12611" t="n">
        <v>-0.001620901628587021</v>
      </c>
      <c r="P12611" t="n">
        <v>0.1048499409564702</v>
      </c>
      <c r="Q12611" t="n">
        <v>0.122398895807492</v>
      </c>
      <c r="R12611" t="n">
        <v>0.000286228205279875</v>
      </c>
    </row>
    <row r="12612">
      <c r="F12612" t="n">
        <v>0.09345545220246149</v>
      </c>
      <c r="G12612" t="n">
        <v>0.0992162267116083</v>
      </c>
      <c r="H12612" t="n">
        <v>-0.0003684167355391238</v>
      </c>
      <c r="J12612" t="n">
        <v>0.03304039408603296</v>
      </c>
      <c r="K12612" t="n">
        <v>0.1065319298356737</v>
      </c>
      <c r="L12612" t="n">
        <v>-0.0009657783778234019</v>
      </c>
      <c r="M12612" t="n">
        <v>0.0702384249183392</v>
      </c>
      <c r="N12612" t="n">
        <v>0.1106195146761579</v>
      </c>
      <c r="O12612" t="n">
        <v>-0.001619010723389987</v>
      </c>
      <c r="P12612" t="n">
        <v>0.1049581027401549</v>
      </c>
      <c r="Q12612" t="n">
        <v>0.1224086673942561</v>
      </c>
      <c r="R12612" t="n">
        <v>0.0002910380339391296</v>
      </c>
    </row>
    <row r="12613">
      <c r="F12613" t="n">
        <v>0.0933342711158362</v>
      </c>
      <c r="G12613" t="n">
        <v>0.0992241469021337</v>
      </c>
      <c r="H12613" t="n">
        <v>-0.0003687114984038416</v>
      </c>
      <c r="J12613" t="n">
        <v>0.03305735095023235</v>
      </c>
      <c r="K12613" t="n">
        <v>0.1065404340210202</v>
      </c>
      <c r="L12613" t="n">
        <v>-0.0009647169768686556</v>
      </c>
      <c r="M12613" t="n">
        <v>0.07039332697229117</v>
      </c>
      <c r="N12613" t="n">
        <v>0.1106283451634794</v>
      </c>
      <c r="O12613" t="n">
        <v>-0.001619982129824021</v>
      </c>
      <c r="P12613" t="n">
        <v>0.1052792838826254</v>
      </c>
      <c r="Q12613" t="n">
        <v>0.1224184389810203</v>
      </c>
      <c r="R12613" t="n">
        <v>0.0002911544258743182</v>
      </c>
    </row>
    <row r="12614">
      <c r="F12614" t="n">
        <v>0.09329441304940467</v>
      </c>
      <c r="G12614" t="n">
        <v>0.09923206709265908</v>
      </c>
      <c r="H12614" t="n">
        <v>-0.0003684904262553033</v>
      </c>
      <c r="J12614" t="n">
        <v>0.03309921780262004</v>
      </c>
      <c r="K12614" t="n">
        <v>0.1065489382063667</v>
      </c>
      <c r="L12614" t="n">
        <v>-0.0009648134678645417</v>
      </c>
      <c r="M12614" t="n">
        <v>0.07028399492128418</v>
      </c>
      <c r="N12614" t="n">
        <v>0.1106371756508009</v>
      </c>
      <c r="O12614" t="n">
        <v>-0.00161852502017297</v>
      </c>
      <c r="P12614" t="n">
        <v>0.1053874484611894</v>
      </c>
      <c r="Q12614" t="n">
        <v>0.1224282105677844</v>
      </c>
      <c r="R12614" t="n">
        <v>0.0002911253278905211</v>
      </c>
    </row>
    <row r="12615">
      <c r="F12615" t="n">
        <v>0.09337654183005389</v>
      </c>
      <c r="G12615" t="n">
        <v>0.09923998728318449</v>
      </c>
      <c r="H12615" t="n">
        <v>-0.000368527271613393</v>
      </c>
      <c r="J12615" t="n">
        <v>0.0330414452456305</v>
      </c>
      <c r="K12615" t="n">
        <v>0.1065574423917132</v>
      </c>
      <c r="L12615" t="n">
        <v>-0.0009651029408521998</v>
      </c>
      <c r="M12615" t="n">
        <v>0.07041687837849048</v>
      </c>
      <c r="N12615" t="n">
        <v>0.1106460061381224</v>
      </c>
      <c r="O12615" t="n">
        <v>-0.001620305931968699</v>
      </c>
      <c r="P12615" t="n">
        <v>0.104856552615522</v>
      </c>
      <c r="Q12615" t="n">
        <v>0.1224379821545485</v>
      </c>
      <c r="R12615" t="n">
        <v>0.000290921642003941</v>
      </c>
    </row>
    <row r="12616">
      <c r="F12616" t="n">
        <v>0.09341800914729895</v>
      </c>
      <c r="G12616" t="n">
        <v>0.09924790747370987</v>
      </c>
      <c r="H12616" t="n">
        <v>-0.0003637159168818257</v>
      </c>
      <c r="J12616" t="n">
        <v>0.03309991909792805</v>
      </c>
      <c r="K12616" t="n">
        <v>0.1065659465770597</v>
      </c>
      <c r="L12616" t="n">
        <v>-0.0009642114059255903</v>
      </c>
      <c r="M12616" t="n">
        <v>0.07032956523048217</v>
      </c>
      <c r="N12616" t="n">
        <v>0.1106548366254439</v>
      </c>
      <c r="O12616" t="n">
        <v>-0.001617927998932862</v>
      </c>
      <c r="P12616" t="n">
        <v>0.1053907588877447</v>
      </c>
      <c r="Q12616" t="n">
        <v>0.1224477537413126</v>
      </c>
      <c r="R12616" t="n">
        <v>0.0002958240482768479</v>
      </c>
    </row>
    <row r="12617">
      <c r="F12617" t="n">
        <v>0.0933917057024887</v>
      </c>
      <c r="G12617" t="n">
        <v>0.09925582766423528</v>
      </c>
      <c r="H12617" t="n">
        <v>-0.0003636795671000067</v>
      </c>
      <c r="J12617" t="n">
        <v>0.03304214607157491</v>
      </c>
      <c r="K12617" t="n">
        <v>0.1065744507624063</v>
      </c>
      <c r="L12617" t="n">
        <v>-0.0009627665336889387</v>
      </c>
      <c r="M12617" t="n">
        <v>0.07008811264562156</v>
      </c>
      <c r="N12617" t="n">
        <v>0.1106636671127653</v>
      </c>
      <c r="O12617" t="n">
        <v>-0.00161889836758476</v>
      </c>
      <c r="P12617" t="n">
        <v>0.1052503990137869</v>
      </c>
      <c r="Q12617" t="n">
        <v>0.1224575253280768</v>
      </c>
      <c r="R12617" t="n">
        <v>0.0002960311251106417</v>
      </c>
    </row>
    <row r="12618">
      <c r="F12618" t="n">
        <v>0.09336540212783934</v>
      </c>
      <c r="G12618" t="n">
        <v>0.09926374785476066</v>
      </c>
      <c r="H12618" t="n">
        <v>-0.0003634978181909112</v>
      </c>
      <c r="J12618" t="n">
        <v>0.03302588966179285</v>
      </c>
      <c r="K12618" t="n">
        <v>0.1065829549477528</v>
      </c>
      <c r="L12618" t="n">
        <v>-0.0009629591833204922</v>
      </c>
      <c r="M12618" t="n">
        <v>0.07019897666395325</v>
      </c>
      <c r="N12618" t="n">
        <v>0.1106724976000868</v>
      </c>
      <c r="O12618" t="n">
        <v>-0.001616795902172313</v>
      </c>
      <c r="P12618" t="n">
        <v>0.1048615104051394</v>
      </c>
      <c r="Q12618" t="n">
        <v>0.1224672969148409</v>
      </c>
      <c r="R12618" t="n">
        <v>0.0002960607075154694</v>
      </c>
    </row>
    <row r="12619">
      <c r="F12619" t="n">
        <v>0.09347464290740937</v>
      </c>
      <c r="G12619" t="n">
        <v>0.09927166804528605</v>
      </c>
      <c r="H12619" t="n">
        <v>-0.0003635705177545494</v>
      </c>
      <c r="J12619" t="n">
        <v>0.03309266766590831</v>
      </c>
      <c r="K12619" t="n">
        <v>0.1065914591330993</v>
      </c>
      <c r="L12619" t="n">
        <v>-0.0009636334570309297</v>
      </c>
      <c r="M12619" t="n">
        <v>0.07011166160313465</v>
      </c>
      <c r="N12619" t="n">
        <v>0.1106813280874083</v>
      </c>
      <c r="O12619" t="n">
        <v>-0.001618413183258811</v>
      </c>
      <c r="P12619" t="n">
        <v>0.1051116912979989</v>
      </c>
      <c r="Q12619" t="n">
        <v>0.122477068501605</v>
      </c>
      <c r="R12619" t="n">
        <v>0.0002957353010623649</v>
      </c>
    </row>
    <row r="12620">
      <c r="F12620" t="n">
        <v>0.09331279458898473</v>
      </c>
      <c r="G12620" t="n">
        <v>0.09927958823581146</v>
      </c>
      <c r="H12620" t="n">
        <v>-0.0003588132874026254</v>
      </c>
      <c r="J12620" t="n">
        <v>0.03300998343223803</v>
      </c>
      <c r="K12620" t="n">
        <v>0.1065999633184458</v>
      </c>
      <c r="L12620" t="n">
        <v>-0.0009625349955479877</v>
      </c>
      <c r="M12620" t="n">
        <v>0.07022252630940881</v>
      </c>
      <c r="N12620" t="n">
        <v>0.1106901585747298</v>
      </c>
      <c r="O12620" t="n">
        <v>-0.001617166195472262</v>
      </c>
      <c r="P12620" t="n">
        <v>0.1052553617134132</v>
      </c>
      <c r="Q12620" t="n">
        <v>0.1224868400883692</v>
      </c>
      <c r="R12620" t="n">
        <v>0.0003005246508490629</v>
      </c>
    </row>
    <row r="12621">
      <c r="F12621" t="n">
        <v>0.09332715445326892</v>
      </c>
      <c r="G12621" t="n">
        <v>0.09928750842633684</v>
      </c>
      <c r="H12621" t="n">
        <v>-0.0003586340241695107</v>
      </c>
      <c r="J12621" t="n">
        <v>0.03299372670375637</v>
      </c>
      <c r="K12621" t="n">
        <v>0.1066084675037923</v>
      </c>
      <c r="L12621" t="n">
        <v>-0.00096224652352135</v>
      </c>
      <c r="M12621" t="n">
        <v>0.07026733132232274</v>
      </c>
      <c r="N12621" t="n">
        <v>0.1106989890620513</v>
      </c>
      <c r="O12621" t="n">
        <v>-0.00161522753469847</v>
      </c>
      <c r="P12621" t="n">
        <v>0.1051860069666172</v>
      </c>
      <c r="Q12621" t="n">
        <v>0.1224966116751333</v>
      </c>
      <c r="R12621" t="n">
        <v>0.0003008253258374061</v>
      </c>
    </row>
    <row r="12622">
      <c r="F12622" t="n">
        <v>0.09347706157193603</v>
      </c>
      <c r="G12622" t="n">
        <v>0.09929542861686225</v>
      </c>
      <c r="H12622" t="n">
        <v>-0.000358347202996527</v>
      </c>
      <c r="J12622" t="n">
        <v>0.0330854161188586</v>
      </c>
      <c r="K12622" t="n">
        <v>0.1066169716891388</v>
      </c>
      <c r="L12622" t="n">
        <v>-0.0009619580514947123</v>
      </c>
      <c r="M12622" t="n">
        <v>0.0701800153428942</v>
      </c>
      <c r="N12622" t="n">
        <v>0.1107078195493727</v>
      </c>
      <c r="O12622" t="n">
        <v>-0.001616519975214331</v>
      </c>
      <c r="P12622" t="n">
        <v>0.1053296788529561</v>
      </c>
      <c r="Q12622" t="n">
        <v>0.1225063832618974</v>
      </c>
      <c r="R12622" t="n">
        <v>0.0003007651908397375</v>
      </c>
    </row>
    <row r="12623">
      <c r="F12623" t="n">
        <v>0.09330165616004699</v>
      </c>
      <c r="G12623" t="n">
        <v>0.09930334880738763</v>
      </c>
      <c r="H12623" t="n">
        <v>-0.0003586340241695107</v>
      </c>
      <c r="J12623" t="n">
        <v>0.03303594520865374</v>
      </c>
      <c r="K12623" t="n">
        <v>0.1066254758744853</v>
      </c>
      <c r="L12623" t="n">
        <v>-0.0009611887927570117</v>
      </c>
      <c r="M12623" t="n">
        <v>0.0702688609149725</v>
      </c>
      <c r="N12623" t="n">
        <v>0.1107166500366942</v>
      </c>
      <c r="O12623" t="n">
        <v>-0.001616035310020883</v>
      </c>
      <c r="P12623" t="n">
        <v>0.1052958283229165</v>
      </c>
      <c r="Q12623" t="n">
        <v>0.1225161548486616</v>
      </c>
      <c r="R12623" t="n">
        <v>0.0003009155283339091</v>
      </c>
    </row>
    <row r="12624">
      <c r="F12624" t="n">
        <v>0.09334312646569357</v>
      </c>
      <c r="G12624" t="n">
        <v>0.09931126899791302</v>
      </c>
      <c r="H12624" t="n">
        <v>-0.0003535748985132292</v>
      </c>
      <c r="J12624" t="n">
        <v>0.03306120655457551</v>
      </c>
      <c r="K12624" t="n">
        <v>0.1066339800598318</v>
      </c>
      <c r="L12624" t="n">
        <v>-0.0009597897740343036</v>
      </c>
      <c r="M12624" t="n">
        <v>0.07024760523939122</v>
      </c>
      <c r="N12624" t="n">
        <v>0.1107254805240157</v>
      </c>
      <c r="O12624" t="n">
        <v>-0.001613980781188479</v>
      </c>
      <c r="P12624" t="n">
        <v>0.1053684920556019</v>
      </c>
      <c r="Q12624" t="n">
        <v>0.1225259264354257</v>
      </c>
      <c r="R12624" t="n">
        <v>0.0003056243128227989</v>
      </c>
    </row>
    <row r="12625">
      <c r="F12625" t="n">
        <v>0.09346592703943435</v>
      </c>
      <c r="G12625" t="n">
        <v>0.09931918918843842</v>
      </c>
      <c r="H12625" t="n">
        <v>-0.0003533981287409499</v>
      </c>
      <c r="J12625" t="n">
        <v>0.03304494979828017</v>
      </c>
      <c r="K12625" t="n">
        <v>0.1066424842451783</v>
      </c>
      <c r="L12625" t="n">
        <v>-0.0009607496597969142</v>
      </c>
      <c r="M12625" t="n">
        <v>0.07009422673654794</v>
      </c>
      <c r="N12625" t="n">
        <v>0.1107343110113372</v>
      </c>
      <c r="O12625" t="n">
        <v>-0.00161301248954893</v>
      </c>
      <c r="P12625" t="n">
        <v>0.1050861057575495</v>
      </c>
      <c r="Q12625" t="n">
        <v>0.1225356980221898</v>
      </c>
      <c r="R12625" t="n">
        <v>0.0003056243128227989</v>
      </c>
    </row>
    <row r="12626">
      <c r="F12626" t="n">
        <v>0.0934938441697758</v>
      </c>
      <c r="G12626" t="n">
        <v>0.09932710937896382</v>
      </c>
      <c r="H12626" t="n">
        <v>-0.0003535395445587733</v>
      </c>
      <c r="J12626" t="n">
        <v>0.03305360401134869</v>
      </c>
      <c r="K12626" t="n">
        <v>0.1066509884305248</v>
      </c>
      <c r="L12626" t="n">
        <v>-0.0009599817511868258</v>
      </c>
      <c r="M12626" t="n">
        <v>0.07035923676366818</v>
      </c>
      <c r="N12626" t="n">
        <v>0.1107431414986586</v>
      </c>
      <c r="O12626" t="n">
        <v>-0.001614949072828028</v>
      </c>
      <c r="P12626" t="n">
        <v>0.1050522533014953</v>
      </c>
      <c r="Q12626" t="n">
        <v>0.122545469608954</v>
      </c>
      <c r="R12626" t="n">
        <v>0.0003053798867003774</v>
      </c>
    </row>
    <row r="12627">
      <c r="F12627" t="n">
        <v>0.09334554560368113</v>
      </c>
      <c r="G12627" t="n">
        <v>0.09933502956948921</v>
      </c>
      <c r="H12627" t="n">
        <v>-0.0003535748985132292</v>
      </c>
      <c r="J12627" t="n">
        <v>0.03302904336624346</v>
      </c>
      <c r="K12627" t="n">
        <v>0.1066594926158713</v>
      </c>
      <c r="L12627" t="n">
        <v>-0.0009602697169156089</v>
      </c>
      <c r="M12627" t="n">
        <v>0.0703820221046555</v>
      </c>
      <c r="N12627" t="n">
        <v>0.1107519719859801</v>
      </c>
      <c r="O12627" t="n">
        <v>-0.001615433218647803</v>
      </c>
      <c r="P12627" t="n">
        <v>0.1051604219861814</v>
      </c>
      <c r="Q12627" t="n">
        <v>0.1225552411957181</v>
      </c>
      <c r="R12627" t="n">
        <v>0.0003055326530268908</v>
      </c>
    </row>
    <row r="12628">
      <c r="F12628" t="n">
        <v>0.09341412823880596</v>
      </c>
      <c r="G12628" t="n">
        <v>0.09934294976001461</v>
      </c>
      <c r="H12628" t="n">
        <v>-0.0003486764875527516</v>
      </c>
      <c r="J12628" t="n">
        <v>0.03309582398876833</v>
      </c>
      <c r="K12628" t="n">
        <v>0.1066679968012178</v>
      </c>
      <c r="L12628" t="n">
        <v>-0.0009581851898979486</v>
      </c>
      <c r="M12628" t="n">
        <v>0.07040480752121958</v>
      </c>
      <c r="N12628" t="n">
        <v>0.1107608024733016</v>
      </c>
      <c r="O12628" t="n">
        <v>-0.001612893394307989</v>
      </c>
      <c r="P12628" t="n">
        <v>0.1050910637921191</v>
      </c>
      <c r="Q12628" t="n">
        <v>0.1225650127824822</v>
      </c>
      <c r="R12628" t="n">
        <v>0.0003103659974802917</v>
      </c>
    </row>
    <row r="12629">
      <c r="F12629" t="n">
        <v>0.09348271187425838</v>
      </c>
      <c r="G12629" t="n">
        <v>0.09935086995053999</v>
      </c>
      <c r="H12629" t="n">
        <v>-0.000348432511601845</v>
      </c>
      <c r="J12629" t="n">
        <v>0.03303804811050905</v>
      </c>
      <c r="K12629" t="n">
        <v>0.1066765009865643</v>
      </c>
      <c r="L12629" t="n">
        <v>-0.0009587601010118872</v>
      </c>
      <c r="M12629" t="n">
        <v>0.07033951005902808</v>
      </c>
      <c r="N12629" t="n">
        <v>0.1107696329606231</v>
      </c>
      <c r="O12629" t="n">
        <v>-0.001613699437983305</v>
      </c>
      <c r="P12629" t="n">
        <v>0.1053057506144583</v>
      </c>
      <c r="Q12629" t="n">
        <v>0.1225747843692463</v>
      </c>
      <c r="R12629" t="n">
        <v>0.0003106453548137572</v>
      </c>
    </row>
    <row r="12630">
      <c r="F12630" t="n">
        <v>0.09332085580880692</v>
      </c>
      <c r="G12630" t="n">
        <v>0.0993587901410654</v>
      </c>
      <c r="H12630" t="n">
        <v>-0.0003488507560891134</v>
      </c>
      <c r="J12630" t="n">
        <v>0.03300518327168354</v>
      </c>
      <c r="K12630" t="n">
        <v>0.1066850051719108</v>
      </c>
      <c r="L12630" t="n">
        <v>-0.000958472645454918</v>
      </c>
      <c r="M12630" t="n">
        <v>0.07023017043113661</v>
      </c>
      <c r="N12630" t="n">
        <v>0.1107784634479446</v>
      </c>
      <c r="O12630" t="n">
        <v>-0.001611281306957356</v>
      </c>
      <c r="P12630" t="n">
        <v>0.1049168392616023</v>
      </c>
      <c r="Q12630" t="n">
        <v>0.1225845559560105</v>
      </c>
      <c r="R12630" t="n">
        <v>0.0003103349577765733</v>
      </c>
    </row>
    <row r="12631">
      <c r="F12631" t="n">
        <v>0.0934707725701833</v>
      </c>
      <c r="G12631" t="n">
        <v>0.09936671033159078</v>
      </c>
      <c r="H12631" t="n">
        <v>-0.0003433816626415682</v>
      </c>
      <c r="J12631" t="n">
        <v>0.03310518016165816</v>
      </c>
      <c r="K12631" t="n">
        <v>0.1066935093572573</v>
      </c>
      <c r="L12631" t="n">
        <v>-0.0009580893713789588</v>
      </c>
      <c r="M12631" t="n">
        <v>0.07014285085326816</v>
      </c>
      <c r="N12631" t="n">
        <v>0.110787293935266</v>
      </c>
      <c r="O12631" t="n">
        <v>-0.001610354499850839</v>
      </c>
      <c r="P12631" t="n">
        <v>0.105131527058268</v>
      </c>
      <c r="Q12631" t="n">
        <v>0.1225943275427746</v>
      </c>
      <c r="R12631" t="n">
        <v>0.0003154257697386303</v>
      </c>
    </row>
    <row r="12632">
      <c r="F12632" t="n">
        <v>0.09340380335141743</v>
      </c>
      <c r="G12632" t="n">
        <v>0.09937463052211619</v>
      </c>
      <c r="H12632" t="n">
        <v>-0.0003437595336188648</v>
      </c>
      <c r="J12632" t="n">
        <v>0.03312213880378939</v>
      </c>
      <c r="K12632" t="n">
        <v>0.1067020135426038</v>
      </c>
      <c r="L12632" t="n">
        <v>-0.0009563760674925657</v>
      </c>
      <c r="M12632" t="n">
        <v>0.0702757402642557</v>
      </c>
      <c r="N12632" t="n">
        <v>0.1107961244225875</v>
      </c>
      <c r="O12632" t="n">
        <v>-0.001610998641650779</v>
      </c>
      <c r="P12632" t="n">
        <v>0.1050266607960066</v>
      </c>
      <c r="Q12632" t="n">
        <v>0.1226040991295387</v>
      </c>
      <c r="R12632" t="n">
        <v>0.000315299662484362</v>
      </c>
    </row>
    <row r="12633">
      <c r="F12633" t="n">
        <v>0.09332327794086193</v>
      </c>
      <c r="G12633" t="n">
        <v>0.09938255071264157</v>
      </c>
      <c r="H12633" t="n">
        <v>-0.0003438282374329187</v>
      </c>
      <c r="J12633" t="n">
        <v>0.03305605814645771</v>
      </c>
      <c r="K12633" t="n">
        <v>0.1067105177279503</v>
      </c>
      <c r="L12633" t="n">
        <v>-0.0009565673618354984</v>
      </c>
      <c r="M12633" t="n">
        <v>0.07034256738195044</v>
      </c>
      <c r="N12633" t="n">
        <v>0.110804954909909</v>
      </c>
      <c r="O12633" t="n">
        <v>-0.001611803818900704</v>
      </c>
      <c r="P12633" t="n">
        <v>0.1049572998333145</v>
      </c>
      <c r="Q12633" t="n">
        <v>0.1226138707163029</v>
      </c>
      <c r="R12633" t="n">
        <v>0.0003154257697386303</v>
      </c>
    </row>
    <row r="12634">
      <c r="F12634" t="n">
        <v>0.0933240857054668</v>
      </c>
      <c r="G12634" t="n">
        <v>0.09939047090316697</v>
      </c>
      <c r="H12634" t="n">
        <v>-0.000343622125990757</v>
      </c>
      <c r="J12634" t="n">
        <v>0.03300658489896327</v>
      </c>
      <c r="K12634" t="n">
        <v>0.1067190219132969</v>
      </c>
      <c r="L12634" t="n">
        <v>-0.0009570455976928304</v>
      </c>
      <c r="M12634" t="n">
        <v>0.07014514143452746</v>
      </c>
      <c r="N12634" t="n">
        <v>0.1108137853972305</v>
      </c>
      <c r="O12634" t="n">
        <v>-0.001611159677100764</v>
      </c>
      <c r="P12634" t="n">
        <v>0.1051364839483394</v>
      </c>
      <c r="Q12634" t="n">
        <v>0.122623642303067</v>
      </c>
      <c r="R12634" t="n">
        <v>0.0003154572965521974</v>
      </c>
    </row>
    <row r="12635">
      <c r="F12635" t="n">
        <v>0.09351467401459115</v>
      </c>
      <c r="G12635" t="n">
        <v>0.09939839109369236</v>
      </c>
      <c r="H12635" t="n">
        <v>-0.0003438282374329187</v>
      </c>
      <c r="J12635" t="n">
        <v>0.03311488752899187</v>
      </c>
      <c r="K12635" t="n">
        <v>0.1067275260986433</v>
      </c>
      <c r="L12635" t="n">
        <v>-0.0009559934788067001</v>
      </c>
      <c r="M12635" t="n">
        <v>0.07012388360968891</v>
      </c>
      <c r="N12635" t="n">
        <v>0.110822615884552</v>
      </c>
      <c r="O12635" t="n">
        <v>-0.001610676570750809</v>
      </c>
      <c r="P12635" t="n">
        <v>0.1049250957891242</v>
      </c>
      <c r="Q12635" t="n">
        <v>0.1226334138898311</v>
      </c>
      <c r="R12635" t="n">
        <v>0.0003155203501793316</v>
      </c>
    </row>
    <row r="12636">
      <c r="F12636" t="n">
        <v>0.09336636927674341</v>
      </c>
      <c r="G12636" t="n">
        <v>0.09940631128421774</v>
      </c>
      <c r="H12636" t="n">
        <v>-0.0003384517081864968</v>
      </c>
      <c r="J12636" t="n">
        <v>0.03306541412734108</v>
      </c>
      <c r="K12636" t="n">
        <v>0.1067360302839898</v>
      </c>
      <c r="L12636" t="n">
        <v>-0.0009554136693281427</v>
      </c>
      <c r="M12636" t="n">
        <v>0.07043294465238695</v>
      </c>
      <c r="N12636" t="n">
        <v>0.1108314463718734</v>
      </c>
      <c r="O12636" t="n">
        <v>-0.001609264296113214</v>
      </c>
      <c r="P12636" t="n">
        <v>0.1049267468212989</v>
      </c>
      <c r="Q12636" t="n">
        <v>0.1226431854765952</v>
      </c>
      <c r="R12636" t="n">
        <v>0.0003200178849661005</v>
      </c>
    </row>
    <row r="12637">
      <c r="F12637" t="n">
        <v>0.09343495737093122</v>
      </c>
      <c r="G12637" t="n">
        <v>0.09941423147474315</v>
      </c>
      <c r="H12637" t="n">
        <v>-0.0003385871024091937</v>
      </c>
      <c r="J12637" t="n">
        <v>0.03299933214503367</v>
      </c>
      <c r="K12637" t="n">
        <v>0.1067445344693364</v>
      </c>
      <c r="L12637" t="n">
        <v>-0.0009556046183976597</v>
      </c>
      <c r="M12637" t="n">
        <v>0.07036764481292068</v>
      </c>
      <c r="N12637" t="n">
        <v>0.1108402768591949</v>
      </c>
      <c r="O12637" t="n">
        <v>-0.001609103434028437</v>
      </c>
      <c r="P12637" t="n">
        <v>0.1051769470604947</v>
      </c>
      <c r="Q12637" t="n">
        <v>0.1226529570633594</v>
      </c>
      <c r="R12637" t="n">
        <v>0.0003204660892867812</v>
      </c>
    </row>
    <row r="12638">
      <c r="F12638" t="n">
        <v>0.09344932254040919</v>
      </c>
      <c r="G12638" t="n">
        <v>0.09942215166526853</v>
      </c>
      <c r="H12638" t="n">
        <v>-0.0003383840110751484</v>
      </c>
      <c r="J12638" t="n">
        <v>0.03303289905613394</v>
      </c>
      <c r="K12638" t="n">
        <v>0.1067530386546829</v>
      </c>
      <c r="L12638" t="n">
        <v>-0.0009553181947933843</v>
      </c>
      <c r="M12638" t="n">
        <v>0.0704344729928173</v>
      </c>
      <c r="N12638" t="n">
        <v>0.1108491073465164</v>
      </c>
      <c r="O12638" t="n">
        <v>-0.001607977399434995</v>
      </c>
      <c r="P12638" t="n">
        <v>0.1049300486122433</v>
      </c>
      <c r="Q12638" t="n">
        <v>0.1226627286501235</v>
      </c>
      <c r="R12638" t="n">
        <v>0.0003202740017207752</v>
      </c>
    </row>
    <row r="12639">
      <c r="F12639" t="n">
        <v>0.09342301987754822</v>
      </c>
      <c r="G12639" t="n">
        <v>0.09943007185579393</v>
      </c>
      <c r="H12639" t="n">
        <v>-0.0003387563451875647</v>
      </c>
      <c r="J12639" t="n">
        <v>0.03307477041366108</v>
      </c>
      <c r="K12639" t="n">
        <v>0.1067615428400294</v>
      </c>
      <c r="L12639" t="n">
        <v>-0.0009549362966543504</v>
      </c>
      <c r="M12639" t="n">
        <v>0.07017097901976019</v>
      </c>
      <c r="N12639" t="n">
        <v>0.1108579378338379</v>
      </c>
      <c r="O12639" t="n">
        <v>-0.001606082952075883</v>
      </c>
      <c r="P12639" t="n">
        <v>0.1053222804727427</v>
      </c>
      <c r="Q12639" t="n">
        <v>0.1226725002368876</v>
      </c>
      <c r="R12639" t="n">
        <v>0.0003204020600981126</v>
      </c>
    </row>
    <row r="12640">
      <c r="F12640" t="n">
        <v>0.0934780539481056</v>
      </c>
      <c r="G12640" t="n">
        <v>0.09943799204631933</v>
      </c>
      <c r="H12640" t="n">
        <v>-0.0003335699263071871</v>
      </c>
      <c r="J12640" t="n">
        <v>0.03305851279928031</v>
      </c>
      <c r="K12640" t="n">
        <v>0.1067700470253759</v>
      </c>
      <c r="L12640" t="n">
        <v>-0.0009534826023860392</v>
      </c>
      <c r="M12640" t="n">
        <v>0.07034791470749335</v>
      </c>
      <c r="N12640" t="n">
        <v>0.1108667683211593</v>
      </c>
      <c r="O12640" t="n">
        <v>-0.001607368461192102</v>
      </c>
      <c r="P12640" t="n">
        <v>0.1049333500385842</v>
      </c>
      <c r="Q12640" t="n">
        <v>0.1226822718236518</v>
      </c>
      <c r="R12640" t="n">
        <v>0.0003250304550581351</v>
      </c>
    </row>
    <row r="12641">
      <c r="F12641" t="n">
        <v>0.09342463906308363</v>
      </c>
      <c r="G12641" t="n">
        <v>0.09944591223684472</v>
      </c>
      <c r="H12641" t="n">
        <v>-0.0003336032699623557</v>
      </c>
      <c r="J12641" t="n">
        <v>0.03303395082970263</v>
      </c>
      <c r="K12641" t="n">
        <v>0.1067785512107224</v>
      </c>
      <c r="L12641" t="n">
        <v>-0.0009531967005562384</v>
      </c>
      <c r="M12641" t="n">
        <v>0.07017250506091058</v>
      </c>
      <c r="N12641" t="n">
        <v>0.1108755988084808</v>
      </c>
      <c r="O12641" t="n">
        <v>-0.001607529149831629</v>
      </c>
      <c r="P12641" t="n">
        <v>0.1049350006150048</v>
      </c>
      <c r="Q12641" t="n">
        <v>0.1226920434104159</v>
      </c>
      <c r="R12641" t="n">
        <v>0.0003249329459216177</v>
      </c>
    </row>
    <row r="12642">
      <c r="F12642" t="n">
        <v>0.093493230476205</v>
      </c>
      <c r="G12642" t="n">
        <v>0.09945383242737012</v>
      </c>
      <c r="H12642" t="n">
        <v>-0.000333769988238199</v>
      </c>
      <c r="J12642" t="n">
        <v>0.03306751848428899</v>
      </c>
      <c r="K12642" t="n">
        <v>0.1067870553960689</v>
      </c>
      <c r="L12642" t="n">
        <v>-0.0009536732036059065</v>
      </c>
      <c r="M12642" t="n">
        <v>0.07015124623337837</v>
      </c>
      <c r="N12642" t="n">
        <v>0.1108844292958023</v>
      </c>
      <c r="O12642" t="n">
        <v>-0.001607529149831629</v>
      </c>
      <c r="P12642" t="n">
        <v>0.1049011432319889</v>
      </c>
      <c r="Q12642" t="n">
        <v>0.12270181499718</v>
      </c>
      <c r="R12642" t="n">
        <v>0.0003250954611491468</v>
      </c>
    </row>
    <row r="12643">
      <c r="F12643" t="n">
        <v>0.09352115373396208</v>
      </c>
      <c r="G12643" t="n">
        <v>0.09946175261789551</v>
      </c>
      <c r="H12643" t="n">
        <v>-0.0003333031770658379</v>
      </c>
      <c r="J12643" t="n">
        <v>0.03305126065614221</v>
      </c>
      <c r="K12643" t="n">
        <v>0.1067955595814154</v>
      </c>
      <c r="L12643" t="n">
        <v>-0.0009537685042158401</v>
      </c>
      <c r="M12643" t="n">
        <v>0.0701299871751965</v>
      </c>
      <c r="N12643" t="n">
        <v>0.1108932597831238</v>
      </c>
      <c r="O12643" t="n">
        <v>-0.001606082952075883</v>
      </c>
      <c r="P12643" t="n">
        <v>0.1050448255943872</v>
      </c>
      <c r="Q12643" t="n">
        <v>0.1227115865839442</v>
      </c>
      <c r="R12643" t="n">
        <v>0.0003248679398306061</v>
      </c>
    </row>
    <row r="12644">
      <c r="F12644" t="n">
        <v>0.09344062576940124</v>
      </c>
      <c r="G12644" t="n">
        <v>0.09946967280842089</v>
      </c>
      <c r="H12644" t="n">
        <v>-0.0003287004467227133</v>
      </c>
      <c r="J12644" t="n">
        <v>0.03312635033602039</v>
      </c>
      <c r="K12644" t="n">
        <v>0.1068040637667619</v>
      </c>
      <c r="L12644" t="n">
        <v>-0.0009518247329830201</v>
      </c>
      <c r="M12644" t="n">
        <v>0.07017479353752185</v>
      </c>
      <c r="N12644" t="n">
        <v>0.1109020902704452</v>
      </c>
      <c r="O12644" t="n">
        <v>-0.001604990628105814</v>
      </c>
      <c r="P12644" t="n">
        <v>0.1053660501786626</v>
      </c>
      <c r="Q12644" t="n">
        <v>0.1227213581707083</v>
      </c>
      <c r="R12644" t="n">
        <v>0.0003302185951701837</v>
      </c>
    </row>
    <row r="12645">
      <c r="F12645" t="n">
        <v>0.09344143631982424</v>
      </c>
      <c r="G12645" t="n">
        <v>0.0994775929989463</v>
      </c>
      <c r="H12645" t="n">
        <v>-0.0003283064002331356</v>
      </c>
      <c r="J12645" t="n">
        <v>0.03311009263419974</v>
      </c>
      <c r="K12645" t="n">
        <v>0.1068125679521084</v>
      </c>
      <c r="L12645" t="n">
        <v>-0.0009514442313907823</v>
      </c>
      <c r="M12645" t="n">
        <v>0.0701315122867707</v>
      </c>
      <c r="N12645" t="n">
        <v>0.1109109207577667</v>
      </c>
      <c r="O12645" t="n">
        <v>-0.001606435264134712</v>
      </c>
      <c r="P12645" t="n">
        <v>0.1050481270994394</v>
      </c>
      <c r="Q12645" t="n">
        <v>0.1227311297574724</v>
      </c>
      <c r="R12645" t="n">
        <v>0.0003302185951701837</v>
      </c>
    </row>
    <row r="12646">
      <c r="F12646" t="n">
        <v>0.0934015771761792</v>
      </c>
      <c r="G12646" t="n">
        <v>0.09948551318947169</v>
      </c>
      <c r="H12646" t="n">
        <v>-0.0003285034234779244</v>
      </c>
      <c r="J12646" t="n">
        <v>0.03308553040183008</v>
      </c>
      <c r="K12646" t="n">
        <v>0.1068210721374549</v>
      </c>
      <c r="L12646" t="n">
        <v>-0.0009513491059927227</v>
      </c>
      <c r="M12646" t="n">
        <v>0.07033047305185117</v>
      </c>
      <c r="N12646" t="n">
        <v>0.1109197512450882</v>
      </c>
      <c r="O12646" t="n">
        <v>-0.001606114233906068</v>
      </c>
      <c r="P12646" t="n">
        <v>0.105191811829601</v>
      </c>
      <c r="Q12646" t="n">
        <v>0.1227409013442365</v>
      </c>
      <c r="R12646" t="n">
        <v>0.0003298226891713784</v>
      </c>
    </row>
    <row r="12647">
      <c r="F12647" t="n">
        <v>0.09340238787376356</v>
      </c>
      <c r="G12647" t="n">
        <v>0.0994934333799971</v>
      </c>
      <c r="H12647" t="n">
        <v>-0.0003284377490629948</v>
      </c>
      <c r="J12647" t="n">
        <v>0.03305266353369442</v>
      </c>
      <c r="K12647" t="n">
        <v>0.1068295763228014</v>
      </c>
      <c r="L12647" t="n">
        <v>-0.0009518247329830201</v>
      </c>
      <c r="M12647" t="n">
        <v>0.07019910342315488</v>
      </c>
      <c r="N12647" t="n">
        <v>0.1109285817324097</v>
      </c>
      <c r="O12647" t="n">
        <v>-0.001604216800031245</v>
      </c>
      <c r="P12647" t="n">
        <v>0.1050159195458206</v>
      </c>
      <c r="Q12647" t="n">
        <v>0.1227506729310007</v>
      </c>
      <c r="R12647" t="n">
        <v>0.0003298556813379455</v>
      </c>
    </row>
    <row r="12648">
      <c r="F12648" t="n">
        <v>0.09352520989347146</v>
      </c>
      <c r="G12648" t="n">
        <v>0.09950135357052248</v>
      </c>
      <c r="H12648" t="n">
        <v>-0.0003232598159576682</v>
      </c>
      <c r="J12648" t="n">
        <v>0.03302810086653113</v>
      </c>
      <c r="K12648" t="n">
        <v>0.1068380805081479</v>
      </c>
      <c r="L12648" t="n">
        <v>-0.0009504384910377639</v>
      </c>
      <c r="M12648" t="n">
        <v>0.07026593250026528</v>
      </c>
      <c r="N12648" t="n">
        <v>0.1109374122197312</v>
      </c>
      <c r="O12648" t="n">
        <v>-0.001603575433994251</v>
      </c>
      <c r="P12648" t="n">
        <v>0.1052306229664265</v>
      </c>
      <c r="Q12648" t="n">
        <v>0.1227604445177648</v>
      </c>
      <c r="R12648" t="n">
        <v>0.0003349200159094857</v>
      </c>
    </row>
    <row r="12649">
      <c r="F12649" t="n">
        <v>0.09348535109269521</v>
      </c>
      <c r="G12649" t="n">
        <v>0.09950927376104787</v>
      </c>
      <c r="H12649" t="n">
        <v>-0.0003235831081028403</v>
      </c>
      <c r="J12649" t="n">
        <v>0.03303675602370222</v>
      </c>
      <c r="K12649" t="n">
        <v>0.1068465846934944</v>
      </c>
      <c r="L12649" t="n">
        <v>-0.0009504384910377639</v>
      </c>
      <c r="M12649" t="n">
        <v>0.07020062836609156</v>
      </c>
      <c r="N12649" t="n">
        <v>0.1109462427070526</v>
      </c>
      <c r="O12649" t="n">
        <v>-0.001604537483049742</v>
      </c>
      <c r="P12649" t="n">
        <v>0.1050902380383388</v>
      </c>
      <c r="Q12649" t="n">
        <v>0.1227702161045289</v>
      </c>
      <c r="R12649" t="n">
        <v>0.0003349869798234933</v>
      </c>
    </row>
    <row r="12650">
      <c r="F12650" t="n">
        <v>0.09351327677132396</v>
      </c>
      <c r="G12650" t="n">
        <v>0.09951719395157327</v>
      </c>
      <c r="H12650" t="n">
        <v>-0.0003232921451721854</v>
      </c>
      <c r="J12650" t="n">
        <v>0.03308693396720191</v>
      </c>
      <c r="K12650" t="n">
        <v>0.1068550888788409</v>
      </c>
      <c r="L12650" t="n">
        <v>-0.000949963746536746</v>
      </c>
      <c r="M12650" t="n">
        <v>0.07035554710902894</v>
      </c>
      <c r="N12650" t="n">
        <v>0.1109550731943741</v>
      </c>
      <c r="O12650" t="n">
        <v>-0.001604537483049742</v>
      </c>
      <c r="P12650" t="n">
        <v>0.1049853608874362</v>
      </c>
      <c r="Q12650" t="n">
        <v>0.1227799876912931</v>
      </c>
      <c r="R12650" t="n">
        <v>0.0003347860880814703</v>
      </c>
    </row>
    <row r="12651">
      <c r="F12651" t="n">
        <v>0.09333784744172349</v>
      </c>
      <c r="G12651" t="n">
        <v>0.09952511414209866</v>
      </c>
      <c r="H12651" t="n">
        <v>-0.0003180376844128389</v>
      </c>
      <c r="J12651" t="n">
        <v>0.03303745742773964</v>
      </c>
      <c r="K12651" t="n">
        <v>0.1068635930641874</v>
      </c>
      <c r="L12651" t="n">
        <v>-0.0009495839509359318</v>
      </c>
      <c r="M12651" t="n">
        <v>0.07015810816007137</v>
      </c>
      <c r="N12651" t="n">
        <v>0.1109639036816956</v>
      </c>
      <c r="O12651" t="n">
        <v>-0.001604377141540494</v>
      </c>
      <c r="P12651" t="n">
        <v>0.1050580294244272</v>
      </c>
      <c r="Q12651" t="n">
        <v>0.1227897592780572</v>
      </c>
      <c r="R12651" t="n">
        <v>0.0003348865339524818</v>
      </c>
    </row>
    <row r="12652">
      <c r="F12652" t="n">
        <v>0.09342000140928783</v>
      </c>
      <c r="G12652" t="n">
        <v>0.09953303433262406</v>
      </c>
      <c r="H12652" t="n">
        <v>-0.0003181649631259606</v>
      </c>
      <c r="J12652" t="n">
        <v>0.03300458970048283</v>
      </c>
      <c r="K12652" t="n">
        <v>0.1068720972495339</v>
      </c>
      <c r="L12652" t="n">
        <v>-0.000947521632100717</v>
      </c>
      <c r="M12652" t="n">
        <v>0.07011482521676266</v>
      </c>
      <c r="N12652" t="n">
        <v>0.1109727341690171</v>
      </c>
      <c r="O12652" t="n">
        <v>-0.001602318915236747</v>
      </c>
      <c r="P12652" t="n">
        <v>0.1050596794924262</v>
      </c>
      <c r="Q12652" t="n">
        <v>0.1227995308648213</v>
      </c>
      <c r="R12652" t="n">
        <v>0.0003396562181839079</v>
      </c>
    </row>
    <row r="12653">
      <c r="F12653" t="n">
        <v>0.09347504215156038</v>
      </c>
      <c r="G12653" t="n">
        <v>0.09954095452314944</v>
      </c>
      <c r="H12653" t="n">
        <v>-0.0003183558811956431</v>
      </c>
      <c r="J12653" t="n">
        <v>0.03310459604479841</v>
      </c>
      <c r="K12653" t="n">
        <v>0.1068806014348805</v>
      </c>
      <c r="L12653" t="n">
        <v>-0.0009472373187484164</v>
      </c>
      <c r="M12653" t="n">
        <v>0.07035783529979284</v>
      </c>
      <c r="N12653" t="n">
        <v>0.1109815646563386</v>
      </c>
      <c r="O12653" t="n">
        <v>-0.001602639250885535</v>
      </c>
      <c r="P12653" t="n">
        <v>0.1052743875726064</v>
      </c>
      <c r="Q12653" t="n">
        <v>0.1228093024515855</v>
      </c>
      <c r="R12653" t="n">
        <v>0.0003397581354328129</v>
      </c>
    </row>
    <row r="12654">
      <c r="F12654" t="n">
        <v>0.09335383911533859</v>
      </c>
      <c r="G12654" t="n">
        <v>0.09954887471367484</v>
      </c>
      <c r="H12654" t="n">
        <v>-0.0003182286024825214</v>
      </c>
      <c r="J12654" t="n">
        <v>0.03303850961292877</v>
      </c>
      <c r="K12654" t="n">
        <v>0.106889105620227</v>
      </c>
      <c r="L12654" t="n">
        <v>-0.000947521632100717</v>
      </c>
      <c r="M12654" t="n">
        <v>0.07022646199541552</v>
      </c>
      <c r="N12654" t="n">
        <v>0.11099039514366</v>
      </c>
      <c r="O12654" t="n">
        <v>-0.001602479083061141</v>
      </c>
      <c r="P12654" t="n">
        <v>0.105382567994766</v>
      </c>
      <c r="Q12654" t="n">
        <v>0.1228190740383496</v>
      </c>
      <c r="R12654" t="n">
        <v>0.0003396222457676063</v>
      </c>
    </row>
    <row r="12655">
      <c r="F12655" t="n">
        <v>0.09332753633321758</v>
      </c>
      <c r="G12655" t="n">
        <v>0.09955679490420023</v>
      </c>
      <c r="H12655" t="n">
        <v>-0.0003184513402304844</v>
      </c>
      <c r="J12655" t="n">
        <v>0.03304716507893272</v>
      </c>
      <c r="K12655" t="n">
        <v>0.1068976098055734</v>
      </c>
      <c r="L12655" t="n">
        <v>-0.0009479007165704512</v>
      </c>
      <c r="M12655" t="n">
        <v>0.07027126947700546</v>
      </c>
      <c r="N12655" t="n">
        <v>0.1109992256309815</v>
      </c>
      <c r="O12655" t="n">
        <v>-0.001602479083061141</v>
      </c>
      <c r="P12655" t="n">
        <v>0.1053487092598516</v>
      </c>
      <c r="Q12655" t="n">
        <v>0.1228288456251137</v>
      </c>
      <c r="R12655" t="n">
        <v>0.0003396562181839079</v>
      </c>
    </row>
    <row r="12656">
      <c r="F12656" t="n">
        <v>0.09335546318708898</v>
      </c>
      <c r="G12656" t="n">
        <v>0.09956471509472563</v>
      </c>
      <c r="H12656" t="n">
        <v>-0.0003130546984888789</v>
      </c>
      <c r="J12656" t="n">
        <v>0.03300599211612007</v>
      </c>
      <c r="K12656" t="n">
        <v>0.10690611399092</v>
      </c>
      <c r="L12656" t="n">
        <v>-0.0009454475479161643</v>
      </c>
      <c r="M12656" t="n">
        <v>0.0702500087887564</v>
      </c>
      <c r="N12656" t="n">
        <v>0.111008056118303</v>
      </c>
      <c r="O12656" t="n">
        <v>-0.001601540539052145</v>
      </c>
      <c r="P12656" t="n">
        <v>0.1053148501035424</v>
      </c>
      <c r="Q12656" t="n">
        <v>0.1228386172118779</v>
      </c>
      <c r="R12656" t="n">
        <v>0.0003449111478129561</v>
      </c>
    </row>
    <row r="12657">
      <c r="F12657" t="n">
        <v>0.0933833905620963</v>
      </c>
      <c r="G12657" t="n">
        <v>0.09957263528525102</v>
      </c>
      <c r="H12657" t="n">
        <v>-0.0003129607726867521</v>
      </c>
      <c r="J12657" t="n">
        <v>0.03305617146639865</v>
      </c>
      <c r="K12657" t="n">
        <v>0.1069146181762665</v>
      </c>
      <c r="L12657" t="n">
        <v>-0.0009455421399669813</v>
      </c>
      <c r="M12657" t="n">
        <v>0.07036088511795396</v>
      </c>
      <c r="N12657" t="n">
        <v>0.1110168866056245</v>
      </c>
      <c r="O12657" t="n">
        <v>-0.00159930062221431</v>
      </c>
      <c r="P12657" t="n">
        <v>0.1049613974309307</v>
      </c>
      <c r="Q12657" t="n">
        <v>0.122848388798642</v>
      </c>
      <c r="R12657" t="n">
        <v>0.0003446009759174409</v>
      </c>
    </row>
    <row r="12658">
      <c r="F12658" t="n">
        <v>0.0935333368923052</v>
      </c>
      <c r="G12658" t="n">
        <v>0.09958055547577642</v>
      </c>
      <c r="H12658" t="n">
        <v>-0.0003132425500931326</v>
      </c>
      <c r="J12658" t="n">
        <v>0.03308974160470088</v>
      </c>
      <c r="K12658" t="n">
        <v>0.106923122361613</v>
      </c>
      <c r="L12658" t="n">
        <v>-0.0009461096922718835</v>
      </c>
      <c r="M12658" t="n">
        <v>0.07033962442420078</v>
      </c>
      <c r="N12658" t="n">
        <v>0.111025717092946</v>
      </c>
      <c r="O12658" t="n">
        <v>-0.001599140628154464</v>
      </c>
      <c r="P12658" t="n">
        <v>0.1049275359471695</v>
      </c>
      <c r="Q12658" t="n">
        <v>0.1228581603854061</v>
      </c>
      <c r="R12658" t="n">
        <v>0.0003447388300932254</v>
      </c>
    </row>
    <row r="12659">
      <c r="F12659" t="n">
        <v>0.09352059298675355</v>
      </c>
      <c r="G12659" t="n">
        <v>0.0995884756663018</v>
      </c>
      <c r="H12659" t="n">
        <v>-0.0003131799328917147</v>
      </c>
      <c r="J12659" t="n">
        <v>0.0330817877500522</v>
      </c>
      <c r="K12659" t="n">
        <v>0.1069316265469595</v>
      </c>
      <c r="L12659" t="n">
        <v>-0.0009459205081702494</v>
      </c>
      <c r="M12659" t="n">
        <v>0.07029634047191738</v>
      </c>
      <c r="N12659" t="n">
        <v>0.1110345475802674</v>
      </c>
      <c r="O12659" t="n">
        <v>-0.001600100592513536</v>
      </c>
      <c r="P12659" t="n">
        <v>0.1052487807802345</v>
      </c>
      <c r="Q12659" t="n">
        <v>0.1228679319721702</v>
      </c>
      <c r="R12659" t="n">
        <v>0.0003449111478129561</v>
      </c>
    </row>
    <row r="12660">
      <c r="F12660" t="n">
        <v>0.09339938698430139</v>
      </c>
      <c r="G12660" t="n">
        <v>0.09959639585682721</v>
      </c>
      <c r="H12660" t="n">
        <v>-0.0003080522255248634</v>
      </c>
      <c r="J12660" t="n">
        <v>0.03312366318728474</v>
      </c>
      <c r="K12660" t="n">
        <v>0.106940130732306</v>
      </c>
      <c r="L12660" t="n">
        <v>-0.0009444946610214287</v>
      </c>
      <c r="M12660" t="n">
        <v>0.07040721785900278</v>
      </c>
      <c r="N12660" t="n">
        <v>0.1110433780675889</v>
      </c>
      <c r="O12660" t="n">
        <v>-0.001597403055821165</v>
      </c>
      <c r="P12660" t="n">
        <v>0.1051794092647171</v>
      </c>
      <c r="Q12660" t="n">
        <v>0.1228777035589344</v>
      </c>
      <c r="R12660" t="n">
        <v>0.0003496582602475632</v>
      </c>
    </row>
    <row r="12661">
      <c r="F12661" t="n">
        <v>0.09350866312566214</v>
      </c>
      <c r="G12661" t="n">
        <v>0.09960431604735259</v>
      </c>
      <c r="H12661" t="n">
        <v>-0.000307929041589834</v>
      </c>
      <c r="J12661" t="n">
        <v>0.03309079464290904</v>
      </c>
      <c r="K12661" t="n">
        <v>0.1069486349176525</v>
      </c>
      <c r="L12661" t="n">
        <v>-0.0009446834844242718</v>
      </c>
      <c r="M12661" t="n">
        <v>0.07029786413391612</v>
      </c>
      <c r="N12661" t="n">
        <v>0.1110522085549104</v>
      </c>
      <c r="O12661" t="n">
        <v>-0.001597562876036855</v>
      </c>
      <c r="P12661" t="n">
        <v>0.1053586140239022</v>
      </c>
      <c r="Q12661" t="n">
        <v>0.1228874751456985</v>
      </c>
      <c r="R12661" t="n">
        <v>0.0003495533942292945</v>
      </c>
    </row>
    <row r="12662">
      <c r="F12662" t="n">
        <v>0.09344168768760294</v>
      </c>
      <c r="G12662" t="n">
        <v>0.099612236237878</v>
      </c>
      <c r="H12662" t="n">
        <v>-0.0003082062054436502</v>
      </c>
      <c r="J12662" t="n">
        <v>0.03311606056300863</v>
      </c>
      <c r="K12662" t="n">
        <v>0.106957139102999</v>
      </c>
      <c r="L12662" t="n">
        <v>-0.0009436449557086346</v>
      </c>
      <c r="M12662" t="n">
        <v>0.07032064910175601</v>
      </c>
      <c r="N12662" t="n">
        <v>0.1110610390422319</v>
      </c>
      <c r="O12662" t="n">
        <v>-0.001599001257978065</v>
      </c>
      <c r="P12662" t="n">
        <v>0.1050406639801391</v>
      </c>
      <c r="Q12662" t="n">
        <v>0.1228972467324626</v>
      </c>
      <c r="R12662" t="n">
        <v>0.0003494485282110257</v>
      </c>
    </row>
    <row r="12663">
      <c r="F12663" t="n">
        <v>0.09353740775806826</v>
      </c>
      <c r="G12663" t="n">
        <v>0.09962015642840338</v>
      </c>
      <c r="H12663" t="n">
        <v>-0.0003078982456060766</v>
      </c>
      <c r="J12663" t="n">
        <v>0.03312471670983336</v>
      </c>
      <c r="K12663" t="n">
        <v>0.1069656432883455</v>
      </c>
      <c r="L12663" t="n">
        <v>-0.0009436449557086346</v>
      </c>
      <c r="M12663" t="n">
        <v>0.07036545747436948</v>
      </c>
      <c r="N12663" t="n">
        <v>0.1110698695295533</v>
      </c>
      <c r="O12663" t="n">
        <v>-0.001597562876036855</v>
      </c>
      <c r="P12663" t="n">
        <v>0.1051133355453872</v>
      </c>
      <c r="Q12663" t="n">
        <v>0.1229070183192267</v>
      </c>
      <c r="R12663" t="n">
        <v>0.0003543362309675655</v>
      </c>
    </row>
    <row r="12664">
      <c r="F12664" t="n">
        <v>0.09342975778753917</v>
      </c>
      <c r="G12664" t="n">
        <v>0.09962807661892878</v>
      </c>
      <c r="H12664" t="n">
        <v>-0.000302757730142856</v>
      </c>
      <c r="J12664" t="n">
        <v>0.03308354274381846</v>
      </c>
      <c r="K12664" t="n">
        <v>0.106974147473692</v>
      </c>
      <c r="L12664" t="n">
        <v>-0.0009427718534996552</v>
      </c>
      <c r="M12664" t="n">
        <v>0.07023407880914387</v>
      </c>
      <c r="N12664" t="n">
        <v>0.1110787000168748</v>
      </c>
      <c r="O12664" t="n">
        <v>-0.00159774009048411</v>
      </c>
      <c r="P12664" t="n">
        <v>0.1052215191773526</v>
      </c>
      <c r="Q12664" t="n">
        <v>0.1229167899059909</v>
      </c>
      <c r="R12664" t="n">
        <v>0.0003546552611875242</v>
      </c>
    </row>
    <row r="12665">
      <c r="F12665" t="n">
        <v>0.09343057209762043</v>
      </c>
      <c r="G12665" t="n">
        <v>0.09963599680945417</v>
      </c>
      <c r="H12665" t="n">
        <v>-0.0003030908302660377</v>
      </c>
      <c r="J12665" t="n">
        <v>0.03310050390892065</v>
      </c>
      <c r="K12665" t="n">
        <v>0.1069826516590385</v>
      </c>
      <c r="L12665" t="n">
        <v>-0.0009426776234293403</v>
      </c>
      <c r="M12665" t="n">
        <v>0.07023484005506034</v>
      </c>
      <c r="N12665" t="n">
        <v>0.1110875305041963</v>
      </c>
      <c r="O12665" t="n">
        <v>-0.00159805938306814</v>
      </c>
      <c r="P12665" t="n">
        <v>0.1050811220637027</v>
      </c>
      <c r="Q12665" t="n">
        <v>0.122926561492755</v>
      </c>
      <c r="R12665" t="n">
        <v>0.0003545843655830889</v>
      </c>
    </row>
    <row r="12666">
      <c r="F12666" t="n">
        <v>0.09347206136894948</v>
      </c>
      <c r="G12666" t="n">
        <v>0.09964391699997957</v>
      </c>
      <c r="H12666" t="n">
        <v>-0.0003029091392897568</v>
      </c>
      <c r="J12666" t="n">
        <v>0.03308424481516881</v>
      </c>
      <c r="K12666" t="n">
        <v>0.106991155844385</v>
      </c>
      <c r="L12666" t="n">
        <v>-0.0009424891632887108</v>
      </c>
      <c r="M12666" t="n">
        <v>0.07012548342095967</v>
      </c>
      <c r="N12666" t="n">
        <v>0.1110963609915178</v>
      </c>
      <c r="O12666" t="n">
        <v>-0.00159805938306814</v>
      </c>
      <c r="P12666" t="n">
        <v>0.1049407235394197</v>
      </c>
      <c r="Q12666" t="n">
        <v>0.1229363330795191</v>
      </c>
      <c r="R12666" t="n">
        <v>0.0003545134699786536</v>
      </c>
    </row>
    <row r="12667">
      <c r="F12667" t="n">
        <v>0.09344575964561133</v>
      </c>
      <c r="G12667" t="n">
        <v>0.09965183719050497</v>
      </c>
      <c r="H12667" t="n">
        <v>-0.000302757730142856</v>
      </c>
      <c r="J12667" t="n">
        <v>0.03310120614172851</v>
      </c>
      <c r="K12667" t="n">
        <v>0.1069996600297315</v>
      </c>
      <c r="L12667" t="n">
        <v>-0.0009432430038512292</v>
      </c>
      <c r="M12667" t="n">
        <v>0.07023636230861602</v>
      </c>
      <c r="N12667" t="n">
        <v>0.1111051914788392</v>
      </c>
      <c r="O12667" t="n">
        <v>-0.001597261151608066</v>
      </c>
      <c r="P12667" t="n">
        <v>0.1050844195498383</v>
      </c>
      <c r="Q12667" t="n">
        <v>0.1229461046662833</v>
      </c>
      <c r="R12667" t="n">
        <v>0.0003543716787697831</v>
      </c>
    </row>
    <row r="12668">
      <c r="F12668" t="n">
        <v>0.09343301621145522</v>
      </c>
      <c r="G12668" t="n">
        <v>0.09965975738103036</v>
      </c>
      <c r="H12668" t="n">
        <v>-0.0002979292905748061</v>
      </c>
      <c r="J12668" t="n">
        <v>0.03303511589296533</v>
      </c>
      <c r="K12668" t="n">
        <v>0.107008164215078</v>
      </c>
      <c r="L12668" t="n">
        <v>-0.0009401894441675914</v>
      </c>
      <c r="M12668" t="n">
        <v>0.0703912893024603</v>
      </c>
      <c r="N12668" t="n">
        <v>0.1111140219661607</v>
      </c>
      <c r="O12668" t="n">
        <v>-0.001593925527625338</v>
      </c>
      <c r="P12668" t="n">
        <v>0.1054767018940771</v>
      </c>
      <c r="Q12668" t="n">
        <v>0.1229558762530474</v>
      </c>
      <c r="R12668" t="n">
        <v>0.0003593733772271888</v>
      </c>
    </row>
    <row r="12669">
      <c r="F12669" t="n">
        <v>0.09344738981005546</v>
      </c>
      <c r="G12669" t="n">
        <v>0.09966767757155574</v>
      </c>
      <c r="H12669" t="n">
        <v>-0.0002977506937376147</v>
      </c>
      <c r="J12669" t="n">
        <v>0.03306038237814619</v>
      </c>
      <c r="K12669" t="n">
        <v>0.1070166684004245</v>
      </c>
      <c r="L12669" t="n">
        <v>-0.0009410358685946703</v>
      </c>
      <c r="M12669" t="n">
        <v>0.07025990803250573</v>
      </c>
      <c r="N12669" t="n">
        <v>0.1111228524534822</v>
      </c>
      <c r="O12669" t="n">
        <v>-0.001595041833647687</v>
      </c>
      <c r="P12669" t="n">
        <v>0.1050522043472645</v>
      </c>
      <c r="Q12669" t="n">
        <v>0.1229656478398115</v>
      </c>
      <c r="R12669" t="n">
        <v>0.0003594093181590047</v>
      </c>
    </row>
    <row r="12670">
      <c r="F12670" t="n">
        <v>0.09350243951115836</v>
      </c>
      <c r="G12670" t="n">
        <v>0.09967559776208114</v>
      </c>
      <c r="H12670" t="n">
        <v>-0.0002977209275980828</v>
      </c>
      <c r="J12670" t="n">
        <v>0.03302751238475257</v>
      </c>
      <c r="K12670" t="n">
        <v>0.107025172585771</v>
      </c>
      <c r="L12670" t="n">
        <v>-0.0009409418214361059</v>
      </c>
      <c r="M12670" t="n">
        <v>0.07039281214394938</v>
      </c>
      <c r="N12670" t="n">
        <v>0.1111316829408037</v>
      </c>
      <c r="O12670" t="n">
        <v>-0.001595041833647687</v>
      </c>
      <c r="P12670" t="n">
        <v>0.1051959025563983</v>
      </c>
      <c r="Q12670" t="n">
        <v>0.1229754194265757</v>
      </c>
      <c r="R12670" t="n">
        <v>0.0003597327865453478</v>
      </c>
    </row>
    <row r="12671">
      <c r="F12671" t="n">
        <v>0.09339478611643764</v>
      </c>
      <c r="G12671" t="n">
        <v>0.09968351795260653</v>
      </c>
      <c r="H12671" t="n">
        <v>-0.0002924306638388331</v>
      </c>
      <c r="J12671" t="n">
        <v>0.033110916011831</v>
      </c>
      <c r="K12671" t="n">
        <v>0.1070336767711175</v>
      </c>
      <c r="L12671" t="n">
        <v>-0.0009413180100703632</v>
      </c>
      <c r="M12671" t="n">
        <v>0.07019535797981899</v>
      </c>
      <c r="N12671" t="n">
        <v>0.1111405134281252</v>
      </c>
      <c r="O12671" t="n">
        <v>-0.001595201305936594</v>
      </c>
      <c r="P12671" t="n">
        <v>0.1050555007719959</v>
      </c>
      <c r="Q12671" t="n">
        <v>0.1229851910133398</v>
      </c>
      <c r="R12671" t="n">
        <v>0.0003592296134999253</v>
      </c>
    </row>
    <row r="12672">
      <c r="F12672" t="n">
        <v>0.0934227190518534</v>
      </c>
      <c r="G12672" t="n">
        <v>0.09969143814313193</v>
      </c>
      <c r="H12672" t="n">
        <v>-0.0002927524019166713</v>
      </c>
      <c r="J12672" t="n">
        <v>0.03302821409131328</v>
      </c>
      <c r="K12672" t="n">
        <v>0.1070421809564641</v>
      </c>
      <c r="L12672" t="n">
        <v>-0.0009395683020497473</v>
      </c>
      <c r="M12672" t="n">
        <v>0.07015207048322267</v>
      </c>
      <c r="N12672" t="n">
        <v>0.1111493439154466</v>
      </c>
      <c r="O12672" t="n">
        <v>-0.001594415748394391</v>
      </c>
      <c r="P12672" t="n">
        <v>0.10534125138673</v>
      </c>
      <c r="Q12672" t="n">
        <v>0.1229949626001039</v>
      </c>
      <c r="R12672" t="n">
        <v>0.0003642379728500868</v>
      </c>
    </row>
    <row r="12673">
      <c r="F12673" t="n">
        <v>0.09343709368615677</v>
      </c>
      <c r="G12673" t="n">
        <v>0.09969935833365733</v>
      </c>
      <c r="H12673" t="n">
        <v>-0.0002927231530005042</v>
      </c>
      <c r="J12673" t="n">
        <v>0.03313653448570431</v>
      </c>
      <c r="K12673" t="n">
        <v>0.1070506851418106</v>
      </c>
      <c r="L12673" t="n">
        <v>-0.0009383480834756568</v>
      </c>
      <c r="M12673" t="n">
        <v>0.07021890306616482</v>
      </c>
      <c r="N12673" t="n">
        <v>0.1111581744027681</v>
      </c>
      <c r="O12673" t="n">
        <v>-0.001593778555568576</v>
      </c>
      <c r="P12673" t="n">
        <v>0.1049522578839637</v>
      </c>
      <c r="Q12673" t="n">
        <v>0.1230047341868681</v>
      </c>
      <c r="R12673" t="n">
        <v>0.00036449301594401</v>
      </c>
    </row>
    <row r="12674">
      <c r="F12674" t="n">
        <v>0.09342435086792372</v>
      </c>
      <c r="G12674" t="n">
        <v>0.09970727852418271</v>
      </c>
      <c r="H12674" t="n">
        <v>-0.0002926939040843371</v>
      </c>
      <c r="J12674" t="n">
        <v>0.03310366428880934</v>
      </c>
      <c r="K12674" t="n">
        <v>0.1070591893271571</v>
      </c>
      <c r="L12674" t="n">
        <v>-0.0009388173983118454</v>
      </c>
      <c r="M12674" t="n">
        <v>0.07041788103819799</v>
      </c>
      <c r="N12674" t="n">
        <v>0.1111670048900896</v>
      </c>
      <c r="O12674" t="n">
        <v>-0.001593778555568576</v>
      </c>
      <c r="P12674" t="n">
        <v>0.1053800630468755</v>
      </c>
      <c r="Q12674" t="n">
        <v>0.1230145057736322</v>
      </c>
      <c r="R12674" t="n">
        <v>0.0003643837117609</v>
      </c>
    </row>
    <row r="12675">
      <c r="F12675" t="n">
        <v>0.09339804909612848</v>
      </c>
      <c r="G12675" t="n">
        <v>0.09971519871470812</v>
      </c>
      <c r="H12675" t="n">
        <v>-0.000292401414922666</v>
      </c>
      <c r="J12675" t="n">
        <v>0.03310401549486067</v>
      </c>
      <c r="K12675" t="n">
        <v>0.1070676935125036</v>
      </c>
      <c r="L12675" t="n">
        <v>-0.0009393805761152718</v>
      </c>
      <c r="M12675" t="n">
        <v>0.07024244813728495</v>
      </c>
      <c r="N12675" t="n">
        <v>0.1111758353774111</v>
      </c>
      <c r="O12675" t="n">
        <v>-0.001592822766329855</v>
      </c>
      <c r="P12675" t="n">
        <v>0.1053461990189261</v>
      </c>
      <c r="Q12675" t="n">
        <v>0.1230242773603963</v>
      </c>
      <c r="R12675" t="n">
        <v>0.0003645294506717133</v>
      </c>
    </row>
    <row r="12676">
      <c r="F12676" t="n">
        <v>0.09337174719603611</v>
      </c>
      <c r="G12676" t="n">
        <v>0.0997231189052335</v>
      </c>
      <c r="H12676" t="n">
        <v>-0.0002873878028871381</v>
      </c>
      <c r="J12676" t="n">
        <v>0.03307945035125846</v>
      </c>
      <c r="K12676" t="n">
        <v>0.1070761976978501</v>
      </c>
      <c r="L12676" t="n">
        <v>-0.0009365876190315524</v>
      </c>
      <c r="M12676" t="n">
        <v>0.07041940307333994</v>
      </c>
      <c r="N12676" t="n">
        <v>0.1111846658647326</v>
      </c>
      <c r="O12676" t="n">
        <v>-0.001592672563821025</v>
      </c>
      <c r="P12676" t="n">
        <v>0.105276821093049</v>
      </c>
      <c r="Q12676" t="n">
        <v>0.1230340489471605</v>
      </c>
      <c r="R12676" t="n">
        <v>0.0003692180352764736</v>
      </c>
    </row>
    <row r="12677">
      <c r="F12677" t="n">
        <v>0.09335900431940078</v>
      </c>
      <c r="G12677" t="n">
        <v>0.09973103909575891</v>
      </c>
      <c r="H12677" t="n">
        <v>-0.0002871579615972153</v>
      </c>
      <c r="J12677" t="n">
        <v>0.03307980147309182</v>
      </c>
      <c r="K12677" t="n">
        <v>0.1070847018831966</v>
      </c>
      <c r="L12677" t="n">
        <v>-0.0009364939415341497</v>
      </c>
      <c r="M12677" t="n">
        <v>0.07022194439885932</v>
      </c>
      <c r="N12677" t="n">
        <v>0.111193496352054</v>
      </c>
      <c r="O12677" t="n">
        <v>-0.0015921951916868</v>
      </c>
      <c r="P12677" t="n">
        <v>0.1052074424163912</v>
      </c>
      <c r="Q12677" t="n">
        <v>0.1230438205339246</v>
      </c>
      <c r="R12677" t="n">
        <v>0.0003693657520339356</v>
      </c>
    </row>
    <row r="12678">
      <c r="F12678" t="n">
        <v>0.09350897227905677</v>
      </c>
      <c r="G12678" t="n">
        <v>0.09973895928628429</v>
      </c>
      <c r="H12678" t="n">
        <v>-0.0002875889140158204</v>
      </c>
      <c r="J12678" t="n">
        <v>0.03303031946384377</v>
      </c>
      <c r="K12678" t="n">
        <v>0.1070932060685431</v>
      </c>
      <c r="L12678" t="n">
        <v>-0.0009363065865393445</v>
      </c>
      <c r="M12678" t="n">
        <v>0.07039890031514257</v>
      </c>
      <c r="N12678" t="n">
        <v>0.1112023268393755</v>
      </c>
      <c r="O12678" t="n">
        <v>-0.001592831687865767</v>
      </c>
      <c r="P12678" t="n">
        <v>0.1051025491826994</v>
      </c>
      <c r="Q12678" t="n">
        <v>0.1230535921206887</v>
      </c>
      <c r="R12678" t="n">
        <v>0.0003696611855488597</v>
      </c>
    </row>
    <row r="12679">
      <c r="F12679" t="n">
        <v>0.09337419661662863</v>
      </c>
      <c r="G12679" t="n">
        <v>0.09974687947680969</v>
      </c>
      <c r="H12679" t="n">
        <v>-0.0002872441520809364</v>
      </c>
      <c r="J12679" t="n">
        <v>0.03303067039613276</v>
      </c>
      <c r="K12679" t="n">
        <v>0.1071017102538896</v>
      </c>
      <c r="L12679" t="n">
        <v>-0.0009375243940055786</v>
      </c>
      <c r="M12679" t="n">
        <v>0.07024548913377757</v>
      </c>
      <c r="N12679" t="n">
        <v>0.111211157326697</v>
      </c>
      <c r="O12679" t="n">
        <v>-0.001592831687865767</v>
      </c>
      <c r="P12679" t="n">
        <v>0.1051752247241416</v>
      </c>
      <c r="Q12679" t="n">
        <v>0.1230633637074528</v>
      </c>
      <c r="R12679" t="n">
        <v>0.0003692549644658391</v>
      </c>
    </row>
    <row r="12680">
      <c r="F12680" t="n">
        <v>0.09337501348716826</v>
      </c>
      <c r="G12680" t="n">
        <v>0.09975479966733508</v>
      </c>
      <c r="H12680" t="n">
        <v>-0.0002820987670611337</v>
      </c>
      <c r="J12680" t="n">
        <v>0.03306424371420176</v>
      </c>
      <c r="K12680" t="n">
        <v>0.1071102144392361</v>
      </c>
      <c r="L12680" t="n">
        <v>-0.0009350009920163897</v>
      </c>
      <c r="M12680" t="n">
        <v>0.07046649543167835</v>
      </c>
      <c r="N12680" t="n">
        <v>0.1112199878140185</v>
      </c>
      <c r="O12680" t="n">
        <v>-0.001589180138979328</v>
      </c>
      <c r="P12680" t="n">
        <v>0.1052123866972443</v>
      </c>
      <c r="Q12680" t="n">
        <v>0.123073135294217</v>
      </c>
      <c r="R12680" t="n">
        <v>0.0003745799817278241</v>
      </c>
    </row>
    <row r="12681">
      <c r="F12681" t="n">
        <v>0.09355210377785034</v>
      </c>
      <c r="G12681" t="n">
        <v>0.09976271985786048</v>
      </c>
      <c r="H12681" t="n">
        <v>-0.0002819577176776032</v>
      </c>
      <c r="J12681" t="n">
        <v>0.03307290043689518</v>
      </c>
      <c r="K12681" t="n">
        <v>0.1071187186245826</v>
      </c>
      <c r="L12681" t="n">
        <v>-0.0009354684457670228</v>
      </c>
      <c r="M12681" t="n">
        <v>0.07033510795459644</v>
      </c>
      <c r="N12681" t="n">
        <v>0.1112288183013399</v>
      </c>
      <c r="O12681" t="n">
        <v>-0.001589498038587046</v>
      </c>
      <c r="P12681" t="n">
        <v>0.1050009488040648</v>
      </c>
      <c r="Q12681" t="n">
        <v>0.1230829068809811</v>
      </c>
      <c r="R12681" t="n">
        <v>0.0003745799817278241</v>
      </c>
    </row>
    <row r="12682">
      <c r="F12682" t="n">
        <v>0.09341732650537027</v>
      </c>
      <c r="G12682" t="n">
        <v>0.09977064004838587</v>
      </c>
      <c r="H12682" t="n">
        <v>-0.0002820141374310154</v>
      </c>
      <c r="J12682" t="n">
        <v>0.03308155724033725</v>
      </c>
      <c r="K12682" t="n">
        <v>0.1071272228099291</v>
      </c>
      <c r="L12682" t="n">
        <v>-0.0009345335382657566</v>
      </c>
      <c r="M12682" t="n">
        <v>0.07029181859284769</v>
      </c>
      <c r="N12682" t="n">
        <v>0.1112376487886614</v>
      </c>
      <c r="O12682" t="n">
        <v>-0.001590451737410198</v>
      </c>
      <c r="P12682" t="n">
        <v>0.1054287692185779</v>
      </c>
      <c r="Q12682" t="n">
        <v>0.1230926784677452</v>
      </c>
      <c r="R12682" t="n">
        <v>0.0003742805871975192</v>
      </c>
    </row>
    <row r="12683">
      <c r="F12683" t="n">
        <v>0.09335034600709879</v>
      </c>
      <c r="G12683" t="n">
        <v>0.09977856023891127</v>
      </c>
      <c r="H12683" t="n">
        <v>-0.0002823244460747826</v>
      </c>
      <c r="J12683" t="n">
        <v>0.03307360272626493</v>
      </c>
      <c r="K12683" t="n">
        <v>0.1071357269952756</v>
      </c>
      <c r="L12683" t="n">
        <v>-0.0009339602920378789</v>
      </c>
      <c r="M12683" t="n">
        <v>0.07038067796405739</v>
      </c>
      <c r="N12683" t="n">
        <v>0.1112464792759829</v>
      </c>
      <c r="O12683" t="n">
        <v>-0.001591087536625633</v>
      </c>
      <c r="P12683" t="n">
        <v>0.1055014471943852</v>
      </c>
      <c r="Q12683" t="n">
        <v>0.1231024500545094</v>
      </c>
      <c r="R12683" t="n">
        <v>0.0003795044404311231</v>
      </c>
    </row>
    <row r="12684">
      <c r="F12684" t="n">
        <v>0.09352743991995133</v>
      </c>
      <c r="G12684" t="n">
        <v>0.09978648042943665</v>
      </c>
      <c r="H12684" t="n">
        <v>-0.0002770744616413151</v>
      </c>
      <c r="J12684" t="n">
        <v>0.03304073094978477</v>
      </c>
      <c r="K12684" t="n">
        <v>0.1071442311806221</v>
      </c>
      <c r="L12684" t="n">
        <v>-0.0009335870811319697</v>
      </c>
      <c r="M12684" t="n">
        <v>0.0702713135028637</v>
      </c>
      <c r="N12684" t="n">
        <v>0.1112553097633044</v>
      </c>
      <c r="O12684" t="n">
        <v>-0.001588707491816796</v>
      </c>
      <c r="P12684" t="n">
        <v>0.1052189777892291</v>
      </c>
      <c r="Q12684" t="n">
        <v>0.1231122216412735</v>
      </c>
      <c r="R12684" t="n">
        <v>0.0003791252393515557</v>
      </c>
    </row>
    <row r="12685">
      <c r="F12685" t="n">
        <v>0.09337910082218462</v>
      </c>
      <c r="G12685" t="n">
        <v>0.09979440061996206</v>
      </c>
      <c r="H12685" t="n">
        <v>-0.0002769360213187202</v>
      </c>
      <c r="J12685" t="n">
        <v>0.03302447044166182</v>
      </c>
      <c r="K12685" t="n">
        <v>0.1071527353659686</v>
      </c>
      <c r="L12685" t="n">
        <v>-0.000933680383858447</v>
      </c>
      <c r="M12685" t="n">
        <v>0.0702059982111084</v>
      </c>
      <c r="N12685" t="n">
        <v>0.1112641402506259</v>
      </c>
      <c r="O12685" t="n">
        <v>-0.001589025042784579</v>
      </c>
      <c r="P12685" t="n">
        <v>0.1051140804545228</v>
      </c>
      <c r="Q12685" t="n">
        <v>0.1231219932280376</v>
      </c>
      <c r="R12685" t="n">
        <v>0.000379087319243599</v>
      </c>
    </row>
    <row r="12686">
      <c r="F12686" t="n">
        <v>0.09355619742427695</v>
      </c>
      <c r="G12686" t="n">
        <v>0.09980232081048744</v>
      </c>
      <c r="H12686" t="n">
        <v>-0.0002768806451896823</v>
      </c>
      <c r="J12686" t="n">
        <v>0.03309126784825388</v>
      </c>
      <c r="K12686" t="n">
        <v>0.1071612395513151</v>
      </c>
      <c r="L12686" t="n">
        <v>-0.0009335870811319697</v>
      </c>
      <c r="M12686" t="n">
        <v>0.07036093319082351</v>
      </c>
      <c r="N12686" t="n">
        <v>0.1112729707379473</v>
      </c>
      <c r="O12686" t="n">
        <v>-0.001588548716332905</v>
      </c>
      <c r="P12686" t="n">
        <v>0.1053998484066829</v>
      </c>
      <c r="Q12686" t="n">
        <v>0.1231317648148018</v>
      </c>
      <c r="R12686" t="n">
        <v>0.0003794286002152096</v>
      </c>
    </row>
    <row r="12687">
      <c r="F12687" t="n">
        <v>0.09350277687433675</v>
      </c>
      <c r="G12687" t="n">
        <v>0.09981024100101284</v>
      </c>
      <c r="H12687" t="n">
        <v>-0.0002771575258348719</v>
      </c>
      <c r="J12687" t="n">
        <v>0.0330916191105656</v>
      </c>
      <c r="K12687" t="n">
        <v>0.1071697437366616</v>
      </c>
      <c r="L12687" t="n">
        <v>-0.0009339602920378789</v>
      </c>
      <c r="M12687" t="n">
        <v>0.07040574336957137</v>
      </c>
      <c r="N12687" t="n">
        <v>0.1112818012252688</v>
      </c>
      <c r="O12687" t="n">
        <v>-0.001589342593752362</v>
      </c>
      <c r="P12687" t="n">
        <v>0.1054725271687198</v>
      </c>
      <c r="Q12687" t="n">
        <v>0.1231415364015659</v>
      </c>
      <c r="R12687" t="n">
        <v>0.0003793906801072529</v>
      </c>
    </row>
    <row r="12688">
      <c r="F12688" t="n">
        <v>0.0934764759716116</v>
      </c>
      <c r="G12688" t="n">
        <v>0.09981816119153823</v>
      </c>
      <c r="H12688" t="n">
        <v>-0.0002719189136007528</v>
      </c>
      <c r="J12688" t="n">
        <v>0.03314180563154234</v>
      </c>
      <c r="K12688" t="n">
        <v>0.1071782479220081</v>
      </c>
      <c r="L12688" t="n">
        <v>-0.00093094804836786</v>
      </c>
      <c r="M12688" t="n">
        <v>0.07038447807335263</v>
      </c>
      <c r="N12688" t="n">
        <v>0.1112906317125903</v>
      </c>
      <c r="O12688" t="n">
        <v>-0.001587596860117877</v>
      </c>
      <c r="P12688" t="n">
        <v>0.1055096910441668</v>
      </c>
      <c r="Q12688" t="n">
        <v>0.12315130798833</v>
      </c>
      <c r="R12688" t="n">
        <v>0.0003845498042086848</v>
      </c>
    </row>
    <row r="12689">
      <c r="F12689" t="n">
        <v>0.09339593440845914</v>
      </c>
      <c r="G12689" t="n">
        <v>0.09982608138206361</v>
      </c>
      <c r="H12689" t="n">
        <v>-0.0002718374194208525</v>
      </c>
      <c r="J12689" t="n">
        <v>0.03311723939619945</v>
      </c>
      <c r="K12689" t="n">
        <v>0.1071867521073546</v>
      </c>
      <c r="L12689" t="n">
        <v>-0.0009314136155054713</v>
      </c>
      <c r="M12689" t="n">
        <v>0.07029713661866896</v>
      </c>
      <c r="N12689" t="n">
        <v>0.1112994621999118</v>
      </c>
      <c r="O12689" t="n">
        <v>-0.00158743825903295</v>
      </c>
      <c r="P12689" t="n">
        <v>0.1054403083022339</v>
      </c>
      <c r="Q12689" t="n">
        <v>0.1231610795750941</v>
      </c>
      <c r="R12689" t="n">
        <v>0.0003840503888785437</v>
      </c>
    </row>
    <row r="12690">
      <c r="F12690" t="n">
        <v>0.09338319313741328</v>
      </c>
      <c r="G12690" t="n">
        <v>0.09983400157258902</v>
      </c>
      <c r="H12690" t="n">
        <v>-0.0002716744310610519</v>
      </c>
      <c r="J12690" t="n">
        <v>0.03309267296070385</v>
      </c>
      <c r="K12690" t="n">
        <v>0.1071952562927011</v>
      </c>
      <c r="L12690" t="n">
        <v>-0.0009310411617953822</v>
      </c>
      <c r="M12690" t="n">
        <v>0.07025384524478989</v>
      </c>
      <c r="N12690" t="n">
        <v>0.1113082926872333</v>
      </c>
      <c r="O12690" t="n">
        <v>-0.001587596860117877</v>
      </c>
      <c r="P12690" t="n">
        <v>0.1050512827627365</v>
      </c>
      <c r="Q12690" t="n">
        <v>0.1231708511618583</v>
      </c>
      <c r="R12690" t="n">
        <v>0.0003840119723146867</v>
      </c>
    </row>
    <row r="12691">
      <c r="F12691" t="n">
        <v>0.09337045190226251</v>
      </c>
      <c r="G12691" t="n">
        <v>0.09984192176311441</v>
      </c>
      <c r="H12691" t="n">
        <v>-0.0002666384088257474</v>
      </c>
      <c r="J12691" t="n">
        <v>0.03312624818528691</v>
      </c>
      <c r="K12691" t="n">
        <v>0.1072037604780477</v>
      </c>
      <c r="L12691" t="n">
        <v>-0.000929786080417652</v>
      </c>
      <c r="M12691" t="n">
        <v>0.07016650256548879</v>
      </c>
      <c r="N12691" t="n">
        <v>0.1113171231745547</v>
      </c>
      <c r="O12691" t="n">
        <v>-0.001585058203558838</v>
      </c>
      <c r="P12691" t="n">
        <v>0.105266024619344</v>
      </c>
      <c r="Q12691" t="n">
        <v>0.1231806227486224</v>
      </c>
      <c r="R12691" t="n">
        <v>0.0003840119723146867</v>
      </c>
    </row>
    <row r="12692">
      <c r="F12692" t="n">
        <v>0.09353399562920178</v>
      </c>
      <c r="G12692" t="n">
        <v>0.09984984195363981</v>
      </c>
      <c r="H12692" t="n">
        <v>-0.0002663720101757067</v>
      </c>
      <c r="J12692" t="n">
        <v>0.0330850695649738</v>
      </c>
      <c r="K12692" t="n">
        <v>0.1072122646633942</v>
      </c>
      <c r="L12692" t="n">
        <v>-0.0009296931575633227</v>
      </c>
      <c r="M12692" t="n">
        <v>0.07034346563419153</v>
      </c>
      <c r="N12692" t="n">
        <v>0.1113259536618762</v>
      </c>
      <c r="O12692" t="n">
        <v>-0.001583632364095367</v>
      </c>
      <c r="P12692" t="n">
        <v>0.1050545750121589</v>
      </c>
      <c r="Q12692" t="n">
        <v>0.1231903943353865</v>
      </c>
      <c r="R12692" t="n">
        <v>0.0003892146621123099</v>
      </c>
    </row>
    <row r="12693">
      <c r="F12693" t="n">
        <v>0.09349413460978709</v>
      </c>
      <c r="G12693" t="n">
        <v>0.0998577621441652</v>
      </c>
      <c r="H12693" t="n">
        <v>-0.000266478569635723</v>
      </c>
      <c r="J12693" t="n">
        <v>0.03308542085536331</v>
      </c>
      <c r="K12693" t="n">
        <v>0.1072207688487407</v>
      </c>
      <c r="L12693" t="n">
        <v>-0.0009296931575633227</v>
      </c>
      <c r="M12693" t="n">
        <v>0.07041030177510726</v>
      </c>
      <c r="N12693" t="n">
        <v>0.1113347841491977</v>
      </c>
      <c r="O12693" t="n">
        <v>-0.001583790790702419</v>
      </c>
      <c r="P12693" t="n">
        <v>0.1055179326001482</v>
      </c>
      <c r="Q12693" t="n">
        <v>0.1232001659221506</v>
      </c>
      <c r="R12693" t="n">
        <v>0.0003890979210618863</v>
      </c>
    </row>
    <row r="12694">
      <c r="F12694" t="n">
        <v>0.09338647058422098</v>
      </c>
      <c r="G12694" t="n">
        <v>0.09986568233469059</v>
      </c>
      <c r="H12694" t="n">
        <v>-0.0002663986500407108</v>
      </c>
      <c r="J12694" t="n">
        <v>0.03312730258323239</v>
      </c>
      <c r="K12694" t="n">
        <v>0.1072292730340872</v>
      </c>
      <c r="L12694" t="n">
        <v>-0.0009294143890003354</v>
      </c>
      <c r="M12694" t="n">
        <v>0.07030093278518146</v>
      </c>
      <c r="N12694" t="n">
        <v>0.1113436146365192</v>
      </c>
      <c r="O12694" t="n">
        <v>-0.0015858503365941</v>
      </c>
      <c r="P12694" t="n">
        <v>0.1054130313111184</v>
      </c>
      <c r="Q12694" t="n">
        <v>0.1232099375089148</v>
      </c>
      <c r="R12694" t="n">
        <v>0.0003891757484288354</v>
      </c>
    </row>
    <row r="12695">
      <c r="F12695" t="n">
        <v>0.09349577544531149</v>
      </c>
      <c r="G12695" t="n">
        <v>0.09987360252521599</v>
      </c>
      <c r="H12695" t="n">
        <v>-0.0002666117689607433</v>
      </c>
      <c r="J12695" t="n">
        <v>0.03309442958824084</v>
      </c>
      <c r="K12695" t="n">
        <v>0.1072377772194337</v>
      </c>
      <c r="L12695" t="n">
        <v>-0.0009301577718349686</v>
      </c>
      <c r="M12695" t="n">
        <v>0.07019156295526863</v>
      </c>
      <c r="N12695" t="n">
        <v>0.1113524451238406</v>
      </c>
      <c r="O12695" t="n">
        <v>-0.001584741350344733</v>
      </c>
      <c r="P12695" t="n">
        <v>0.1054857119737598</v>
      </c>
      <c r="Q12695" t="n">
        <v>0.1232197090956789</v>
      </c>
      <c r="R12695" t="n">
        <v>0.0003945087776123592</v>
      </c>
    </row>
    <row r="12696">
      <c r="F12696" t="n">
        <v>0.09355083899140898</v>
      </c>
      <c r="G12696" t="n">
        <v>0.09988152271574138</v>
      </c>
      <c r="H12696" t="n">
        <v>-0.0002611870428170853</v>
      </c>
      <c r="J12696" t="n">
        <v>0.03306986247844182</v>
      </c>
      <c r="K12696" t="n">
        <v>0.1072462814047802</v>
      </c>
      <c r="L12696" t="n">
        <v>-0.0009274028106634072</v>
      </c>
      <c r="M12696" t="n">
        <v>0.07021434732483506</v>
      </c>
      <c r="N12696" t="n">
        <v>0.1113612756111621</v>
      </c>
      <c r="O12696" t="n">
        <v>-0.001582362251499047</v>
      </c>
      <c r="P12696" t="n">
        <v>0.1050256416400077</v>
      </c>
      <c r="Q12696" t="n">
        <v>0.123229480682443</v>
      </c>
      <c r="R12696" t="n">
        <v>0.0003941146629494099</v>
      </c>
    </row>
    <row r="12697">
      <c r="F12697" t="n">
        <v>0.093483856293547</v>
      </c>
      <c r="G12697" t="n">
        <v>0.09988944290626678</v>
      </c>
      <c r="H12697" t="n">
        <v>-0.0002610042484459876</v>
      </c>
      <c r="J12697" t="n">
        <v>0.03309513231296518</v>
      </c>
      <c r="K12697" t="n">
        <v>0.1072547855901267</v>
      </c>
      <c r="L12697" t="n">
        <v>-0.0009272173486474761</v>
      </c>
      <c r="M12697" t="n">
        <v>0.0704794168384017</v>
      </c>
      <c r="N12697" t="n">
        <v>0.1113701060984836</v>
      </c>
      <c r="O12697" t="n">
        <v>-0.001583628267901887</v>
      </c>
      <c r="P12697" t="n">
        <v>0.1053114225796991</v>
      </c>
      <c r="Q12697" t="n">
        <v>0.1232392522692072</v>
      </c>
      <c r="R12697" t="n">
        <v>0.0003943117202808846</v>
      </c>
    </row>
    <row r="12698">
      <c r="F12698" t="n">
        <v>0.09337619036251396</v>
      </c>
      <c r="G12698" t="n">
        <v>0.09989736309679217</v>
      </c>
      <c r="H12698" t="n">
        <v>-0.0002610042484459876</v>
      </c>
      <c r="J12698" t="n">
        <v>0.03306225878760471</v>
      </c>
      <c r="K12698" t="n">
        <v>0.1072632897754732</v>
      </c>
      <c r="L12698" t="n">
        <v>-0.0009280519277191659</v>
      </c>
      <c r="M12698" t="n">
        <v>0.07045815020018778</v>
      </c>
      <c r="N12698" t="n">
        <v>0.1113789365858051</v>
      </c>
      <c r="O12698" t="n">
        <v>-0.001582362251499047</v>
      </c>
      <c r="P12698" t="n">
        <v>0.1052420350604575</v>
      </c>
      <c r="Q12698" t="n">
        <v>0.1232490238559713</v>
      </c>
      <c r="R12698" t="n">
        <v>0.0003939570170842301</v>
      </c>
    </row>
    <row r="12699">
      <c r="F12699" t="n">
        <v>0.09345837666285362</v>
      </c>
      <c r="G12699" t="n">
        <v>0.09990528328731756</v>
      </c>
      <c r="H12699" t="n">
        <v>-0.0002612914967434269</v>
      </c>
      <c r="J12699" t="n">
        <v>0.03307922255779465</v>
      </c>
      <c r="K12699" t="n">
        <v>0.1072717939608197</v>
      </c>
      <c r="L12699" t="n">
        <v>-0.0009258415844377119</v>
      </c>
      <c r="M12699" t="n">
        <v>0.07021662265407652</v>
      </c>
      <c r="N12699" t="n">
        <v>0.1113877670731265</v>
      </c>
      <c r="O12699" t="n">
        <v>-0.001580932226632058</v>
      </c>
      <c r="P12699" t="n">
        <v>0.1050660949970146</v>
      </c>
      <c r="Q12699" t="n">
        <v>0.1232587954427354</v>
      </c>
      <c r="R12699" t="n">
        <v>0.00039403584001682</v>
      </c>
    </row>
    <row r="12700">
      <c r="F12700" t="n">
        <v>0.0934727589728854</v>
      </c>
      <c r="G12700" t="n">
        <v>0.09991320347784297</v>
      </c>
      <c r="H12700" t="n">
        <v>-0.0002560860535243829</v>
      </c>
      <c r="J12700" t="n">
        <v>0.0331044927751401</v>
      </c>
      <c r="K12700" t="n">
        <v>0.1072802981461662</v>
      </c>
      <c r="L12700" t="n">
        <v>-0.0009263042738852069</v>
      </c>
      <c r="M12700" t="n">
        <v>0.0703715639377569</v>
      </c>
      <c r="N12700" t="n">
        <v>0.111396597560448</v>
      </c>
      <c r="O12700" t="n">
        <v>-0.00158109030404698</v>
      </c>
      <c r="P12700" t="n">
        <v>0.105032222913002</v>
      </c>
      <c r="Q12700" t="n">
        <v>0.1232685670294996</v>
      </c>
      <c r="R12700" t="n">
        <v>0.0003989793883030431</v>
      </c>
    </row>
    <row r="12701">
      <c r="F12701" t="n">
        <v>0.09348714164807265</v>
      </c>
      <c r="G12701" t="n">
        <v>0.09992112366836835</v>
      </c>
      <c r="H12701" t="n">
        <v>-0.0002557534410060678</v>
      </c>
      <c r="J12701" t="n">
        <v>0.03312145688251486</v>
      </c>
      <c r="K12701" t="n">
        <v>0.1072888023315127</v>
      </c>
      <c r="L12701" t="n">
        <v>-0.0009260266602167099</v>
      </c>
      <c r="M12701" t="n">
        <v>0.07035029644844654</v>
      </c>
      <c r="N12701" t="n">
        <v>0.1114054280477695</v>
      </c>
      <c r="O12701" t="n">
        <v>-0.00158203876853651</v>
      </c>
      <c r="P12701" t="n">
        <v>0.1050693855957689</v>
      </c>
      <c r="Q12701" t="n">
        <v>0.1232783386162637</v>
      </c>
      <c r="R12701" t="n">
        <v>0.0003992188477738661</v>
      </c>
    </row>
    <row r="12702">
      <c r="F12702" t="n">
        <v>0.0934065962917742</v>
      </c>
      <c r="G12702" t="n">
        <v>0.09992904385889374</v>
      </c>
      <c r="H12702" t="n">
        <v>-0.0002560348823677191</v>
      </c>
      <c r="J12702" t="n">
        <v>0.03303874474431603</v>
      </c>
      <c r="K12702" t="n">
        <v>0.1072973065168592</v>
      </c>
      <c r="L12702" t="n">
        <v>-0.0009258415844377119</v>
      </c>
      <c r="M12702" t="n">
        <v>0.07043916020086335</v>
      </c>
      <c r="N12702" t="n">
        <v>0.111414258535091</v>
      </c>
      <c r="O12702" t="n">
        <v>-0.001580932226632058</v>
      </c>
      <c r="P12702" t="n">
        <v>0.1053906905831467</v>
      </c>
      <c r="Q12702" t="n">
        <v>0.1232881102030278</v>
      </c>
      <c r="R12702" t="n">
        <v>0.0003988995684794354</v>
      </c>
    </row>
    <row r="12703">
      <c r="F12703" t="n">
        <v>0.09339385655914037</v>
      </c>
      <c r="G12703" t="n">
        <v>0.09993696404941914</v>
      </c>
      <c r="H12703" t="n">
        <v>-0.0002557278554277358</v>
      </c>
      <c r="J12703" t="n">
        <v>0.03311385354281887</v>
      </c>
      <c r="K12703" t="n">
        <v>0.1073058107022057</v>
      </c>
      <c r="L12703" t="n">
        <v>-0.0009253788949902168</v>
      </c>
      <c r="M12703" t="n">
        <v>0.0703077607702122</v>
      </c>
      <c r="N12703" t="n">
        <v>0.1114230890224125</v>
      </c>
      <c r="O12703" t="n">
        <v>-0.001579983762142528</v>
      </c>
      <c r="P12703" t="n">
        <v>0.1053568192111773</v>
      </c>
      <c r="Q12703" t="n">
        <v>0.123297881789792</v>
      </c>
      <c r="R12703" t="n">
        <v>0.0003989394783912393</v>
      </c>
    </row>
    <row r="12704">
      <c r="F12704" t="n">
        <v>0.09348960777450696</v>
      </c>
      <c r="G12704" t="n">
        <v>0.09994488423994453</v>
      </c>
      <c r="H12704" t="n">
        <v>-0.0002505365158253204</v>
      </c>
      <c r="J12704" t="n">
        <v>0.03302283425131108</v>
      </c>
      <c r="K12704" t="n">
        <v>0.1073143148875522</v>
      </c>
      <c r="L12704" t="n">
        <v>-0.0009233426564720236</v>
      </c>
      <c r="M12704" t="n">
        <v>0.07024243968799404</v>
      </c>
      <c r="N12704" t="n">
        <v>0.111431919509734</v>
      </c>
      <c r="O12704" t="n">
        <v>-0.001580448132705388</v>
      </c>
      <c r="P12704" t="n">
        <v>0.1053229474182562</v>
      </c>
      <c r="Q12704" t="n">
        <v>0.1233076533765561</v>
      </c>
      <c r="R12704" t="n">
        <v>0.0004041306038881784</v>
      </c>
    </row>
    <row r="12705">
      <c r="F12705" t="n">
        <v>0.09353111455757784</v>
      </c>
      <c r="G12705" t="n">
        <v>0.09995280443046993</v>
      </c>
      <c r="H12705" t="n">
        <v>-0.0002506617966113117</v>
      </c>
      <c r="J12705" t="n">
        <v>0.03314778246358341</v>
      </c>
      <c r="K12705" t="n">
        <v>0.1073228190728987</v>
      </c>
      <c r="L12705" t="n">
        <v>-0.0009232503129720264</v>
      </c>
      <c r="M12705" t="n">
        <v>0.0703313037261831</v>
      </c>
      <c r="N12705" t="n">
        <v>0.1114407499970554</v>
      </c>
      <c r="O12705" t="n">
        <v>-0.001578237494893632</v>
      </c>
      <c r="P12705" t="n">
        <v>0.1054311482125808</v>
      </c>
      <c r="Q12705" t="n">
        <v>0.1233174249633202</v>
      </c>
      <c r="R12705" t="n">
        <v>0.0004044942850635602</v>
      </c>
    </row>
    <row r="12706">
      <c r="F12706" t="n">
        <v>0.09343700675200092</v>
      </c>
      <c r="G12706" t="n">
        <v>0.09996072462099531</v>
      </c>
      <c r="H12706" t="n">
        <v>-0.0002506617966113117</v>
      </c>
      <c r="J12706" t="n">
        <v>0.03313152112291988</v>
      </c>
      <c r="K12706" t="n">
        <v>0.1073313232582452</v>
      </c>
      <c r="L12706" t="n">
        <v>-0.0009231579694720292</v>
      </c>
      <c r="M12706" t="n">
        <v>0.07028800869974233</v>
      </c>
      <c r="N12706" t="n">
        <v>0.1114495804843769</v>
      </c>
      <c r="O12706" t="n">
        <v>-0.001579974424602869</v>
      </c>
      <c r="P12706" t="n">
        <v>0.1050065736536158</v>
      </c>
      <c r="Q12706" t="n">
        <v>0.1233271965500844</v>
      </c>
      <c r="R12706" t="n">
        <v>0.000404251830946639</v>
      </c>
    </row>
    <row r="12707">
      <c r="F12707" t="n">
        <v>0.09351919893435007</v>
      </c>
      <c r="G12707" t="n">
        <v>0.09996864481152072</v>
      </c>
      <c r="H12707" t="n">
        <v>-0.0002507369650829064</v>
      </c>
      <c r="J12707" t="n">
        <v>0.0330986465681722</v>
      </c>
      <c r="K12707" t="n">
        <v>0.1073398274435917</v>
      </c>
      <c r="L12707" t="n">
        <v>-0.0009210176660742336</v>
      </c>
      <c r="M12707" t="n">
        <v>0.07037687333232082</v>
      </c>
      <c r="N12707" t="n">
        <v>0.1114584109716984</v>
      </c>
      <c r="O12707" t="n">
        <v>-0.001577121354054338</v>
      </c>
      <c r="P12707" t="n">
        <v>0.10539892241943</v>
      </c>
      <c r="Q12707" t="n">
        <v>0.1233369681368485</v>
      </c>
      <c r="R12707" t="n">
        <v>0.000403968967810231</v>
      </c>
    </row>
    <row r="12708">
      <c r="F12708" t="n">
        <v>0.09349289876256489</v>
      </c>
      <c r="G12708" t="n">
        <v>0.0999765650020461</v>
      </c>
      <c r="H12708" t="n">
        <v>-0.0002454484031497505</v>
      </c>
      <c r="J12708" t="n">
        <v>0.03312391778309635</v>
      </c>
      <c r="K12708" t="n">
        <v>0.1073483316289383</v>
      </c>
      <c r="L12708" t="n">
        <v>-0.0009215705531173998</v>
      </c>
      <c r="M12708" t="n">
        <v>0.07037763149017034</v>
      </c>
      <c r="N12708" t="n">
        <v>0.1114672414590199</v>
      </c>
      <c r="O12708" t="n">
        <v>-0.001577594537778927</v>
      </c>
      <c r="P12708" t="n">
        <v>0.1052584935286239</v>
      </c>
      <c r="Q12708" t="n">
        <v>0.1233467397236126</v>
      </c>
      <c r="R12708" t="n">
        <v>0.0004089242531409948</v>
      </c>
    </row>
    <row r="12709">
      <c r="F12709" t="n">
        <v>0.09341235136276574</v>
      </c>
      <c r="G12709" t="n">
        <v>0.0999844851925715</v>
      </c>
      <c r="H12709" t="n">
        <v>-0.0002452276761685007</v>
      </c>
      <c r="J12709" t="n">
        <v>0.03309934954549605</v>
      </c>
      <c r="K12709" t="n">
        <v>0.1073568358142847</v>
      </c>
      <c r="L12709" t="n">
        <v>-0.0009214784052768721</v>
      </c>
      <c r="M12709" t="n">
        <v>0.07040041639161715</v>
      </c>
      <c r="N12709" t="n">
        <v>0.1114760719463413</v>
      </c>
      <c r="O12709" t="n">
        <v>-0.001578067721503516</v>
      </c>
      <c r="P12709" t="n">
        <v>0.105189101050113</v>
      </c>
      <c r="Q12709" t="n">
        <v>0.1233565113103767</v>
      </c>
      <c r="R12709" t="n">
        <v>0.0004094969761846096</v>
      </c>
    </row>
    <row r="12710">
      <c r="F12710" t="n">
        <v>0.09338605060701652</v>
      </c>
      <c r="G12710" t="n">
        <v>0.09999240538309689</v>
      </c>
      <c r="H12710" t="n">
        <v>-0.0002452767266087784</v>
      </c>
      <c r="J12710" t="n">
        <v>0.03304986116526315</v>
      </c>
      <c r="K12710" t="n">
        <v>0.1073653399996312</v>
      </c>
      <c r="L12710" t="n">
        <v>-0.0009212941095958167</v>
      </c>
      <c r="M12710" t="n">
        <v>0.07042320136258237</v>
      </c>
      <c r="N12710" t="n">
        <v>0.1114849024336628</v>
      </c>
      <c r="O12710" t="n">
        <v>-0.001577909993595319</v>
      </c>
      <c r="P12710" t="n">
        <v>0.1053683413439362</v>
      </c>
      <c r="Q12710" t="n">
        <v>0.1233662828971409</v>
      </c>
      <c r="R12710" t="n">
        <v>0.0004094560673957799</v>
      </c>
    </row>
    <row r="12711">
      <c r="F12711" t="n">
        <v>0.09338687360342826</v>
      </c>
      <c r="G12711" t="n">
        <v>0.1000003255736223</v>
      </c>
      <c r="H12711" t="n">
        <v>-0.0002399756766213436</v>
      </c>
      <c r="J12711" t="n">
        <v>0.0330335991042348</v>
      </c>
      <c r="K12711" t="n">
        <v>0.1073738441849778</v>
      </c>
      <c r="L12711" t="n">
        <v>-0.0009223077358416212</v>
      </c>
      <c r="M12711" t="n">
        <v>0.07035787849474867</v>
      </c>
      <c r="N12711" t="n">
        <v>0.1114937329209843</v>
      </c>
      <c r="O12711" t="n">
        <v>-0.001577436809870731</v>
      </c>
      <c r="P12711" t="n">
        <v>0.1051923907999198</v>
      </c>
      <c r="Q12711" t="n">
        <v>0.123376054483905</v>
      </c>
      <c r="R12711" t="n">
        <v>0.0004094560673957799</v>
      </c>
    </row>
    <row r="12712">
      <c r="F12712" t="n">
        <v>0.09355044106774038</v>
      </c>
      <c r="G12712" t="n">
        <v>0.1000082457641477</v>
      </c>
      <c r="H12712" t="n">
        <v>-0.0002398077272375854</v>
      </c>
      <c r="J12712" t="n">
        <v>0.03304225706633143</v>
      </c>
      <c r="K12712" t="n">
        <v>0.1073823483703243</v>
      </c>
      <c r="L12712" t="n">
        <v>-0.0009199688761415788</v>
      </c>
      <c r="M12712" t="n">
        <v>0.07022647393189571</v>
      </c>
      <c r="N12712" t="n">
        <v>0.1115025634083058</v>
      </c>
      <c r="O12712" t="n">
        <v>-0.00157631813596769</v>
      </c>
      <c r="P12712" t="n">
        <v>0.1052650743441185</v>
      </c>
      <c r="Q12712" t="n">
        <v>0.1233858260706691</v>
      </c>
      <c r="R12712" t="n">
        <v>0.0004143406484934289</v>
      </c>
    </row>
    <row r="12713">
      <c r="F12713" t="n">
        <v>0.09341564441123398</v>
      </c>
      <c r="G12713" t="n">
        <v>0.1000161659546731</v>
      </c>
      <c r="H12713" t="n">
        <v>-0.0002399516838522353</v>
      </c>
      <c r="J12713" t="n">
        <v>0.03310906237924796</v>
      </c>
      <c r="K12713" t="n">
        <v>0.1073908525556708</v>
      </c>
      <c r="L12713" t="n">
        <v>-0.0009194171706686304</v>
      </c>
      <c r="M12713" t="n">
        <v>0.07018317689219181</v>
      </c>
      <c r="N12713" t="n">
        <v>0.1115113938956273</v>
      </c>
      <c r="O12713" t="n">
        <v>-0.001575687923819377</v>
      </c>
      <c r="P12713" t="n">
        <v>0.1053377584542876</v>
      </c>
      <c r="Q12713" t="n">
        <v>0.1233955976574333</v>
      </c>
      <c r="R12713" t="n">
        <v>0.0004140507839582046</v>
      </c>
    </row>
    <row r="12714">
      <c r="F12714" t="n">
        <v>0.09352496567399232</v>
      </c>
      <c r="G12714" t="n">
        <v>0.1000240861451985</v>
      </c>
      <c r="H12714" t="n">
        <v>-0.0002398797055449104</v>
      </c>
      <c r="J12714" t="n">
        <v>0.03305126644489355</v>
      </c>
      <c r="K12714" t="n">
        <v>0.1073993567410173</v>
      </c>
      <c r="L12714" t="n">
        <v>-0.0009196010724929466</v>
      </c>
      <c r="M12714" t="n">
        <v>0.07025001548874002</v>
      </c>
      <c r="N12714" t="n">
        <v>0.1115202243829487</v>
      </c>
      <c r="O12714" t="n">
        <v>-0.001575530370782299</v>
      </c>
      <c r="P12714" t="n">
        <v>0.1054459628628366</v>
      </c>
      <c r="Q12714" t="n">
        <v>0.1234053692441974</v>
      </c>
      <c r="R12714" t="n">
        <v>0.0004142992392741111</v>
      </c>
    </row>
    <row r="12715">
      <c r="F12715" t="n">
        <v>0.09351222803356604</v>
      </c>
      <c r="G12715" t="n">
        <v>0.1000320063357239</v>
      </c>
      <c r="H12715" t="n">
        <v>-0.000239927691083127</v>
      </c>
      <c r="J12715" t="n">
        <v>0.03313468602251815</v>
      </c>
      <c r="K12715" t="n">
        <v>0.1074078609263638</v>
      </c>
      <c r="L12715" t="n">
        <v>-0.0009180776758555245</v>
      </c>
      <c r="M12715" t="n">
        <v>0.07042699085733817</v>
      </c>
      <c r="N12715" t="n">
        <v>0.1115290548702702</v>
      </c>
      <c r="O12715" t="n">
        <v>-0.001573780875728175</v>
      </c>
      <c r="P12715" t="n">
        <v>0.1052344890938421</v>
      </c>
      <c r="Q12715" t="n">
        <v>0.1234151408309615</v>
      </c>
      <c r="R12715" t="n">
        <v>0.0004189354631267643</v>
      </c>
    </row>
    <row r="12716">
      <c r="F12716" t="n">
        <v>0.09355373983794027</v>
      </c>
      <c r="G12716" t="n">
        <v>0.1000399265262493</v>
      </c>
      <c r="H12716" t="n">
        <v>-0.0002348226486719474</v>
      </c>
      <c r="J12716" t="n">
        <v>0.03313503773064301</v>
      </c>
      <c r="K12716" t="n">
        <v>0.1074163651117103</v>
      </c>
      <c r="L12716" t="n">
        <v>-0.0009178024177076566</v>
      </c>
      <c r="M12716" t="n">
        <v>0.07036166644230615</v>
      </c>
      <c r="N12716" t="n">
        <v>0.1115378853575917</v>
      </c>
      <c r="O12716" t="n">
        <v>-0.001574725144253612</v>
      </c>
      <c r="P12716" t="n">
        <v>0.1052716536891204</v>
      </c>
      <c r="Q12716" t="n">
        <v>0.1234249124177257</v>
      </c>
      <c r="R12716" t="n">
        <v>0.0004194383868520065</v>
      </c>
    </row>
    <row r="12717">
      <c r="F12717" t="n">
        <v>0.09345962799737173</v>
      </c>
      <c r="G12717" t="n">
        <v>0.1000478467167746</v>
      </c>
      <c r="H12717" t="n">
        <v>-0.0002347288134477029</v>
      </c>
      <c r="J12717" t="n">
        <v>0.03308554808870727</v>
      </c>
      <c r="K12717" t="n">
        <v>0.1074248692970568</v>
      </c>
      <c r="L12717" t="n">
        <v>-0.0009179859231395685</v>
      </c>
      <c r="M12717" t="n">
        <v>0.07045053351046357</v>
      </c>
      <c r="N12717" t="n">
        <v>0.1115467158449132</v>
      </c>
      <c r="O12717" t="n">
        <v>-0.001573623497640602</v>
      </c>
      <c r="P12717" t="n">
        <v>0.1051312173923979</v>
      </c>
      <c r="Q12717" t="n">
        <v>0.1234346840044898</v>
      </c>
      <c r="R12717" t="n">
        <v>0.0004193126559206959</v>
      </c>
    </row>
    <row r="12718">
      <c r="F12718" t="n">
        <v>0.09344689030520731</v>
      </c>
      <c r="G12718" t="n">
        <v>0.1000557669073</v>
      </c>
      <c r="H12718" t="n">
        <v>-0.0002346818958355807</v>
      </c>
      <c r="J12718" t="n">
        <v>0.03305267189270379</v>
      </c>
      <c r="K12718" t="n">
        <v>0.1074333734824033</v>
      </c>
      <c r="L12718" t="n">
        <v>-0.0009170683959800088</v>
      </c>
      <c r="M12718" t="n">
        <v>0.07042926356621693</v>
      </c>
      <c r="N12718" t="n">
        <v>0.1115555463322346</v>
      </c>
      <c r="O12718" t="n">
        <v>-0.001572993985290311</v>
      </c>
      <c r="P12718" t="n">
        <v>0.1050263000785768</v>
      </c>
      <c r="Q12718" t="n">
        <v>0.1234444555912539</v>
      </c>
      <c r="R12718" t="n">
        <v>0.0004189354631267643</v>
      </c>
    </row>
    <row r="12719">
      <c r="F12719" t="n">
        <v>0.09339346485322955</v>
      </c>
      <c r="G12719" t="n">
        <v>0.1000636870978254</v>
      </c>
      <c r="H12719" t="n">
        <v>-0.0002347522722537641</v>
      </c>
      <c r="J12719" t="n">
        <v>0.03312778595441737</v>
      </c>
      <c r="K12719" t="n">
        <v>0.1074418776677498</v>
      </c>
      <c r="L12719" t="n">
        <v>-0.0009176189122757447</v>
      </c>
      <c r="M12719" t="n">
        <v>0.07018771756015135</v>
      </c>
      <c r="N12719" t="n">
        <v>0.1115643768195561</v>
      </c>
      <c r="O12719" t="n">
        <v>-0.001574567766166039</v>
      </c>
      <c r="P12719" t="n">
        <v>0.1050279433502108</v>
      </c>
      <c r="Q12719" t="n">
        <v>0.123454227178018</v>
      </c>
      <c r="R12719" t="n">
        <v>0.0004195222074728802</v>
      </c>
    </row>
    <row r="12720">
      <c r="F12720" t="n">
        <v>0.09354347916971253</v>
      </c>
      <c r="G12720" t="n">
        <v>0.1000716072883508</v>
      </c>
      <c r="H12720" t="n">
        <v>-0.0002291874828527321</v>
      </c>
      <c r="J12720" t="n">
        <v>0.03304506768079628</v>
      </c>
      <c r="K12720" t="n">
        <v>0.1074503818530963</v>
      </c>
      <c r="L12720" t="n">
        <v>-0.0009164480624197807</v>
      </c>
      <c r="M12720" t="n">
        <v>0.07038672297590726</v>
      </c>
      <c r="N12720" t="n">
        <v>0.1115732073068776</v>
      </c>
      <c r="O12720" t="n">
        <v>-0.001572030597671211</v>
      </c>
      <c r="P12720" t="n">
        <v>0.105242710844012</v>
      </c>
      <c r="Q12720" t="n">
        <v>0.1234639987647822</v>
      </c>
      <c r="R12720" t="n">
        <v>0.0004240782046638051</v>
      </c>
    </row>
    <row r="12721">
      <c r="F12721" t="n">
        <v>0.09340867745560946</v>
      </c>
      <c r="G12721" t="n">
        <v>0.1000795274788762</v>
      </c>
      <c r="H12721" t="n">
        <v>-0.0002291874828527321</v>
      </c>
      <c r="J12721" t="n">
        <v>0.03307864719095281</v>
      </c>
      <c r="K12721" t="n">
        <v>0.1074588860384428</v>
      </c>
      <c r="L12721" t="n">
        <v>-0.0009162649559138027</v>
      </c>
      <c r="M12721" t="n">
        <v>0.07027734139322009</v>
      </c>
      <c r="N12721" t="n">
        <v>0.1115820377941991</v>
      </c>
      <c r="O12721" t="n">
        <v>-0.001571244582372376</v>
      </c>
      <c r="P12721" t="n">
        <v>0.1052798758015704</v>
      </c>
      <c r="Q12721" t="n">
        <v>0.1234737703515463</v>
      </c>
      <c r="R12721" t="n">
        <v>0.0004239085564171149</v>
      </c>
    </row>
    <row r="12722">
      <c r="F12722" t="n">
        <v>0.0935315683829078</v>
      </c>
      <c r="G12722" t="n">
        <v>0.1000874476694016</v>
      </c>
      <c r="H12722" t="n">
        <v>-0.000229370869516347</v>
      </c>
      <c r="J12722" t="n">
        <v>0.03302915630116025</v>
      </c>
      <c r="K12722" t="n">
        <v>0.1074673902237893</v>
      </c>
      <c r="L12722" t="n">
        <v>-0.0009161734026608137</v>
      </c>
      <c r="M12722" t="n">
        <v>0.07016795897120351</v>
      </c>
      <c r="N12722" t="n">
        <v>0.1115908682815206</v>
      </c>
      <c r="O12722" t="n">
        <v>-0.001571873394611444</v>
      </c>
      <c r="P12722" t="n">
        <v>0.1051394357569844</v>
      </c>
      <c r="Q12722" t="n">
        <v>0.1234835419383104</v>
      </c>
      <c r="R12722" t="n">
        <v>0.0004242054408488228</v>
      </c>
    </row>
    <row r="12723">
      <c r="F12723" t="n">
        <v>0.09342389120021313</v>
      </c>
      <c r="G12723" t="n">
        <v>0.100095367859927</v>
      </c>
      <c r="H12723" t="n">
        <v>-0.0002292791761845396</v>
      </c>
      <c r="J12723" t="n">
        <v>0.03307104314753877</v>
      </c>
      <c r="K12723" t="n">
        <v>0.1074758944091358</v>
      </c>
      <c r="L12723" t="n">
        <v>-0.0009142560634417109</v>
      </c>
      <c r="M12723" t="n">
        <v>0.07021277090811853</v>
      </c>
      <c r="N12723" t="n">
        <v>0.111599698768842</v>
      </c>
      <c r="O12723" t="n">
        <v>-0.001572973816029814</v>
      </c>
      <c r="P12723" t="n">
        <v>0.1055673336999427</v>
      </c>
      <c r="Q12723" t="n">
        <v>0.1234933135250745</v>
      </c>
      <c r="R12723" t="n">
        <v>0.0004243326770338404</v>
      </c>
    </row>
    <row r="12724">
      <c r="F12724" t="n">
        <v>0.09350609506706103</v>
      </c>
      <c r="G12724" t="n">
        <v>0.1001032880504524</v>
      </c>
      <c r="H12724" t="n">
        <v>-0.0002240873808677318</v>
      </c>
      <c r="J12724" t="n">
        <v>0.03308800893753329</v>
      </c>
      <c r="K12724" t="n">
        <v>0.1074843985944823</v>
      </c>
      <c r="L12724" t="n">
        <v>-0.0009140733583930615</v>
      </c>
      <c r="M12724" t="n">
        <v>0.0702355551037796</v>
      </c>
      <c r="N12724" t="n">
        <v>0.1116085292561635</v>
      </c>
      <c r="O12724" t="n">
        <v>-0.001571535761112447</v>
      </c>
      <c r="P12724" t="n">
        <v>0.1051782438356612</v>
      </c>
      <c r="Q12724" t="n">
        <v>0.1235030851118387</v>
      </c>
      <c r="R12724" t="n">
        <v>0.0004294451264121857</v>
      </c>
    </row>
    <row r="12725">
      <c r="F12725" t="n">
        <v>0.09342554299353631</v>
      </c>
      <c r="G12725" t="n">
        <v>0.1001112082409778</v>
      </c>
      <c r="H12725" t="n">
        <v>-0.0002237963582951764</v>
      </c>
      <c r="J12725" t="n">
        <v>0.0330551318309355</v>
      </c>
      <c r="K12725" t="n">
        <v>0.1074929027798288</v>
      </c>
      <c r="L12725" t="n">
        <v>-0.0009136165957714381</v>
      </c>
      <c r="M12725" t="n">
        <v>0.07039050758834861</v>
      </c>
      <c r="N12725" t="n">
        <v>0.111617359743485</v>
      </c>
      <c r="O12725" t="n">
        <v>-0.00156949439771372</v>
      </c>
      <c r="P12725" t="n">
        <v>0.1052154087539995</v>
      </c>
      <c r="Q12725" t="n">
        <v>0.1235128566986028</v>
      </c>
      <c r="R12725" t="n">
        <v>0.0004295309553572067</v>
      </c>
    </row>
    <row r="12726">
      <c r="F12726" t="n">
        <v>0.0935484377903934</v>
      </c>
      <c r="G12726" t="n">
        <v>0.1001191284315032</v>
      </c>
      <c r="H12726" t="n">
        <v>-0.0002240649945159968</v>
      </c>
      <c r="J12726" t="n">
        <v>0.03313855539041781</v>
      </c>
      <c r="K12726" t="n">
        <v>0.1075014069651753</v>
      </c>
      <c r="L12726" t="n">
        <v>-0.0009141647109173862</v>
      </c>
      <c r="M12726" t="n">
        <v>0.07036923614989435</v>
      </c>
      <c r="N12726" t="n">
        <v>0.1116261902308065</v>
      </c>
      <c r="O12726" t="n">
        <v>-0.001571535761112447</v>
      </c>
      <c r="P12726" t="n">
        <v>0.1053236173194673</v>
      </c>
      <c r="Q12726" t="n">
        <v>0.1235226282853669</v>
      </c>
      <c r="R12726" t="n">
        <v>0.0004294880408846962</v>
      </c>
    </row>
    <row r="12727">
      <c r="F12727" t="n">
        <v>0.09358995471931578</v>
      </c>
      <c r="G12727" t="n">
        <v>0.1001270486220286</v>
      </c>
      <c r="H12727" t="n">
        <v>-0.0002237963582951764</v>
      </c>
      <c r="J12727" t="n">
        <v>0.03312229272438334</v>
      </c>
      <c r="K12727" t="n">
        <v>0.1075099111505219</v>
      </c>
      <c r="L12727" t="n">
        <v>-0.0009144387684903603</v>
      </c>
      <c r="M12727" t="n">
        <v>0.07032593628921299</v>
      </c>
      <c r="N12727" t="n">
        <v>0.1116350207181279</v>
      </c>
      <c r="O12727" t="n">
        <v>-0.001571692789066196</v>
      </c>
      <c r="P12727" t="n">
        <v>0.1051476518224806</v>
      </c>
      <c r="Q12727" t="n">
        <v>0.1235323998721311</v>
      </c>
      <c r="R12727" t="n">
        <v>0.0004343490945318643</v>
      </c>
    </row>
    <row r="12728">
      <c r="F12728" t="n">
        <v>0.09345514889481532</v>
      </c>
      <c r="G12728" t="n">
        <v>0.100134968812554</v>
      </c>
      <c r="H12728" t="n">
        <v>-0.0002186097308381295</v>
      </c>
      <c r="J12728" t="n">
        <v>0.03310602992824133</v>
      </c>
      <c r="K12728" t="n">
        <v>0.1075184153358684</v>
      </c>
      <c r="L12728" t="n">
        <v>-0.0009122345145557202</v>
      </c>
      <c r="M12728" t="n">
        <v>0.07021655125222381</v>
      </c>
      <c r="N12728" t="n">
        <v>0.1116438512054494</v>
      </c>
      <c r="O12728" t="n">
        <v>-0.001568213990493768</v>
      </c>
      <c r="P12728" t="n">
        <v>0.1051137727257023</v>
      </c>
      <c r="Q12728" t="n">
        <v>0.1235421714588952</v>
      </c>
      <c r="R12728" t="n">
        <v>0.0004342188419045556</v>
      </c>
    </row>
    <row r="12729">
      <c r="F12729" t="n">
        <v>0.09349666614878074</v>
      </c>
      <c r="G12729" t="n">
        <v>0.1001428890030794</v>
      </c>
      <c r="H12729" t="n">
        <v>-0.0002186097308381295</v>
      </c>
      <c r="J12729" t="n">
        <v>0.03307315237151055</v>
      </c>
      <c r="K12729" t="n">
        <v>0.1075269195212148</v>
      </c>
      <c r="L12729" t="n">
        <v>-0.0009122345145557202</v>
      </c>
      <c r="M12729" t="n">
        <v>0.070371505446611</v>
      </c>
      <c r="N12729" t="n">
        <v>0.1116526816927709</v>
      </c>
      <c r="O12729" t="n">
        <v>-0.001568527696032974</v>
      </c>
      <c r="P12729" t="n">
        <v>0.1054351151902699</v>
      </c>
      <c r="Q12729" t="n">
        <v>0.1235519430456593</v>
      </c>
      <c r="R12729" t="n">
        <v>0.0004341754243621194</v>
      </c>
    </row>
    <row r="12730">
      <c r="F12730" t="n">
        <v>0.09353818410297229</v>
      </c>
      <c r="G12730" t="n">
        <v>0.1001508091936048</v>
      </c>
      <c r="H12730" t="n">
        <v>-0.0002185878829737643</v>
      </c>
      <c r="J12730" t="n">
        <v>0.03313996274876348</v>
      </c>
      <c r="K12730" t="n">
        <v>0.1075354237065614</v>
      </c>
      <c r="L12730" t="n">
        <v>-0.0009112318587143821</v>
      </c>
      <c r="M12730" t="n">
        <v>0.07046037537183011</v>
      </c>
      <c r="N12730" t="n">
        <v>0.1116615121800924</v>
      </c>
      <c r="O12730" t="n">
        <v>-0.001569468812650594</v>
      </c>
      <c r="P12730" t="n">
        <v>0.105401236895281</v>
      </c>
      <c r="Q12730" t="n">
        <v>0.1235617146324235</v>
      </c>
      <c r="R12730" t="n">
        <v>0.0004339583366499384</v>
      </c>
    </row>
    <row r="12731">
      <c r="F12731" t="n">
        <v>0.0935932663483981</v>
      </c>
      <c r="G12731" t="n">
        <v>0.1001587293841302</v>
      </c>
      <c r="H12731" t="n">
        <v>-0.0002186097308381295</v>
      </c>
      <c r="J12731" t="n">
        <v>0.0330655481446539</v>
      </c>
      <c r="K12731" t="n">
        <v>0.1075439278919079</v>
      </c>
      <c r="L12731" t="n">
        <v>-0.0009101093726662149</v>
      </c>
      <c r="M12731" t="n">
        <v>0.07017476148184873</v>
      </c>
      <c r="N12731" t="n">
        <v>0.1116703426674139</v>
      </c>
      <c r="O12731" t="n">
        <v>-0.0015697825181898</v>
      </c>
      <c r="P12731" t="n">
        <v>0.1050476554383163</v>
      </c>
      <c r="Q12731" t="n">
        <v>0.1235714862191876</v>
      </c>
      <c r="R12731" t="n">
        <v>0.0004339583366499384</v>
      </c>
    </row>
    <row r="12732">
      <c r="F12732" t="n">
        <v>0.09343133068449963</v>
      </c>
      <c r="G12732" t="n">
        <v>0.1001666495746556</v>
      </c>
      <c r="H12732" t="n">
        <v>-0.000213078727968672</v>
      </c>
      <c r="J12732" t="n">
        <v>0.03307420712530963</v>
      </c>
      <c r="K12732" t="n">
        <v>0.1075524320772544</v>
      </c>
      <c r="L12732" t="n">
        <v>-0.0009099274781178655</v>
      </c>
      <c r="M12732" t="n">
        <v>0.07024160259905524</v>
      </c>
      <c r="N12732" t="n">
        <v>0.1116791731547353</v>
      </c>
      <c r="O12732" t="n">
        <v>-0.001566461719178962</v>
      </c>
      <c r="P12732" t="n">
        <v>0.1054400471164802</v>
      </c>
      <c r="Q12732" t="n">
        <v>0.1235812578059517</v>
      </c>
      <c r="R12732" t="n">
        <v>0.0004391687880832554</v>
      </c>
    </row>
    <row r="12733">
      <c r="F12733" t="n">
        <v>0.09354066836348027</v>
      </c>
      <c r="G12733" t="n">
        <v>0.100174569765181</v>
      </c>
      <c r="H12733" t="n">
        <v>-0.0002130574200958751</v>
      </c>
      <c r="J12733" t="n">
        <v>0.03307455873091457</v>
      </c>
      <c r="K12733" t="n">
        <v>0.1075609362626009</v>
      </c>
      <c r="L12733" t="n">
        <v>-0.0009099274781178655</v>
      </c>
      <c r="M12733" t="n">
        <v>0.07028641544488684</v>
      </c>
      <c r="N12733" t="n">
        <v>0.1116880036420568</v>
      </c>
      <c r="O12733" t="n">
        <v>-0.001566148364164123</v>
      </c>
      <c r="P12733" t="n">
        <v>0.1055482594737651</v>
      </c>
      <c r="Q12733" t="n">
        <v>0.1235910293927159</v>
      </c>
      <c r="R12733" t="n">
        <v>0.0004393444731669971</v>
      </c>
    </row>
    <row r="12734">
      <c r="F12734" t="n">
        <v>0.09348724150287033</v>
      </c>
      <c r="G12734" t="n">
        <v>0.1001824899557063</v>
      </c>
      <c r="H12734" t="n">
        <v>-0.0002129934964774846</v>
      </c>
      <c r="J12734" t="n">
        <v>0.03312475529322931</v>
      </c>
      <c r="K12734" t="n">
        <v>0.1075694404479474</v>
      </c>
      <c r="L12734" t="n">
        <v>-0.0009090180053761186</v>
      </c>
      <c r="M12734" t="n">
        <v>0.0705074582464891</v>
      </c>
      <c r="N12734" t="n">
        <v>0.1116968341293783</v>
      </c>
      <c r="O12734" t="n">
        <v>-0.00156693175170122</v>
      </c>
      <c r="P12734" t="n">
        <v>0.1050525813905059</v>
      </c>
      <c r="Q12734" t="n">
        <v>0.12360080097948</v>
      </c>
      <c r="R12734" t="n">
        <v>0.0004393005518960617</v>
      </c>
    </row>
    <row r="12735">
      <c r="F12735" t="n">
        <v>0.09352876163740872</v>
      </c>
      <c r="G12735" t="n">
        <v>0.1001904101462317</v>
      </c>
      <c r="H12735" t="n">
        <v>-0.0002129721886046877</v>
      </c>
      <c r="J12735" t="n">
        <v>0.03311679960461539</v>
      </c>
      <c r="K12735" t="n">
        <v>0.1075779446332939</v>
      </c>
      <c r="L12735" t="n">
        <v>-0.0009102912672145643</v>
      </c>
      <c r="M12735" t="n">
        <v>0.07037604179317289</v>
      </c>
      <c r="N12735" t="n">
        <v>0.1117056646166998</v>
      </c>
      <c r="O12735" t="n">
        <v>-0.001567715139238317</v>
      </c>
      <c r="P12735" t="n">
        <v>0.1051607927422157</v>
      </c>
      <c r="Q12735" t="n">
        <v>0.1236105725662441</v>
      </c>
      <c r="R12735" t="n">
        <v>0.0004391687880832554</v>
      </c>
    </row>
    <row r="12736">
      <c r="F12736" t="n">
        <v>0.09347533444055478</v>
      </c>
      <c r="G12736" t="n">
        <v>0.1001983303367571</v>
      </c>
      <c r="H12736" t="n">
        <v>-0.0002077676217408605</v>
      </c>
      <c r="J12736" t="n">
        <v>0.03315038166298605</v>
      </c>
      <c r="K12736" t="n">
        <v>0.1075864488186404</v>
      </c>
      <c r="L12736" t="n">
        <v>-0.0009082442330351024</v>
      </c>
      <c r="M12736" t="n">
        <v>0.07033273982257651</v>
      </c>
      <c r="N12736" t="n">
        <v>0.1117144951040212</v>
      </c>
      <c r="O12736" t="n">
        <v>-0.001565491179337842</v>
      </c>
      <c r="P12736" t="n">
        <v>0.1051269115947284</v>
      </c>
      <c r="Q12736" t="n">
        <v>0.1236203441530083</v>
      </c>
      <c r="R12736" t="n">
        <v>0.0004440344466495545</v>
      </c>
    </row>
    <row r="12737">
      <c r="F12737" t="n">
        <v>0.09342190678556953</v>
      </c>
      <c r="G12737" t="n">
        <v>0.1002062505272825</v>
      </c>
      <c r="H12737" t="n">
        <v>-0.0002075599579510146</v>
      </c>
      <c r="J12737" t="n">
        <v>0.03310919564444731</v>
      </c>
      <c r="K12737" t="n">
        <v>0.1075949530039869</v>
      </c>
      <c r="L12737" t="n">
        <v>-0.0009082442330351024</v>
      </c>
      <c r="M12737" t="n">
        <v>0.07017929274752865</v>
      </c>
      <c r="N12737" t="n">
        <v>0.1117233255913427</v>
      </c>
      <c r="O12737" t="n">
        <v>-0.001566586694508827</v>
      </c>
      <c r="P12737" t="n">
        <v>0.1055903592003645</v>
      </c>
      <c r="Q12737" t="n">
        <v>0.1236301157397724</v>
      </c>
      <c r="R12737" t="n">
        <v>0.0004441232979645419</v>
      </c>
    </row>
    <row r="12738">
      <c r="F12738" t="n">
        <v>0.09343629952461982</v>
      </c>
      <c r="G12738" t="n">
        <v>0.1002141707178079</v>
      </c>
      <c r="H12738" t="n">
        <v>-0.0002077883881198451</v>
      </c>
      <c r="J12738" t="n">
        <v>0.03313447033829217</v>
      </c>
      <c r="K12738" t="n">
        <v>0.1076034571893334</v>
      </c>
      <c r="L12738" t="n">
        <v>-0.0009072460627320366</v>
      </c>
      <c r="M12738" t="n">
        <v>0.0704223668784309</v>
      </c>
      <c r="N12738" t="n">
        <v>0.1117321560786642</v>
      </c>
      <c r="O12738" t="n">
        <v>-0.001565960685839693</v>
      </c>
      <c r="P12738" t="n">
        <v>0.1050946717146639</v>
      </c>
      <c r="Q12738" t="n">
        <v>0.1236398873265365</v>
      </c>
      <c r="R12738" t="n">
        <v>0.0004441677236220356</v>
      </c>
    </row>
    <row r="12739">
      <c r="F12739" t="n">
        <v>0.09340999987419007</v>
      </c>
      <c r="G12739" t="n">
        <v>0.1002220909083333</v>
      </c>
      <c r="H12739" t="n">
        <v>-0.0002077053226039067</v>
      </c>
      <c r="J12739" t="n">
        <v>0.03314312991992387</v>
      </c>
      <c r="K12739" t="n">
        <v>0.1076119613746799</v>
      </c>
      <c r="L12739" t="n">
        <v>-0.0009082442330351024</v>
      </c>
      <c r="M12739" t="n">
        <v>0.07024688978604043</v>
      </c>
      <c r="N12739" t="n">
        <v>0.1117409865659857</v>
      </c>
      <c r="O12739" t="n">
        <v>-0.001565334677170559</v>
      </c>
      <c r="P12739" t="n">
        <v>0.1053094563557778</v>
      </c>
      <c r="Q12739" t="n">
        <v>0.1236496589133006</v>
      </c>
      <c r="R12739" t="n">
        <v>0.000444256574937023</v>
      </c>
    </row>
    <row r="12740">
      <c r="F12740" t="n">
        <v>0.09357360080500957</v>
      </c>
      <c r="G12740" t="n">
        <v>0.1002300110988587</v>
      </c>
      <c r="H12740" t="n">
        <v>-0.0002023147423686356</v>
      </c>
      <c r="J12740" t="n">
        <v>0.03312686647631735</v>
      </c>
      <c r="K12740" t="n">
        <v>0.1076204655600264</v>
      </c>
      <c r="L12740" t="n">
        <v>-0.000905460277441618</v>
      </c>
      <c r="M12740" t="n">
        <v>0.07018155725323819</v>
      </c>
      <c r="N12740" t="n">
        <v>0.1117498170533072</v>
      </c>
      <c r="O12740" t="n">
        <v>-0.001564361780075578</v>
      </c>
      <c r="P12740" t="n">
        <v>0.1052755748397943</v>
      </c>
      <c r="Q12740" t="n">
        <v>0.1236594305000648</v>
      </c>
      <c r="R12740" t="n">
        <v>0.000449307015966809</v>
      </c>
    </row>
    <row r="12741">
      <c r="F12741" t="n">
        <v>0.09339809345072611</v>
      </c>
      <c r="G12741" t="n">
        <v>0.1002379312893841</v>
      </c>
      <c r="H12741" t="n">
        <v>-0.0002022945189837527</v>
      </c>
      <c r="J12741" t="n">
        <v>0.03313552611412679</v>
      </c>
      <c r="K12741" t="n">
        <v>0.1076289697453729</v>
      </c>
      <c r="L12741" t="n">
        <v>-0.0009060940362599453</v>
      </c>
      <c r="M12741" t="n">
        <v>0.07029245815018023</v>
      </c>
      <c r="N12741" t="n">
        <v>0.1117586475406287</v>
      </c>
      <c r="O12741" t="n">
        <v>-0.001562642185833464</v>
      </c>
      <c r="P12741" t="n">
        <v>0.105525886257549</v>
      </c>
      <c r="Q12741" t="n">
        <v>0.1236692020868289</v>
      </c>
      <c r="R12741" t="n">
        <v>0.000449307015966809</v>
      </c>
    </row>
    <row r="12742">
      <c r="F12742" t="n">
        <v>0.09356169669956477</v>
      </c>
      <c r="G12742" t="n">
        <v>0.1002458514799095</v>
      </c>
      <c r="H12742" t="n">
        <v>-0.0002021934020593381</v>
      </c>
      <c r="J12742" t="n">
        <v>0.03303618479202917</v>
      </c>
      <c r="K12742" t="n">
        <v>0.1076374739307194</v>
      </c>
      <c r="L12742" t="n">
        <v>-0.0009057318883637583</v>
      </c>
      <c r="M12742" t="n">
        <v>0.07022712514781285</v>
      </c>
      <c r="N12742" t="n">
        <v>0.1117674780279501</v>
      </c>
      <c r="O12742" t="n">
        <v>-0.001563892799827729</v>
      </c>
      <c r="P12742" t="n">
        <v>0.1050657132121405</v>
      </c>
      <c r="Q12742" t="n">
        <v>0.123678973673593</v>
      </c>
      <c r="R12742" t="n">
        <v>0.0004493519466684056</v>
      </c>
    </row>
    <row r="12743">
      <c r="F12743" t="n">
        <v>0.09353539795272867</v>
      </c>
      <c r="G12743" t="n">
        <v>0.1002537716704349</v>
      </c>
      <c r="H12743" t="n">
        <v>-0.0002022338488291039</v>
      </c>
      <c r="J12743" t="n">
        <v>0.03316115343981349</v>
      </c>
      <c r="K12743" t="n">
        <v>0.107645978116066</v>
      </c>
      <c r="L12743" t="n">
        <v>-0.0009062751102080388</v>
      </c>
      <c r="M12743" t="n">
        <v>0.07018382100543619</v>
      </c>
      <c r="N12743" t="n">
        <v>0.1117763085152716</v>
      </c>
      <c r="O12743" t="n">
        <v>-0.001564205453326295</v>
      </c>
      <c r="P12743" t="n">
        <v>0.105067354275381</v>
      </c>
      <c r="Q12743" t="n">
        <v>0.1236887452603572</v>
      </c>
      <c r="R12743" t="n">
        <v>0.0004491722238620189</v>
      </c>
    </row>
    <row r="12744">
      <c r="F12744" t="n">
        <v>0.09356335775214217</v>
      </c>
      <c r="G12744" t="n">
        <v>0.1002616918609603</v>
      </c>
      <c r="H12744" t="n">
        <v>-0.0001969069978182046</v>
      </c>
      <c r="J12744" t="n">
        <v>0.03313658198449727</v>
      </c>
      <c r="K12744" t="n">
        <v>0.1076544823014124</v>
      </c>
      <c r="L12744" t="n">
        <v>-0.0009033896590335794</v>
      </c>
      <c r="M12744" t="n">
        <v>0.07022863436634066</v>
      </c>
      <c r="N12744" t="n">
        <v>0.1117851390025931</v>
      </c>
      <c r="O12744" t="n">
        <v>-0.001561668686302172</v>
      </c>
      <c r="P12744" t="n">
        <v>0.1055663405124649</v>
      </c>
      <c r="Q12744" t="n">
        <v>0.1236985168471213</v>
      </c>
      <c r="R12744" t="n">
        <v>0.0004541822816888311</v>
      </c>
    </row>
    <row r="12745">
      <c r="F12745" t="n">
        <v>0.09357775333805379</v>
      </c>
      <c r="G12745" t="n">
        <v>0.1002696120514857</v>
      </c>
      <c r="H12745" t="n">
        <v>-0.0001967889244635265</v>
      </c>
      <c r="J12745" t="n">
        <v>0.03316185759593765</v>
      </c>
      <c r="K12745" t="n">
        <v>0.1076629864867589</v>
      </c>
      <c r="L12745" t="n">
        <v>-0.0009036606488323095</v>
      </c>
      <c r="M12745" t="n">
        <v>0.07022938884967461</v>
      </c>
      <c r="N12745" t="n">
        <v>0.1117939694899146</v>
      </c>
      <c r="O12745" t="n">
        <v>-0.001562137140062687</v>
      </c>
      <c r="P12745" t="n">
        <v>0.1051416857774999</v>
      </c>
      <c r="Q12745" t="n">
        <v>0.1237082884338854</v>
      </c>
      <c r="R12745" t="n">
        <v>0.000454454900105211</v>
      </c>
    </row>
    <row r="12746">
      <c r="F12746" t="n">
        <v>0.09347006578752648</v>
      </c>
      <c r="G12746" t="n">
        <v>0.1002775322420111</v>
      </c>
      <c r="H12746" t="n">
        <v>-0.0001968086033559728</v>
      </c>
      <c r="J12746" t="n">
        <v>0.03303759099391823</v>
      </c>
      <c r="K12746" t="n">
        <v>0.1076714906721055</v>
      </c>
      <c r="L12746" t="n">
        <v>-0.0009042026284297699</v>
      </c>
      <c r="M12746" t="n">
        <v>0.07051652835073197</v>
      </c>
      <c r="N12746" t="n">
        <v>0.111802799977236</v>
      </c>
      <c r="O12746" t="n">
        <v>-0.001561044081288153</v>
      </c>
      <c r="P12746" t="n">
        <v>0.1052143768730024</v>
      </c>
      <c r="Q12746" t="n">
        <v>0.1237180600206496</v>
      </c>
      <c r="R12746" t="n">
        <v>0.000454318590897021</v>
      </c>
    </row>
    <row r="12747">
      <c r="F12747" t="n">
        <v>0.09351159120433319</v>
      </c>
      <c r="G12747" t="n">
        <v>0.1002854524325365</v>
      </c>
      <c r="H12747" t="n">
        <v>-0.0001967889244635265</v>
      </c>
      <c r="J12747" t="n">
        <v>0.03311271410469337</v>
      </c>
      <c r="K12747" t="n">
        <v>0.107679994857452</v>
      </c>
      <c r="L12747" t="n">
        <v>-0.0009042026284297699</v>
      </c>
      <c r="M12747" t="n">
        <v>0.07018683816686005</v>
      </c>
      <c r="N12747" t="n">
        <v>0.1118116304645575</v>
      </c>
      <c r="O12747" t="n">
        <v>-0.001561668686302172</v>
      </c>
      <c r="P12747" t="n">
        <v>0.1053936439959433</v>
      </c>
      <c r="Q12747" t="n">
        <v>0.1237278316074137</v>
      </c>
      <c r="R12747" t="n">
        <v>0.0004593357182712839</v>
      </c>
    </row>
    <row r="12748">
      <c r="F12748" t="n">
        <v>0.09351242232425955</v>
      </c>
      <c r="G12748" t="n">
        <v>0.1002933726230619</v>
      </c>
      <c r="H12748" t="n">
        <v>-0.0001914055679090883</v>
      </c>
      <c r="J12748" t="n">
        <v>0.03316291390890723</v>
      </c>
      <c r="K12748" t="n">
        <v>0.1076884990427985</v>
      </c>
      <c r="L12748" t="n">
        <v>-0.0009011262031845157</v>
      </c>
      <c r="M12748" t="n">
        <v>0.07042991976226523</v>
      </c>
      <c r="N12748" t="n">
        <v>0.111820460951879</v>
      </c>
      <c r="O12748" t="n">
        <v>-0.001560380703081399</v>
      </c>
      <c r="P12748" t="n">
        <v>0.1050755582093756</v>
      </c>
      <c r="Q12748" t="n">
        <v>0.1237376031941778</v>
      </c>
      <c r="R12748" t="n">
        <v>0.0004593816610316631</v>
      </c>
    </row>
    <row r="12749">
      <c r="F12749" t="n">
        <v>0.09345899331611282</v>
      </c>
      <c r="G12749" t="n">
        <v>0.1003012928135873</v>
      </c>
      <c r="H12749" t="n">
        <v>-0.0001915012324272356</v>
      </c>
      <c r="J12749" t="n">
        <v>0.03308849386697332</v>
      </c>
      <c r="K12749" t="n">
        <v>0.107697003228145</v>
      </c>
      <c r="L12749" t="n">
        <v>-0.0009011262031845157</v>
      </c>
      <c r="M12749" t="n">
        <v>0.07049676413671052</v>
      </c>
      <c r="N12749" t="n">
        <v>0.1118292914392005</v>
      </c>
      <c r="O12749" t="n">
        <v>-0.001560380703081399</v>
      </c>
      <c r="P12749" t="n">
        <v>0.1053614025805729</v>
      </c>
      <c r="Q12749" t="n">
        <v>0.1237473747809419</v>
      </c>
      <c r="R12749" t="n">
        <v>0.0004594735465524215</v>
      </c>
    </row>
    <row r="12750">
      <c r="F12750" t="n">
        <v>0.09356834584874793</v>
      </c>
      <c r="G12750" t="n">
        <v>0.1003092130041126</v>
      </c>
      <c r="H12750" t="n">
        <v>-0.0001915203653308651</v>
      </c>
      <c r="J12750" t="n">
        <v>0.03303899736362002</v>
      </c>
      <c r="K12750" t="n">
        <v>0.1077055074134915</v>
      </c>
      <c r="L12750" t="n">
        <v>-0.0009018471762443691</v>
      </c>
      <c r="M12750" t="n">
        <v>0.07023316000472066</v>
      </c>
      <c r="N12750" t="n">
        <v>0.1118381219265219</v>
      </c>
      <c r="O12750" t="n">
        <v>-0.001559288873321146</v>
      </c>
      <c r="P12750" t="n">
        <v>0.1052209417247151</v>
      </c>
      <c r="Q12750" t="n">
        <v>0.1237571463677061</v>
      </c>
      <c r="R12750" t="n">
        <v>0.0004591978899901463</v>
      </c>
    </row>
    <row r="12751">
      <c r="F12751" t="n">
        <v>0.09344709067141763</v>
      </c>
      <c r="G12751" t="n">
        <v>0.100317133194638</v>
      </c>
      <c r="H12751" t="n">
        <v>-0.0001914629666199767</v>
      </c>
      <c r="J12751" t="n">
        <v>0.03305596516014697</v>
      </c>
      <c r="K12751" t="n">
        <v>0.107714011598838</v>
      </c>
      <c r="L12751" t="n">
        <v>-0.0009015768113469241</v>
      </c>
      <c r="M12751" t="n">
        <v>0.07023391398299841</v>
      </c>
      <c r="N12751" t="n">
        <v>0.1118469524138434</v>
      </c>
      <c r="O12751" t="n">
        <v>-0.001560536678761435</v>
      </c>
      <c r="P12751" t="n">
        <v>0.1052936343287764</v>
      </c>
      <c r="Q12751" t="n">
        <v>0.1237669179544702</v>
      </c>
      <c r="R12751" t="n">
        <v>0.0004596573175939383</v>
      </c>
    </row>
    <row r="12752">
      <c r="F12752" t="n">
        <v>0.09346148753303576</v>
      </c>
      <c r="G12752" t="n">
        <v>0.1003250533851634</v>
      </c>
      <c r="H12752" t="n">
        <v>-0.0001860400580714691</v>
      </c>
      <c r="J12752" t="n">
        <v>0.0331227818526203</v>
      </c>
      <c r="K12752" t="n">
        <v>0.1077225157841845</v>
      </c>
      <c r="L12752" t="n">
        <v>-0.0008994803865878905</v>
      </c>
      <c r="M12752" t="n">
        <v>0.07023466787689678</v>
      </c>
      <c r="N12752" t="n">
        <v>0.1118557829011649</v>
      </c>
      <c r="O12752" t="n">
        <v>-0.001557532889552515</v>
      </c>
      <c r="P12752" t="n">
        <v>0.1055439573717981</v>
      </c>
      <c r="Q12752" t="n">
        <v>0.1237766895412343</v>
      </c>
      <c r="R12752" t="n">
        <v>0.0004644048407518188</v>
      </c>
    </row>
    <row r="12753">
      <c r="F12753" t="n">
        <v>0.09357084268040045</v>
      </c>
      <c r="G12753" t="n">
        <v>0.1003329735756888</v>
      </c>
      <c r="H12753" t="n">
        <v>-0.0001859657163899221</v>
      </c>
      <c r="J12753" t="n">
        <v>0.03309820936613289</v>
      </c>
      <c r="K12753" t="n">
        <v>0.107731019969531</v>
      </c>
      <c r="L12753" t="n">
        <v>-0.0008998400348832075</v>
      </c>
      <c r="M12753" t="n">
        <v>0.07023542168635763</v>
      </c>
      <c r="N12753" t="n">
        <v>0.1118646133884864</v>
      </c>
      <c r="O12753" t="n">
        <v>-0.001558935089813191</v>
      </c>
      <c r="P12753" t="n">
        <v>0.1053324428121973</v>
      </c>
      <c r="Q12753" t="n">
        <v>0.1237864611279984</v>
      </c>
      <c r="R12753" t="n">
        <v>0.0004643119412037588</v>
      </c>
    </row>
    <row r="12754">
      <c r="F12754" t="n">
        <v>0.09342245487768547</v>
      </c>
      <c r="G12754" t="n">
        <v>0.1003408937662142</v>
      </c>
      <c r="H12754" t="n">
        <v>-0.0001858356184472147</v>
      </c>
      <c r="J12754" t="n">
        <v>0.03316502681840522</v>
      </c>
      <c r="K12754" t="n">
        <v>0.1077395241548775</v>
      </c>
      <c r="L12754" t="n">
        <v>-0.0008994803865878905</v>
      </c>
      <c r="M12754" t="n">
        <v>0.07030226609115026</v>
      </c>
      <c r="N12754" t="n">
        <v>0.1118734438758078</v>
      </c>
      <c r="O12754" t="n">
        <v>-0.001557532889552515</v>
      </c>
      <c r="P12754" t="n">
        <v>0.105227505100625</v>
      </c>
      <c r="Q12754" t="n">
        <v>0.1237962327147626</v>
      </c>
      <c r="R12754" t="n">
        <v>0.0004644512905258487</v>
      </c>
    </row>
    <row r="12755">
      <c r="F12755" t="n">
        <v>0.09343685244170652</v>
      </c>
      <c r="G12755" t="n">
        <v>0.1003488139567396</v>
      </c>
      <c r="H12755" t="n">
        <v>-0.0001857798621860545</v>
      </c>
      <c r="J12755" t="n">
        <v>0.0331570707770676</v>
      </c>
      <c r="K12755" t="n">
        <v>0.107748028340224</v>
      </c>
      <c r="L12755" t="n">
        <v>-0.0008990308262187443</v>
      </c>
      <c r="M12755" t="n">
        <v>0.07032505025971753</v>
      </c>
      <c r="N12755" t="n">
        <v>0.1118822743631293</v>
      </c>
      <c r="O12755" t="n">
        <v>-0.001557377089523552</v>
      </c>
      <c r="P12755" t="n">
        <v>0.1051936192467192</v>
      </c>
      <c r="Q12755" t="n">
        <v>0.1238060043015267</v>
      </c>
      <c r="R12755" t="n">
        <v>0.0004645906398479387</v>
      </c>
    </row>
    <row r="12756">
      <c r="F12756" t="n">
        <v>0.09355977570557961</v>
      </c>
      <c r="G12756" t="n">
        <v>0.100356734147265</v>
      </c>
      <c r="H12756" t="n">
        <v>-0.0001802742645046106</v>
      </c>
      <c r="J12756" t="n">
        <v>0.03309095682186916</v>
      </c>
      <c r="K12756" t="n">
        <v>0.1077565325255705</v>
      </c>
      <c r="L12756" t="n">
        <v>-0.0008968331776873759</v>
      </c>
      <c r="M12756" t="n">
        <v>0.07032580411703004</v>
      </c>
      <c r="N12756" t="n">
        <v>0.1118911048504508</v>
      </c>
      <c r="O12756" t="n">
        <v>-0.001555931755153427</v>
      </c>
      <c r="P12756" t="n">
        <v>0.1052663128662513</v>
      </c>
      <c r="Q12756" t="n">
        <v>0.1238157758882908</v>
      </c>
      <c r="R12756" t="n">
        <v>0.000469574431679453</v>
      </c>
    </row>
    <row r="12757">
      <c r="F12757" t="n">
        <v>0.09345208294005342</v>
      </c>
      <c r="G12757" t="n">
        <v>0.1003646543377904</v>
      </c>
      <c r="H12757" t="n">
        <v>-0.0001803644467279746</v>
      </c>
      <c r="J12757" t="n">
        <v>0.03314115851477582</v>
      </c>
      <c r="K12757" t="n">
        <v>0.107765036710917</v>
      </c>
      <c r="L12757" t="n">
        <v>-0.0008968331776873759</v>
      </c>
      <c r="M12757" t="n">
        <v>0.07028249698415143</v>
      </c>
      <c r="N12757" t="n">
        <v>0.1118999353377723</v>
      </c>
      <c r="O12757" t="n">
        <v>-0.001555776130853052</v>
      </c>
      <c r="P12757" t="n">
        <v>0.1052324266636975</v>
      </c>
      <c r="Q12757" t="n">
        <v>0.123825547475055</v>
      </c>
      <c r="R12757" t="n">
        <v>0.0004699500912247966</v>
      </c>
    </row>
    <row r="12758">
      <c r="F12758" t="n">
        <v>0.09349361320536392</v>
      </c>
      <c r="G12758" t="n">
        <v>0.1003725745283158</v>
      </c>
      <c r="H12758" t="n">
        <v>-0.0001803103373939562</v>
      </c>
      <c r="J12758" t="n">
        <v>0.03314151062904233</v>
      </c>
      <c r="K12758" t="n">
        <v>0.1077735408962635</v>
      </c>
      <c r="L12758" t="n">
        <v>-0.0008973713852354979</v>
      </c>
      <c r="M12758" t="n">
        <v>0.07032731157748562</v>
      </c>
      <c r="N12758" t="n">
        <v>0.1119087658250938</v>
      </c>
      <c r="O12758" t="n">
        <v>-0.001555620506552676</v>
      </c>
      <c r="P12758" t="n">
        <v>0.1056248635534819</v>
      </c>
      <c r="Q12758" t="n">
        <v>0.1238353190618191</v>
      </c>
      <c r="R12758" t="n">
        <v>0.0004697622614521248</v>
      </c>
    </row>
    <row r="12759">
      <c r="F12759" t="n">
        <v>0.09348088051459366</v>
      </c>
      <c r="G12759" t="n">
        <v>0.1003804947188412</v>
      </c>
      <c r="H12759" t="n">
        <v>-0.0001802742645046106</v>
      </c>
      <c r="J12759" t="n">
        <v>0.03312524601297012</v>
      </c>
      <c r="K12759" t="n">
        <v>0.10778204508161</v>
      </c>
      <c r="L12759" t="n">
        <v>-0.0008979095927836198</v>
      </c>
      <c r="M12759" t="n">
        <v>0.07028400397359699</v>
      </c>
      <c r="N12759" t="n">
        <v>0.1119175963124153</v>
      </c>
      <c r="O12759" t="n">
        <v>-0.001553707701104828</v>
      </c>
      <c r="P12759" t="n">
        <v>0.1053778157379893</v>
      </c>
      <c r="Q12759" t="n">
        <v>0.1238450906485832</v>
      </c>
      <c r="R12759" t="n">
        <v>0.0004747051385542467</v>
      </c>
    </row>
    <row r="12760">
      <c r="F12760" t="n">
        <v>0.09353597785956635</v>
      </c>
      <c r="G12760" t="n">
        <v>0.1003884149093666</v>
      </c>
      <c r="H12760" t="n">
        <v>-0.0001748947563779431</v>
      </c>
      <c r="J12760" t="n">
        <v>0.03310898126663521</v>
      </c>
      <c r="K12760" t="n">
        <v>0.1077905492669565</v>
      </c>
      <c r="L12760" t="n">
        <v>-0.0008956972639006472</v>
      </c>
      <c r="M12760" t="n">
        <v>0.0702186653046511</v>
      </c>
      <c r="N12760" t="n">
        <v>0.1119264267997367</v>
      </c>
      <c r="O12760" t="n">
        <v>-0.001554484943576616</v>
      </c>
      <c r="P12760" t="n">
        <v>0.1053084019709717</v>
      </c>
      <c r="Q12760" t="n">
        <v>0.1238548622353474</v>
      </c>
      <c r="R12760" t="n">
        <v>0.0004746102070196894</v>
      </c>
    </row>
    <row r="12761">
      <c r="F12761" t="n">
        <v>0.09346898133682521</v>
      </c>
      <c r="G12761" t="n">
        <v>0.100396335099892</v>
      </c>
      <c r="H12761" t="n">
        <v>-0.0001747898405072905</v>
      </c>
      <c r="J12761" t="n">
        <v>0.03304286574526109</v>
      </c>
      <c r="K12761" t="n">
        <v>0.107799053452303</v>
      </c>
      <c r="L12761" t="n">
        <v>-0.0008956077747145247</v>
      </c>
      <c r="M12761" t="n">
        <v>0.07050581816497553</v>
      </c>
      <c r="N12761" t="n">
        <v>0.1119352572870582</v>
      </c>
      <c r="O12761" t="n">
        <v>-0.001554329495082258</v>
      </c>
      <c r="P12761" t="n">
        <v>0.1053455698099677</v>
      </c>
      <c r="Q12761" t="n">
        <v>0.1238646338221115</v>
      </c>
      <c r="R12761" t="n">
        <v>0.0004745627412524106</v>
      </c>
    </row>
    <row r="12762">
      <c r="F12762" t="n">
        <v>0.09360547667459707</v>
      </c>
      <c r="G12762" t="n">
        <v>0.1004042552904174</v>
      </c>
      <c r="H12762" t="n">
        <v>-0.0001748422984426168</v>
      </c>
      <c r="J12762" t="n">
        <v>0.03307645138314949</v>
      </c>
      <c r="K12762" t="n">
        <v>0.1078075576376496</v>
      </c>
      <c r="L12762" t="n">
        <v>-0.0008950708395977894</v>
      </c>
      <c r="M12762" t="n">
        <v>0.07048454128634671</v>
      </c>
      <c r="N12762" t="n">
        <v>0.1119440877743797</v>
      </c>
      <c r="O12762" t="n">
        <v>-0.001554174046587901</v>
      </c>
      <c r="P12762" t="n">
        <v>0.1054537931156372</v>
      </c>
      <c r="Q12762" t="n">
        <v>0.1238744054088756</v>
      </c>
      <c r="R12762" t="n">
        <v>0.0004744203439505746</v>
      </c>
    </row>
    <row r="12763">
      <c r="F12763" t="n">
        <v>0.09341638390713014</v>
      </c>
      <c r="G12763" t="n">
        <v>0.1004121754809428</v>
      </c>
      <c r="H12763" t="n">
        <v>-0.0001749821862701536</v>
      </c>
      <c r="J12763" t="n">
        <v>0.03313496284658646</v>
      </c>
      <c r="K12763" t="n">
        <v>0.1078160618229961</v>
      </c>
      <c r="L12763" t="n">
        <v>-0.0008953393071561571</v>
      </c>
      <c r="M12763" t="n">
        <v>0.0702649860289051</v>
      </c>
      <c r="N12763" t="n">
        <v>0.1119529182617012</v>
      </c>
      <c r="O12763" t="n">
        <v>-0.001555883980025835</v>
      </c>
      <c r="P12763" t="n">
        <v>0.105135683958859</v>
      </c>
      <c r="Q12763" t="n">
        <v>0.1238841769956398</v>
      </c>
      <c r="R12763" t="n">
        <v>0.0004747526043215254</v>
      </c>
    </row>
    <row r="12764">
      <c r="F12764" t="n">
        <v>0.09353931466164231</v>
      </c>
      <c r="G12764" t="n">
        <v>0.1004200956714682</v>
      </c>
      <c r="H12764" t="n">
        <v>-0.0001692555663739633</v>
      </c>
      <c r="J12764" t="n">
        <v>0.03308546371038511</v>
      </c>
      <c r="K12764" t="n">
        <v>0.1078245660083425</v>
      </c>
      <c r="L12764" t="n">
        <v>-0.0008926693161757716</v>
      </c>
      <c r="M12764" t="n">
        <v>0.07053011074215845</v>
      </c>
      <c r="N12764" t="n">
        <v>0.1119617487490226</v>
      </c>
      <c r="O12764" t="n">
        <v>-0.001553347200421763</v>
      </c>
      <c r="P12764" t="n">
        <v>0.1053860188537983</v>
      </c>
      <c r="Q12764" t="n">
        <v>0.1238939485824039</v>
      </c>
      <c r="R12764" t="n">
        <v>0.0004802272059370952</v>
      </c>
    </row>
    <row r="12765">
      <c r="F12765" t="n">
        <v>0.09347231730090863</v>
      </c>
      <c r="G12765" t="n">
        <v>0.1004280158619936</v>
      </c>
      <c r="H12765" t="n">
        <v>-0.0001694587746577539</v>
      </c>
      <c r="J12765" t="n">
        <v>0.03306919848860355</v>
      </c>
      <c r="K12765" t="n">
        <v>0.107833070193689</v>
      </c>
      <c r="L12765" t="n">
        <v>-0.0008935620747678065</v>
      </c>
      <c r="M12765" t="n">
        <v>0.07026649184800962</v>
      </c>
      <c r="N12765" t="n">
        <v>0.1119705792363441</v>
      </c>
      <c r="O12765" t="n">
        <v>-0.001551949746922784</v>
      </c>
      <c r="P12765" t="n">
        <v>0.1056363559521909</v>
      </c>
      <c r="Q12765" t="n">
        <v>0.123903720169168</v>
      </c>
      <c r="R12765" t="n">
        <v>0.0004801792311912474</v>
      </c>
    </row>
    <row r="12766">
      <c r="F12766" t="n">
        <v>0.09359525030646657</v>
      </c>
      <c r="G12766" t="n">
        <v>0.100435936052519</v>
      </c>
      <c r="H12766" t="n">
        <v>-0.000169306368444911</v>
      </c>
      <c r="J12766" t="n">
        <v>0.03309447622032478</v>
      </c>
      <c r="K12766" t="n">
        <v>0.1078415743790356</v>
      </c>
      <c r="L12766" t="n">
        <v>-0.0008930264196125856</v>
      </c>
      <c r="M12766" t="n">
        <v>0.0703113068911671</v>
      </c>
      <c r="N12766" t="n">
        <v>0.1119794097236656</v>
      </c>
      <c r="O12766" t="n">
        <v>-0.00155288138258877</v>
      </c>
      <c r="P12766" t="n">
        <v>0.1056024690821221</v>
      </c>
      <c r="Q12766" t="n">
        <v>0.1239134917559322</v>
      </c>
      <c r="R12766" t="n">
        <v>0.0004798434079703124</v>
      </c>
    </row>
    <row r="12767">
      <c r="F12767" t="n">
        <v>0.09352825286066832</v>
      </c>
      <c r="G12767" t="n">
        <v>0.1004438562430443</v>
      </c>
      <c r="H12767" t="n">
        <v>-0.0001693741045395079</v>
      </c>
      <c r="J12767" t="n">
        <v>0.03309482821783274</v>
      </c>
      <c r="K12767" t="n">
        <v>0.1078500785643821</v>
      </c>
      <c r="L12767" t="n">
        <v>-0.0008933835230493995</v>
      </c>
      <c r="M12767" t="n">
        <v>0.07033409094423018</v>
      </c>
      <c r="N12767" t="n">
        <v>0.1119882402109871</v>
      </c>
      <c r="O12767" t="n">
        <v>-0.001550346117227167</v>
      </c>
      <c r="P12767" t="n">
        <v>0.1056396386624904</v>
      </c>
      <c r="Q12767" t="n">
        <v>0.1239232633426963</v>
      </c>
      <c r="R12767" t="n">
        <v>0.0004795075847493774</v>
      </c>
    </row>
    <row r="12768">
      <c r="F12768" t="n">
        <v>0.09343412145498495</v>
      </c>
      <c r="G12768" t="n">
        <v>0.1004517764335697</v>
      </c>
      <c r="H12768" t="n">
        <v>-0.0001639696283092785</v>
      </c>
      <c r="J12768" t="n">
        <v>0.03312841497443776</v>
      </c>
      <c r="K12768" t="n">
        <v>0.1078585827497286</v>
      </c>
      <c r="L12768" t="n">
        <v>-0.0008901674769160736</v>
      </c>
      <c r="M12768" t="n">
        <v>0.07042296890626096</v>
      </c>
      <c r="N12768" t="n">
        <v>0.1119970706983086</v>
      </c>
      <c r="O12768" t="n">
        <v>-0.001551431793779847</v>
      </c>
      <c r="P12768" t="n">
        <v>0.1053925796831752</v>
      </c>
      <c r="Q12768" t="n">
        <v>0.1239330349294604</v>
      </c>
      <c r="R12768" t="n">
        <v>0.0004847468148538726</v>
      </c>
    </row>
    <row r="12769">
      <c r="F12769" t="n">
        <v>0.09351635683820902</v>
      </c>
      <c r="G12769" t="n">
        <v>0.1004596966240951</v>
      </c>
      <c r="H12769" t="n">
        <v>-0.0001638549642335377</v>
      </c>
      <c r="J12769" t="n">
        <v>0.03312876713370157</v>
      </c>
      <c r="K12769" t="n">
        <v>0.1078670869350751</v>
      </c>
      <c r="L12769" t="n">
        <v>-0.0008911471509777119</v>
      </c>
      <c r="M12769" t="n">
        <v>0.0703355965328904</v>
      </c>
      <c r="N12769" t="n">
        <v>0.11200590118563</v>
      </c>
      <c r="O12769" t="n">
        <v>-0.001551741987080612</v>
      </c>
      <c r="P12769" t="n">
        <v>0.1051810470794092</v>
      </c>
      <c r="Q12769" t="n">
        <v>0.1239428065162245</v>
      </c>
      <c r="R12769" t="n">
        <v>0.0004847952992322337</v>
      </c>
    </row>
    <row r="12770">
      <c r="F12770" t="n">
        <v>0.09357145976490081</v>
      </c>
      <c r="G12770" t="n">
        <v>0.1004676168146205</v>
      </c>
      <c r="H12770" t="n">
        <v>-0.0001638877253980351</v>
      </c>
      <c r="J12770" t="n">
        <v>0.03307926675814056</v>
      </c>
      <c r="K12770" t="n">
        <v>0.1078755911204216</v>
      </c>
      <c r="L12770" t="n">
        <v>-0.0008905237220293966</v>
      </c>
      <c r="M12770" t="n">
        <v>0.07031431776728372</v>
      </c>
      <c r="N12770" t="n">
        <v>0.1120147316729515</v>
      </c>
      <c r="O12770" t="n">
        <v>-0.00155158689043023</v>
      </c>
      <c r="P12770" t="n">
        <v>0.1052537438341274</v>
      </c>
      <c r="Q12770" t="n">
        <v>0.1239525781029887</v>
      </c>
      <c r="R12770" t="n">
        <v>0.0004847952992322337</v>
      </c>
    </row>
    <row r="12771">
      <c r="F12771" t="n">
        <v>0.09347732748012988</v>
      </c>
      <c r="G12771" t="n">
        <v>0.1004755370051459</v>
      </c>
      <c r="H12771" t="n">
        <v>-0.000163740300157797</v>
      </c>
      <c r="J12771" t="n">
        <v>0.03305469234891434</v>
      </c>
      <c r="K12771" t="n">
        <v>0.1078840953057681</v>
      </c>
      <c r="L12771" t="n">
        <v>-0.0008902565381944043</v>
      </c>
      <c r="M12771" t="n">
        <v>0.07049132232890379</v>
      </c>
      <c r="N12771" t="n">
        <v>0.112023562160273</v>
      </c>
      <c r="O12771" t="n">
        <v>-0.001551897083730995</v>
      </c>
      <c r="P12771" t="n">
        <v>0.105646202973012</v>
      </c>
      <c r="Q12771" t="n">
        <v>0.1239623496897528</v>
      </c>
      <c r="R12771" t="n">
        <v>0.0004846983304755116</v>
      </c>
    </row>
    <row r="12772">
      <c r="F12772" t="n">
        <v>0.09355956524274261</v>
      </c>
      <c r="G12772" t="n">
        <v>0.1004834571956713</v>
      </c>
      <c r="H12772" t="n">
        <v>-0.0001583356902311465</v>
      </c>
      <c r="J12772" t="n">
        <v>0.03304673539486326</v>
      </c>
      <c r="K12772" t="n">
        <v>0.1078925994911146</v>
      </c>
      <c r="L12772" t="n">
        <v>-0.0008888098274981072</v>
      </c>
      <c r="M12772" t="n">
        <v>0.07051410693294374</v>
      </c>
      <c r="N12772" t="n">
        <v>0.1120323926475945</v>
      </c>
      <c r="O12772" t="n">
        <v>-0.001549980729063443</v>
      </c>
      <c r="P12772" t="n">
        <v>0.1054346682885602</v>
      </c>
      <c r="Q12772" t="n">
        <v>0.1239721212765169</v>
      </c>
      <c r="R12772" t="n">
        <v>0.0004897506643818795</v>
      </c>
    </row>
    <row r="12773">
      <c r="F12773" t="n">
        <v>0.09358753587983981</v>
      </c>
      <c r="G12773" t="n">
        <v>0.1004913773861967</v>
      </c>
      <c r="H12773" t="n">
        <v>-0.0001582723876063664</v>
      </c>
      <c r="J12773" t="n">
        <v>0.03305539610719237</v>
      </c>
      <c r="K12773" t="n">
        <v>0.1079011036764611</v>
      </c>
      <c r="L12773" t="n">
        <v>-0.0008888986729426792</v>
      </c>
      <c r="M12773" t="n">
        <v>0.07044876497174607</v>
      </c>
      <c r="N12773" t="n">
        <v>0.1120412231349159</v>
      </c>
      <c r="O12773" t="n">
        <v>-0.001548896284775243</v>
      </c>
      <c r="P12773" t="n">
        <v>0.1054007786398147</v>
      </c>
      <c r="Q12773" t="n">
        <v>0.123981892863281</v>
      </c>
      <c r="R12773" t="n">
        <v>0.0004899956377033991</v>
      </c>
    </row>
    <row r="12774">
      <c r="F12774" t="n">
        <v>0.09361550706011032</v>
      </c>
      <c r="G12774" t="n">
        <v>0.1004992975767221</v>
      </c>
      <c r="H12774" t="n">
        <v>-0.0001583040389187564</v>
      </c>
      <c r="J12774" t="n">
        <v>0.03308898359547884</v>
      </c>
      <c r="K12774" t="n">
        <v>0.1079096078618076</v>
      </c>
      <c r="L12774" t="n">
        <v>-0.0008885432911643913</v>
      </c>
      <c r="M12774" t="n">
        <v>0.07020716861161863</v>
      </c>
      <c r="N12774" t="n">
        <v>0.1120500536222374</v>
      </c>
      <c r="O12774" t="n">
        <v>-0.001550290570288643</v>
      </c>
      <c r="P12774" t="n">
        <v>0.1052247702390012</v>
      </c>
      <c r="Q12774" t="n">
        <v>0.1239916644500452</v>
      </c>
      <c r="R12774" t="n">
        <v>0.0004899466430390952</v>
      </c>
    </row>
    <row r="12775">
      <c r="F12775" t="n">
        <v>0.09358920977747925</v>
      </c>
      <c r="G12775" t="n">
        <v>0.1005072177672475</v>
      </c>
      <c r="H12775" t="n">
        <v>-0.0001582090849815863</v>
      </c>
      <c r="J12775" t="n">
        <v>0.03308933564161759</v>
      </c>
      <c r="K12775" t="n">
        <v>0.1079181120471541</v>
      </c>
      <c r="L12775" t="n">
        <v>-0.0008886321366089633</v>
      </c>
      <c r="M12775" t="n">
        <v>0.070318079438041</v>
      </c>
      <c r="N12775" t="n">
        <v>0.1120588841095589</v>
      </c>
      <c r="O12775" t="n">
        <v>-0.001547599721861794</v>
      </c>
      <c r="P12775" t="n">
        <v>0.1055817063092583</v>
      </c>
      <c r="Q12775" t="n">
        <v>0.1240014360368093</v>
      </c>
      <c r="R12775" t="n">
        <v>0.0004903386003535264</v>
      </c>
    </row>
    <row r="12776">
      <c r="F12776" t="n">
        <v>0.09342723901670127</v>
      </c>
      <c r="G12776" t="n">
        <v>0.1005151379577729</v>
      </c>
      <c r="H12776" t="n">
        <v>-0.0001527993591598026</v>
      </c>
      <c r="J12776" t="n">
        <v>0.03314785047962072</v>
      </c>
      <c r="K12776" t="n">
        <v>0.1079266162325006</v>
      </c>
      <c r="L12776" t="n">
        <v>-0.000886372218306264</v>
      </c>
      <c r="M12776" t="n">
        <v>0.07038492716448064</v>
      </c>
      <c r="N12776" t="n">
        <v>0.1120677145968804</v>
      </c>
      <c r="O12776" t="n">
        <v>-0.001548528188848213</v>
      </c>
      <c r="P12776" t="n">
        <v>0.1052635772610984</v>
      </c>
      <c r="Q12776" t="n">
        <v>0.1240112076235734</v>
      </c>
      <c r="R12776" t="n">
        <v>0.0004950560316203206</v>
      </c>
    </row>
    <row r="12777">
      <c r="F12777" t="n">
        <v>0.09355018225401215</v>
      </c>
      <c r="G12777" t="n">
        <v>0.1005230581482983</v>
      </c>
      <c r="H12777" t="n">
        <v>-0.0001527688206649171</v>
      </c>
      <c r="J12777" t="n">
        <v>0.03308173076134475</v>
      </c>
      <c r="K12777" t="n">
        <v>0.1079351204178471</v>
      </c>
      <c r="L12777" t="n">
        <v>-0.0008860177048702851</v>
      </c>
      <c r="M12777" t="n">
        <v>0.07040771133955598</v>
      </c>
      <c r="N12777" t="n">
        <v>0.1120765450842019</v>
      </c>
      <c r="O12777" t="n">
        <v>-0.001548837677843686</v>
      </c>
      <c r="P12777" t="n">
        <v>0.1053362759911395</v>
      </c>
      <c r="Q12777" t="n">
        <v>0.1240209792103376</v>
      </c>
      <c r="R12777" t="n">
        <v>0.0004949075148108345</v>
      </c>
    </row>
    <row r="12778">
      <c r="F12778" t="n">
        <v>0.09353745218055581</v>
      </c>
      <c r="G12778" t="n">
        <v>0.1005309783388237</v>
      </c>
      <c r="H12778" t="n">
        <v>-0.0001527993591598026</v>
      </c>
      <c r="J12778" t="n">
        <v>0.03309039184288498</v>
      </c>
      <c r="K12778" t="n">
        <v>0.1079436246031936</v>
      </c>
      <c r="L12778" t="n">
        <v>-0.0008860177048702851</v>
      </c>
      <c r="M12778" t="n">
        <v>0.07051862371323533</v>
      </c>
      <c r="N12778" t="n">
        <v>0.1120853755715233</v>
      </c>
      <c r="O12778" t="n">
        <v>-0.001548373444350477</v>
      </c>
      <c r="P12778" t="n">
        <v>0.1055510962379757</v>
      </c>
      <c r="Q12778" t="n">
        <v>0.1240307507971017</v>
      </c>
      <c r="R12778" t="n">
        <v>0.0004953035596361307</v>
      </c>
    </row>
    <row r="12779">
      <c r="F12779" t="n">
        <v>0.09363326283979528</v>
      </c>
      <c r="G12779" t="n">
        <v>0.1005388985293491</v>
      </c>
      <c r="H12779" t="n">
        <v>-0.0001527840899123598</v>
      </c>
      <c r="J12779" t="n">
        <v>0.03310736207970862</v>
      </c>
      <c r="K12779" t="n">
        <v>0.1079521287885401</v>
      </c>
      <c r="L12779" t="n">
        <v>-0.0008862835899472693</v>
      </c>
      <c r="M12779" t="n">
        <v>0.07047531199166415</v>
      </c>
      <c r="N12779" t="n">
        <v>0.1120942060588448</v>
      </c>
      <c r="O12779" t="n">
        <v>-0.001548992422341422</v>
      </c>
      <c r="P12779" t="n">
        <v>0.1052329623238698</v>
      </c>
      <c r="Q12779" t="n">
        <v>0.1240405223838658</v>
      </c>
      <c r="R12779" t="n">
        <v>0.0005006721161546745</v>
      </c>
    </row>
    <row r="12780">
      <c r="F12780" t="n">
        <v>0.0934305861380938</v>
      </c>
      <c r="G12780" t="n">
        <v>0.1005468187198745</v>
      </c>
      <c r="H12780" t="n">
        <v>-0.0001471430021806495</v>
      </c>
      <c r="J12780" t="n">
        <v>0.03313264157744768</v>
      </c>
      <c r="K12780" t="n">
        <v>0.1079606329738866</v>
      </c>
      <c r="L12780" t="n">
        <v>-0.0008841002266660956</v>
      </c>
      <c r="M12780" t="n">
        <v>0.07034387114770457</v>
      </c>
      <c r="N12780" t="n">
        <v>0.1121030365461663</v>
      </c>
      <c r="O12780" t="n">
        <v>-0.001545064785567078</v>
      </c>
      <c r="P12780" t="n">
        <v>0.1055899061249688</v>
      </c>
      <c r="Q12780" t="n">
        <v>0.12405029397063</v>
      </c>
      <c r="R12780" t="n">
        <v>0.0005003219957937272</v>
      </c>
    </row>
    <row r="12781">
      <c r="F12781" t="n">
        <v>0.09349926221065807</v>
      </c>
      <c r="G12781" t="n">
        <v>0.1005547389103999</v>
      </c>
      <c r="H12781" t="n">
        <v>-0.0001470694453909171</v>
      </c>
      <c r="J12781" t="n">
        <v>0.03317453958655443</v>
      </c>
      <c r="K12781" t="n">
        <v>0.1079691371592331</v>
      </c>
      <c r="L12781" t="n">
        <v>-0.0008848959168700949</v>
      </c>
      <c r="M12781" t="n">
        <v>0.07045478416529005</v>
      </c>
      <c r="N12781" t="n">
        <v>0.1121118670334878</v>
      </c>
      <c r="O12781" t="n">
        <v>-0.001547074173543506</v>
      </c>
      <c r="P12781" t="n">
        <v>0.1053072999703583</v>
      </c>
      <c r="Q12781" t="n">
        <v>0.1240600655573941</v>
      </c>
      <c r="R12781" t="n">
        <v>0.0004999218582383588</v>
      </c>
    </row>
    <row r="12782">
      <c r="F12782" t="n">
        <v>0.09355437149277052</v>
      </c>
      <c r="G12782" t="n">
        <v>0.1005626591009253</v>
      </c>
      <c r="H12782" t="n">
        <v>-0.0001470694453909171</v>
      </c>
      <c r="J12782" t="n">
        <v>0.03311672779794832</v>
      </c>
      <c r="K12782" t="n">
        <v>0.1079776413445797</v>
      </c>
      <c r="L12782" t="n">
        <v>-0.0008841002266660956</v>
      </c>
      <c r="M12782" t="n">
        <v>0.07041147150875926</v>
      </c>
      <c r="N12782" t="n">
        <v>0.1121206975208092</v>
      </c>
      <c r="O12782" t="n">
        <v>-0.001546301332014111</v>
      </c>
      <c r="P12782" t="n">
        <v>0.1052378764648336</v>
      </c>
      <c r="Q12782" t="n">
        <v>0.1240698371441582</v>
      </c>
      <c r="R12782" t="n">
        <v>0.0005002719785993061</v>
      </c>
    </row>
    <row r="12783">
      <c r="F12783" t="n">
        <v>0.09351450620439034</v>
      </c>
      <c r="G12783" t="n">
        <v>0.1005705792914506</v>
      </c>
      <c r="H12783" t="n">
        <v>-0.0001471724248965424</v>
      </c>
      <c r="J12783" t="n">
        <v>0.03315862610970739</v>
      </c>
      <c r="K12783" t="n">
        <v>0.1079861455299262</v>
      </c>
      <c r="L12783" t="n">
        <v>-0.0008843654567340953</v>
      </c>
      <c r="M12783" t="n">
        <v>0.070522385330933</v>
      </c>
      <c r="N12783" t="n">
        <v>0.1121295280081307</v>
      </c>
      <c r="O12783" t="n">
        <v>-0.001546301332014111</v>
      </c>
      <c r="P12783" t="n">
        <v>0.1055948249032139</v>
      </c>
      <c r="Q12783" t="n">
        <v>0.1240796087309223</v>
      </c>
      <c r="R12783" t="n">
        <v>0.0005003720129881482</v>
      </c>
    </row>
    <row r="12784">
      <c r="F12784" t="n">
        <v>0.09355604865473444</v>
      </c>
      <c r="G12784" t="n">
        <v>0.100578499481976</v>
      </c>
      <c r="H12784" t="n">
        <v>-0.0001416614165032929</v>
      </c>
      <c r="J12784" t="n">
        <v>0.03306757677683556</v>
      </c>
      <c r="K12784" t="n">
        <v>0.1079946497152727</v>
      </c>
      <c r="L12784" t="n">
        <v>-0.0008821689378622822</v>
      </c>
      <c r="M12784" t="n">
        <v>0.07043500745766459</v>
      </c>
      <c r="N12784" t="n">
        <v>0.1121383584954522</v>
      </c>
      <c r="O12784" t="n">
        <v>-0.001545155507448021</v>
      </c>
      <c r="P12784" t="n">
        <v>0.1052411520961695</v>
      </c>
      <c r="Q12784" t="n">
        <v>0.1240893803176865</v>
      </c>
      <c r="R12784" t="n">
        <v>0.0005053954345408546</v>
      </c>
    </row>
    <row r="12785">
      <c r="F12785" t="n">
        <v>0.09363829608554566</v>
      </c>
      <c r="G12785" t="n">
        <v>0.1005864196725014</v>
      </c>
      <c r="H12785" t="n">
        <v>-0.0001414491366583829</v>
      </c>
      <c r="J12785" t="n">
        <v>0.03305961953638926</v>
      </c>
      <c r="K12785" t="n">
        <v>0.1080031539006192</v>
      </c>
      <c r="L12785" t="n">
        <v>-0.0008819925569889718</v>
      </c>
      <c r="M12785" t="n">
        <v>0.0703255963373203</v>
      </c>
      <c r="N12785" t="n">
        <v>0.1121471889827737</v>
      </c>
      <c r="O12785" t="n">
        <v>-0.001543765979113986</v>
      </c>
      <c r="P12785" t="n">
        <v>0.1052783211582715</v>
      </c>
      <c r="Q12785" t="n">
        <v>0.1240991519044506</v>
      </c>
      <c r="R12785" t="n">
        <v>0.0005056986111662541</v>
      </c>
    </row>
    <row r="12786">
      <c r="F12786" t="n">
        <v>0.09361199934822878</v>
      </c>
      <c r="G12786" t="n">
        <v>0.1005943398630268</v>
      </c>
      <c r="H12786" t="n">
        <v>-0.0001414915926273649</v>
      </c>
      <c r="J12786" t="n">
        <v>0.03315137408658543</v>
      </c>
      <c r="K12786" t="n">
        <v>0.1080116580859657</v>
      </c>
      <c r="L12786" t="n">
        <v>-0.0008823453187355927</v>
      </c>
      <c r="M12786" t="n">
        <v>0.07030431491835748</v>
      </c>
      <c r="N12786" t="n">
        <v>0.1121560194700952</v>
      </c>
      <c r="O12786" t="n">
        <v>-0.001543148410965525</v>
      </c>
      <c r="P12786" t="n">
        <v>0.1051733642592142</v>
      </c>
      <c r="Q12786" t="n">
        <v>0.1241089234912147</v>
      </c>
      <c r="R12786" t="n">
        <v>0.0005052943756657215</v>
      </c>
    </row>
    <row r="12787">
      <c r="F12787" t="n">
        <v>0.0934364516588079</v>
      </c>
      <c r="G12787" t="n">
        <v>0.1006022600535522</v>
      </c>
      <c r="H12787" t="n">
        <v>-0.0001416614165032929</v>
      </c>
      <c r="J12787" t="n">
        <v>0.03313510779270831</v>
      </c>
      <c r="K12787" t="n">
        <v>0.1080201622713122</v>
      </c>
      <c r="L12787" t="n">
        <v>-0.0008822571282989375</v>
      </c>
      <c r="M12787" t="n">
        <v>0.0703931968120711</v>
      </c>
      <c r="N12787" t="n">
        <v>0.1121648499574166</v>
      </c>
      <c r="O12787" t="n">
        <v>-0.001545464291522252</v>
      </c>
      <c r="P12787" t="n">
        <v>0.105139469710542</v>
      </c>
      <c r="Q12787" t="n">
        <v>0.1241186950779789</v>
      </c>
      <c r="R12787" t="n">
        <v>0.0005057996700413872</v>
      </c>
    </row>
    <row r="12788">
      <c r="F12788" t="n">
        <v>0.09351870047458063</v>
      </c>
      <c r="G12788" t="n">
        <v>0.1006101802440776</v>
      </c>
      <c r="H12788" t="n">
        <v>-0.0001358434896761586</v>
      </c>
      <c r="J12788" t="n">
        <v>0.03307729441183656</v>
      </c>
      <c r="K12788" t="n">
        <v>0.1080286664566587</v>
      </c>
      <c r="L12788" t="n">
        <v>-0.0008802238378941194</v>
      </c>
      <c r="M12788" t="n">
        <v>0.07026175137040527</v>
      </c>
      <c r="N12788" t="n">
        <v>0.1121736804447381</v>
      </c>
      <c r="O12788" t="n">
        <v>-0.001542465346699693</v>
      </c>
      <c r="P12788" t="n">
        <v>0.1053187660013654</v>
      </c>
      <c r="Q12788" t="n">
        <v>0.124128466664743</v>
      </c>
      <c r="R12788" t="n">
        <v>0.0005107806171668784</v>
      </c>
    </row>
    <row r="12789">
      <c r="F12789" t="n">
        <v>0.09356024523319412</v>
      </c>
      <c r="G12789" t="n">
        <v>0.100618100434603</v>
      </c>
      <c r="H12789" t="n">
        <v>-0.0001358842631097782</v>
      </c>
      <c r="J12789" t="n">
        <v>0.03311088424029368</v>
      </c>
      <c r="K12789" t="n">
        <v>0.1080371706420052</v>
      </c>
      <c r="L12789" t="n">
        <v>-0.0008803997770981758</v>
      </c>
      <c r="M12789" t="n">
        <v>0.07030656782155603</v>
      </c>
      <c r="N12789" t="n">
        <v>0.1121825109320596</v>
      </c>
      <c r="O12789" t="n">
        <v>-0.001542619562391225</v>
      </c>
      <c r="P12789" t="n">
        <v>0.1051427434336274</v>
      </c>
      <c r="Q12789" t="n">
        <v>0.1241382382515071</v>
      </c>
      <c r="R12789" t="n">
        <v>0.0005105764478385415</v>
      </c>
    </row>
    <row r="12790">
      <c r="F12790" t="n">
        <v>0.09358822219706145</v>
      </c>
      <c r="G12790" t="n">
        <v>0.1006260206251284</v>
      </c>
      <c r="H12790" t="n">
        <v>-0.0001359658099770175</v>
      </c>
      <c r="J12790" t="n">
        <v>0.03307799866690589</v>
      </c>
      <c r="K12790" t="n">
        <v>0.1080456748273517</v>
      </c>
      <c r="L12790" t="n">
        <v>-0.0008798719594860067</v>
      </c>
      <c r="M12790" t="n">
        <v>0.07052764796770841</v>
      </c>
      <c r="N12790" t="n">
        <v>0.1121913414193811</v>
      </c>
      <c r="O12790" t="n">
        <v>-0.001542002699625098</v>
      </c>
      <c r="P12790" t="n">
        <v>0.105641831013968</v>
      </c>
      <c r="Q12790" t="n">
        <v>0.1241480098382713</v>
      </c>
      <c r="R12790" t="n">
        <v>0.0005108827018310469</v>
      </c>
    </row>
    <row r="12791">
      <c r="F12791" t="n">
        <v>0.09354835674344616</v>
      </c>
      <c r="G12791" t="n">
        <v>0.1006339408156538</v>
      </c>
      <c r="H12791" t="n">
        <v>-0.0001359929922660973</v>
      </c>
      <c r="J12791" t="n">
        <v>0.03311158879805881</v>
      </c>
      <c r="K12791" t="n">
        <v>0.1080541790126982</v>
      </c>
      <c r="L12791" t="n">
        <v>-0.0008798719594860067</v>
      </c>
      <c r="M12791" t="n">
        <v>0.07028603631386204</v>
      </c>
      <c r="N12791" t="n">
        <v>0.1122001719067025</v>
      </c>
      <c r="O12791" t="n">
        <v>-0.001543390640848883</v>
      </c>
      <c r="P12791" t="n">
        <v>0.1053592109936099</v>
      </c>
      <c r="Q12791" t="n">
        <v>0.1241577814250354</v>
      </c>
      <c r="R12791" t="n">
        <v>0.0005107295748347943</v>
      </c>
    </row>
    <row r="12792">
      <c r="F12792" t="n">
        <v>0.09357633438027765</v>
      </c>
      <c r="G12792" t="n">
        <v>0.1006418610061792</v>
      </c>
      <c r="H12792" t="n">
        <v>-0.0001302491589130213</v>
      </c>
      <c r="J12792" t="n">
        <v>0.03306208389942644</v>
      </c>
      <c r="K12792" t="n">
        <v>0.1080626831980447</v>
      </c>
      <c r="L12792" t="n">
        <v>-0.0008771242084516028</v>
      </c>
      <c r="M12792" t="n">
        <v>0.07024272068940374</v>
      </c>
      <c r="N12792" t="n">
        <v>0.112209002394024</v>
      </c>
      <c r="O12792" t="n">
        <v>-0.001540854809965879</v>
      </c>
      <c r="P12792" t="n">
        <v>0.1055385111715401</v>
      </c>
      <c r="Q12792" t="n">
        <v>0.1241675530117995</v>
      </c>
      <c r="R12792" t="n">
        <v>0.0005156618863512784</v>
      </c>
    </row>
    <row r="12793">
      <c r="F12793" t="n">
        <v>0.09361788132464041</v>
      </c>
      <c r="G12793" t="n">
        <v>0.1006497811967046</v>
      </c>
      <c r="H12793" t="n">
        <v>-0.000130223101263944</v>
      </c>
      <c r="J12793" t="n">
        <v>0.03314553166740021</v>
      </c>
      <c r="K12793" t="n">
        <v>0.1080711873833912</v>
      </c>
      <c r="L12793" t="n">
        <v>-0.0008775629460508682</v>
      </c>
      <c r="M12793" t="n">
        <v>0.07046380260229951</v>
      </c>
      <c r="N12793" t="n">
        <v>0.1122178328813455</v>
      </c>
      <c r="O12793" t="n">
        <v>-0.001541779045581174</v>
      </c>
      <c r="P12793" t="n">
        <v>0.1056822801987559</v>
      </c>
      <c r="Q12793" t="n">
        <v>0.1241773245985637</v>
      </c>
      <c r="R12793" t="n">
        <v>0.0005159712216160362</v>
      </c>
    </row>
    <row r="12794">
      <c r="F12794" t="n">
        <v>0.09344232746655648</v>
      </c>
      <c r="G12794" t="n">
        <v>0.10065770138723</v>
      </c>
      <c r="H12794" t="n">
        <v>-0.0001302361300884826</v>
      </c>
      <c r="J12794" t="n">
        <v>0.03305447849465781</v>
      </c>
      <c r="K12794" t="n">
        <v>0.1080796915687377</v>
      </c>
      <c r="L12794" t="n">
        <v>-0.0008776506935707214</v>
      </c>
      <c r="M12794" t="n">
        <v>0.07053065328151564</v>
      </c>
      <c r="N12794" t="n">
        <v>0.112226663368667</v>
      </c>
      <c r="O12794" t="n">
        <v>-0.001540392692158232</v>
      </c>
      <c r="P12794" t="n">
        <v>0.1053996561344994</v>
      </c>
      <c r="Q12794" t="n">
        <v>0.1241870961853278</v>
      </c>
      <c r="R12794" t="n">
        <v>0.0005153009952090611</v>
      </c>
    </row>
    <row r="12795">
      <c r="F12795" t="n">
        <v>0.09364670164318634</v>
      </c>
      <c r="G12795" t="n">
        <v>0.1006656215777554</v>
      </c>
      <c r="H12795" t="n">
        <v>-0.0001303664183338693</v>
      </c>
      <c r="J12795" t="n">
        <v>0.03307144984981586</v>
      </c>
      <c r="K12795" t="n">
        <v>0.1080881957540842</v>
      </c>
      <c r="L12795" t="n">
        <v>-0.0008772119559714559</v>
      </c>
      <c r="M12795" t="n">
        <v>0.07046530446127802</v>
      </c>
      <c r="N12795" t="n">
        <v>0.1122354938559885</v>
      </c>
      <c r="O12795" t="n">
        <v>-0.001540238652889016</v>
      </c>
      <c r="P12795" t="n">
        <v>0.1052591614491597</v>
      </c>
      <c r="Q12795" t="n">
        <v>0.1241968677720919</v>
      </c>
      <c r="R12795" t="n">
        <v>0.000515868109861117</v>
      </c>
    </row>
    <row r="12796">
      <c r="F12796" t="n">
        <v>0.09364754335825867</v>
      </c>
      <c r="G12796" t="n">
        <v>0.1006735417682808</v>
      </c>
      <c r="H12796" t="n">
        <v>-0.0001247375713366598</v>
      </c>
      <c r="J12796" t="n">
        <v>0.03313827939495592</v>
      </c>
      <c r="K12796" t="n">
        <v>0.1080966999394307</v>
      </c>
      <c r="L12796" t="n">
        <v>-0.0008760296296963089</v>
      </c>
      <c r="M12796" t="n">
        <v>0.07042198848928569</v>
      </c>
      <c r="N12796" t="n">
        <v>0.11224432434331</v>
      </c>
      <c r="O12796" t="n">
        <v>-0.001538627702546957</v>
      </c>
      <c r="P12796" t="n">
        <v>0.1054029308531246</v>
      </c>
      <c r="Q12796" t="n">
        <v>0.124206639358856</v>
      </c>
      <c r="R12796" t="n">
        <v>0.0005210131522232057</v>
      </c>
    </row>
    <row r="12797">
      <c r="F12797" t="n">
        <v>0.09362124709032502</v>
      </c>
      <c r="G12797" t="n">
        <v>0.1006814619588062</v>
      </c>
      <c r="H12797" t="n">
        <v>-0.0001246627811469906</v>
      </c>
      <c r="J12797" t="n">
        <v>0.03307215418090834</v>
      </c>
      <c r="K12797" t="n">
        <v>0.1081052041247772</v>
      </c>
      <c r="L12797" t="n">
        <v>-0.0008748042910195433</v>
      </c>
      <c r="M12797" t="n">
        <v>0.07040070559063713</v>
      </c>
      <c r="N12797" t="n">
        <v>0.1122531548306314</v>
      </c>
      <c r="O12797" t="n">
        <v>-0.001538012251465938</v>
      </c>
      <c r="P12797" t="n">
        <v>0.1056177681742149</v>
      </c>
      <c r="Q12797" t="n">
        <v>0.1242164109456202</v>
      </c>
      <c r="R12797" t="n">
        <v>0.0005206486617109568</v>
      </c>
    </row>
    <row r="12798">
      <c r="F12798" t="n">
        <v>0.09354067397224186</v>
      </c>
      <c r="G12798" t="n">
        <v>0.1006893821493316</v>
      </c>
      <c r="H12798" t="n">
        <v>-0.000124625386052156</v>
      </c>
      <c r="J12798" t="n">
        <v>0.03314729405417671</v>
      </c>
      <c r="K12798" t="n">
        <v>0.1081137083101237</v>
      </c>
      <c r="L12798" t="n">
        <v>-0.0008749793394019384</v>
      </c>
      <c r="M12798" t="n">
        <v>0.07033535538376381</v>
      </c>
      <c r="N12798" t="n">
        <v>0.1122619853179529</v>
      </c>
      <c r="O12798" t="n">
        <v>-0.001539858604708994</v>
      </c>
      <c r="P12798" t="n">
        <v>0.105690473311486</v>
      </c>
      <c r="Q12798" t="n">
        <v>0.1242261825323843</v>
      </c>
      <c r="R12798" t="n">
        <v>0.0005207007317841353</v>
      </c>
    </row>
    <row r="12799">
      <c r="F12799" t="n">
        <v>0.09360936197497713</v>
      </c>
      <c r="G12799" t="n">
        <v>0.1006973023398569</v>
      </c>
      <c r="H12799" t="n">
        <v>-0.0001247126412734367</v>
      </c>
      <c r="J12799" t="n">
        <v>0.03312271722657031</v>
      </c>
      <c r="K12799" t="n">
        <v>0.1081222124954702</v>
      </c>
      <c r="L12799" t="n">
        <v>-0.0008727342724401257</v>
      </c>
      <c r="M12799" t="n">
        <v>0.070358139081864</v>
      </c>
      <c r="N12799" t="n">
        <v>0.1122708158052744</v>
      </c>
      <c r="O12799" t="n">
        <v>-0.001539858604708994</v>
      </c>
      <c r="P12799" t="n">
        <v>0.1055144432682483</v>
      </c>
      <c r="Q12799" t="n">
        <v>0.1242359541191484</v>
      </c>
      <c r="R12799" t="n">
        <v>0.0005204924514914216</v>
      </c>
    </row>
    <row r="12800">
      <c r="F12800" t="n">
        <v>0.09356949623431848</v>
      </c>
      <c r="G12800" t="n">
        <v>0.1007052225303823</v>
      </c>
      <c r="H12800" t="n">
        <v>-0.0001191047750398699</v>
      </c>
      <c r="J12800" t="n">
        <v>0.03311475982608586</v>
      </c>
      <c r="K12800" t="n">
        <v>0.1081307166808167</v>
      </c>
      <c r="L12800" t="n">
        <v>-0.0008731707705257714</v>
      </c>
      <c r="M12800" t="n">
        <v>0.0703148217861283</v>
      </c>
      <c r="N12800" t="n">
        <v>0.1122796462925959</v>
      </c>
      <c r="O12800" t="n">
        <v>-0.001536400888769649</v>
      </c>
      <c r="P12800" t="n">
        <v>0.1056937499070883</v>
      </c>
      <c r="Q12800" t="n">
        <v>0.1242457257059126</v>
      </c>
      <c r="R12800" t="n">
        <v>0.000525691432505631</v>
      </c>
    </row>
    <row r="12801">
      <c r="F12801" t="n">
        <v>0.09348892189881333</v>
      </c>
      <c r="G12801" t="n">
        <v>0.1007131427209077</v>
      </c>
      <c r="H12801" t="n">
        <v>-0.000119116674807583</v>
      </c>
      <c r="J12801" t="n">
        <v>0.03315666146111082</v>
      </c>
      <c r="K12801" t="n">
        <v>0.1081392208661633</v>
      </c>
      <c r="L12801" t="n">
        <v>-0.0008734326693771588</v>
      </c>
      <c r="M12801" t="n">
        <v>0.07040370666639681</v>
      </c>
      <c r="N12801" t="n">
        <v>0.1122884767799173</v>
      </c>
      <c r="O12801" t="n">
        <v>-0.001536554574964385</v>
      </c>
      <c r="P12801" t="n">
        <v>0.1056243200560717</v>
      </c>
      <c r="Q12801" t="n">
        <v>0.1242554972926767</v>
      </c>
      <c r="R12801" t="n">
        <v>0.0005262698666116189</v>
      </c>
    </row>
    <row r="12802">
      <c r="F12802" t="n">
        <v>0.09365259808772716</v>
      </c>
      <c r="G12802" t="n">
        <v>0.1007210629114331</v>
      </c>
      <c r="H12802" t="n">
        <v>-0.0001189500780596003</v>
      </c>
      <c r="J12802" t="n">
        <v>0.03311546461408105</v>
      </c>
      <c r="K12802" t="n">
        <v>0.1081477250515098</v>
      </c>
      <c r="L12802" t="n">
        <v>-0.0008733453697600297</v>
      </c>
      <c r="M12802" t="n">
        <v>0.07029428753953448</v>
      </c>
      <c r="N12802" t="n">
        <v>0.1122973072672388</v>
      </c>
      <c r="O12802" t="n">
        <v>-0.00153670826115912</v>
      </c>
      <c r="P12802" t="n">
        <v>0.1053772186154378</v>
      </c>
      <c r="Q12802" t="n">
        <v>0.1242652688794408</v>
      </c>
      <c r="R12802" t="n">
        <v>0.0005263750364490713</v>
      </c>
    </row>
    <row r="12803">
      <c r="F12803" t="n">
        <v>0.09355845406805816</v>
      </c>
      <c r="G12803" t="n">
        <v>0.1007289831019585</v>
      </c>
      <c r="H12803" t="n">
        <v>-0.0001190809755044438</v>
      </c>
      <c r="J12803" t="n">
        <v>0.03309088726461511</v>
      </c>
      <c r="K12803" t="n">
        <v>0.1081562292368563</v>
      </c>
      <c r="L12803" t="n">
        <v>-0.0008736945682285462</v>
      </c>
      <c r="M12803" t="n">
        <v>0.07042724059098254</v>
      </c>
      <c r="N12803" t="n">
        <v>0.1123061377545603</v>
      </c>
      <c r="O12803" t="n">
        <v>-0.001536400888769649</v>
      </c>
      <c r="P12803" t="n">
        <v>0.1055209924439815</v>
      </c>
      <c r="Q12803" t="n">
        <v>0.1242750404662049</v>
      </c>
      <c r="R12803" t="n">
        <v>0.0005262698666116189</v>
      </c>
    </row>
    <row r="12804">
      <c r="F12804" t="n">
        <v>0.09355929688594672</v>
      </c>
      <c r="G12804" t="n">
        <v>0.1007369032924839</v>
      </c>
      <c r="H12804" t="n">
        <v>-0.0001132736828032241</v>
      </c>
      <c r="J12804" t="n">
        <v>0.03308292962410653</v>
      </c>
      <c r="K12804" t="n">
        <v>0.1081647334222028</v>
      </c>
      <c r="L12804" t="n">
        <v>-0.0008712604299472742</v>
      </c>
      <c r="M12804" t="n">
        <v>0.07036188858546233</v>
      </c>
      <c r="N12804" t="n">
        <v>0.1123149682418818</v>
      </c>
      <c r="O12804" t="n">
        <v>-0.001536630522877428</v>
      </c>
      <c r="P12804" t="n">
        <v>0.1052383535403297</v>
      </c>
      <c r="Q12804" t="n">
        <v>0.1242848120529691</v>
      </c>
      <c r="R12804" t="n">
        <v>0.000531163437126344</v>
      </c>
    </row>
    <row r="12805">
      <c r="F12805" t="n">
        <v>0.09350586083279883</v>
      </c>
      <c r="G12805" t="n">
        <v>0.1007448234830093</v>
      </c>
      <c r="H12805" t="n">
        <v>-0.0001133870131512013</v>
      </c>
      <c r="J12805" t="n">
        <v>0.0330583519432037</v>
      </c>
      <c r="K12805" t="n">
        <v>0.1081732376075493</v>
      </c>
      <c r="L12805" t="n">
        <v>-0.0008710862823498432</v>
      </c>
      <c r="M12805" t="n">
        <v>0.07038467228434933</v>
      </c>
      <c r="N12805" t="n">
        <v>0.1123237987292032</v>
      </c>
      <c r="O12805" t="n">
        <v>-0.001536630522877428</v>
      </c>
      <c r="P12805" t="n">
        <v>0.1051689198819392</v>
      </c>
      <c r="Q12805" t="n">
        <v>0.1242945836397332</v>
      </c>
      <c r="R12805" t="n">
        <v>0.0005310572362991669</v>
      </c>
    </row>
    <row r="12806">
      <c r="F12806" t="n">
        <v>0.09350670373740574</v>
      </c>
      <c r="G12806" t="n">
        <v>0.1007527436735347</v>
      </c>
      <c r="H12806" t="n">
        <v>-0.0001133076819076172</v>
      </c>
      <c r="J12806" t="n">
        <v>0.03318335451900997</v>
      </c>
      <c r="K12806" t="n">
        <v>0.1081817417928958</v>
      </c>
      <c r="L12806" t="n">
        <v>-0.0008710862823498432</v>
      </c>
      <c r="M12806" t="n">
        <v>0.07040745604557955</v>
      </c>
      <c r="N12806" t="n">
        <v>0.1123326292165247</v>
      </c>
      <c r="O12806" t="n">
        <v>-0.001535555956078213</v>
      </c>
      <c r="P12806" t="n">
        <v>0.1056680426431649</v>
      </c>
      <c r="Q12806" t="n">
        <v>0.1243043552264973</v>
      </c>
      <c r="R12806" t="n">
        <v>0.0005314289391942868</v>
      </c>
    </row>
    <row r="12807">
      <c r="F12807" t="n">
        <v>0.09356182661145981</v>
      </c>
      <c r="G12807" t="n">
        <v>0.1007606638640601</v>
      </c>
      <c r="H12807" t="n">
        <v>-0.0001132963488728195</v>
      </c>
      <c r="J12807" t="n">
        <v>0.03307567646380238</v>
      </c>
      <c r="K12807" t="n">
        <v>0.1081902459782423</v>
      </c>
      <c r="L12807" t="n">
        <v>-0.0008686410637160022</v>
      </c>
      <c r="M12807" t="n">
        <v>0.07036413723816021</v>
      </c>
      <c r="N12807" t="n">
        <v>0.1123414597038462</v>
      </c>
      <c r="O12807" t="n">
        <v>-0.001536630522877428</v>
      </c>
      <c r="P12807" t="n">
        <v>0.1054209351754389</v>
      </c>
      <c r="Q12807" t="n">
        <v>0.1243141268132615</v>
      </c>
      <c r="R12807" t="n">
        <v>0.0005313758387806983</v>
      </c>
    </row>
    <row r="12808">
      <c r="F12808" t="n">
        <v>0.09350839018281706</v>
      </c>
      <c r="G12808" t="n">
        <v>0.1007685840545855</v>
      </c>
      <c r="H12808" t="n">
        <v>-0.0001077344668795857</v>
      </c>
      <c r="J12808" t="n">
        <v>0.0330760287495916</v>
      </c>
      <c r="K12808" t="n">
        <v>0.1081987501635888</v>
      </c>
      <c r="L12808" t="n">
        <v>-0.000868554216978978</v>
      </c>
      <c r="M12808" t="n">
        <v>0.07054116089566342</v>
      </c>
      <c r="N12808" t="n">
        <v>0.1123502901911677</v>
      </c>
      <c r="O12808" t="n">
        <v>-0.001532868145263264</v>
      </c>
      <c r="P12808" t="n">
        <v>0.1054225713753738</v>
      </c>
      <c r="Q12808" t="n">
        <v>0.1243238984000256</v>
      </c>
      <c r="R12808" t="n">
        <v>0.0005364336552978903</v>
      </c>
    </row>
    <row r="12809">
      <c r="F12809" t="n">
        <v>0.09364493480441263</v>
      </c>
      <c r="G12809" t="n">
        <v>0.1007765042451109</v>
      </c>
      <c r="H12809" t="n">
        <v>-0.0001077129372099455</v>
      </c>
      <c r="J12809" t="n">
        <v>0.03316779248841605</v>
      </c>
      <c r="K12809" t="n">
        <v>0.1082072543489353</v>
      </c>
      <c r="L12809" t="n">
        <v>-0.0008686410637160022</v>
      </c>
      <c r="M12809" t="n">
        <v>0.07025546410094385</v>
      </c>
      <c r="N12809" t="n">
        <v>0.1123591206784892</v>
      </c>
      <c r="O12809" t="n">
        <v>-0.0015342481405926</v>
      </c>
      <c r="P12809" t="n">
        <v>0.1052465309140671</v>
      </c>
      <c r="Q12809" t="n">
        <v>0.1243336699867897</v>
      </c>
      <c r="R12809" t="n">
        <v>0.0005365408884123925</v>
      </c>
    </row>
    <row r="12810">
      <c r="F12810" t="n">
        <v>0.09363220920917192</v>
      </c>
      <c r="G12810" t="n">
        <v>0.1007844244356363</v>
      </c>
      <c r="H12810" t="n">
        <v>-0.0001076052888617445</v>
      </c>
      <c r="J12810" t="n">
        <v>0.03316814518276237</v>
      </c>
      <c r="K12810" t="n">
        <v>0.1082157585342818</v>
      </c>
      <c r="L12810" t="n">
        <v>-0.000868119983293857</v>
      </c>
      <c r="M12810" t="n">
        <v>0.07049859171224424</v>
      </c>
      <c r="N12810" t="n">
        <v>0.1123679511658106</v>
      </c>
      <c r="O12810" t="n">
        <v>-0.001534401473406971</v>
      </c>
      <c r="P12810" t="n">
        <v>0.1053903080195375</v>
      </c>
      <c r="Q12810" t="n">
        <v>0.1243434415735539</v>
      </c>
      <c r="R12810" t="n">
        <v>0.0005358974897253787</v>
      </c>
    </row>
    <row r="12811">
      <c r="F12811" t="n">
        <v>0.0935923431040932</v>
      </c>
      <c r="G12811" t="n">
        <v>0.1007923446261617</v>
      </c>
      <c r="H12811" t="n">
        <v>-0.0001076160536965646</v>
      </c>
      <c r="J12811" t="n">
        <v>0.03311863667780629</v>
      </c>
      <c r="K12811" t="n">
        <v>0.1082242627196283</v>
      </c>
      <c r="L12811" t="n">
        <v>-0.0008682068300308812</v>
      </c>
      <c r="M12811" t="n">
        <v>0.07056544480386484</v>
      </c>
      <c r="N12811" t="n">
        <v>0.1123767816531321</v>
      </c>
      <c r="O12811" t="n">
        <v>-0.001532714812448894</v>
      </c>
      <c r="P12811" t="n">
        <v>0.1052498012141876</v>
      </c>
      <c r="Q12811" t="n">
        <v>0.124353213160318</v>
      </c>
      <c r="R12811" t="n">
        <v>0.00054138762534538</v>
      </c>
    </row>
    <row r="12812">
      <c r="F12812" t="n">
        <v>0.0936067581502992</v>
      </c>
      <c r="G12812" t="n">
        <v>0.1008002648166871</v>
      </c>
      <c r="H12812" t="n">
        <v>-0.0001020128683656635</v>
      </c>
      <c r="J12812" t="n">
        <v>0.03313560965535818</v>
      </c>
      <c r="K12812" t="n">
        <v>0.1082327669049748</v>
      </c>
      <c r="L12812" t="n">
        <v>-0.0008667906602603087</v>
      </c>
      <c r="M12812" t="n">
        <v>0.0705441599174402</v>
      </c>
      <c r="N12812" t="n">
        <v>0.1123856121404536</v>
      </c>
      <c r="O12812" t="n">
        <v>-0.001530794316945603</v>
      </c>
      <c r="P12812" t="n">
        <v>0.1053935794425136</v>
      </c>
      <c r="Q12812" t="n">
        <v>0.1243629847470821</v>
      </c>
      <c r="R12812" t="n">
        <v>0.0005413334919961804</v>
      </c>
    </row>
    <row r="12813">
      <c r="F12813" t="n">
        <v>0.093634744023913</v>
      </c>
      <c r="G12813" t="n">
        <v>0.1008081850072125</v>
      </c>
      <c r="H12813" t="n">
        <v>-0.0001020230635353982</v>
      </c>
      <c r="J12813" t="n">
        <v>0.03310272115165139</v>
      </c>
      <c r="K12813" t="n">
        <v>0.1082412710903213</v>
      </c>
      <c r="L12813" t="n">
        <v>-0.0008659244759290803</v>
      </c>
      <c r="M12813" t="n">
        <v>0.07054490945295683</v>
      </c>
      <c r="N12813" t="n">
        <v>0.1123944426277751</v>
      </c>
      <c r="O12813" t="n">
        <v>-0.0015315600969941</v>
      </c>
      <c r="P12813" t="n">
        <v>0.1056439667900749</v>
      </c>
      <c r="Q12813" t="n">
        <v>0.1243727563338463</v>
      </c>
      <c r="R12813" t="n">
        <v>0.0005418748254881765</v>
      </c>
    </row>
    <row r="12814">
      <c r="F12814" t="n">
        <v>0.09352702514642683</v>
      </c>
      <c r="G12814" t="n">
        <v>0.1008161051977378</v>
      </c>
      <c r="H12814" t="n">
        <v>-0.000101921111838051</v>
      </c>
      <c r="J12814" t="n">
        <v>0.03306983237643747</v>
      </c>
      <c r="K12814" t="n">
        <v>0.1082497752756678</v>
      </c>
      <c r="L12814" t="n">
        <v>-0.0008665308049609401</v>
      </c>
      <c r="M12814" t="n">
        <v>0.07028124208483963</v>
      </c>
      <c r="N12814" t="n">
        <v>0.1124032731150966</v>
      </c>
      <c r="O12814" t="n">
        <v>-0.001532479033052296</v>
      </c>
      <c r="P12814" t="n">
        <v>0.1054679227569911</v>
      </c>
      <c r="Q12814" t="n">
        <v>0.1243825279206104</v>
      </c>
      <c r="R12814" t="n">
        <v>0.0005416041587421785</v>
      </c>
    </row>
    <row r="12815">
      <c r="F12815" t="n">
        <v>0.09350072881824342</v>
      </c>
      <c r="G12815" t="n">
        <v>0.1008240253882633</v>
      </c>
      <c r="H12815" t="n">
        <v>-0.0001020128683656635</v>
      </c>
      <c r="J12815" t="n">
        <v>0.03306187435752445</v>
      </c>
      <c r="K12815" t="n">
        <v>0.1082582794610143</v>
      </c>
      <c r="L12815" t="n">
        <v>-0.000864666380783196</v>
      </c>
      <c r="M12815" t="n">
        <v>0.07043623421218262</v>
      </c>
      <c r="N12815" t="n">
        <v>0.112412103602418</v>
      </c>
      <c r="O12815" t="n">
        <v>-0.0015315600969941</v>
      </c>
      <c r="P12815" t="n">
        <v>0.1054695584705505</v>
      </c>
      <c r="Q12815" t="n">
        <v>0.1243922995073745</v>
      </c>
      <c r="R12815" t="n">
        <v>0.0005412793586469808</v>
      </c>
    </row>
    <row r="12816">
      <c r="F12816" t="n">
        <v>0.0936508514544997</v>
      </c>
      <c r="G12816" t="n">
        <v>0.1008319455787886</v>
      </c>
      <c r="H12816" t="n">
        <v>-9.624041496125789e-05</v>
      </c>
      <c r="J12816" t="n">
        <v>0.03308715778998131</v>
      </c>
      <c r="K12816" t="n">
        <v>0.1082667836463608</v>
      </c>
      <c r="L12816" t="n">
        <v>-0.0008644072141189589</v>
      </c>
      <c r="M12816" t="n">
        <v>0.07037087845589246</v>
      </c>
      <c r="N12816" t="n">
        <v>0.1124209340897395</v>
      </c>
      <c r="O12816" t="n">
        <v>-0.001531015121214747</v>
      </c>
      <c r="P12816" t="n">
        <v>0.1056133399251064</v>
      </c>
      <c r="Q12816" t="n">
        <v>0.1244020710941386</v>
      </c>
      <c r="R12816" t="n">
        <v>0.0005467264923510874</v>
      </c>
    </row>
    <row r="12817">
      <c r="F12817" t="n">
        <v>0.09359741440768612</v>
      </c>
      <c r="G12817" t="n">
        <v>0.100839865769314</v>
      </c>
      <c r="H12817" t="n">
        <v>-9.625966304425013e-05</v>
      </c>
      <c r="J12817" t="n">
        <v>0.0331623039229933</v>
      </c>
      <c r="K12817" t="n">
        <v>0.1082752878317074</v>
      </c>
      <c r="L12817" t="n">
        <v>-0.0008644072141189589</v>
      </c>
      <c r="M12817" t="n">
        <v>0.07037162703990318</v>
      </c>
      <c r="N12817" t="n">
        <v>0.112429764577061</v>
      </c>
      <c r="O12817" t="n">
        <v>-0.001529944267313018</v>
      </c>
      <c r="P12817" t="n">
        <v>0.1055439028629412</v>
      </c>
      <c r="Q12817" t="n">
        <v>0.1244118426809028</v>
      </c>
      <c r="R12817" t="n">
        <v>0.0005463985876175702</v>
      </c>
    </row>
    <row r="12818">
      <c r="F12818" t="n">
        <v>0.09366611471234587</v>
      </c>
      <c r="G12818" t="n">
        <v>0.1008477859598394</v>
      </c>
      <c r="H12818" t="n">
        <v>-9.633665537621914e-05</v>
      </c>
      <c r="J12818" t="n">
        <v>0.03308786263059653</v>
      </c>
      <c r="K12818" t="n">
        <v>0.1082837920170538</v>
      </c>
      <c r="L12818" t="n">
        <v>-0.0008635433252381685</v>
      </c>
      <c r="M12818" t="n">
        <v>0.07037237553566439</v>
      </c>
      <c r="N12818" t="n">
        <v>0.1124385950643825</v>
      </c>
      <c r="O12818" t="n">
        <v>-0.001529485329926563</v>
      </c>
      <c r="P12818" t="n">
        <v>0.1057232225521406</v>
      </c>
      <c r="Q12818" t="n">
        <v>0.1244216142676669</v>
      </c>
      <c r="R12818" t="n">
        <v>0.0005469450955067655</v>
      </c>
    </row>
    <row r="12819">
      <c r="F12819" t="n">
        <v>0.09359910654765433</v>
      </c>
      <c r="G12819" t="n">
        <v>0.1008557061503648</v>
      </c>
      <c r="H12819" t="n">
        <v>-9.627891112724238e-05</v>
      </c>
      <c r="J12819" t="n">
        <v>0.03310483603378153</v>
      </c>
      <c r="K12819" t="n">
        <v>0.1082922962024003</v>
      </c>
      <c r="L12819" t="n">
        <v>-0.0008639752696785637</v>
      </c>
      <c r="M12819" t="n">
        <v>0.0705714399230688</v>
      </c>
      <c r="N12819" t="n">
        <v>0.112447425551704</v>
      </c>
      <c r="O12819" t="n">
        <v>-0.001529396937694058</v>
      </c>
      <c r="P12819" t="n">
        <v>0.1055116373447511</v>
      </c>
      <c r="Q12819" t="n">
        <v>0.124431385854431</v>
      </c>
      <c r="R12819" t="n">
        <v>0.0005466718415621678</v>
      </c>
    </row>
    <row r="12820">
      <c r="F12820" t="n">
        <v>0.09351852671318442</v>
      </c>
      <c r="G12820" t="n">
        <v>0.1008636263408902</v>
      </c>
      <c r="H12820" t="n">
        <v>-9.05235720404616e-05</v>
      </c>
      <c r="J12820" t="n">
        <v>0.03315505166383988</v>
      </c>
      <c r="K12820" t="n">
        <v>0.1083008003877469</v>
      </c>
      <c r="L12820" t="n">
        <v>-0.0008617533458100006</v>
      </c>
      <c r="M12820" t="n">
        <v>0.07050608336445296</v>
      </c>
      <c r="N12820" t="n">
        <v>0.1124562560390254</v>
      </c>
      <c r="O12820" t="n">
        <v>-0.001528632926834984</v>
      </c>
      <c r="P12820" t="n">
        <v>0.1056198840945353</v>
      </c>
      <c r="Q12820" t="n">
        <v>0.1244411574411952</v>
      </c>
      <c r="R12820" t="n">
        <v>0.0005520197722208962</v>
      </c>
    </row>
    <row r="12821">
      <c r="F12821" t="n">
        <v>0.09361437066381842</v>
      </c>
      <c r="G12821" t="n">
        <v>0.1008715465314156</v>
      </c>
      <c r="H12821" t="n">
        <v>-9.05235720404616e-05</v>
      </c>
      <c r="J12821" t="n">
        <v>0.03314709384862415</v>
      </c>
      <c r="K12821" t="n">
        <v>0.1083093045730934</v>
      </c>
      <c r="L12821" t="n">
        <v>-0.0008621841363248026</v>
      </c>
      <c r="M12821" t="n">
        <v>0.07041869100991677</v>
      </c>
      <c r="N12821" t="n">
        <v>0.1124650865263469</v>
      </c>
      <c r="O12821" t="n">
        <v>-0.001529549739865873</v>
      </c>
      <c r="P12821" t="n">
        <v>0.1055504453526862</v>
      </c>
      <c r="Q12821" t="n">
        <v>0.1244509290279593</v>
      </c>
      <c r="R12821" t="n">
        <v>0.0005519646033449998</v>
      </c>
    </row>
    <row r="12822">
      <c r="F12822" t="n">
        <v>0.09365593118619031</v>
      </c>
      <c r="G12822" t="n">
        <v>0.100879466721941</v>
      </c>
      <c r="H12822" t="n">
        <v>-9.058693220487349e-05</v>
      </c>
      <c r="J12822" t="n">
        <v>0.03318899950952379</v>
      </c>
      <c r="K12822" t="n">
        <v>0.1083178087584399</v>
      </c>
      <c r="L12822" t="n">
        <v>-0.0008619256620159214</v>
      </c>
      <c r="M12822" t="n">
        <v>0.07046350996837261</v>
      </c>
      <c r="N12822" t="n">
        <v>0.1124739170136684</v>
      </c>
      <c r="O12822" t="n">
        <v>-0.00152817452031954</v>
      </c>
      <c r="P12822" t="n">
        <v>0.1055165433033788</v>
      </c>
      <c r="Q12822" t="n">
        <v>0.1244607006147234</v>
      </c>
      <c r="R12822" t="n">
        <v>0.0005520749410967928</v>
      </c>
    </row>
    <row r="12823">
      <c r="F12823" t="n">
        <v>0.09358892209945202</v>
      </c>
      <c r="G12823" t="n">
        <v>0.1008873869124664</v>
      </c>
      <c r="H12823" t="n">
        <v>-9.055072639663813e-05</v>
      </c>
      <c r="J12823" t="n">
        <v>0.03315610991187569</v>
      </c>
      <c r="K12823" t="n">
        <v>0.1083263129437864</v>
      </c>
      <c r="L12823" t="n">
        <v>-0.0008592607883452524</v>
      </c>
      <c r="M12823" t="n">
        <v>0.07044222291307806</v>
      </c>
      <c r="N12823" t="n">
        <v>0.1124827475009899</v>
      </c>
      <c r="O12823" t="n">
        <v>-0.001527257707288652</v>
      </c>
      <c r="P12823" t="n">
        <v>0.1054115656285958</v>
      </c>
      <c r="Q12823" t="n">
        <v>0.1244704722014876</v>
      </c>
      <c r="R12823" t="n">
        <v>0.0005518542655932067</v>
      </c>
    </row>
    <row r="12824">
      <c r="F12824" t="n">
        <v>0.09365762614043605</v>
      </c>
      <c r="G12824" t="n">
        <v>0.1008953071029918</v>
      </c>
      <c r="H12824" t="n">
        <v>-8.477403377404435e-05</v>
      </c>
      <c r="J12824" t="n">
        <v>0.03312322004263697</v>
      </c>
      <c r="K12824" t="n">
        <v>0.1083348171291329</v>
      </c>
      <c r="L12824" t="n">
        <v>-0.0008596904187394249</v>
      </c>
      <c r="M12824" t="n">
        <v>0.07028872272206924</v>
      </c>
      <c r="N12824" t="n">
        <v>0.1124915779883113</v>
      </c>
      <c r="O12824" t="n">
        <v>-0.001526861888310832</v>
      </c>
      <c r="P12824" t="n">
        <v>0.1055198134776536</v>
      </c>
      <c r="Q12824" t="n">
        <v>0.1244802437882517</v>
      </c>
      <c r="R12824" t="n">
        <v>0.0005565976581146149</v>
      </c>
    </row>
    <row r="12825">
      <c r="F12825" t="n">
        <v>0.09357704517420115</v>
      </c>
      <c r="G12825" t="n">
        <v>0.1009032272935172</v>
      </c>
      <c r="H12825" t="n">
        <v>-8.474012416053474e-05</v>
      </c>
      <c r="J12825" t="n">
        <v>0.03315681546282809</v>
      </c>
      <c r="K12825" t="n">
        <v>0.1083433213144794</v>
      </c>
      <c r="L12825" t="n">
        <v>-0.0008590889361875833</v>
      </c>
      <c r="M12825" t="n">
        <v>0.0704877903186111</v>
      </c>
      <c r="N12825" t="n">
        <v>0.1125004084756328</v>
      </c>
      <c r="O12825" t="n">
        <v>-0.001527625014004709</v>
      </c>
      <c r="P12825" t="n">
        <v>0.1054503725659781</v>
      </c>
      <c r="Q12825" t="n">
        <v>0.1244900153750158</v>
      </c>
      <c r="R12825" t="n">
        <v>0.0005574329722588589</v>
      </c>
    </row>
    <row r="12826">
      <c r="F12826" t="n">
        <v>0.09367289349674504</v>
      </c>
      <c r="G12826" t="n">
        <v>0.1009111474840426</v>
      </c>
      <c r="H12826" t="n">
        <v>-8.481642079093136e-05</v>
      </c>
      <c r="J12826" t="n">
        <v>0.03309068241088366</v>
      </c>
      <c r="K12826" t="n">
        <v>0.1083518254998259</v>
      </c>
      <c r="L12826" t="n">
        <v>-0.0008594326405029215</v>
      </c>
      <c r="M12826" t="n">
        <v>0.07026818215545511</v>
      </c>
      <c r="N12826" t="n">
        <v>0.1125092389629543</v>
      </c>
      <c r="O12826" t="n">
        <v>-0.001526098762616954</v>
      </c>
      <c r="P12826" t="n">
        <v>0.1053098547214472</v>
      </c>
      <c r="Q12826" t="n">
        <v>0.1244997869617799</v>
      </c>
      <c r="R12826" t="n">
        <v>0.0005572659094300102</v>
      </c>
    </row>
    <row r="12827">
      <c r="F12827" t="n">
        <v>0.09364659854793911</v>
      </c>
      <c r="G12827" t="n">
        <v>0.100919067674568</v>
      </c>
      <c r="H12827" t="n">
        <v>-7.899526837133297e-05</v>
      </c>
      <c r="J12827" t="n">
        <v>0.03309934569606099</v>
      </c>
      <c r="K12827" t="n">
        <v>0.1083603296851724</v>
      </c>
      <c r="L12827" t="n">
        <v>-0.0008594326405029215</v>
      </c>
      <c r="M12827" t="n">
        <v>0.07031300089500511</v>
      </c>
      <c r="N12827" t="n">
        <v>0.1125180694502758</v>
      </c>
      <c r="O12827" t="n">
        <v>-0.001525242538028201</v>
      </c>
      <c r="P12827" t="n">
        <v>0.1052404119896484</v>
      </c>
      <c r="Q12827" t="n">
        <v>0.1245095585485441</v>
      </c>
      <c r="R12827" t="n">
        <v>0.0005571545342107776</v>
      </c>
    </row>
    <row r="12828">
      <c r="F12828" t="n">
        <v>0.09363387518953986</v>
      </c>
      <c r="G12828" t="n">
        <v>0.1009269878650934</v>
      </c>
      <c r="H12828" t="n">
        <v>-7.901897406355203e-05</v>
      </c>
      <c r="J12828" t="n">
        <v>0.03316618466854325</v>
      </c>
      <c r="K12828" t="n">
        <v>0.1083688338705189</v>
      </c>
      <c r="L12828" t="n">
        <v>-0.0008568424748732519</v>
      </c>
      <c r="M12828" t="n">
        <v>0.07029171249882954</v>
      </c>
      <c r="N12828" t="n">
        <v>0.1125268999375972</v>
      </c>
      <c r="O12828" t="n">
        <v>-0.001524785193938837</v>
      </c>
      <c r="P12828" t="n">
        <v>0.1054197374506082</v>
      </c>
      <c r="Q12828" t="n">
        <v>0.1245193301353082</v>
      </c>
      <c r="R12828" t="n">
        <v>0.0005626319655387932</v>
      </c>
    </row>
    <row r="12829">
      <c r="F12829" t="n">
        <v>0.09367543907523979</v>
      </c>
      <c r="G12829" t="n">
        <v>0.1009349080556187</v>
      </c>
      <c r="H12829" t="n">
        <v>-7.897946457652026e-05</v>
      </c>
      <c r="J12829" t="n">
        <v>0.0331831591986409</v>
      </c>
      <c r="K12829" t="n">
        <v>0.1083773380558654</v>
      </c>
      <c r="L12829" t="n">
        <v>-0.0008570138605067897</v>
      </c>
      <c r="M12829" t="n">
        <v>0.07042467486140627</v>
      </c>
      <c r="N12829" t="n">
        <v>0.1125357304249187</v>
      </c>
      <c r="O12829" t="n">
        <v>-0.001524480297879261</v>
      </c>
      <c r="P12829" t="n">
        <v>0.1057056802024284</v>
      </c>
      <c r="Q12829" t="n">
        <v>0.1245291017220723</v>
      </c>
      <c r="R12829" t="n">
        <v>0.0005619012746744572</v>
      </c>
    </row>
    <row r="12830">
      <c r="F12830" t="n">
        <v>0.09347270976175712</v>
      </c>
      <c r="G12830" t="n">
        <v>0.1009428282461442</v>
      </c>
      <c r="H12830" t="n">
        <v>-7.898736647392661e-05</v>
      </c>
      <c r="J12830" t="n">
        <v>0.03309209255165374</v>
      </c>
      <c r="K12830" t="n">
        <v>0.1083858422412119</v>
      </c>
      <c r="L12830" t="n">
        <v>-0.0008573566317738657</v>
      </c>
      <c r="M12830" t="n">
        <v>0.07038135058018166</v>
      </c>
      <c r="N12830" t="n">
        <v>0.1125445609122402</v>
      </c>
      <c r="O12830" t="n">
        <v>-0.001525242538028201</v>
      </c>
      <c r="P12830" t="n">
        <v>0.1055651605152332</v>
      </c>
      <c r="Q12830" t="n">
        <v>0.1245388733088365</v>
      </c>
      <c r="R12830" t="n">
        <v>0.0005619012746744572</v>
      </c>
    </row>
    <row r="12831">
      <c r="F12831" t="n">
        <v>0.09359570538432183</v>
      </c>
      <c r="G12831" t="n">
        <v>0.1009507484366695</v>
      </c>
      <c r="H12831" t="n">
        <v>-7.901107216614568e-05</v>
      </c>
      <c r="J12831" t="n">
        <v>0.03310906692633174</v>
      </c>
      <c r="K12831" t="n">
        <v>0.1083943464265584</v>
      </c>
      <c r="L12831" t="n">
        <v>-0.0008552668448570546</v>
      </c>
      <c r="M12831" t="n">
        <v>0.07024988188625986</v>
      </c>
      <c r="N12831" t="n">
        <v>0.1125533913995617</v>
      </c>
      <c r="O12831" t="n">
        <v>-0.00152600477817714</v>
      </c>
      <c r="P12831" t="n">
        <v>0.1054601783380136</v>
      </c>
      <c r="Q12831" t="n">
        <v>0.1245486448956006</v>
      </c>
      <c r="R12831" t="n">
        <v>0.0005618450676848929</v>
      </c>
    </row>
    <row r="12832">
      <c r="F12832" t="n">
        <v>0.09351512193465136</v>
      </c>
      <c r="G12832" t="n">
        <v>0.1009586686271949</v>
      </c>
      <c r="H12832" t="n">
        <v>-7.330796049108243e-05</v>
      </c>
      <c r="J12832" t="n">
        <v>0.03313435239446237</v>
      </c>
      <c r="K12832" t="n">
        <v>0.1084028506119049</v>
      </c>
      <c r="L12832" t="n">
        <v>-0.0008552668448570546</v>
      </c>
      <c r="M12832" t="n">
        <v>0.07058116990576241</v>
      </c>
      <c r="N12832" t="n">
        <v>0.1125622218868832</v>
      </c>
      <c r="O12832" t="n">
        <v>-0.001523012991079249</v>
      </c>
      <c r="P12832" t="n">
        <v>0.1054262732343806</v>
      </c>
      <c r="Q12832" t="n">
        <v>0.1245584164823647</v>
      </c>
      <c r="R12832" t="n">
        <v>0.0005670432442021659</v>
      </c>
    </row>
    <row r="12833">
      <c r="F12833" t="n">
        <v>0.09362454762952346</v>
      </c>
      <c r="G12833" t="n">
        <v>0.1009665888177203</v>
      </c>
      <c r="H12833" t="n">
        <v>-7.324936100228062e-05</v>
      </c>
      <c r="J12833" t="n">
        <v>0.03313470515295854</v>
      </c>
      <c r="K12833" t="n">
        <v>0.1084113547972514</v>
      </c>
      <c r="L12833" t="n">
        <v>-0.0008544122616787402</v>
      </c>
      <c r="M12833" t="n">
        <v>0.07049377312071275</v>
      </c>
      <c r="N12833" t="n">
        <v>0.1125710523742046</v>
      </c>
      <c r="O12833" t="n">
        <v>-0.001524078886993821</v>
      </c>
      <c r="P12833" t="n">
        <v>0.1053923677109964</v>
      </c>
      <c r="Q12833" t="n">
        <v>0.1245681880691288</v>
      </c>
      <c r="R12833" t="n">
        <v>0.0005671566982326185</v>
      </c>
    </row>
    <row r="12834">
      <c r="F12834" t="n">
        <v>0.09367968600139948</v>
      </c>
      <c r="G12834" t="n">
        <v>0.1009745090082457</v>
      </c>
      <c r="H12834" t="n">
        <v>-7.321273632177948e-05</v>
      </c>
      <c r="J12834" t="n">
        <v>0.03316830197185132</v>
      </c>
      <c r="K12834" t="n">
        <v>0.1084198589825979</v>
      </c>
      <c r="L12834" t="n">
        <v>-0.0008552668448570546</v>
      </c>
      <c r="M12834" t="n">
        <v>0.07040637564880245</v>
      </c>
      <c r="N12834" t="n">
        <v>0.1125798828615261</v>
      </c>
      <c r="O12834" t="n">
        <v>-0.001521947095164676</v>
      </c>
      <c r="P12834" t="n">
        <v>0.1055006193683464</v>
      </c>
      <c r="Q12834" t="n">
        <v>0.124577959655893</v>
      </c>
      <c r="R12834" t="n">
        <v>0.0005676105143544289</v>
      </c>
    </row>
    <row r="12835">
      <c r="F12835" t="n">
        <v>0.09362624679600742</v>
      </c>
      <c r="G12835" t="n">
        <v>0.1009824291987711</v>
      </c>
      <c r="H12835" t="n">
        <v>-7.322738619397993e-05</v>
      </c>
      <c r="J12835" t="n">
        <v>0.03306892231923239</v>
      </c>
      <c r="K12835" t="n">
        <v>0.1084283631679444</v>
      </c>
      <c r="L12835" t="n">
        <v>-0.0008550104699035602</v>
      </c>
      <c r="M12835" t="n">
        <v>0.07025286857505034</v>
      </c>
      <c r="N12835" t="n">
        <v>0.1125887133488476</v>
      </c>
      <c r="O12835" t="n">
        <v>-0.001520783749572794</v>
      </c>
      <c r="P12835" t="n">
        <v>0.1055377927857669</v>
      </c>
      <c r="Q12835" t="n">
        <v>0.1245877312426571</v>
      </c>
      <c r="R12835" t="n">
        <v>0.00056744033330875</v>
      </c>
    </row>
    <row r="12836">
      <c r="F12836" t="n">
        <v>0.09351851755079432</v>
      </c>
      <c r="G12836" t="n">
        <v>0.1009903493892965</v>
      </c>
      <c r="H12836" t="n">
        <v>-6.745846761418211e-05</v>
      </c>
      <c r="J12836" t="n">
        <v>0.03307758590993221</v>
      </c>
      <c r="K12836" t="n">
        <v>0.1084368673532909</v>
      </c>
      <c r="L12836" t="n">
        <v>-0.0008529076115591334</v>
      </c>
      <c r="M12836" t="n">
        <v>0.07042990606182592</v>
      </c>
      <c r="N12836" t="n">
        <v>0.1125975438361691</v>
      </c>
      <c r="O12836" t="n">
        <v>-0.001521240030325741</v>
      </c>
      <c r="P12836" t="n">
        <v>0.1053972678028612</v>
      </c>
      <c r="Q12836" t="n">
        <v>0.1245975028294212</v>
      </c>
      <c r="R12836" t="n">
        <v>0.0005728203469951825</v>
      </c>
    </row>
    <row r="12837">
      <c r="F12837" t="n">
        <v>0.09353293947138153</v>
      </c>
      <c r="G12837" t="n">
        <v>0.1009982695798219</v>
      </c>
      <c r="H12837" t="n">
        <v>-6.749894674266346e-05</v>
      </c>
      <c r="J12837" t="n">
        <v>0.03308624958160354</v>
      </c>
      <c r="K12837" t="n">
        <v>0.1084453715386375</v>
      </c>
      <c r="L12837" t="n">
        <v>-0.0008528223889760439</v>
      </c>
      <c r="M12837" t="n">
        <v>0.07054083529097774</v>
      </c>
      <c r="N12837" t="n">
        <v>0.1126063743234905</v>
      </c>
      <c r="O12837" t="n">
        <v>-0.001521696311078688</v>
      </c>
      <c r="P12837" t="n">
        <v>0.1054699807609039</v>
      </c>
      <c r="Q12837" t="n">
        <v>0.1246072744161854</v>
      </c>
      <c r="R12837" t="n">
        <v>0.0005722478701343039</v>
      </c>
    </row>
    <row r="12838">
      <c r="F12838" t="n">
        <v>0.09353378921336547</v>
      </c>
      <c r="G12838" t="n">
        <v>0.1010061897703473</v>
      </c>
      <c r="H12838" t="n">
        <v>-6.751918630690414e-05</v>
      </c>
      <c r="J12838" t="n">
        <v>0.03314478025563374</v>
      </c>
      <c r="K12838" t="n">
        <v>0.1084538757239839</v>
      </c>
      <c r="L12838" t="n">
        <v>-0.0008523962760605967</v>
      </c>
      <c r="M12838" t="n">
        <v>0.07029918071286367</v>
      </c>
      <c r="N12838" t="n">
        <v>0.112615204810812</v>
      </c>
      <c r="O12838" t="n">
        <v>-0.001522456779000267</v>
      </c>
      <c r="P12838" t="n">
        <v>0.10564931443933</v>
      </c>
      <c r="Q12838" t="n">
        <v>0.1246170460029495</v>
      </c>
      <c r="R12838" t="n">
        <v>0.0005725913562508311</v>
      </c>
    </row>
    <row r="12839">
      <c r="F12839" t="n">
        <v>0.09349392122419026</v>
      </c>
      <c r="G12839" t="n">
        <v>0.1010141099608727</v>
      </c>
      <c r="H12839" t="n">
        <v>-6.743148152852788e-05</v>
      </c>
      <c r="J12839" t="n">
        <v>0.03310357716787081</v>
      </c>
      <c r="K12839" t="n">
        <v>0.1084623799093305</v>
      </c>
      <c r="L12839" t="n">
        <v>-0.0008507059922421891</v>
      </c>
      <c r="M12839" t="n">
        <v>0.0705643662875621</v>
      </c>
      <c r="N12839" t="n">
        <v>0.1126240352981335</v>
      </c>
      <c r="O12839" t="n">
        <v>-0.001520175375235531</v>
      </c>
      <c r="P12839" t="n">
        <v>0.1053310866237699</v>
      </c>
      <c r="Q12839" t="n">
        <v>0.1246268175897136</v>
      </c>
      <c r="R12839" t="n">
        <v>0.0005727630993090947</v>
      </c>
    </row>
    <row r="12840">
      <c r="F12840" t="n">
        <v>0.09357620754531992</v>
      </c>
      <c r="G12840" t="n">
        <v>0.1010220301513981</v>
      </c>
      <c r="H12840" t="n">
        <v>-6.164188638765951e-05</v>
      </c>
      <c r="J12840" t="n">
        <v>0.03314548597890477</v>
      </c>
      <c r="K12840" t="n">
        <v>0.108470884094677</v>
      </c>
      <c r="L12840" t="n">
        <v>-0.0008504510354013574</v>
      </c>
      <c r="M12840" t="n">
        <v>0.0705871501026327</v>
      </c>
      <c r="N12840" t="n">
        <v>0.112632865785455</v>
      </c>
      <c r="O12840" t="n">
        <v>-0.001519314396301534</v>
      </c>
      <c r="P12840" t="n">
        <v>0.1052260980558116</v>
      </c>
      <c r="Q12840" t="n">
        <v>0.1246365891764778</v>
      </c>
      <c r="R12840" t="n">
        <v>0.0005778633233509994</v>
      </c>
    </row>
    <row r="12841">
      <c r="F12841" t="n">
        <v>0.09352276691327641</v>
      </c>
      <c r="G12841" t="n">
        <v>0.1010299503419235</v>
      </c>
      <c r="H12841" t="n">
        <v>-6.163571973235863e-05</v>
      </c>
      <c r="J12841" t="n">
        <v>0.03316246137496365</v>
      </c>
      <c r="K12841" t="n">
        <v>0.1084793882800235</v>
      </c>
      <c r="L12841" t="n">
        <v>-0.000849686164878862</v>
      </c>
      <c r="M12841" t="n">
        <v>0.0703234561887173</v>
      </c>
      <c r="N12841" t="n">
        <v>0.1126416962727765</v>
      </c>
      <c r="O12841" t="n">
        <v>-0.001519314396301534</v>
      </c>
      <c r="P12841" t="n">
        <v>0.1052277300449188</v>
      </c>
      <c r="Q12841" t="n">
        <v>0.1246463607632419</v>
      </c>
      <c r="R12841" t="n">
        <v>0.0005776900163460955</v>
      </c>
    </row>
    <row r="12842">
      <c r="F12842" t="n">
        <v>0.09360505485646262</v>
      </c>
      <c r="G12842" t="n">
        <v>0.1010378705324489</v>
      </c>
      <c r="H12842" t="n">
        <v>-6.170355294066837e-05</v>
      </c>
      <c r="J12842" t="n">
        <v>0.03307139009202523</v>
      </c>
      <c r="K12842" t="n">
        <v>0.10848789246537</v>
      </c>
      <c r="L12842" t="n">
        <v>-0.0008501960785605256</v>
      </c>
      <c r="M12842" t="n">
        <v>0.07052253377354972</v>
      </c>
      <c r="N12842" t="n">
        <v>0.1126505267600979</v>
      </c>
      <c r="O12842" t="n">
        <v>-0.001518554815061507</v>
      </c>
      <c r="P12842" t="n">
        <v>0.1055492282998909</v>
      </c>
      <c r="Q12842" t="n">
        <v>0.124656132350006</v>
      </c>
      <c r="R12842" t="n">
        <v>0.0005779210923526339</v>
      </c>
    </row>
    <row r="12843">
      <c r="F12843" t="n">
        <v>0.09363305208018965</v>
      </c>
      <c r="G12843" t="n">
        <v>0.1010457907229743</v>
      </c>
      <c r="H12843" t="n">
        <v>-6.166038635356217e-05</v>
      </c>
      <c r="J12843" t="n">
        <v>0.03308836533258071</v>
      </c>
      <c r="K12843" t="n">
        <v>0.1084963966507165</v>
      </c>
      <c r="L12843" t="n">
        <v>-0.0008502810641741362</v>
      </c>
      <c r="M12843" t="n">
        <v>0.07045716978524763</v>
      </c>
      <c r="N12843" t="n">
        <v>0.1126593572474194</v>
      </c>
      <c r="O12843" t="n">
        <v>-0.001518450532802343</v>
      </c>
      <c r="P12843" t="n">
        <v>0.1055864024420327</v>
      </c>
      <c r="Q12843" t="n">
        <v>0.1246659039367702</v>
      </c>
      <c r="R12843" t="n">
        <v>0.0005834925231351162</v>
      </c>
    </row>
    <row r="12844">
      <c r="F12844" t="n">
        <v>0.09353889219259909</v>
      </c>
      <c r="G12844" t="n">
        <v>0.1010537109134997</v>
      </c>
      <c r="H12844" t="n">
        <v>-5.585898250715404e-05</v>
      </c>
      <c r="J12844" t="n">
        <v>0.03313858618550744</v>
      </c>
      <c r="K12844" t="n">
        <v>0.108504900836063</v>
      </c>
      <c r="L12844" t="n">
        <v>-0.00084721986239403</v>
      </c>
      <c r="M12844" t="n">
        <v>0.07025958339849761</v>
      </c>
      <c r="N12844" t="n">
        <v>0.1126681877347409</v>
      </c>
      <c r="O12844" t="n">
        <v>-0.001517843577457963</v>
      </c>
      <c r="P12844" t="n">
        <v>0.1053037075199585</v>
      </c>
      <c r="Q12844" t="n">
        <v>0.1246756755235343</v>
      </c>
      <c r="R12844" t="n">
        <v>0.0005826764496761861</v>
      </c>
    </row>
    <row r="12845">
      <c r="F12845" t="n">
        <v>0.09353974344467894</v>
      </c>
      <c r="G12845" t="n">
        <v>0.1010616311040251</v>
      </c>
      <c r="H12845" t="n">
        <v>-5.583105580857032e-05</v>
      </c>
      <c r="J12845" t="n">
        <v>0.03313062766879001</v>
      </c>
      <c r="K12845" t="n">
        <v>0.1085134050214095</v>
      </c>
      <c r="L12845" t="n">
        <v>-0.0008475588520358801</v>
      </c>
      <c r="M12845" t="n">
        <v>0.0703705142990908</v>
      </c>
      <c r="N12845" t="n">
        <v>0.1126770182220624</v>
      </c>
      <c r="O12845" t="n">
        <v>-0.001518147055130153</v>
      </c>
      <c r="P12845" t="n">
        <v>0.1057673750152182</v>
      </c>
      <c r="Q12845" t="n">
        <v>0.1246854471102984</v>
      </c>
      <c r="R12845" t="n">
        <v>0.0005827347406375383</v>
      </c>
    </row>
    <row r="12846">
      <c r="F12846" t="n">
        <v>0.09348630193494717</v>
      </c>
      <c r="G12846" t="n">
        <v>0.1010695512945504</v>
      </c>
      <c r="H12846" t="n">
        <v>-5.590925056460473e-05</v>
      </c>
      <c r="J12846" t="n">
        <v>0.03318916057807525</v>
      </c>
      <c r="K12846" t="n">
        <v>0.108521909206756</v>
      </c>
      <c r="L12846" t="n">
        <v>-0.0008478978416777302</v>
      </c>
      <c r="M12846" t="n">
        <v>0.07045940872976492</v>
      </c>
      <c r="N12846" t="n">
        <v>0.1126858487093839</v>
      </c>
      <c r="O12846" t="n">
        <v>-0.001516781405605299</v>
      </c>
      <c r="P12846" t="n">
        <v>0.1055913021897382</v>
      </c>
      <c r="Q12846" t="n">
        <v>0.1246952186970625</v>
      </c>
      <c r="R12846" t="n">
        <v>0.0005830844864056511</v>
      </c>
    </row>
    <row r="12847">
      <c r="F12847" t="n">
        <v>0.09359573991606596</v>
      </c>
      <c r="G12847" t="n">
        <v>0.1010774714850758</v>
      </c>
      <c r="H12847" t="n">
        <v>-5.003076873330364e-05</v>
      </c>
      <c r="J12847" t="n">
        <v>0.03314795633916658</v>
      </c>
      <c r="K12847" t="n">
        <v>0.1085304133921025</v>
      </c>
      <c r="L12847" t="n">
        <v>-0.0008459248268755673</v>
      </c>
      <c r="M12847" t="n">
        <v>0.07039404326293866</v>
      </c>
      <c r="N12847" t="n">
        <v>0.1126946791967053</v>
      </c>
      <c r="O12847" t="n">
        <v>-0.001517084883277488</v>
      </c>
      <c r="P12847" t="n">
        <v>0.1054152276387633</v>
      </c>
      <c r="Q12847" t="n">
        <v>0.1247049902838267</v>
      </c>
      <c r="R12847" t="n">
        <v>0.0005827347406375383</v>
      </c>
    </row>
    <row r="12848">
      <c r="F12848" t="n">
        <v>0.09369160606177154</v>
      </c>
      <c r="G12848" t="n">
        <v>0.1010853916756012</v>
      </c>
      <c r="H12848" t="n">
        <v>-5.006078419299765e-05</v>
      </c>
      <c r="J12848" t="n">
        <v>0.03315662079584762</v>
      </c>
      <c r="K12848" t="n">
        <v>0.108538917577449</v>
      </c>
      <c r="L12848" t="n">
        <v>-0.0008448262232043004</v>
      </c>
      <c r="M12848" t="n">
        <v>0.07050497546009127</v>
      </c>
      <c r="N12848" t="n">
        <v>0.1127035096840268</v>
      </c>
      <c r="O12848" t="n">
        <v>-0.001516674416157309</v>
      </c>
      <c r="P12848" t="n">
        <v>0.105452401478299</v>
      </c>
      <c r="Q12848" t="n">
        <v>0.1247147618705908</v>
      </c>
      <c r="R12848" t="n">
        <v>0.0005881356472613455</v>
      </c>
    </row>
    <row r="12849">
      <c r="F12849" t="n">
        <v>0.09357029761573296</v>
      </c>
      <c r="G12849" t="n">
        <v>0.1010933118661266</v>
      </c>
      <c r="H12849" t="n">
        <v>-5.00057558502253e-05</v>
      </c>
      <c r="J12849" t="n">
        <v>0.03309048145905172</v>
      </c>
      <c r="K12849" t="n">
        <v>0.1085474217627955</v>
      </c>
      <c r="L12849" t="n">
        <v>-0.0008458403189008544</v>
      </c>
      <c r="M12849" t="n">
        <v>0.0705277589138629</v>
      </c>
      <c r="N12849" t="n">
        <v>0.1127123401713483</v>
      </c>
      <c r="O12849" t="n">
        <v>-0.001516371293459966</v>
      </c>
      <c r="P12849" t="n">
        <v>0.1054895755510726</v>
      </c>
      <c r="Q12849" t="n">
        <v>0.1247245334573549</v>
      </c>
      <c r="R12849" t="n">
        <v>0.0005881356472613455</v>
      </c>
    </row>
    <row r="12850">
      <c r="F12850" t="n">
        <v>0.09353042936412093</v>
      </c>
      <c r="G12850" t="n">
        <v>0.101101232056652</v>
      </c>
      <c r="H12850" t="n">
        <v>-5.002076358007231e-05</v>
      </c>
      <c r="J12850" t="n">
        <v>0.03317394995220782</v>
      </c>
      <c r="K12850" t="n">
        <v>0.108555925948142</v>
      </c>
      <c r="L12850" t="n">
        <v>-0.0008459248268755673</v>
      </c>
      <c r="M12850" t="n">
        <v>0.07050646757798684</v>
      </c>
      <c r="N12850" t="n">
        <v>0.1127211706586698</v>
      </c>
      <c r="O12850" t="n">
        <v>-0.001516068170762623</v>
      </c>
      <c r="P12850" t="n">
        <v>0.105668917906575</v>
      </c>
      <c r="Q12850" t="n">
        <v>0.1247343050441191</v>
      </c>
      <c r="R12850" t="n">
        <v>0.0005881944608260716</v>
      </c>
    </row>
    <row r="12851">
      <c r="F12851" t="n">
        <v>0.09363987119415992</v>
      </c>
      <c r="G12851" t="n">
        <v>0.1011091522471774</v>
      </c>
      <c r="H12851" t="n">
        <v>-5.004577646315064e-05</v>
      </c>
      <c r="J12851" t="n">
        <v>0.03313274497883927</v>
      </c>
      <c r="K12851" t="n">
        <v>0.1085644301334885</v>
      </c>
      <c r="L12851" t="n">
        <v>-0.0008456713029514288</v>
      </c>
      <c r="M12851" t="n">
        <v>0.07030887601198693</v>
      </c>
      <c r="N12851" t="n">
        <v>0.1127300011459913</v>
      </c>
      <c r="O12851" t="n">
        <v>-0.001515158802670593</v>
      </c>
      <c r="P12851" t="n">
        <v>0.105421755693907</v>
      </c>
      <c r="Q12851" t="n">
        <v>0.1247440766308832</v>
      </c>
      <c r="R12851" t="n">
        <v>0.0005880180201318933</v>
      </c>
    </row>
    <row r="12852">
      <c r="F12852" t="n">
        <v>0.09353213451149187</v>
      </c>
      <c r="G12852" t="n">
        <v>0.1011170724377028</v>
      </c>
      <c r="H12852" t="n">
        <v>-4.422786320149163e-05</v>
      </c>
      <c r="J12852" t="n">
        <v>0.03307491636813456</v>
      </c>
      <c r="K12852" t="n">
        <v>0.108572934318835</v>
      </c>
      <c r="L12852" t="n">
        <v>-0.0008430101435208824</v>
      </c>
      <c r="M12852" t="n">
        <v>0.07044184661486308</v>
      </c>
      <c r="N12852" t="n">
        <v>0.1127388316333127</v>
      </c>
      <c r="O12852" t="n">
        <v>-0.001513686474439547</v>
      </c>
      <c r="P12852" t="n">
        <v>0.105530014490953</v>
      </c>
      <c r="Q12852" t="n">
        <v>0.1247538482176473</v>
      </c>
      <c r="R12852" t="n">
        <v>0.0005934274492327859</v>
      </c>
    </row>
    <row r="12853">
      <c r="F12853" t="n">
        <v>0.09358728277516334</v>
      </c>
      <c r="G12853" t="n">
        <v>0.1011249926282282</v>
      </c>
      <c r="H12853" t="n">
        <v>-4.419251625787406e-05</v>
      </c>
      <c r="J12853" t="n">
        <v>0.03307526905308072</v>
      </c>
      <c r="K12853" t="n">
        <v>0.1085814385041815</v>
      </c>
      <c r="L12853" t="n">
        <v>-0.0008424202723688786</v>
      </c>
      <c r="M12853" t="n">
        <v>0.07037647919057502</v>
      </c>
      <c r="N12853" t="n">
        <v>0.1127476621206342</v>
      </c>
      <c r="O12853" t="n">
        <v>-0.00151504892851195</v>
      </c>
      <c r="P12853" t="n">
        <v>0.1056738166757157</v>
      </c>
      <c r="Q12853" t="n">
        <v>0.1247636198044115</v>
      </c>
      <c r="R12853" t="n">
        <v>0.0005933087756103016</v>
      </c>
    </row>
    <row r="12854">
      <c r="F12854" t="n">
        <v>0.09354741445284884</v>
      </c>
      <c r="G12854" t="n">
        <v>0.1011329128187536</v>
      </c>
      <c r="H12854" t="n">
        <v>-4.420577136173065e-05</v>
      </c>
      <c r="J12854" t="n">
        <v>0.0331587389287876</v>
      </c>
      <c r="K12854" t="n">
        <v>0.108589942689528</v>
      </c>
      <c r="L12854" t="n">
        <v>-0.0008425888069837368</v>
      </c>
      <c r="M12854" t="n">
        <v>0.07050945073075998</v>
      </c>
      <c r="N12854" t="n">
        <v>0.1127564926079557</v>
      </c>
      <c r="O12854" t="n">
        <v>-0.001515351696083594</v>
      </c>
      <c r="P12854" t="n">
        <v>0.1056754494122021</v>
      </c>
      <c r="Q12854" t="n">
        <v>0.1247733913911756</v>
      </c>
      <c r="R12854" t="n">
        <v>0.0005933087756103016</v>
      </c>
    </row>
    <row r="12855">
      <c r="F12855" t="n">
        <v>0.09362971194236655</v>
      </c>
      <c r="G12855" t="n">
        <v>0.101140833009279</v>
      </c>
      <c r="H12855" t="n">
        <v>-4.421902646558724e-05</v>
      </c>
      <c r="J12855" t="n">
        <v>0.03313415672749336</v>
      </c>
      <c r="K12855" t="n">
        <v>0.1085984468748745</v>
      </c>
      <c r="L12855" t="n">
        <v>-0.0008434314800580279</v>
      </c>
      <c r="M12855" t="n">
        <v>0.07055427188688759</v>
      </c>
      <c r="N12855" t="n">
        <v>0.1127653230952772</v>
      </c>
      <c r="O12855" t="n">
        <v>-0.001513686474439547</v>
      </c>
      <c r="P12855" t="n">
        <v>0.1057126248836183</v>
      </c>
      <c r="Q12855" t="n">
        <v>0.1247831629779397</v>
      </c>
      <c r="R12855" t="n">
        <v>0.0005932494387990595</v>
      </c>
    </row>
    <row r="12856">
      <c r="F12856" t="n">
        <v>0.09361699199290982</v>
      </c>
      <c r="G12856" t="n">
        <v>0.1011487531998044</v>
      </c>
      <c r="H12856" t="n">
        <v>-3.835015310273337e-05</v>
      </c>
      <c r="J12856" t="n">
        <v>0.03314282147934021</v>
      </c>
      <c r="K12856" t="n">
        <v>0.1086069510602211</v>
      </c>
      <c r="L12856" t="n">
        <v>-0.0008398339697412219</v>
      </c>
      <c r="M12856" t="n">
        <v>0.07055501750761436</v>
      </c>
      <c r="N12856" t="n">
        <v>0.1127741535825986</v>
      </c>
      <c r="O12856" t="n">
        <v>-0.001511305445608839</v>
      </c>
      <c r="P12856" t="n">
        <v>0.1057853435793769</v>
      </c>
      <c r="Q12856" t="n">
        <v>0.1247929345647038</v>
      </c>
      <c r="R12856" t="n">
        <v>0.0005987267252591541</v>
      </c>
    </row>
    <row r="12857">
      <c r="F12857" t="n">
        <v>0.09360427209010849</v>
      </c>
      <c r="G12857" t="n">
        <v>0.1011566733903298</v>
      </c>
      <c r="H12857" t="n">
        <v>-3.83463203870525e-05</v>
      </c>
      <c r="J12857" t="n">
        <v>0.03314317448829357</v>
      </c>
      <c r="K12857" t="n">
        <v>0.1086154552455676</v>
      </c>
      <c r="L12857" t="n">
        <v>-0.0008400020205605799</v>
      </c>
      <c r="M12857" t="n">
        <v>0.07057780098370836</v>
      </c>
      <c r="N12857" t="n">
        <v>0.1127829840699201</v>
      </c>
      <c r="O12857" t="n">
        <v>-0.001512363888642282</v>
      </c>
      <c r="P12857" t="n">
        <v>0.1054670881348588</v>
      </c>
      <c r="Q12857" t="n">
        <v>0.124802706151468</v>
      </c>
      <c r="R12857" t="n">
        <v>0.0005986668645587683</v>
      </c>
    </row>
    <row r="12858">
      <c r="F12858" t="n">
        <v>0.09351010662573539</v>
      </c>
      <c r="G12858" t="n">
        <v>0.1011645935808552</v>
      </c>
      <c r="H12858" t="n">
        <v>-3.831182594592472e-05</v>
      </c>
      <c r="J12858" t="n">
        <v>0.03308534449332386</v>
      </c>
      <c r="K12858" t="n">
        <v>0.1086239594309141</v>
      </c>
      <c r="L12858" t="n">
        <v>-0.0008409263000670483</v>
      </c>
      <c r="M12858" t="n">
        <v>0.07027001421166251</v>
      </c>
      <c r="N12858" t="n">
        <v>0.1127918145572416</v>
      </c>
      <c r="O12858" t="n">
        <v>-0.001513119919380456</v>
      </c>
      <c r="P12858" t="n">
        <v>0.1055398061546116</v>
      </c>
      <c r="Q12858" t="n">
        <v>0.1248124777382321</v>
      </c>
      <c r="R12858" t="n">
        <v>0.0005987267252591541</v>
      </c>
    </row>
    <row r="12859">
      <c r="F12859" t="n">
        <v>0.09370100160597081</v>
      </c>
      <c r="G12859" t="n">
        <v>0.1011725137713806</v>
      </c>
      <c r="H12859" t="n">
        <v>-3.833482224000991e-05</v>
      </c>
      <c r="J12859" t="n">
        <v>0.03315219243196903</v>
      </c>
      <c r="K12859" t="n">
        <v>0.1086324636162606</v>
      </c>
      <c r="L12859" t="n">
        <v>-0.0008408422746573694</v>
      </c>
      <c r="M12859" t="n">
        <v>0.07042502525664338</v>
      </c>
      <c r="N12859" t="n">
        <v>0.1128006450445631</v>
      </c>
      <c r="O12859" t="n">
        <v>-0.00151327112552809</v>
      </c>
      <c r="P12859" t="n">
        <v>0.1055769812528047</v>
      </c>
      <c r="Q12859" t="n">
        <v>0.1248222493249962</v>
      </c>
      <c r="R12859" t="n">
        <v>0.0005986070038583825</v>
      </c>
    </row>
    <row r="12860">
      <c r="F12860" t="n">
        <v>0.09370185705145087</v>
      </c>
      <c r="G12860" t="n">
        <v>0.101180433961906</v>
      </c>
      <c r="H12860" t="n">
        <v>-3.248218253613872e-05</v>
      </c>
      <c r="J12860" t="n">
        <v>0.03307773813948837</v>
      </c>
      <c r="K12860" t="n">
        <v>0.1086409678016071</v>
      </c>
      <c r="L12860" t="n">
        <v>-0.0008374876961696895</v>
      </c>
      <c r="M12860" t="n">
        <v>0.07029354105166719</v>
      </c>
      <c r="N12860" t="n">
        <v>0.1128094755318845</v>
      </c>
      <c r="O12860" t="n">
        <v>-0.00151058639882098</v>
      </c>
      <c r="P12860" t="n">
        <v>0.1054008947208799</v>
      </c>
      <c r="Q12860" t="n">
        <v>0.1248320209117603</v>
      </c>
      <c r="R12860" t="n">
        <v>0.0006037919311964217</v>
      </c>
    </row>
    <row r="12861">
      <c r="F12861" t="n">
        <v>0.09359411651953065</v>
      </c>
      <c r="G12861" t="n">
        <v>0.1011883541524314</v>
      </c>
      <c r="H12861" t="n">
        <v>-3.246920004911388e-05</v>
      </c>
      <c r="J12861" t="n">
        <v>0.03314458662838064</v>
      </c>
      <c r="K12861" t="n">
        <v>0.1086494719869536</v>
      </c>
      <c r="L12861" t="n">
        <v>-0.0008379066075823394</v>
      </c>
      <c r="M12861" t="n">
        <v>0.07038243830074792</v>
      </c>
      <c r="N12861" t="n">
        <v>0.112818306019206</v>
      </c>
      <c r="O12861" t="n">
        <v>-0.001509529199781613</v>
      </c>
      <c r="P12861" t="n">
        <v>0.1052603502716192</v>
      </c>
      <c r="Q12861" t="n">
        <v>0.1248417924985245</v>
      </c>
      <c r="R12861" t="n">
        <v>0.0006043957835128497</v>
      </c>
    </row>
    <row r="12862">
      <c r="F12862" t="n">
        <v>0.09366284476666717</v>
      </c>
      <c r="G12862" t="n">
        <v>0.1011962743429567</v>
      </c>
      <c r="H12862" t="n">
        <v>-3.2439989453308e-05</v>
      </c>
      <c r="J12862" t="n">
        <v>0.0331698756905742</v>
      </c>
      <c r="K12862" t="n">
        <v>0.1086579761723001</v>
      </c>
      <c r="L12862" t="n">
        <v>-0.0008384930835600491</v>
      </c>
      <c r="M12862" t="n">
        <v>0.07058152764604239</v>
      </c>
      <c r="N12862" t="n">
        <v>0.1128271365065275</v>
      </c>
      <c r="O12862" t="n">
        <v>-0.001510133313518394</v>
      </c>
      <c r="P12862" t="n">
        <v>0.1055107880945622</v>
      </c>
      <c r="Q12862" t="n">
        <v>0.1248515640852886</v>
      </c>
      <c r="R12862" t="n">
        <v>0.0006035503902698505</v>
      </c>
    </row>
    <row r="12863">
      <c r="F12863" t="n">
        <v>0.09369085000071303</v>
      </c>
      <c r="G12863" t="n">
        <v>0.1012041945334821</v>
      </c>
      <c r="H12863" t="n">
        <v>-3.244972631857663e-05</v>
      </c>
      <c r="J12863" t="n">
        <v>0.03310373258265266</v>
      </c>
      <c r="K12863" t="n">
        <v>0.1086664803576466</v>
      </c>
      <c r="L12863" t="n">
        <v>-0.0008385768658425791</v>
      </c>
      <c r="M12863" t="n">
        <v>0.07029577360060543</v>
      </c>
      <c r="N12863" t="n">
        <v>0.112835966993849</v>
      </c>
      <c r="O12863" t="n">
        <v>-0.00151058639882098</v>
      </c>
      <c r="P12863" t="n">
        <v>0.1055479633087566</v>
      </c>
      <c r="Q12863" t="n">
        <v>0.1248613356720528</v>
      </c>
      <c r="R12863" t="n">
        <v>0.0006035503902698505</v>
      </c>
    </row>
    <row r="12864">
      <c r="F12864" t="n">
        <v>0.09365098189019433</v>
      </c>
      <c r="G12864" t="n">
        <v>0.1012121147240075</v>
      </c>
      <c r="H12864" t="n">
        <v>-2.657619550391273e-05</v>
      </c>
      <c r="J12864" t="n">
        <v>0.03319551826869388</v>
      </c>
      <c r="K12864" t="n">
        <v>0.1086749845429931</v>
      </c>
      <c r="L12864" t="n">
        <v>-0.0008352121946436631</v>
      </c>
      <c r="M12864" t="n">
        <v>0.07029651760190667</v>
      </c>
      <c r="N12864" t="n">
        <v>0.1128447974811705</v>
      </c>
      <c r="O12864" t="n">
        <v>-0.001507903053330784</v>
      </c>
      <c r="P12864" t="n">
        <v>0.1054429615711203</v>
      </c>
      <c r="Q12864" t="n">
        <v>0.1248711072588169</v>
      </c>
      <c r="R12864" t="n">
        <v>0.0006093476866047774</v>
      </c>
    </row>
    <row r="12865">
      <c r="F12865" t="n">
        <v>0.09367898781745954</v>
      </c>
      <c r="G12865" t="n">
        <v>0.1012200349145329</v>
      </c>
      <c r="H12865" t="n">
        <v>-2.659213803270932e-05</v>
      </c>
      <c r="J12865" t="n">
        <v>0.03313768682901408</v>
      </c>
      <c r="K12865" t="n">
        <v>0.1086834887283396</v>
      </c>
      <c r="L12865" t="n">
        <v>-0.0008358804980600612</v>
      </c>
      <c r="M12865" t="n">
        <v>0.07042949276167906</v>
      </c>
      <c r="N12865" t="n">
        <v>0.1128536279684919</v>
      </c>
      <c r="O12865" t="n">
        <v>-0.001508808157204332</v>
      </c>
      <c r="P12865" t="n">
        <v>0.1052668698433617</v>
      </c>
      <c r="Q12865" t="n">
        <v>0.124880878845581</v>
      </c>
      <c r="R12865" t="n">
        <v>0.000609043134582284</v>
      </c>
    </row>
    <row r="12866">
      <c r="F12866" t="n">
        <v>0.09354409487966212</v>
      </c>
      <c r="G12866" t="n">
        <v>0.1012279551050583</v>
      </c>
      <c r="H12866" t="n">
        <v>-2.658150968017826e-05</v>
      </c>
      <c r="J12866" t="n">
        <v>0.03313803989649727</v>
      </c>
      <c r="K12866" t="n">
        <v>0.1086919929136861</v>
      </c>
      <c r="L12866" t="n">
        <v>-0.0008350451187895634</v>
      </c>
      <c r="M12866" t="n">
        <v>0.07038615979556145</v>
      </c>
      <c r="N12866" t="n">
        <v>0.1128624584558134</v>
      </c>
      <c r="O12866" t="n">
        <v>-0.001509109858495514</v>
      </c>
      <c r="P12866" t="n">
        <v>0.1055884011034534</v>
      </c>
      <c r="Q12866" t="n">
        <v>0.1248906504323451</v>
      </c>
      <c r="R12866" t="n">
        <v>0.0006094695074137747</v>
      </c>
    </row>
    <row r="12867">
      <c r="F12867" t="n">
        <v>0.09358567593913955</v>
      </c>
      <c r="G12867" t="n">
        <v>0.1012358752955837</v>
      </c>
      <c r="H12867" t="n">
        <v>-2.066496630039659e-05</v>
      </c>
      <c r="J12867" t="n">
        <v>0.03316332950498804</v>
      </c>
      <c r="K12867" t="n">
        <v>0.1087004970990326</v>
      </c>
      <c r="L12867" t="n">
        <v>-0.0008357134222059617</v>
      </c>
      <c r="M12867" t="n">
        <v>0.07043098120225527</v>
      </c>
      <c r="N12867" t="n">
        <v>0.1128712889431349</v>
      </c>
      <c r="O12867" t="n">
        <v>-0.001509562410432288</v>
      </c>
      <c r="P12867" t="n">
        <v>0.1054478529960395</v>
      </c>
      <c r="Q12867" t="n">
        <v>0.1249004220191093</v>
      </c>
      <c r="R12867" t="n">
        <v>0.000609043134582284</v>
      </c>
    </row>
    <row r="12868">
      <c r="F12868" t="n">
        <v>0.09351865674368307</v>
      </c>
      <c r="G12868" t="n">
        <v>0.1012437954861091</v>
      </c>
      <c r="H12868" t="n">
        <v>-2.068563746804728e-05</v>
      </c>
      <c r="J12868" t="n">
        <v>0.03319693154787401</v>
      </c>
      <c r="K12868" t="n">
        <v>0.1087090012843791</v>
      </c>
      <c r="L12868" t="n">
        <v>-0.0008328401507151884</v>
      </c>
      <c r="M12868" t="n">
        <v>0.07043172528582509</v>
      </c>
      <c r="N12868" t="n">
        <v>0.1128801194304564</v>
      </c>
      <c r="O12868" t="n">
        <v>-0.001506878491881653</v>
      </c>
      <c r="P12868" t="n">
        <v>0.1052717585426756</v>
      </c>
      <c r="Q12868" t="n">
        <v>0.1249101936058734</v>
      </c>
      <c r="R12868" t="n">
        <v>0.0006146693654829281</v>
      </c>
    </row>
    <row r="12869">
      <c r="F12869" t="n">
        <v>0.09350593774651195</v>
      </c>
      <c r="G12869" t="n">
        <v>0.1012517156766345</v>
      </c>
      <c r="H12869" t="n">
        <v>-2.066496630039659e-05</v>
      </c>
      <c r="J12869" t="n">
        <v>0.03318066039880585</v>
      </c>
      <c r="K12869" t="n">
        <v>0.1087175054697256</v>
      </c>
      <c r="L12869" t="n">
        <v>-0.0008335064894696359</v>
      </c>
      <c r="M12869" t="n">
        <v>0.07056470231313175</v>
      </c>
      <c r="N12869" t="n">
        <v>0.1128889499177779</v>
      </c>
      <c r="O12869" t="n">
        <v>-0.001507029164663563</v>
      </c>
      <c r="P12869" t="n">
        <v>0.1056999292586679</v>
      </c>
      <c r="Q12869" t="n">
        <v>0.1249199651926375</v>
      </c>
      <c r="R12869" t="n">
        <v>0.0006143621843907327</v>
      </c>
    </row>
    <row r="12870">
      <c r="F12870" t="n">
        <v>0.0935882458597255</v>
      </c>
      <c r="G12870" t="n">
        <v>0.1012596358671599</v>
      </c>
      <c r="H12870" t="n">
        <v>-2.06711676506918e-05</v>
      </c>
      <c r="J12870" t="n">
        <v>0.03319763825003109</v>
      </c>
      <c r="K12870" t="n">
        <v>0.1087260096550721</v>
      </c>
      <c r="L12870" t="n">
        <v>-0.0008330900277481062</v>
      </c>
      <c r="M12870" t="n">
        <v>0.07049932991984312</v>
      </c>
      <c r="N12870" t="n">
        <v>0.1128977804050993</v>
      </c>
      <c r="O12870" t="n">
        <v>-0.001506727819099743</v>
      </c>
      <c r="P12870" t="n">
        <v>0.1055238341294908</v>
      </c>
      <c r="Q12870" t="n">
        <v>0.1249297367794017</v>
      </c>
      <c r="R12870" t="n">
        <v>0.000614607929264489</v>
      </c>
    </row>
    <row r="12871">
      <c r="F12871" t="n">
        <v>0.09352122603529794</v>
      </c>
      <c r="G12871" t="n">
        <v>0.1012675560576853</v>
      </c>
      <c r="H12871" t="n">
        <v>-2.066910053392673e-05</v>
      </c>
      <c r="J12871" t="n">
        <v>0.03313149307214595</v>
      </c>
      <c r="K12871" t="n">
        <v>0.1087345138404186</v>
      </c>
      <c r="L12871" t="n">
        <v>-0.000833339904781024</v>
      </c>
      <c r="M12871" t="n">
        <v>0.07034580103735852</v>
      </c>
      <c r="N12871" t="n">
        <v>0.1129066108924208</v>
      </c>
      <c r="O12871" t="n">
        <v>-0.001506577146317833</v>
      </c>
      <c r="P12871" t="n">
        <v>0.1057742825251647</v>
      </c>
      <c r="Q12871" t="n">
        <v>0.1249395083661658</v>
      </c>
      <c r="R12871" t="n">
        <v>0.000614607929264489</v>
      </c>
    </row>
    <row r="12872">
      <c r="F12872" t="n">
        <v>0.09365783756487436</v>
      </c>
      <c r="G12872" t="n">
        <v>0.1012754762482107</v>
      </c>
      <c r="H12872" t="n">
        <v>-1.47674260438317e-05</v>
      </c>
      <c r="J12872" t="n">
        <v>0.03315678322698615</v>
      </c>
      <c r="K12872" t="n">
        <v>0.1087430180257652</v>
      </c>
      <c r="L12872" t="n">
        <v>-0.0008309536268732197</v>
      </c>
      <c r="M12872" t="n">
        <v>0.07034654445825955</v>
      </c>
      <c r="N12872" t="n">
        <v>0.1129154413797423</v>
      </c>
      <c r="O12872" t="n">
        <v>-0.001504346453010468</v>
      </c>
      <c r="P12872" t="n">
        <v>0.1054915491040534</v>
      </c>
      <c r="Q12872" t="n">
        <v>0.1249492799529299</v>
      </c>
      <c r="R12872" t="n">
        <v>0.000620184393552654</v>
      </c>
    </row>
    <row r="12873">
      <c r="F12873" t="n">
        <v>0.09361796885361809</v>
      </c>
      <c r="G12873" t="n">
        <v>0.1012833964387361</v>
      </c>
      <c r="H12873" t="n">
        <v>-1.477037746304702e-05</v>
      </c>
      <c r="J12873" t="n">
        <v>0.03311557449457825</v>
      </c>
      <c r="K12873" t="n">
        <v>0.1087515222111116</v>
      </c>
      <c r="L12873" t="n">
        <v>-0.0008302062170549248</v>
      </c>
      <c r="M12873" t="n">
        <v>0.07039136606095381</v>
      </c>
      <c r="N12873" t="n">
        <v>0.1129242718670638</v>
      </c>
      <c r="O12873" t="n">
        <v>-0.001504346453010468</v>
      </c>
      <c r="P12873" t="n">
        <v>0.1053154502717402</v>
      </c>
      <c r="Q12873" t="n">
        <v>0.1249590515396941</v>
      </c>
      <c r="R12873" t="n">
        <v>0.0006199985055338052</v>
      </c>
    </row>
    <row r="12874">
      <c r="F12874" t="n">
        <v>0.09357809984703416</v>
      </c>
      <c r="G12874" t="n">
        <v>0.1012913166292615</v>
      </c>
      <c r="H12874" t="n">
        <v>-1.476299891500873e-05</v>
      </c>
      <c r="J12874" t="n">
        <v>0.03310761511549461</v>
      </c>
      <c r="K12874" t="n">
        <v>0.1087600263964581</v>
      </c>
      <c r="L12874" t="n">
        <v>-0.0008302892625902909</v>
      </c>
      <c r="M12874" t="n">
        <v>0.07034803102574658</v>
      </c>
      <c r="N12874" t="n">
        <v>0.1129331023543853</v>
      </c>
      <c r="O12874" t="n">
        <v>-0.001504496947853706</v>
      </c>
      <c r="P12874" t="n">
        <v>0.105352625274111</v>
      </c>
      <c r="Q12874" t="n">
        <v>0.1249688231264582</v>
      </c>
      <c r="R12874" t="n">
        <v>0.000619564766823158</v>
      </c>
    </row>
    <row r="12875">
      <c r="F12875" t="n">
        <v>0.09361968488570904</v>
      </c>
      <c r="G12875" t="n">
        <v>0.1012992368197869</v>
      </c>
      <c r="H12875" t="n">
        <v>-1.475857178618575e-05</v>
      </c>
      <c r="J12875" t="n">
        <v>0.03319109272856567</v>
      </c>
      <c r="K12875" t="n">
        <v>0.1087685305818047</v>
      </c>
      <c r="L12875" t="n">
        <v>-0.0008303723081256571</v>
      </c>
      <c r="M12875" t="n">
        <v>0.0705250884544105</v>
      </c>
      <c r="N12875" t="n">
        <v>0.1129419328417067</v>
      </c>
      <c r="O12875" t="n">
        <v>-0.001504195958167229</v>
      </c>
      <c r="P12875" t="n">
        <v>0.1054608926875636</v>
      </c>
      <c r="Q12875" t="n">
        <v>0.1249785947132223</v>
      </c>
      <c r="R12875" t="n">
        <v>0.0006255225728342692</v>
      </c>
    </row>
    <row r="12876">
      <c r="F12876" t="n">
        <v>0.09353908837528216</v>
      </c>
      <c r="G12876" t="n">
        <v>0.1013071570103123</v>
      </c>
      <c r="H12876" t="n">
        <v>-8.836631968206407e-06</v>
      </c>
      <c r="J12876" t="n">
        <v>0.03310832116594013</v>
      </c>
      <c r="K12876" t="n">
        <v>0.1087770347671512</v>
      </c>
      <c r="L12876" t="n">
        <v>-0.0008284717979861539</v>
      </c>
      <c r="M12876" t="n">
        <v>0.07048175338466051</v>
      </c>
      <c r="N12876" t="n">
        <v>0.1129507633290282</v>
      </c>
      <c r="O12876" t="n">
        <v>-0.001503168296635234</v>
      </c>
      <c r="P12876" t="n">
        <v>0.1057824384986766</v>
      </c>
      <c r="Q12876" t="n">
        <v>0.1249883662999864</v>
      </c>
      <c r="R12876" t="n">
        <v>0.0006253975932992374</v>
      </c>
    </row>
    <row r="12877">
      <c r="F12877" t="n">
        <v>0.09367570537577297</v>
      </c>
      <c r="G12877" t="n">
        <v>0.1013150772008377</v>
      </c>
      <c r="H12877" t="n">
        <v>-8.826037544825603e-06</v>
      </c>
      <c r="J12877" t="n">
        <v>0.03312529926663306</v>
      </c>
      <c r="K12877" t="n">
        <v>0.1087855389524977</v>
      </c>
      <c r="L12877" t="n">
        <v>-0.0008281406079809627</v>
      </c>
      <c r="M12877" t="n">
        <v>0.07032822075641196</v>
      </c>
      <c r="N12877" t="n">
        <v>0.1129595938163497</v>
      </c>
      <c r="O12877" t="n">
        <v>-0.00150256702931658</v>
      </c>
      <c r="P12877" t="n">
        <v>0.1056774301673449</v>
      </c>
      <c r="Q12877" t="n">
        <v>0.1249981378867506</v>
      </c>
      <c r="R12877" t="n">
        <v>0.0006252726137642055</v>
      </c>
    </row>
    <row r="12878">
      <c r="F12878" t="n">
        <v>0.09362226057966544</v>
      </c>
      <c r="G12878" t="n">
        <v>0.1013229973913631</v>
      </c>
      <c r="H12878" t="n">
        <v>-8.827803282055738e-06</v>
      </c>
      <c r="J12878" t="n">
        <v>0.03319215291041822</v>
      </c>
      <c r="K12878" t="n">
        <v>0.1087940431378442</v>
      </c>
      <c r="L12878" t="n">
        <v>-0.0008286373929887496</v>
      </c>
      <c r="M12878" t="n">
        <v>0.07057139814391142</v>
      </c>
      <c r="N12878" t="n">
        <v>0.1129684243036712</v>
      </c>
      <c r="O12878" t="n">
        <v>-0.001503017979805571</v>
      </c>
      <c r="P12878" t="n">
        <v>0.1054657810305589</v>
      </c>
      <c r="Q12878" t="n">
        <v>0.1250079094735147</v>
      </c>
      <c r="R12878" t="n">
        <v>0.0006255225728342692</v>
      </c>
    </row>
    <row r="12879">
      <c r="F12879" t="n">
        <v>0.09370457598450432</v>
      </c>
      <c r="G12879" t="n">
        <v>0.1013309175818884</v>
      </c>
      <c r="H12879" t="n">
        <v>-8.828686150670804e-06</v>
      </c>
      <c r="J12879" t="n">
        <v>0.0331010677191374</v>
      </c>
      <c r="K12879" t="n">
        <v>0.1088025473231907</v>
      </c>
      <c r="L12879" t="n">
        <v>-0.0008286373929887496</v>
      </c>
      <c r="M12879" t="n">
        <v>0.07037378542408174</v>
      </c>
      <c r="N12879" t="n">
        <v>0.1129772547909926</v>
      </c>
      <c r="O12879" t="n">
        <v>-0.001502438383915141</v>
      </c>
      <c r="P12879" t="n">
        <v>0.1052896765861753</v>
      </c>
      <c r="Q12879" t="n">
        <v>0.1250176810602788</v>
      </c>
      <c r="R12879" t="n">
        <v>0.0006255225728342692</v>
      </c>
    </row>
    <row r="12880">
      <c r="F12880" t="n">
        <v>0.09367828341825488</v>
      </c>
      <c r="G12880" t="n">
        <v>0.1013388377724138</v>
      </c>
      <c r="H12880" t="n">
        <v>-2.888554780013222e-06</v>
      </c>
      <c r="J12880" t="n">
        <v>0.03311804602762471</v>
      </c>
      <c r="K12880" t="n">
        <v>0.1088110515085372</v>
      </c>
      <c r="L12880" t="n">
        <v>-0.0008250696904717008</v>
      </c>
      <c r="M12880" t="n">
        <v>0.0705067661269933</v>
      </c>
      <c r="N12880" t="n">
        <v>0.1129860852783141</v>
      </c>
      <c r="O12880" t="n">
        <v>-0.001500786857761143</v>
      </c>
      <c r="P12880" t="n">
        <v>0.1054690394586156</v>
      </c>
      <c r="Q12880" t="n">
        <v>0.125027452647043</v>
      </c>
      <c r="R12880" t="n">
        <v>0.0006302380337375568</v>
      </c>
    </row>
    <row r="12881">
      <c r="F12881" t="n">
        <v>0.09355695705800054</v>
      </c>
      <c r="G12881" t="n">
        <v>0.1013467579629392</v>
      </c>
      <c r="H12881" t="n">
        <v>-2.885668822594886e-06</v>
      </c>
      <c r="J12881" t="n">
        <v>0.03314333715896244</v>
      </c>
      <c r="K12881" t="n">
        <v>0.1088195556938837</v>
      </c>
      <c r="L12881" t="n">
        <v>-0.0008259777211465569</v>
      </c>
      <c r="M12881" t="n">
        <v>0.07037527085660011</v>
      </c>
      <c r="N12881" t="n">
        <v>0.1129949157656356</v>
      </c>
      <c r="O12881" t="n">
        <v>-0.001502138106432596</v>
      </c>
      <c r="P12881" t="n">
        <v>0.105683950933553</v>
      </c>
      <c r="Q12881" t="n">
        <v>0.1250372242338071</v>
      </c>
      <c r="R12881" t="n">
        <v>0.0006300489812326861</v>
      </c>
    </row>
    <row r="12882">
      <c r="F12882" t="n">
        <v>0.09361212159034102</v>
      </c>
      <c r="G12882" t="n">
        <v>0.1013546781534646</v>
      </c>
      <c r="H12882" t="n">
        <v>-2.888843375755056e-06</v>
      </c>
      <c r="J12882" t="n">
        <v>0.03318525392560326</v>
      </c>
      <c r="K12882" t="n">
        <v>0.1088280598792302</v>
      </c>
      <c r="L12882" t="n">
        <v>-0.0008260602693897257</v>
      </c>
      <c r="M12882" t="n">
        <v>0.07035397362963766</v>
      </c>
      <c r="N12882" t="n">
        <v>0.1130037462529571</v>
      </c>
      <c r="O12882" t="n">
        <v>-0.001501987967691324</v>
      </c>
      <c r="P12882" t="n">
        <v>0.1056144864317702</v>
      </c>
      <c r="Q12882" t="n">
        <v>0.1250469958205712</v>
      </c>
      <c r="R12882" t="n">
        <v>0.0006306161387472983</v>
      </c>
    </row>
    <row r="12883">
      <c r="F12883" t="n">
        <v>0.09355867574616727</v>
      </c>
      <c r="G12883" t="n">
        <v>0.10136259834399</v>
      </c>
      <c r="H12883" t="n">
        <v>-2.885380226853052e-06</v>
      </c>
      <c r="J12883" t="n">
        <v>0.03318560734675245</v>
      </c>
      <c r="K12883" t="n">
        <v>0.1088365640645767</v>
      </c>
      <c r="L12883" t="n">
        <v>-0.0008258951729033881</v>
      </c>
      <c r="M12883" t="n">
        <v>0.07061919459669491</v>
      </c>
      <c r="N12883" t="n">
        <v>0.1130125767402786</v>
      </c>
      <c r="O12883" t="n">
        <v>-0.001502138106432596</v>
      </c>
      <c r="P12883" t="n">
        <v>0.1053317368290413</v>
      </c>
      <c r="Q12883" t="n">
        <v>0.1250567674073354</v>
      </c>
      <c r="R12883" t="n">
        <v>0.0006302380337375568</v>
      </c>
    </row>
    <row r="12884">
      <c r="F12884" t="n">
        <v>0.09368172388905727</v>
      </c>
      <c r="G12884" t="n">
        <v>0.1013705185345154</v>
      </c>
      <c r="H12884" t="n">
        <v>3.073220324472586e-06</v>
      </c>
      <c r="J12884" t="n">
        <v>0.03317764800118385</v>
      </c>
      <c r="K12884" t="n">
        <v>0.1088450682499232</v>
      </c>
      <c r="L12884" t="n">
        <v>-0.0008237183003229917</v>
      </c>
      <c r="M12884" t="n">
        <v>0.07042157822325265</v>
      </c>
      <c r="N12884" t="n">
        <v>0.1130214072276</v>
      </c>
      <c r="O12884" t="n">
        <v>-0.001500505544996385</v>
      </c>
      <c r="P12884" t="n">
        <v>0.1053333649708547</v>
      </c>
      <c r="Q12884" t="n">
        <v>0.1250665389940995</v>
      </c>
      <c r="R12884" t="n">
        <v>0.0006358400228313222</v>
      </c>
    </row>
    <row r="12885">
      <c r="F12885" t="n">
        <v>0.09353324214985959</v>
      </c>
      <c r="G12885" t="n">
        <v>0.1013784387250408</v>
      </c>
      <c r="H12885" t="n">
        <v>3.071684789185052e-06</v>
      </c>
      <c r="J12885" t="n">
        <v>0.03312812453312518</v>
      </c>
      <c r="K12885" t="n">
        <v>0.1088535724352697</v>
      </c>
      <c r="L12885" t="n">
        <v>-0.0008227307271784344</v>
      </c>
      <c r="M12885" t="n">
        <v>0.07046640073001648</v>
      </c>
      <c r="N12885" t="n">
        <v>0.1130302377149215</v>
      </c>
      <c r="O12885" t="n">
        <v>-0.001500055663261927</v>
      </c>
      <c r="P12885" t="n">
        <v>0.1056193747663052</v>
      </c>
      <c r="Q12885" t="n">
        <v>0.1250763105808636</v>
      </c>
      <c r="R12885" t="n">
        <v>0.0006353952017080143</v>
      </c>
    </row>
    <row r="12886">
      <c r="F12886" t="n">
        <v>0.09361556210395827</v>
      </c>
      <c r="G12886" t="n">
        <v>0.1013863589155662</v>
      </c>
      <c r="H12886" t="n">
        <v>3.06984214684001e-06</v>
      </c>
      <c r="J12886" t="n">
        <v>0.03317835482492</v>
      </c>
      <c r="K12886" t="n">
        <v>0.1088620766206162</v>
      </c>
      <c r="L12886" t="n">
        <v>-0.0008236360025609454</v>
      </c>
      <c r="M12886" t="n">
        <v>0.07040102293002687</v>
      </c>
      <c r="N12886" t="n">
        <v>0.113039068202243</v>
      </c>
      <c r="O12886" t="n">
        <v>-0.001499755742105621</v>
      </c>
      <c r="P12886" t="n">
        <v>0.1057987434302893</v>
      </c>
      <c r="Q12886" t="n">
        <v>0.1250860821676278</v>
      </c>
      <c r="R12886" t="n">
        <v>0.0006355858393322891</v>
      </c>
    </row>
    <row r="12887">
      <c r="F12887" t="n">
        <v>0.09352138550125258</v>
      </c>
      <c r="G12887" t="n">
        <v>0.1013942791060916</v>
      </c>
      <c r="H12887" t="n">
        <v>9.045090997665275e-06</v>
      </c>
      <c r="J12887" t="n">
        <v>0.03314545672002657</v>
      </c>
      <c r="K12887" t="n">
        <v>0.1088705808059627</v>
      </c>
      <c r="L12887" t="n">
        <v>-0.0008229776204645737</v>
      </c>
      <c r="M12887" t="n">
        <v>0.07040176512198004</v>
      </c>
      <c r="N12887" t="n">
        <v>0.1130478986895645</v>
      </c>
      <c r="O12887" t="n">
        <v>-0.001498422533271554</v>
      </c>
      <c r="P12887" t="n">
        <v>0.1053027007912928</v>
      </c>
      <c r="Q12887" t="n">
        <v>0.1250958537543919</v>
      </c>
      <c r="R12887" t="n">
        <v>0.0006354587475827726</v>
      </c>
    </row>
    <row r="12888">
      <c r="F12888" t="n">
        <v>0.09360370684295655</v>
      </c>
      <c r="G12888" t="n">
        <v>0.101402199296617</v>
      </c>
      <c r="H12888" t="n">
        <v>9.048707948978947e-06</v>
      </c>
      <c r="J12888" t="n">
        <v>0.03312087126138288</v>
      </c>
      <c r="K12888" t="n">
        <v>0.1088790849913092</v>
      </c>
      <c r="L12888" t="n">
        <v>-0.0008208708202804658</v>
      </c>
      <c r="M12888" t="n">
        <v>0.07053474872595714</v>
      </c>
      <c r="N12888" t="n">
        <v>0.1130567291768859</v>
      </c>
      <c r="O12888" t="n">
        <v>-0.001497374056888817</v>
      </c>
      <c r="P12888" t="n">
        <v>0.105375424810185</v>
      </c>
      <c r="Q12888" t="n">
        <v>0.125105625341156</v>
      </c>
      <c r="R12888" t="n">
        <v>0.0006411333133742546</v>
      </c>
    </row>
    <row r="12889">
      <c r="F12889" t="n">
        <v>0.09357741402424449</v>
      </c>
      <c r="G12889" t="n">
        <v>0.1014101194871424</v>
      </c>
      <c r="H12889" t="n">
        <v>9.040569808523185e-06</v>
      </c>
      <c r="J12889" t="n">
        <v>0.03310459855494675</v>
      </c>
      <c r="K12889" t="n">
        <v>0.1088875891766557</v>
      </c>
      <c r="L12889" t="n">
        <v>-0.0008206246821034702</v>
      </c>
      <c r="M12889" t="n">
        <v>0.07040324922890109</v>
      </c>
      <c r="N12889" t="n">
        <v>0.1130655596642074</v>
      </c>
      <c r="O12889" t="n">
        <v>-0.00149782340390999</v>
      </c>
      <c r="P12889" t="n">
        <v>0.1055547944962287</v>
      </c>
      <c r="Q12889" t="n">
        <v>0.1251153969279201</v>
      </c>
      <c r="R12889" t="n">
        <v>0.0006413896129198769</v>
      </c>
    </row>
    <row r="12890">
      <c r="F12890" t="n">
        <v>0.09370046822366282</v>
      </c>
      <c r="G12890" t="n">
        <v>0.1014180396776678</v>
      </c>
      <c r="H12890" t="n">
        <v>9.049612186807365e-06</v>
      </c>
      <c r="J12890" t="n">
        <v>0.03310495169574848</v>
      </c>
      <c r="K12890" t="n">
        <v>0.1088960933620022</v>
      </c>
      <c r="L12890" t="n">
        <v>-0.0008207067281624687</v>
      </c>
      <c r="M12890" t="n">
        <v>0.07047011234109576</v>
      </c>
      <c r="N12890" t="n">
        <v>0.1130743901515289</v>
      </c>
      <c r="O12890" t="n">
        <v>-0.00149782340390999</v>
      </c>
      <c r="P12890" t="n">
        <v>0.1056630686517728</v>
      </c>
      <c r="Q12890" t="n">
        <v>0.1251251685146842</v>
      </c>
      <c r="R12890" t="n">
        <v>0.0006408129389422267</v>
      </c>
    </row>
    <row r="12891">
      <c r="F12891" t="n">
        <v>0.09371490740228108</v>
      </c>
      <c r="G12891" t="n">
        <v>0.1014259598681932</v>
      </c>
      <c r="H12891" t="n">
        <v>9.049612186807365e-06</v>
      </c>
      <c r="J12891" t="n">
        <v>0.03310530484695151</v>
      </c>
      <c r="K12891" t="n">
        <v>0.1089045975473487</v>
      </c>
      <c r="L12891" t="n">
        <v>-0.0008210349123984629</v>
      </c>
      <c r="M12891" t="n">
        <v>0.07053697580590049</v>
      </c>
      <c r="N12891" t="n">
        <v>0.1130832206388504</v>
      </c>
      <c r="O12891" t="n">
        <v>-0.001499021662633118</v>
      </c>
      <c r="P12891" t="n">
        <v>0.1055580515181337</v>
      </c>
      <c r="Q12891" t="n">
        <v>0.1251349401014484</v>
      </c>
      <c r="R12891" t="n">
        <v>0.000641069238487849</v>
      </c>
    </row>
    <row r="12892">
      <c r="F12892" t="n">
        <v>0.09363430667812117</v>
      </c>
      <c r="G12892" t="n">
        <v>0.1014338800587186</v>
      </c>
      <c r="H12892" t="n">
        <v>1.503846572595325e-05</v>
      </c>
      <c r="J12892" t="n">
        <v>0.0331222841279928</v>
      </c>
      <c r="K12892" t="n">
        <v>0.1089131017326952</v>
      </c>
      <c r="L12892" t="n">
        <v>-0.0008185039028719091</v>
      </c>
      <c r="M12892" t="n">
        <v>0.07044955579088658</v>
      </c>
      <c r="N12892" t="n">
        <v>0.1130920511261718</v>
      </c>
      <c r="O12892" t="n">
        <v>-0.001497536321025594</v>
      </c>
      <c r="P12892" t="n">
        <v>0.1057729730379949</v>
      </c>
      <c r="Q12892" t="n">
        <v>0.1251447116882125</v>
      </c>
      <c r="R12892" t="n">
        <v>0.0006464329877275887</v>
      </c>
    </row>
    <row r="12893">
      <c r="F12893" t="n">
        <v>0.0935265505983581</v>
      </c>
      <c r="G12893" t="n">
        <v>0.101441800249244</v>
      </c>
      <c r="H12893" t="n">
        <v>1.502193498517325e-05</v>
      </c>
      <c r="J12893" t="n">
        <v>0.03317251594093162</v>
      </c>
      <c r="K12893" t="n">
        <v>0.1089216059180417</v>
      </c>
      <c r="L12893" t="n">
        <v>-0.0008178495577911681</v>
      </c>
      <c r="M12893" t="n">
        <v>0.07038417571154101</v>
      </c>
      <c r="N12893" t="n">
        <v>0.1131008816134933</v>
      </c>
      <c r="O12893" t="n">
        <v>-0.001495591468660626</v>
      </c>
      <c r="P12893" t="n">
        <v>0.105419112081591</v>
      </c>
      <c r="Q12893" t="n">
        <v>0.1251544832749766</v>
      </c>
      <c r="R12893" t="n">
        <v>0.0006458515469031286</v>
      </c>
    </row>
    <row r="12894">
      <c r="F12894" t="n">
        <v>0.09352741222122421</v>
      </c>
      <c r="G12894" t="n">
        <v>0.1014497204397694</v>
      </c>
      <c r="H12894" t="n">
        <v>1.502944895825507e-05</v>
      </c>
      <c r="J12894" t="n">
        <v>0.03311467749333773</v>
      </c>
      <c r="K12894" t="n">
        <v>0.1089301101033883</v>
      </c>
      <c r="L12894" t="n">
        <v>-0.0008177677646560755</v>
      </c>
      <c r="M12894" t="n">
        <v>0.07029675439880456</v>
      </c>
      <c r="N12894" t="n">
        <v>0.1131097121008148</v>
      </c>
      <c r="O12894" t="n">
        <v>-0.001495890676716775</v>
      </c>
      <c r="P12894" t="n">
        <v>0.1054918379813746</v>
      </c>
      <c r="Q12894" t="n">
        <v>0.1251642548617408</v>
      </c>
      <c r="R12894" t="n">
        <v>0.0006462391741194354</v>
      </c>
    </row>
    <row r="12895">
      <c r="F12895" t="n">
        <v>0.09367762594716411</v>
      </c>
      <c r="G12895" t="n">
        <v>0.1014576406302948</v>
      </c>
      <c r="H12895" t="n">
        <v>1.502193498517325e-05</v>
      </c>
      <c r="J12895" t="n">
        <v>0.03313997021858557</v>
      </c>
      <c r="K12895" t="n">
        <v>0.1089386142887348</v>
      </c>
      <c r="L12895" t="n">
        <v>-0.0008187492822771869</v>
      </c>
      <c r="M12895" t="n">
        <v>0.0705399439491943</v>
      </c>
      <c r="N12895" t="n">
        <v>0.1131185425881363</v>
      </c>
      <c r="O12895" t="n">
        <v>-0.00149560124367471</v>
      </c>
      <c r="P12895" t="n">
        <v>0.1054934657455243</v>
      </c>
      <c r="Q12895" t="n">
        <v>0.1251740264485049</v>
      </c>
      <c r="R12895" t="n">
        <v>0.000651804175567611</v>
      </c>
    </row>
    <row r="12896">
      <c r="F12896" t="n">
        <v>0.0935562911908826</v>
      </c>
      <c r="G12896" t="n">
        <v>0.1014655608208201</v>
      </c>
      <c r="H12896" t="n">
        <v>2.104247409634766e-05</v>
      </c>
      <c r="J12896" t="n">
        <v>0.033198515970363</v>
      </c>
      <c r="K12896" t="n">
        <v>0.1089471184740813</v>
      </c>
      <c r="L12896" t="n">
        <v>-0.00081506375799737</v>
      </c>
      <c r="M12896" t="n">
        <v>0.07054068575308894</v>
      </c>
      <c r="N12896" t="n">
        <v>0.1131273730754578</v>
      </c>
      <c r="O12896" t="n">
        <v>-0.001494405838544388</v>
      </c>
      <c r="P12896" t="n">
        <v>0.1054950934160552</v>
      </c>
      <c r="Q12896" t="n">
        <v>0.125183798035269</v>
      </c>
      <c r="R12896" t="n">
        <v>0.0006510876925126252</v>
      </c>
    </row>
    <row r="12897">
      <c r="F12897" t="n">
        <v>0.09354357603399932</v>
      </c>
      <c r="G12897" t="n">
        <v>0.1014734810113455</v>
      </c>
      <c r="H12897" t="n">
        <v>2.104457687181447e-05</v>
      </c>
      <c r="J12897" t="n">
        <v>0.03319055633624428</v>
      </c>
      <c r="K12897" t="n">
        <v>0.1089556226594278</v>
      </c>
      <c r="L12897" t="n">
        <v>-0.0008158791479113329</v>
      </c>
      <c r="M12897" t="n">
        <v>0.0702989773639453</v>
      </c>
      <c r="N12897" t="n">
        <v>0.1131362035627792</v>
      </c>
      <c r="O12897" t="n">
        <v>-0.001495152966750839</v>
      </c>
      <c r="P12897" t="n">
        <v>0.1054256216487593</v>
      </c>
      <c r="Q12897" t="n">
        <v>0.1251935696220332</v>
      </c>
      <c r="R12897" t="n">
        <v>0.0006517390407444305</v>
      </c>
    </row>
    <row r="12898">
      <c r="F12898" t="n">
        <v>0.09354443862874617</v>
      </c>
      <c r="G12898" t="n">
        <v>0.1014814012018709</v>
      </c>
      <c r="H12898" t="n">
        <v>2.103826854541405e-05</v>
      </c>
      <c r="J12898" t="n">
        <v>0.03312440373995983</v>
      </c>
      <c r="K12898" t="n">
        <v>0.1089641268447743</v>
      </c>
      <c r="L12898" t="n">
        <v>-0.0008157160699285402</v>
      </c>
      <c r="M12898" t="n">
        <v>0.07047604610521788</v>
      </c>
      <c r="N12898" t="n">
        <v>0.1131450340501007</v>
      </c>
      <c r="O12898" t="n">
        <v>-0.001494555264185678</v>
      </c>
      <c r="P12898" t="n">
        <v>0.1057471973201565</v>
      </c>
      <c r="Q12898" t="n">
        <v>0.1252033412087973</v>
      </c>
      <c r="R12898" t="n">
        <v>0.0006514133666285279</v>
      </c>
    </row>
    <row r="12899">
      <c r="F12899" t="n">
        <v>0.09357245702304567</v>
      </c>
      <c r="G12899" t="n">
        <v>0.1014893213923963</v>
      </c>
      <c r="H12899" t="n">
        <v>2.103826854541405e-05</v>
      </c>
      <c r="J12899" t="n">
        <v>0.0332078901153712</v>
      </c>
      <c r="K12899" t="n">
        <v>0.1089726310301208</v>
      </c>
      <c r="L12899" t="n">
        <v>-0.0008156345309371441</v>
      </c>
      <c r="M12899" t="n">
        <v>0.07054291060721288</v>
      </c>
      <c r="N12899" t="n">
        <v>0.1131538645374222</v>
      </c>
      <c r="O12899" t="n">
        <v>-0.001494106987261807</v>
      </c>
      <c r="P12899" t="n">
        <v>0.1058199258441204</v>
      </c>
      <c r="Q12899" t="n">
        <v>0.1252131127955614</v>
      </c>
      <c r="R12899" t="n">
        <v>0.0006512179621589862</v>
      </c>
    </row>
    <row r="12900">
      <c r="F12900" t="n">
        <v>0.09360047598448704</v>
      </c>
      <c r="G12900" t="n">
        <v>0.1014972415829217</v>
      </c>
      <c r="H12900" t="n">
        <v>2.702826336001223e-05</v>
      </c>
      <c r="J12900" t="n">
        <v>0.03320824378417912</v>
      </c>
      <c r="K12900" t="n">
        <v>0.1089811352154673</v>
      </c>
      <c r="L12900" t="n">
        <v>-0.0008125111552556658</v>
      </c>
      <c r="M12900" t="n">
        <v>0.07060977546076591</v>
      </c>
      <c r="N12900" t="n">
        <v>0.1131626950247437</v>
      </c>
      <c r="O12900" t="n">
        <v>-0.001493815025876914</v>
      </c>
      <c r="P12900" t="n">
        <v>0.1057860044443322</v>
      </c>
      <c r="Q12900" t="n">
        <v>0.1252228843823256</v>
      </c>
      <c r="R12900" t="n">
        <v>0.0006567231385414933</v>
      </c>
    </row>
    <row r="12901">
      <c r="F12901" t="n">
        <v>0.09356060570514013</v>
      </c>
      <c r="G12901" t="n">
        <v>0.1015051617734471</v>
      </c>
      <c r="H12901" t="n">
        <v>2.705260096583916e-05</v>
      </c>
      <c r="J12901" t="n">
        <v>0.03309221017550501</v>
      </c>
      <c r="K12901" t="n">
        <v>0.1089896394008138</v>
      </c>
      <c r="L12901" t="n">
        <v>-0.0008135678424323687</v>
      </c>
      <c r="M12901" t="n">
        <v>0.0706105170219079</v>
      </c>
      <c r="N12901" t="n">
        <v>0.1131715255120652</v>
      </c>
      <c r="O12901" t="n">
        <v>-0.00149262104843591</v>
      </c>
      <c r="P12901" t="n">
        <v>0.1053254787489162</v>
      </c>
      <c r="Q12901" t="n">
        <v>0.1252326559690897</v>
      </c>
      <c r="R12901" t="n">
        <v>0.0006571827987724492</v>
      </c>
    </row>
    <row r="12902">
      <c r="F12902" t="n">
        <v>0.09360220341768455</v>
      </c>
      <c r="G12902" t="n">
        <v>0.1015130819639725</v>
      </c>
      <c r="H12902" t="n">
        <v>2.703096753843745e-05</v>
      </c>
      <c r="J12902" t="n">
        <v>0.03316738408779936</v>
      </c>
      <c r="K12902" t="n">
        <v>0.1089981435861603</v>
      </c>
      <c r="L12902" t="n">
        <v>-0.0008125111552556658</v>
      </c>
      <c r="M12902" t="n">
        <v>0.07039084560295175</v>
      </c>
      <c r="N12902" t="n">
        <v>0.1131803559993867</v>
      </c>
      <c r="O12902" t="n">
        <v>-0.00149262104843591</v>
      </c>
      <c r="P12902" t="n">
        <v>0.1058248118444438</v>
      </c>
      <c r="Q12902" t="n">
        <v>0.1252424275558538</v>
      </c>
      <c r="R12902" t="n">
        <v>0.0006571171330251698</v>
      </c>
    </row>
    <row r="12903">
      <c r="F12903" t="n">
        <v>0.09365738000520793</v>
      </c>
      <c r="G12903" t="n">
        <v>0.1015210021544979</v>
      </c>
      <c r="H12903" t="n">
        <v>2.703096753843745e-05</v>
      </c>
      <c r="J12903" t="n">
        <v>0.03310123002408313</v>
      </c>
      <c r="K12903" t="n">
        <v>0.1090066477715068</v>
      </c>
      <c r="L12903" t="n">
        <v>-0.0008129988570295287</v>
      </c>
      <c r="M12903" t="n">
        <v>0.0705458757762342</v>
      </c>
      <c r="N12903" t="n">
        <v>0.1131891864867081</v>
      </c>
      <c r="O12903" t="n">
        <v>-0.001490537378029292</v>
      </c>
      <c r="P12903" t="n">
        <v>0.1056131364329999</v>
      </c>
      <c r="Q12903" t="n">
        <v>0.125252199142618</v>
      </c>
      <c r="R12903" t="n">
        <v>0.0006571827987724492</v>
      </c>
    </row>
    <row r="12904">
      <c r="F12904" t="n">
        <v>0.09353604063541493</v>
      </c>
      <c r="G12904" t="n">
        <v>0.1015289223450233</v>
      </c>
      <c r="H12904" t="n">
        <v>3.309647138275519e-05</v>
      </c>
      <c r="J12904" t="n">
        <v>0.03315146417743363</v>
      </c>
      <c r="K12904" t="n">
        <v>0.1090151519568533</v>
      </c>
      <c r="L12904" t="n">
        <v>-0.0008103515160770398</v>
      </c>
      <c r="M12904" t="n">
        <v>0.07034824390400451</v>
      </c>
      <c r="N12904" t="n">
        <v>0.1131980169740296</v>
      </c>
      <c r="O12904" t="n">
        <v>-0.00149068644667396</v>
      </c>
      <c r="P12904" t="n">
        <v>0.1054725605977536</v>
      </c>
      <c r="Q12904" t="n">
        <v>0.1252619707293821</v>
      </c>
      <c r="R12904" t="n">
        <v>0.000662171670257574</v>
      </c>
    </row>
    <row r="12905">
      <c r="F12905" t="n">
        <v>0.09356406131230655</v>
      </c>
      <c r="G12905" t="n">
        <v>0.1015368425355487</v>
      </c>
      <c r="H12905" t="n">
        <v>3.3083243376607e-05</v>
      </c>
      <c r="J12905" t="n">
        <v>0.03316844468901398</v>
      </c>
      <c r="K12905" t="n">
        <v>0.1090236561421998</v>
      </c>
      <c r="L12905" t="n">
        <v>-0.0008107566513215538</v>
      </c>
      <c r="M12905" t="n">
        <v>0.07045919175771337</v>
      </c>
      <c r="N12905" t="n">
        <v>0.1132068474613511</v>
      </c>
      <c r="O12905" t="n">
        <v>-0.001492177133120634</v>
      </c>
      <c r="P12905" t="n">
        <v>0.1055452892102551</v>
      </c>
      <c r="Q12905" t="n">
        <v>0.1252717423161462</v>
      </c>
      <c r="R12905" t="n">
        <v>0.000662171670257574</v>
      </c>
    </row>
    <row r="12906">
      <c r="F12906" t="n">
        <v>0.09359208255748486</v>
      </c>
      <c r="G12906" t="n">
        <v>0.1015447627260741</v>
      </c>
      <c r="H12906" t="n">
        <v>3.307332237199586e-05</v>
      </c>
      <c r="J12906" t="n">
        <v>0.03314385758034384</v>
      </c>
      <c r="K12906" t="n">
        <v>0.1090321603275463</v>
      </c>
      <c r="L12906" t="n">
        <v>-0.0008109997324682622</v>
      </c>
      <c r="M12906" t="n">
        <v>0.07059218184343954</v>
      </c>
      <c r="N12906" t="n">
        <v>0.1132156779486726</v>
      </c>
      <c r="O12906" t="n">
        <v>-0.001491431789897297</v>
      </c>
      <c r="P12906" t="n">
        <v>0.1056891206527402</v>
      </c>
      <c r="Q12906" t="n">
        <v>0.1252815139029103</v>
      </c>
      <c r="R12906" t="n">
        <v>0.0006622378675654074</v>
      </c>
    </row>
    <row r="12907">
      <c r="F12907" t="n">
        <v>0.0935522119698696</v>
      </c>
      <c r="G12907" t="n">
        <v>0.1015526829165995</v>
      </c>
      <c r="H12907" t="n">
        <v>3.91163397205201e-05</v>
      </c>
      <c r="J12907" t="n">
        <v>0.03310264309052836</v>
      </c>
      <c r="K12907" t="n">
        <v>0.1090406645128928</v>
      </c>
      <c r="L12907" t="n">
        <v>-0.0008101084349303314</v>
      </c>
      <c r="M12907" t="n">
        <v>0.07032842286303748</v>
      </c>
      <c r="N12907" t="n">
        <v>0.113224508435994</v>
      </c>
      <c r="O12907" t="n">
        <v>-0.001490537378029292</v>
      </c>
      <c r="P12907" t="n">
        <v>0.105335235114551</v>
      </c>
      <c r="Q12907" t="n">
        <v>0.1252912854896745</v>
      </c>
      <c r="R12907" t="n">
        <v>0.0006674952317941147</v>
      </c>
    </row>
    <row r="12908">
      <c r="F12908" t="n">
        <v>0.09363454818687816</v>
      </c>
      <c r="G12908" t="n">
        <v>0.1015606031071249</v>
      </c>
      <c r="H12908" t="n">
        <v>3.910069474912903e-05</v>
      </c>
      <c r="J12908" t="n">
        <v>0.03309468275802725</v>
      </c>
      <c r="K12908" t="n">
        <v>0.1090491686982393</v>
      </c>
      <c r="L12908" t="n">
        <v>-0.0008078540609131428</v>
      </c>
      <c r="M12908" t="n">
        <v>0.07043937147306825</v>
      </c>
      <c r="N12908" t="n">
        <v>0.1132333389233155</v>
      </c>
      <c r="O12908" t="n">
        <v>-0.001488602569958669</v>
      </c>
      <c r="P12908" t="n">
        <v>0.1054790666949091</v>
      </c>
      <c r="Q12908" t="n">
        <v>0.1253010570764386</v>
      </c>
      <c r="R12908" t="n">
        <v>0.0006674952317941147</v>
      </c>
    </row>
    <row r="12909">
      <c r="F12909" t="n">
        <v>0.09371688566508798</v>
      </c>
      <c r="G12909" t="n">
        <v>0.1015685232976503</v>
      </c>
      <c r="H12909" t="n">
        <v>3.91046059919768e-05</v>
      </c>
      <c r="J12909" t="n">
        <v>0.03312829066739029</v>
      </c>
      <c r="K12909" t="n">
        <v>0.1090576728835858</v>
      </c>
      <c r="L12909" t="n">
        <v>-0.0008072886761474568</v>
      </c>
      <c r="M12909" t="n">
        <v>0.07057236253674332</v>
      </c>
      <c r="N12909" t="n">
        <v>0.113242169410637</v>
      </c>
      <c r="O12909" t="n">
        <v>-0.001489049240063677</v>
      </c>
      <c r="P12909" t="n">
        <v>0.1057295543561174</v>
      </c>
      <c r="Q12909" t="n">
        <v>0.1253108286632027</v>
      </c>
      <c r="R12909" t="n">
        <v>0.0006674285022897866</v>
      </c>
    </row>
    <row r="12910">
      <c r="F12910" t="n">
        <v>0.09369059448597009</v>
      </c>
      <c r="G12910" t="n">
        <v>0.1015764434881757</v>
      </c>
      <c r="H12910" t="n">
        <v>3.913198469191116e-05</v>
      </c>
      <c r="J12910" t="n">
        <v>0.0331286440867916</v>
      </c>
      <c r="K12910" t="n">
        <v>0.1090661770689323</v>
      </c>
      <c r="L12910" t="n">
        <v>-0.0008079348301653837</v>
      </c>
      <c r="M12910" t="n">
        <v>0.07041880994196176</v>
      </c>
      <c r="N12910" t="n">
        <v>0.1132509998979585</v>
      </c>
      <c r="O12910" t="n">
        <v>-0.0014902403603437</v>
      </c>
      <c r="P12910" t="n">
        <v>0.1055534227553245</v>
      </c>
      <c r="Q12910" t="n">
        <v>0.1253206002499669</v>
      </c>
      <c r="R12910" t="n">
        <v>0.0006674952317941147</v>
      </c>
    </row>
    <row r="12911">
      <c r="F12911" t="n">
        <v>0.09366430318373756</v>
      </c>
      <c r="G12911" t="n">
        <v>0.1015843636787011</v>
      </c>
      <c r="H12911" t="n">
        <v>3.910851723482456e-05</v>
      </c>
      <c r="J12911" t="n">
        <v>0.03319550736558208</v>
      </c>
      <c r="K12911" t="n">
        <v>0.1090746812542789</v>
      </c>
      <c r="L12911" t="n">
        <v>-0.0008085002149310697</v>
      </c>
      <c r="M12911" t="n">
        <v>0.07059588554237775</v>
      </c>
      <c r="N12911" t="n">
        <v>0.1132598303852799</v>
      </c>
      <c r="O12911" t="n">
        <v>-0.00148919813009868</v>
      </c>
      <c r="P12911" t="n">
        <v>0.1055550491830664</v>
      </c>
      <c r="Q12911" t="n">
        <v>0.125330371836731</v>
      </c>
      <c r="R12911" t="n">
        <v>0.0006674952317941147</v>
      </c>
    </row>
    <row r="12912">
      <c r="F12912" t="n">
        <v>0.0936380117583622</v>
      </c>
      <c r="G12912" t="n">
        <v>0.1015922838692264</v>
      </c>
      <c r="H12912" t="n">
        <v>4.516448712802147e-05</v>
      </c>
      <c r="J12912" t="n">
        <v>0.03320417485501753</v>
      </c>
      <c r="K12912" t="n">
        <v>0.1090831854396254</v>
      </c>
      <c r="L12912" t="n">
        <v>-0.0008049413801090471</v>
      </c>
      <c r="M12912" t="n">
        <v>0.07061866803003819</v>
      </c>
      <c r="N12912" t="n">
        <v>0.1132686608726014</v>
      </c>
      <c r="O12912" t="n">
        <v>-0.001487857068947076</v>
      </c>
      <c r="P12912" t="n">
        <v>0.1056988839663907</v>
      </c>
      <c r="Q12912" t="n">
        <v>0.1253401434234951</v>
      </c>
      <c r="R12912" t="n">
        <v>0.0006732287235178181</v>
      </c>
    </row>
    <row r="12913">
      <c r="F12913" t="n">
        <v>0.09367961520829465</v>
      </c>
      <c r="G12913" t="n">
        <v>0.1016002040597518</v>
      </c>
      <c r="H12913" t="n">
        <v>4.518255472963284e-05</v>
      </c>
      <c r="J12913" t="n">
        <v>0.03312139060551818</v>
      </c>
      <c r="K12913" t="n">
        <v>0.1090916896249719</v>
      </c>
      <c r="L12913" t="n">
        <v>-0.0008047803596289293</v>
      </c>
      <c r="M12913" t="n">
        <v>0.07055328215999923</v>
      </c>
      <c r="N12913" t="n">
        <v>0.1132774913599229</v>
      </c>
      <c r="O12913" t="n">
        <v>-0.001486369955434885</v>
      </c>
      <c r="P12913" t="n">
        <v>0.1056649585820469</v>
      </c>
      <c r="Q12913" t="n">
        <v>0.1253499150102593</v>
      </c>
      <c r="R12913" t="n">
        <v>0.0006732287235178181</v>
      </c>
    </row>
    <row r="12914">
      <c r="F12914" t="n">
        <v>0.09372121940152867</v>
      </c>
      <c r="G12914" t="n">
        <v>0.1016081242502772</v>
      </c>
      <c r="H12914" t="n">
        <v>4.519158853043852e-05</v>
      </c>
      <c r="J12914" t="n">
        <v>0.0331051163567891</v>
      </c>
      <c r="K12914" t="n">
        <v>0.1091001938103184</v>
      </c>
      <c r="L12914" t="n">
        <v>-0.0008057464825096362</v>
      </c>
      <c r="M12914" t="n">
        <v>0.07057606445993672</v>
      </c>
      <c r="N12914" t="n">
        <v>0.1132863218472444</v>
      </c>
      <c r="O12914" t="n">
        <v>-0.001486518666786104</v>
      </c>
      <c r="P12914" t="n">
        <v>0.1057021376537638</v>
      </c>
      <c r="Q12914" t="n">
        <v>0.1253596865970234</v>
      </c>
      <c r="R12914" t="n">
        <v>0.0006729596741728216</v>
      </c>
    </row>
    <row r="12915">
      <c r="F12915" t="n">
        <v>0.09372208681931604</v>
      </c>
      <c r="G12915" t="n">
        <v>0.1016160444408026</v>
      </c>
      <c r="H12915" t="n">
        <v>4.518255472963284e-05</v>
      </c>
      <c r="J12915" t="n">
        <v>0.03319692231982065</v>
      </c>
      <c r="K12915" t="n">
        <v>0.1091086979956649</v>
      </c>
      <c r="L12915" t="n">
        <v>-0.000805021890349106</v>
      </c>
      <c r="M12915" t="n">
        <v>0.07040046655593046</v>
      </c>
      <c r="N12915" t="n">
        <v>0.1132951523345658</v>
      </c>
      <c r="O12915" t="n">
        <v>-0.001487559646244638</v>
      </c>
      <c r="P12915" t="n">
        <v>0.105703764356687</v>
      </c>
      <c r="Q12915" t="n">
        <v>0.1253694581837875</v>
      </c>
      <c r="R12915" t="n">
        <v>0.000673161461181569</v>
      </c>
    </row>
    <row r="12916">
      <c r="F12916" t="n">
        <v>0.09372295446084988</v>
      </c>
      <c r="G12916" t="n">
        <v>0.101623964631328</v>
      </c>
      <c r="H12916" t="n">
        <v>5.123459850509736e-05</v>
      </c>
      <c r="J12916" t="n">
        <v>0.0331557065450078</v>
      </c>
      <c r="K12916" t="n">
        <v>0.1091172021810114</v>
      </c>
      <c r="L12916" t="n">
        <v>-0.0008032223843664898</v>
      </c>
      <c r="M12916" t="n">
        <v>0.0705995868968427</v>
      </c>
      <c r="N12916" t="n">
        <v>0.1133039828218873</v>
      </c>
      <c r="O12916" t="n">
        <v>-0.001486068596998943</v>
      </c>
      <c r="P12916" t="n">
        <v>0.1055987326776099</v>
      </c>
      <c r="Q12916" t="n">
        <v>0.1253792297705517</v>
      </c>
      <c r="R12916" t="n">
        <v>0.0006780936224277712</v>
      </c>
    </row>
    <row r="12917">
      <c r="F12917" t="n">
        <v>0.09360160820836347</v>
      </c>
      <c r="G12917" t="n">
        <v>0.1016318848218534</v>
      </c>
      <c r="H12917" t="n">
        <v>5.124997042184056e-05</v>
      </c>
      <c r="J12917" t="n">
        <v>0.03309786254061173</v>
      </c>
      <c r="K12917" t="n">
        <v>0.1091257063663579</v>
      </c>
      <c r="L12917" t="n">
        <v>-0.000802821134299367</v>
      </c>
      <c r="M12917" t="n">
        <v>0.07064441168329816</v>
      </c>
      <c r="N12917" t="n">
        <v>0.1133128133092088</v>
      </c>
      <c r="O12917" t="n">
        <v>-0.001484583271064911</v>
      </c>
      <c r="P12917" t="n">
        <v>0.1054225940786762</v>
      </c>
      <c r="Q12917" t="n">
        <v>0.1253890013573158</v>
      </c>
      <c r="R12917" t="n">
        <v>0.0006784326014431819</v>
      </c>
    </row>
    <row r="12918">
      <c r="F12918" t="n">
        <v>0.09361605495022141</v>
      </c>
      <c r="G12918" t="n">
        <v>0.1016398050123788</v>
      </c>
      <c r="H12918" t="n">
        <v>5.121922658835416e-05</v>
      </c>
      <c r="J12918" t="n">
        <v>0.03312315783744704</v>
      </c>
      <c r="K12918" t="n">
        <v>0.1091342105517044</v>
      </c>
      <c r="L12918" t="n">
        <v>-0.0008033026343799144</v>
      </c>
      <c r="M12918" t="n">
        <v>0.07064515172594729</v>
      </c>
      <c r="N12918" t="n">
        <v>0.1133216437965303</v>
      </c>
      <c r="O12918" t="n">
        <v>-0.001485622999218734</v>
      </c>
      <c r="P12918" t="n">
        <v>0.1055664315509051</v>
      </c>
      <c r="Q12918" t="n">
        <v>0.1253987729440799</v>
      </c>
      <c r="R12918" t="n">
        <v>0.0006776190518061961</v>
      </c>
    </row>
    <row r="12919">
      <c r="F12919" t="n">
        <v>0.09367124064926061</v>
      </c>
      <c r="G12919" t="n">
        <v>0.1016477252029042</v>
      </c>
      <c r="H12919" t="n">
        <v>5.12858382275747e-05</v>
      </c>
      <c r="J12919" t="n">
        <v>0.03320665145433321</v>
      </c>
      <c r="K12919" t="n">
        <v>0.1091427147370509</v>
      </c>
      <c r="L12919" t="n">
        <v>-0.0008033026343799144</v>
      </c>
      <c r="M12919" t="n">
        <v>0.07055772148790818</v>
      </c>
      <c r="N12919" t="n">
        <v>0.1133304742838518</v>
      </c>
      <c r="O12919" t="n">
        <v>-0.001484731803658315</v>
      </c>
      <c r="P12919" t="n">
        <v>0.1055325039777487</v>
      </c>
      <c r="Q12919" t="n">
        <v>0.125408544530844</v>
      </c>
      <c r="R12919" t="n">
        <v>0.0006776190518061961</v>
      </c>
    </row>
    <row r="12920">
      <c r="F12920" t="n">
        <v>0.09364494962626818</v>
      </c>
      <c r="G12920" t="n">
        <v>0.1016556453934296</v>
      </c>
      <c r="H12920" t="n">
        <v>5.736469147407538e-05</v>
      </c>
      <c r="J12920" t="n">
        <v>0.03321531934510971</v>
      </c>
      <c r="K12920" t="n">
        <v>0.1091512189223974</v>
      </c>
      <c r="L12920" t="n">
        <v>-0.0008006056312148358</v>
      </c>
      <c r="M12920" t="n">
        <v>0.07033803484112</v>
      </c>
      <c r="N12920" t="n">
        <v>0.1133393047711733</v>
      </c>
      <c r="O12920" t="n">
        <v>-0.001484872800277346</v>
      </c>
      <c r="P12920" t="n">
        <v>0.1055696828115328</v>
      </c>
      <c r="Q12920" t="n">
        <v>0.1254183161176081</v>
      </c>
      <c r="R12920" t="n">
        <v>0.000683230713223103</v>
      </c>
    </row>
    <row r="12921">
      <c r="F12921" t="n">
        <v>0.09375445541546248</v>
      </c>
      <c r="G12921" t="n">
        <v>0.101663565583955</v>
      </c>
      <c r="H12921" t="n">
        <v>5.731309936622421e-05</v>
      </c>
      <c r="J12921" t="n">
        <v>0.03315747463981779</v>
      </c>
      <c r="K12921" t="n">
        <v>0.1091597231077439</v>
      </c>
      <c r="L12921" t="n">
        <v>-0.0008006856197882413</v>
      </c>
      <c r="M12921" t="n">
        <v>0.07042694434408825</v>
      </c>
      <c r="N12921" t="n">
        <v>0.1133481352584947</v>
      </c>
      <c r="O12921" t="n">
        <v>-0.001484724446515704</v>
      </c>
      <c r="P12921" t="n">
        <v>0.1057135226029446</v>
      </c>
      <c r="Q12921" t="n">
        <v>0.1254280877043723</v>
      </c>
      <c r="R12921" t="n">
        <v>0.000683504032840354</v>
      </c>
    </row>
    <row r="12922">
      <c r="F12922" t="n">
        <v>0.09374174479500191</v>
      </c>
      <c r="G12922" t="n">
        <v>0.1016714857744804</v>
      </c>
      <c r="H12922" t="n">
        <v>5.736469147407538e-05</v>
      </c>
      <c r="J12922" t="n">
        <v>0.0331910847699642</v>
      </c>
      <c r="K12922" t="n">
        <v>0.1091682272930904</v>
      </c>
      <c r="L12922" t="n">
        <v>-0.0008005256426414305</v>
      </c>
      <c r="M12922" t="n">
        <v>0.07060402541725849</v>
      </c>
      <c r="N12922" t="n">
        <v>0.1133569657458162</v>
      </c>
      <c r="O12922" t="n">
        <v>-0.001484131031469135</v>
      </c>
      <c r="P12922" t="n">
        <v>0.1058929173386649</v>
      </c>
      <c r="Q12922" t="n">
        <v>0.1254378592911364</v>
      </c>
      <c r="R12922" t="n">
        <v>0.0006831623833187903</v>
      </c>
    </row>
    <row r="12923">
      <c r="F12923" t="n">
        <v>0.09355249595172316</v>
      </c>
      <c r="G12923" t="n">
        <v>0.1016794059650058</v>
      </c>
      <c r="H12923" t="n">
        <v>5.736469147407538e-05</v>
      </c>
      <c r="J12923" t="n">
        <v>0.03316649610582134</v>
      </c>
      <c r="K12923" t="n">
        <v>0.1091767314784369</v>
      </c>
      <c r="L12923" t="n">
        <v>-0.0007976578402960855</v>
      </c>
      <c r="M12923" t="n">
        <v>0.07051659347169364</v>
      </c>
      <c r="N12923" t="n">
        <v>0.1133657962331377</v>
      </c>
      <c r="O12923" t="n">
        <v>-0.001484576092754062</v>
      </c>
      <c r="P12923" t="n">
        <v>0.1057878824015249</v>
      </c>
      <c r="Q12923" t="n">
        <v>0.1254476308779005</v>
      </c>
      <c r="R12923" t="n">
        <v>0.000683230713223103</v>
      </c>
    </row>
    <row r="12924">
      <c r="F12924" t="n">
        <v>0.09355336425767274</v>
      </c>
      <c r="G12924" t="n">
        <v>0.1016873261555312</v>
      </c>
      <c r="H12924" t="n">
        <v>6.348059104716279e-05</v>
      </c>
      <c r="J12924" t="n">
        <v>0.03315022143063262</v>
      </c>
      <c r="K12924" t="n">
        <v>0.1091852356637834</v>
      </c>
      <c r="L12924" t="n">
        <v>-0.0007976578402960855</v>
      </c>
      <c r="M12924" t="n">
        <v>0.0704952895889138</v>
      </c>
      <c r="N12924" t="n">
        <v>0.1133746267204592</v>
      </c>
      <c r="O12924" t="n">
        <v>-0.001481748560233947</v>
      </c>
      <c r="P12924" t="n">
        <v>0.1053984138912658</v>
      </c>
      <c r="Q12924" t="n">
        <v>0.1254574024646647</v>
      </c>
      <c r="R12924" t="n">
        <v>0.0006885775296257788</v>
      </c>
    </row>
    <row r="12925">
      <c r="F12925" t="n">
        <v>0.09373077332069168</v>
      </c>
      <c r="G12925" t="n">
        <v>0.1016952463460566</v>
      </c>
      <c r="H12925" t="n">
        <v>6.339179813331923e-05</v>
      </c>
      <c r="J12925" t="n">
        <v>0.03311731817221608</v>
      </c>
      <c r="K12925" t="n">
        <v>0.1091937398491299</v>
      </c>
      <c r="L12925" t="n">
        <v>-0.0007974186625328783</v>
      </c>
      <c r="M12925" t="n">
        <v>0.07062828639354671</v>
      </c>
      <c r="N12925" t="n">
        <v>0.1133834572077806</v>
      </c>
      <c r="O12925" t="n">
        <v>-0.001481600385377924</v>
      </c>
      <c r="P12925" t="n">
        <v>0.1055422550947966</v>
      </c>
      <c r="Q12925" t="n">
        <v>0.1254671740514288</v>
      </c>
      <c r="R12925" t="n">
        <v>0.0006891284467411909</v>
      </c>
    </row>
    <row r="12926">
      <c r="F12926" t="n">
        <v>0.09366374256604038</v>
      </c>
      <c r="G12926" t="n">
        <v>0.101703166536582</v>
      </c>
      <c r="H12926" t="n">
        <v>6.343619459024101e-05</v>
      </c>
      <c r="J12926" t="n">
        <v>0.03316755725575798</v>
      </c>
      <c r="K12926" t="n">
        <v>0.1092022440344764</v>
      </c>
      <c r="L12926" t="n">
        <v>-0.0007975781143750165</v>
      </c>
      <c r="M12926" t="n">
        <v>0.07045268109664635</v>
      </c>
      <c r="N12926" t="n">
        <v>0.1133922876951021</v>
      </c>
      <c r="O12926" t="n">
        <v>-0.001483082133938158</v>
      </c>
      <c r="P12926" t="n">
        <v>0.10589942383232</v>
      </c>
      <c r="Q12926" t="n">
        <v>0.1254769456381929</v>
      </c>
      <c r="R12926" t="n">
        <v>0.0006885086649863523</v>
      </c>
    </row>
    <row r="12927">
      <c r="F12927" t="n">
        <v>0.09359671116688439</v>
      </c>
      <c r="G12927" t="n">
        <v>0.1017110867271074</v>
      </c>
      <c r="H12927" t="n">
        <v>6.344253694122983e-05</v>
      </c>
      <c r="J12927" t="n">
        <v>0.03313465380593378</v>
      </c>
      <c r="K12927" t="n">
        <v>0.1092107482198229</v>
      </c>
      <c r="L12927" t="n">
        <v>-0.0007972592106907402</v>
      </c>
      <c r="M12927" t="n">
        <v>0.07045341962474788</v>
      </c>
      <c r="N12927" t="n">
        <v>0.1134011181824236</v>
      </c>
      <c r="O12927" t="n">
        <v>-0.001482341259658041</v>
      </c>
      <c r="P12927" t="n">
        <v>0.1055810592664984</v>
      </c>
      <c r="Q12927" t="n">
        <v>0.1254867172249571</v>
      </c>
      <c r="R12927" t="n">
        <v>0.0006939306790832597</v>
      </c>
    </row>
    <row r="12928">
      <c r="F12928" t="n">
        <v>0.09363832153737911</v>
      </c>
      <c r="G12928" t="n">
        <v>0.1017190069176327</v>
      </c>
      <c r="H12928" t="n">
        <v>6.960607629928858e-05</v>
      </c>
      <c r="J12928" t="n">
        <v>0.03315995040880199</v>
      </c>
      <c r="K12928" t="n">
        <v>0.1092192524051694</v>
      </c>
      <c r="L12928" t="n">
        <v>-0.0007950178851187619</v>
      </c>
      <c r="M12928" t="n">
        <v>0.07043211484672138</v>
      </c>
      <c r="N12928" t="n">
        <v>0.1134099486697451</v>
      </c>
      <c r="O12928" t="n">
        <v>-0.00147951477870722</v>
      </c>
      <c r="P12928" t="n">
        <v>0.1053693558210715</v>
      </c>
      <c r="Q12928" t="n">
        <v>0.1254964888117212</v>
      </c>
      <c r="R12928" t="n">
        <v>0.0006940694790990779</v>
      </c>
    </row>
    <row r="12929">
      <c r="F12929" t="n">
        <v>0.09374783459861205</v>
      </c>
      <c r="G12929" t="n">
        <v>0.1017269271081581</v>
      </c>
      <c r="H12929" t="n">
        <v>6.959912264531263e-05</v>
      </c>
      <c r="J12929" t="n">
        <v>0.03321019033686028</v>
      </c>
      <c r="K12929" t="n">
        <v>0.1092277565905159</v>
      </c>
      <c r="L12929" t="n">
        <v>-0.0007949384230612787</v>
      </c>
      <c r="M12929" t="n">
        <v>0.07038876654102927</v>
      </c>
      <c r="N12929" t="n">
        <v>0.1134187791570666</v>
      </c>
      <c r="O12929" t="n">
        <v>-0.00148069874572029</v>
      </c>
      <c r="P12929" t="n">
        <v>0.1058687478401366</v>
      </c>
      <c r="Q12929" t="n">
        <v>0.1255062603984853</v>
      </c>
      <c r="R12929" t="n">
        <v>0.0006946246791623507</v>
      </c>
    </row>
    <row r="12930">
      <c r="F12930" t="n">
        <v>0.09374870547070738</v>
      </c>
      <c r="G12930" t="n">
        <v>0.1017348472986835</v>
      </c>
      <c r="H12930" t="n">
        <v>6.954349341350501e-05</v>
      </c>
      <c r="J12930" t="n">
        <v>0.03310245704448379</v>
      </c>
      <c r="K12930" t="n">
        <v>0.1092362607758625</v>
      </c>
      <c r="L12930" t="n">
        <v>-0.0007942232645439306</v>
      </c>
      <c r="M12930" t="n">
        <v>0.07056585143660077</v>
      </c>
      <c r="N12930" t="n">
        <v>0.113427609644388</v>
      </c>
      <c r="O12930" t="n">
        <v>-0.001480846741596923</v>
      </c>
      <c r="P12930" t="n">
        <v>0.1056214885191263</v>
      </c>
      <c r="Q12930" t="n">
        <v>0.1255160319852495</v>
      </c>
      <c r="R12930" t="n">
        <v>0.0006937224790595323</v>
      </c>
    </row>
    <row r="12931">
      <c r="F12931" t="n">
        <v>0.09370883487968248</v>
      </c>
      <c r="G12931" t="n">
        <v>0.1017427674892089</v>
      </c>
      <c r="H12931" t="n">
        <v>6.950872514362525e-05</v>
      </c>
      <c r="J12931" t="n">
        <v>0.03314438273186322</v>
      </c>
      <c r="K12931" t="n">
        <v>0.109244764961209</v>
      </c>
      <c r="L12931" t="n">
        <v>-0.0007918114431845932</v>
      </c>
      <c r="M12931" t="n">
        <v>0.07034615562546062</v>
      </c>
      <c r="N12931" t="n">
        <v>0.1134364401317095</v>
      </c>
      <c r="O12931" t="n">
        <v>-0.001481438725103458</v>
      </c>
      <c r="P12931" t="n">
        <v>0.1055520028313542</v>
      </c>
      <c r="Q12931" t="n">
        <v>0.1255258035720136</v>
      </c>
      <c r="R12931" t="n">
        <v>0.0006946940791702599</v>
      </c>
    </row>
    <row r="12932">
      <c r="F12932" t="n">
        <v>0.09362822204215762</v>
      </c>
      <c r="G12932" t="n">
        <v>0.1017506876797343</v>
      </c>
      <c r="H12932" t="n">
        <v>7.562580253034962e-05</v>
      </c>
      <c r="J12932" t="n">
        <v>0.03310316404688464</v>
      </c>
      <c r="K12932" t="n">
        <v>0.1092532691465555</v>
      </c>
      <c r="L12932" t="n">
        <v>-0.0007918114431845932</v>
      </c>
      <c r="M12932" t="n">
        <v>0.07034689331077387</v>
      </c>
      <c r="N12932" t="n">
        <v>0.113445270619031</v>
      </c>
      <c r="O12932" t="n">
        <v>-0.001478611686073819</v>
      </c>
      <c r="P12932" t="n">
        <v>0.1056247378507366</v>
      </c>
      <c r="Q12932" t="n">
        <v>0.1255355751587777</v>
      </c>
      <c r="R12932" t="n">
        <v>0.0006991502844337636</v>
      </c>
    </row>
    <row r="12933">
      <c r="F12933" t="n">
        <v>0.09364267354390232</v>
      </c>
      <c r="G12933" t="n">
        <v>0.1017586078702597</v>
      </c>
      <c r="H12933" t="n">
        <v>7.57392979818709e-05</v>
      </c>
      <c r="J12933" t="n">
        <v>0.03312014658166697</v>
      </c>
      <c r="K12933" t="n">
        <v>0.109261773331902</v>
      </c>
      <c r="L12933" t="n">
        <v>-0.0007927618069891756</v>
      </c>
      <c r="M12933" t="n">
        <v>0.07041376164276761</v>
      </c>
      <c r="N12933" t="n">
        <v>0.1134541011063525</v>
      </c>
      <c r="O12933" t="n">
        <v>-0.001477872601956018</v>
      </c>
      <c r="P12933" t="n">
        <v>0.1054841402750352</v>
      </c>
      <c r="Q12933" t="n">
        <v>0.1255453467455419</v>
      </c>
      <c r="R12933" t="n">
        <v>0.0006990803484245175</v>
      </c>
    </row>
    <row r="12934">
      <c r="F12934" t="n">
        <v>0.09368428709342344</v>
      </c>
      <c r="G12934" t="n">
        <v>0.1017665280607851</v>
      </c>
      <c r="H12934" t="n">
        <v>7.562580253034962e-05</v>
      </c>
      <c r="J12934" t="n">
        <v>0.03312050017954102</v>
      </c>
      <c r="K12934" t="n">
        <v>0.1092702775172485</v>
      </c>
      <c r="L12934" t="n">
        <v>-0.0007916530492171628</v>
      </c>
      <c r="M12934" t="n">
        <v>0.07048063032249102</v>
      </c>
      <c r="N12934" t="n">
        <v>0.1134629315936739</v>
      </c>
      <c r="O12934" t="n">
        <v>-0.00147890731972094</v>
      </c>
      <c r="P12934" t="n">
        <v>0.1054857640562244</v>
      </c>
      <c r="Q12934" t="n">
        <v>0.125555118332306</v>
      </c>
      <c r="R12934" t="n">
        <v>0.000699360092461502</v>
      </c>
    </row>
    <row r="12935">
      <c r="F12935" t="n">
        <v>0.09364441592421491</v>
      </c>
      <c r="G12935" t="n">
        <v>0.1017744482513105</v>
      </c>
      <c r="H12935" t="n">
        <v>7.57392979818709e-05</v>
      </c>
      <c r="J12935" t="n">
        <v>0.03319568500556348</v>
      </c>
      <c r="K12935" t="n">
        <v>0.109278781702595</v>
      </c>
      <c r="L12935" t="n">
        <v>-0.0007922866250868844</v>
      </c>
      <c r="M12935" t="n">
        <v>0.07050341189365866</v>
      </c>
      <c r="N12935" t="n">
        <v>0.1134717620809954</v>
      </c>
      <c r="O12935" t="n">
        <v>-0.001477576968308897</v>
      </c>
      <c r="P12935" t="n">
        <v>0.1053807201936118</v>
      </c>
      <c r="Q12935" t="n">
        <v>0.1255648899190701</v>
      </c>
      <c r="R12935" t="n">
        <v>0.0006994300284707481</v>
      </c>
    </row>
    <row r="12936">
      <c r="F12936" t="n">
        <v>0.09365886845119339</v>
      </c>
      <c r="G12936" t="n">
        <v>0.1017823684418359</v>
      </c>
      <c r="H12936" t="n">
        <v>8.185385697133999e-05</v>
      </c>
      <c r="J12936" t="n">
        <v>0.0331710950971618</v>
      </c>
      <c r="K12936" t="n">
        <v>0.1092872858879415</v>
      </c>
      <c r="L12936" t="n">
        <v>-0.0007891491469271247</v>
      </c>
      <c r="M12936" t="n">
        <v>0.07032779930074967</v>
      </c>
      <c r="N12936" t="n">
        <v>0.1134805925683169</v>
      </c>
      <c r="O12936" t="n">
        <v>-0.001477115157387501</v>
      </c>
      <c r="P12936" t="n">
        <v>0.1056667913983674</v>
      </c>
      <c r="Q12936" t="n">
        <v>0.1255746615058342</v>
      </c>
      <c r="R12936" t="n">
        <v>0.0007053606830187066</v>
      </c>
    </row>
    <row r="12937">
      <c r="F12937" t="n">
        <v>0.09356467269441829</v>
      </c>
      <c r="G12937" t="n">
        <v>0.1017902886323613</v>
      </c>
      <c r="H12937" t="n">
        <v>8.178023267464381e-05</v>
      </c>
      <c r="J12937" t="n">
        <v>0.03318807823939469</v>
      </c>
      <c r="K12937" t="n">
        <v>0.109295790073288</v>
      </c>
      <c r="L12937" t="n">
        <v>-0.0007892280776279576</v>
      </c>
      <c r="M12937" t="n">
        <v>0.07063715069544002</v>
      </c>
      <c r="N12937" t="n">
        <v>0.1134894230556384</v>
      </c>
      <c r="O12937" t="n">
        <v>-0.001477853345871953</v>
      </c>
      <c r="P12937" t="n">
        <v>0.1055617471853781</v>
      </c>
      <c r="Q12937" t="n">
        <v>0.1255844330925984</v>
      </c>
      <c r="R12937" t="n">
        <v>0.0007049378471611672</v>
      </c>
    </row>
    <row r="12938">
      <c r="F12938" t="n">
        <v>0.09357912532434015</v>
      </c>
      <c r="G12938" t="n">
        <v>0.1017982088228867</v>
      </c>
      <c r="H12938" t="n">
        <v>8.188657888098274e-05</v>
      </c>
      <c r="J12938" t="n">
        <v>0.03318843216175774</v>
      </c>
      <c r="K12938" t="n">
        <v>0.1093042942586345</v>
      </c>
      <c r="L12938" t="n">
        <v>-0.0007893070083287904</v>
      </c>
      <c r="M12938" t="n">
        <v>0.07048358112393807</v>
      </c>
      <c r="N12938" t="n">
        <v>0.1134982535429599</v>
      </c>
      <c r="O12938" t="n">
        <v>-0.001477115157387501</v>
      </c>
      <c r="P12938" t="n">
        <v>0.1057767089379304</v>
      </c>
      <c r="Q12938" t="n">
        <v>0.1255942046793625</v>
      </c>
      <c r="R12938" t="n">
        <v>0.0007044445386607045</v>
      </c>
    </row>
    <row r="12939">
      <c r="F12939" t="n">
        <v>0.09371580969356444</v>
      </c>
      <c r="G12939" t="n">
        <v>0.1018061290134121</v>
      </c>
      <c r="H12939" t="n">
        <v>8.187839840357205e-05</v>
      </c>
      <c r="J12939" t="n">
        <v>0.03319710081574954</v>
      </c>
      <c r="K12939" t="n">
        <v>0.109312798443981</v>
      </c>
      <c r="L12939" t="n">
        <v>-0.000786710762247569</v>
      </c>
      <c r="M12939" t="n">
        <v>0.0703961424939985</v>
      </c>
      <c r="N12939" t="n">
        <v>0.1135070840302813</v>
      </c>
      <c r="O12939" t="n">
        <v>-0.001477262795084392</v>
      </c>
      <c r="P12939" t="n">
        <v>0.1055649945513588</v>
      </c>
      <c r="Q12939" t="n">
        <v>0.1256039762661266</v>
      </c>
      <c r="R12939" t="n">
        <v>0.0007103121139853362</v>
      </c>
    </row>
    <row r="12940">
      <c r="F12940" t="n">
        <v>0.09377100795075555</v>
      </c>
      <c r="G12940" t="n">
        <v>0.1018140492039375</v>
      </c>
      <c r="H12940" t="n">
        <v>8.793355151038501e-05</v>
      </c>
      <c r="J12940" t="n">
        <v>0.03313925149787031</v>
      </c>
      <c r="K12940" t="n">
        <v>0.1093213026293275</v>
      </c>
      <c r="L12940" t="n">
        <v>-0.0007874187311367028</v>
      </c>
      <c r="M12940" t="n">
        <v>0.07057323234024435</v>
      </c>
      <c r="N12940" t="n">
        <v>0.1135159145176028</v>
      </c>
      <c r="O12940" t="n">
        <v>-0.00147532225959146</v>
      </c>
      <c r="P12940" t="n">
        <v>0.1058866280495853</v>
      </c>
      <c r="Q12940" t="n">
        <v>0.1256137478528908</v>
      </c>
      <c r="R12940" t="n">
        <v>0.0007098860545347802</v>
      </c>
    </row>
    <row r="12941">
      <c r="F12941" t="n">
        <v>0.09373113709168915</v>
      </c>
      <c r="G12941" t="n">
        <v>0.1018219693944629</v>
      </c>
      <c r="H12941" t="n">
        <v>8.793355151038501e-05</v>
      </c>
      <c r="J12941" t="n">
        <v>0.03318117919912084</v>
      </c>
      <c r="K12941" t="n">
        <v>0.109329806814674</v>
      </c>
      <c r="L12941" t="n">
        <v>-0.0007869467518772802</v>
      </c>
      <c r="M12941" t="n">
        <v>0.07039761654270454</v>
      </c>
      <c r="N12941" t="n">
        <v>0.1135247450049243</v>
      </c>
      <c r="O12941" t="n">
        <v>-0.00147546971808817</v>
      </c>
      <c r="P12941" t="n">
        <v>0.1056037983653536</v>
      </c>
      <c r="Q12941" t="n">
        <v>0.1256235194396549</v>
      </c>
      <c r="R12941" t="n">
        <v>0.0007105251437106142</v>
      </c>
    </row>
    <row r="12942">
      <c r="F12942" t="n">
        <v>0.09366410289216551</v>
      </c>
      <c r="G12942" t="n">
        <v>0.1018298895849883</v>
      </c>
      <c r="H12942" t="n">
        <v>8.795114349828344e-05</v>
      </c>
      <c r="J12942" t="n">
        <v>0.03318153312762114</v>
      </c>
      <c r="K12942" t="n">
        <v>0.1093383110000205</v>
      </c>
      <c r="L12942" t="n">
        <v>-0.0007863174461980502</v>
      </c>
      <c r="M12942" t="n">
        <v>0.07042039766813515</v>
      </c>
      <c r="N12942" t="n">
        <v>0.1135335754922458</v>
      </c>
      <c r="O12942" t="n">
        <v>-0.001474437508611195</v>
      </c>
      <c r="P12942" t="n">
        <v>0.1054631939355754</v>
      </c>
      <c r="Q12942" t="n">
        <v>0.125633291026419</v>
      </c>
      <c r="R12942" t="n">
        <v>0.0007106671635274662</v>
      </c>
    </row>
    <row r="12943">
      <c r="F12943" t="n">
        <v>0.0935834864372341</v>
      </c>
      <c r="G12943" t="n">
        <v>0.1018378097755137</v>
      </c>
      <c r="H12943" t="n">
        <v>8.803910343777567e-05</v>
      </c>
      <c r="J12943" t="n">
        <v>0.03322346138030556</v>
      </c>
      <c r="K12943" t="n">
        <v>0.109346815185367</v>
      </c>
      <c r="L12943" t="n">
        <v>-0.0007863961094079539</v>
      </c>
      <c r="M12943" t="n">
        <v>0.0705313561170039</v>
      </c>
      <c r="N12943" t="n">
        <v>0.1135424059795672</v>
      </c>
      <c r="O12943" t="n">
        <v>-0.00147532225959146</v>
      </c>
      <c r="P12943" t="n">
        <v>0.1057848310477177</v>
      </c>
      <c r="Q12943" t="n">
        <v>0.1256430626131832</v>
      </c>
      <c r="R12943" t="n">
        <v>0.0007097440347179282</v>
      </c>
    </row>
    <row r="12944">
      <c r="F12944" t="n">
        <v>0.09370659460528064</v>
      </c>
      <c r="G12944" t="n">
        <v>0.1018457299660391</v>
      </c>
      <c r="H12944" t="n">
        <v>9.414793678041908e-05</v>
      </c>
      <c r="J12944" t="n">
        <v>0.03310740693246944</v>
      </c>
      <c r="K12944" t="n">
        <v>0.1093553193707135</v>
      </c>
      <c r="L12944" t="n">
        <v>-0.0007845722760506296</v>
      </c>
      <c r="M12944" t="n">
        <v>0.0705100488577462</v>
      </c>
      <c r="N12944" t="n">
        <v>0.1135512364668887</v>
      </c>
      <c r="O12944" t="n">
        <v>-0.001472939510311866</v>
      </c>
      <c r="P12944" t="n">
        <v>0.1058220124984573</v>
      </c>
      <c r="Q12944" t="n">
        <v>0.1256528341999473</v>
      </c>
      <c r="R12944" t="n">
        <v>0.0007151203133744766</v>
      </c>
    </row>
    <row r="12945">
      <c r="F12945" t="n">
        <v>0.0935852324666987</v>
      </c>
      <c r="G12945" t="n">
        <v>0.1018536501565644</v>
      </c>
      <c r="H12945" t="n">
        <v>9.420441424699402e-05</v>
      </c>
      <c r="J12945" t="n">
        <v>0.03316596510832968</v>
      </c>
      <c r="K12945" t="n">
        <v>0.10936382355606</v>
      </c>
      <c r="L12945" t="n">
        <v>-0.000783945119954666</v>
      </c>
      <c r="M12945" t="n">
        <v>0.07064305261217743</v>
      </c>
      <c r="N12945" t="n">
        <v>0.1135600669542102</v>
      </c>
      <c r="O12945" t="n">
        <v>-0.001474265023319846</v>
      </c>
      <c r="P12945" t="n">
        <v>0.1059303091265509</v>
      </c>
      <c r="Q12945" t="n">
        <v>0.1256626057867114</v>
      </c>
      <c r="R12945" t="n">
        <v>0.0007151203133744766</v>
      </c>
    </row>
    <row r="12946">
      <c r="F12946" t="n">
        <v>0.09370834266039579</v>
      </c>
      <c r="G12946" t="n">
        <v>0.1018615703470898</v>
      </c>
      <c r="H12946" t="n">
        <v>9.412911095822744e-05</v>
      </c>
      <c r="J12946" t="n">
        <v>0.03312474416303131</v>
      </c>
      <c r="K12946" t="n">
        <v>0.1093723277414066</v>
      </c>
      <c r="L12946" t="n">
        <v>-0.0007844154870266387</v>
      </c>
      <c r="M12946" t="n">
        <v>0.07042334453236138</v>
      </c>
      <c r="N12946" t="n">
        <v>0.1135688974415317</v>
      </c>
      <c r="O12946" t="n">
        <v>-0.001474265023319846</v>
      </c>
      <c r="P12946" t="n">
        <v>0.1058252608198518</v>
      </c>
      <c r="Q12946" t="n">
        <v>0.1256723773734755</v>
      </c>
      <c r="R12946" t="n">
        <v>0.0007161219826478374</v>
      </c>
    </row>
    <row r="12947">
      <c r="F12947" t="n">
        <v>0.09365488919474105</v>
      </c>
      <c r="G12947" t="n">
        <v>0.1018694905376152</v>
      </c>
      <c r="H12947" t="n">
        <v>9.413852386932326e-05</v>
      </c>
      <c r="J12947" t="n">
        <v>0.03314172790430193</v>
      </c>
      <c r="K12947" t="n">
        <v>0.109380831926753</v>
      </c>
      <c r="L12947" t="n">
        <v>-0.0007810117079312846</v>
      </c>
      <c r="M12947" t="n">
        <v>0.07066657174742566</v>
      </c>
      <c r="N12947" t="n">
        <v>0.1135777279288532</v>
      </c>
      <c r="O12947" t="n">
        <v>-0.001472322660602199</v>
      </c>
      <c r="P12947" t="n">
        <v>0.1054001912629995</v>
      </c>
      <c r="Q12947" t="n">
        <v>0.1256821489602397</v>
      </c>
      <c r="R12947" t="n">
        <v>0.0007154780524006769</v>
      </c>
    </row>
    <row r="12948">
      <c r="F12948" t="n">
        <v>0.0935878532110076</v>
      </c>
      <c r="G12948" t="n">
        <v>0.1018774107281406</v>
      </c>
      <c r="H12948" t="n">
        <v>0.0001003122689594948</v>
      </c>
      <c r="J12948" t="n">
        <v>0.03319197195618141</v>
      </c>
      <c r="K12948" t="n">
        <v>0.1093893361120996</v>
      </c>
      <c r="L12948" t="n">
        <v>-0.0007814023309721625</v>
      </c>
      <c r="M12948" t="n">
        <v>0.07038072801792</v>
      </c>
      <c r="N12948" t="n">
        <v>0.1135865584161746</v>
      </c>
      <c r="O12948" t="n">
        <v>-0.001472322660602199</v>
      </c>
      <c r="P12948" t="n">
        <v>0.1057929508042739</v>
      </c>
      <c r="Q12948" t="n">
        <v>0.1256919205470038</v>
      </c>
      <c r="R12948" t="n">
        <v>0.0007205749831790455</v>
      </c>
    </row>
    <row r="12949">
      <c r="F12949" t="n">
        <v>0.09360230937948225</v>
      </c>
      <c r="G12949" t="n">
        <v>0.101885330918666</v>
      </c>
      <c r="H12949" t="n">
        <v>0.0001003423626401826</v>
      </c>
      <c r="J12949" t="n">
        <v>0.03315906569244249</v>
      </c>
      <c r="K12949" t="n">
        <v>0.1093978402974461</v>
      </c>
      <c r="L12949" t="n">
        <v>-0.0007815585801885136</v>
      </c>
      <c r="M12949" t="n">
        <v>0.07064600127401949</v>
      </c>
      <c r="N12949" t="n">
        <v>0.1135953889034961</v>
      </c>
      <c r="O12949" t="n">
        <v>-0.001470998761716654</v>
      </c>
      <c r="P12949" t="n">
        <v>0.1054389932473556</v>
      </c>
      <c r="Q12949" t="n">
        <v>0.1257016921337679</v>
      </c>
      <c r="R12949" t="n">
        <v>0.0007210075011761518</v>
      </c>
    </row>
    <row r="12950">
      <c r="F12950" t="n">
        <v>0.09367109483280384</v>
      </c>
      <c r="G12950" t="n">
        <v>0.1018932511091914</v>
      </c>
      <c r="H12950" t="n">
        <v>0.0001003523938670786</v>
      </c>
      <c r="J12950" t="n">
        <v>0.033117844045532</v>
      </c>
      <c r="K12950" t="n">
        <v>0.1094063444827926</v>
      </c>
      <c r="L12950" t="n">
        <v>-0.000780933583323109</v>
      </c>
      <c r="M12950" t="n">
        <v>0.07066878303309809</v>
      </c>
      <c r="N12950" t="n">
        <v>0.1136042193908176</v>
      </c>
      <c r="O12950" t="n">
        <v>-0.001470557462088139</v>
      </c>
      <c r="P12950" t="n">
        <v>0.1057250814780589</v>
      </c>
      <c r="Q12950" t="n">
        <v>0.125711463720532</v>
      </c>
      <c r="R12950" t="n">
        <v>0.000721440019173258</v>
      </c>
    </row>
    <row r="12951">
      <c r="F12951" t="n">
        <v>0.0936991344635684</v>
      </c>
      <c r="G12951" t="n">
        <v>0.1019011712997168</v>
      </c>
      <c r="H12951" t="n">
        <v>0.0001002922065057029</v>
      </c>
      <c r="J12951" t="n">
        <v>0.03317640380515069</v>
      </c>
      <c r="K12951" t="n">
        <v>0.1094148486681391</v>
      </c>
      <c r="L12951" t="n">
        <v>-0.0007813242063639869</v>
      </c>
      <c r="M12951" t="n">
        <v>0.07044907086540123</v>
      </c>
      <c r="N12951" t="n">
        <v>0.1136130498781391</v>
      </c>
      <c r="O12951" t="n">
        <v>-0.001470704561964311</v>
      </c>
      <c r="P12951" t="n">
        <v>0.1056555877398263</v>
      </c>
      <c r="Q12951" t="n">
        <v>0.1257212353072962</v>
      </c>
      <c r="R12951" t="n">
        <v>0.0007212237601747049</v>
      </c>
    </row>
    <row r="12952">
      <c r="F12952" t="n">
        <v>0.09372717467177613</v>
      </c>
      <c r="G12952" t="n">
        <v>0.1019090914902422</v>
      </c>
      <c r="H12952" t="n">
        <v>0.0001065200448900749</v>
      </c>
      <c r="J12952" t="n">
        <v>0.03314349707709473</v>
      </c>
      <c r="K12952" t="n">
        <v>0.1094233528534856</v>
      </c>
      <c r="L12952" t="n">
        <v>-0.0007782235811190723</v>
      </c>
      <c r="M12952" t="n">
        <v>0.07058207682053572</v>
      </c>
      <c r="N12952" t="n">
        <v>0.1136218803654605</v>
      </c>
      <c r="O12952" t="n">
        <v>-0.001470379923510538</v>
      </c>
      <c r="P12952" t="n">
        <v>0.1057283276957457</v>
      </c>
      <c r="Q12952" t="n">
        <v>0.1257310068940603</v>
      </c>
      <c r="R12952" t="n">
        <v>0.0007264001584270583</v>
      </c>
    </row>
    <row r="12953">
      <c r="F12953" t="n">
        <v>0.09361939062532942</v>
      </c>
      <c r="G12953" t="n">
        <v>0.1019170116807676</v>
      </c>
      <c r="H12953" t="n">
        <v>0.0001064667901930996</v>
      </c>
      <c r="J12953" t="n">
        <v>0.03317711180921459</v>
      </c>
      <c r="K12953" t="n">
        <v>0.1094318570388321</v>
      </c>
      <c r="L12953" t="n">
        <v>-0.0007793135301122361</v>
      </c>
      <c r="M12953" t="n">
        <v>0.07056076818271531</v>
      </c>
      <c r="N12953" t="n">
        <v>0.113630710852782</v>
      </c>
      <c r="O12953" t="n">
        <v>-0.001470379923510538</v>
      </c>
      <c r="P12953" t="n">
        <v>0.1058366269779735</v>
      </c>
      <c r="Q12953" t="n">
        <v>0.1257407784808244</v>
      </c>
      <c r="R12953" t="n">
        <v>0.0007268359113715257</v>
      </c>
    </row>
    <row r="12954">
      <c r="F12954" t="n">
        <v>0.09359310083048358</v>
      </c>
      <c r="G12954" t="n">
        <v>0.101924931871293</v>
      </c>
      <c r="H12954" t="n">
        <v>0.0001065519977082601</v>
      </c>
      <c r="J12954" t="n">
        <v>0.03317746582679967</v>
      </c>
      <c r="K12954" t="n">
        <v>0.1094403612241786</v>
      </c>
      <c r="L12954" t="n">
        <v>-0.0007789242626146777</v>
      </c>
      <c r="M12954" t="n">
        <v>0.07047332391787947</v>
      </c>
      <c r="N12954" t="n">
        <v>0.1136395413401035</v>
      </c>
      <c r="O12954" t="n">
        <v>-0.001469057639406662</v>
      </c>
      <c r="P12954" t="n">
        <v>0.1056960146028699</v>
      </c>
      <c r="Q12954" t="n">
        <v>0.1257505500675886</v>
      </c>
      <c r="R12954" t="n">
        <v>0.0007258917799918465</v>
      </c>
    </row>
    <row r="12955">
      <c r="F12955" t="n">
        <v>0.09375696813003587</v>
      </c>
      <c r="G12955" t="n">
        <v>0.1019328520618184</v>
      </c>
      <c r="H12955" t="n">
        <v>0.0001065519977082601</v>
      </c>
      <c r="J12955" t="n">
        <v>0.03321939629174894</v>
      </c>
      <c r="K12955" t="n">
        <v>0.1094488654095251</v>
      </c>
      <c r="L12955" t="n">
        <v>-0.000776122195462894</v>
      </c>
      <c r="M12955" t="n">
        <v>0.07054019537836703</v>
      </c>
      <c r="N12955" t="n">
        <v>0.113648371827425</v>
      </c>
      <c r="O12955" t="n">
        <v>-0.001468730295061546</v>
      </c>
      <c r="P12955" t="n">
        <v>0.1056265190278056</v>
      </c>
      <c r="Q12955" t="n">
        <v>0.1257603216543527</v>
      </c>
      <c r="R12955" t="n">
        <v>0.0007263275329363138</v>
      </c>
    </row>
    <row r="12956">
      <c r="F12956" t="n">
        <v>0.0937035138242947</v>
      </c>
      <c r="G12956" t="n">
        <v>0.1019407722523438</v>
      </c>
      <c r="H12956" t="n">
        <v>0.0001127542825263292</v>
      </c>
      <c r="J12956" t="n">
        <v>0.03312828195631819</v>
      </c>
      <c r="K12956" t="n">
        <v>0.1094573695948716</v>
      </c>
      <c r="L12956" t="n">
        <v>-0.0007758118707146082</v>
      </c>
      <c r="M12956" t="n">
        <v>0.07065115773404732</v>
      </c>
      <c r="N12956" t="n">
        <v>0.1136572023147465</v>
      </c>
      <c r="O12956" t="n">
        <v>-0.00146667592158459</v>
      </c>
      <c r="P12956" t="n">
        <v>0.1056281412261058</v>
      </c>
      <c r="Q12956" t="n">
        <v>0.1257700932411168</v>
      </c>
      <c r="R12956" t="n">
        <v>0.0007315064535054263</v>
      </c>
    </row>
    <row r="12957">
      <c r="F12957" t="n">
        <v>0.09363647621209156</v>
      </c>
      <c r="G12957" t="n">
        <v>0.1019486924428692</v>
      </c>
      <c r="H12957" t="n">
        <v>0.0001128219148061611</v>
      </c>
      <c r="J12957" t="n">
        <v>0.03314526650901313</v>
      </c>
      <c r="K12957" t="n">
        <v>0.1094658737802181</v>
      </c>
      <c r="L12957" t="n">
        <v>-0.0007757342895275367</v>
      </c>
      <c r="M12957" t="n">
        <v>0.07065189398603525</v>
      </c>
      <c r="N12957" t="n">
        <v>0.113666032802068</v>
      </c>
      <c r="O12957" t="n">
        <v>-0.001468143331210988</v>
      </c>
      <c r="P12957" t="n">
        <v>0.105558644489419</v>
      </c>
      <c r="Q12957" t="n">
        <v>0.125779864827881</v>
      </c>
      <c r="R12957" t="n">
        <v>0.0007317991146190511</v>
      </c>
    </row>
    <row r="12958">
      <c r="F12958" t="n">
        <v>0.09365093547888742</v>
      </c>
      <c r="G12958" t="n">
        <v>0.1019566126333946</v>
      </c>
      <c r="H12958" t="n">
        <v>0.0001128106427595224</v>
      </c>
      <c r="J12958" t="n">
        <v>0.03321214357514113</v>
      </c>
      <c r="K12958" t="n">
        <v>0.1094743779655646</v>
      </c>
      <c r="L12958" t="n">
        <v>-0.000775423964779251</v>
      </c>
      <c r="M12958" t="n">
        <v>0.07067467556369314</v>
      </c>
      <c r="N12958" t="n">
        <v>0.1136748632893894</v>
      </c>
      <c r="O12958" t="n">
        <v>-0.001467556367360428</v>
      </c>
      <c r="P12958" t="n">
        <v>0.1059158620006873</v>
      </c>
      <c r="Q12958" t="n">
        <v>0.1257896364146451</v>
      </c>
      <c r="R12958" t="n">
        <v>0.0007319454451758635</v>
      </c>
    </row>
    <row r="12959">
      <c r="F12959" t="n">
        <v>0.09374689320243615</v>
      </c>
      <c r="G12959" t="n">
        <v>0.10196453282392</v>
      </c>
      <c r="H12959" t="n">
        <v>0.0001128106427595224</v>
      </c>
      <c r="J12959" t="n">
        <v>0.03321249778614498</v>
      </c>
      <c r="K12959" t="n">
        <v>0.1094828821509111</v>
      </c>
      <c r="L12959" t="n">
        <v>-0.0007758118707146082</v>
      </c>
      <c r="M12959" t="n">
        <v>0.07034472926112495</v>
      </c>
      <c r="N12959" t="n">
        <v>0.1136836937767109</v>
      </c>
      <c r="O12959" t="n">
        <v>-0.001468730295061546</v>
      </c>
      <c r="P12959" t="n">
        <v>0.1057396864899909</v>
      </c>
      <c r="Q12959" t="n">
        <v>0.1257994080014092</v>
      </c>
      <c r="R12959" t="n">
        <v>0.0007376465987792237</v>
      </c>
    </row>
    <row r="12960">
      <c r="F12960" t="n">
        <v>0.09363910593317978</v>
      </c>
      <c r="G12960" t="n">
        <v>0.1019724530144454</v>
      </c>
      <c r="H12960" t="n">
        <v>0.0001190049394547013</v>
      </c>
      <c r="J12960" t="n">
        <v>0.03311306643500957</v>
      </c>
      <c r="K12960" t="n">
        <v>0.1094913863362576</v>
      </c>
      <c r="L12960" t="n">
        <v>-0.0007730767192242964</v>
      </c>
      <c r="M12960" t="n">
        <v>0.07058796545536886</v>
      </c>
      <c r="N12960" t="n">
        <v>0.1136925242640324</v>
      </c>
      <c r="O12960" t="n">
        <v>-0.00146502771660825</v>
      </c>
      <c r="P12960" t="n">
        <v>0.1059546682394135</v>
      </c>
      <c r="Q12960" t="n">
        <v>0.1258091795881734</v>
      </c>
      <c r="R12960" t="n">
        <v>0.0007374991873885803</v>
      </c>
    </row>
    <row r="12961">
      <c r="F12961" t="n">
        <v>0.09374864843764949</v>
      </c>
      <c r="G12961" t="n">
        <v>0.1019803732049707</v>
      </c>
      <c r="H12961" t="n">
        <v>0.0001189692558146849</v>
      </c>
      <c r="J12961" t="n">
        <v>0.033213206239259</v>
      </c>
      <c r="K12961" t="n">
        <v>0.1094998905216041</v>
      </c>
      <c r="L12961" t="n">
        <v>-0.000773385949911986</v>
      </c>
      <c r="M12961" t="n">
        <v>0.07067688367148722</v>
      </c>
      <c r="N12961" t="n">
        <v>0.1137013547513539</v>
      </c>
      <c r="O12961" t="n">
        <v>-0.00146502771660825</v>
      </c>
      <c r="P12961" t="n">
        <v>0.1055651306661929</v>
      </c>
      <c r="Q12961" t="n">
        <v>0.1258189511749375</v>
      </c>
      <c r="R12961" t="n">
        <v>0.0007372780703026154</v>
      </c>
    </row>
    <row r="12962">
      <c r="F12962" t="n">
        <v>0.09379027621415698</v>
      </c>
      <c r="G12962" t="n">
        <v>0.1019882933954961</v>
      </c>
      <c r="H12962" t="n">
        <v>0.0001190049394547013</v>
      </c>
      <c r="J12962" t="n">
        <v>0.03323850708688847</v>
      </c>
      <c r="K12962" t="n">
        <v>0.1095083947069506</v>
      </c>
      <c r="L12962" t="n">
        <v>-0.0007736178729277533</v>
      </c>
      <c r="M12962" t="n">
        <v>0.07063352808161261</v>
      </c>
      <c r="N12962" t="n">
        <v>0.1137101852386753</v>
      </c>
      <c r="O12962" t="n">
        <v>-0.001466053646381785</v>
      </c>
      <c r="P12962" t="n">
        <v>0.1056734326684876</v>
      </c>
      <c r="Q12962" t="n">
        <v>0.1258287227617016</v>
      </c>
      <c r="R12962" t="n">
        <v>0.000737794010169867</v>
      </c>
    </row>
    <row r="12963">
      <c r="F12963" t="n">
        <v>0.09376398794699406</v>
      </c>
      <c r="G12963" t="n">
        <v>0.1019962135860215</v>
      </c>
      <c r="H12963" t="n">
        <v>0.0001189335721746685</v>
      </c>
      <c r="J12963" t="n">
        <v>0.033213914733844</v>
      </c>
      <c r="K12963" t="n">
        <v>0.1095168988922971</v>
      </c>
      <c r="L12963" t="n">
        <v>-0.000770329551322202</v>
      </c>
      <c r="M12963" t="n">
        <v>0.07039175999334266</v>
      </c>
      <c r="N12963" t="n">
        <v>0.1137190157259968</v>
      </c>
      <c r="O12963" t="n">
        <v>-0.001463671186362902</v>
      </c>
      <c r="P12963" t="n">
        <v>0.1058528563360817</v>
      </c>
      <c r="Q12963" t="n">
        <v>0.1258384943484658</v>
      </c>
      <c r="R12963" t="n">
        <v>0.0007366884247400421</v>
      </c>
    </row>
    <row r="12964">
      <c r="F12964" t="n">
        <v>0.09361544852951906</v>
      </c>
      <c r="G12964" t="n">
        <v>0.1020041337765469</v>
      </c>
      <c r="H12964" t="n">
        <v>0.0001252094122851779</v>
      </c>
      <c r="J12964" t="n">
        <v>0.03321426899668657</v>
      </c>
      <c r="K12964" t="n">
        <v>0.1095254030776436</v>
      </c>
      <c r="L12964" t="n">
        <v>-0.0007704836172324664</v>
      </c>
      <c r="M12964" t="n">
        <v>0.07043658641341766</v>
      </c>
      <c r="N12964" t="n">
        <v>0.1137278462133183</v>
      </c>
      <c r="O12964" t="n">
        <v>-0.001464403095146961</v>
      </c>
      <c r="P12964" t="n">
        <v>0.10549887319838</v>
      </c>
      <c r="Q12964" t="n">
        <v>0.1258482659352299</v>
      </c>
      <c r="R12964" t="n">
        <v>0.0007431356304337891</v>
      </c>
    </row>
    <row r="12965">
      <c r="F12965" t="n">
        <v>0.09369782751050959</v>
      </c>
      <c r="G12965" t="n">
        <v>0.1020120539670723</v>
      </c>
      <c r="H12965" t="n">
        <v>0.0001252469675978009</v>
      </c>
      <c r="J12965" t="n">
        <v>0.03318967634576094</v>
      </c>
      <c r="K12965" t="n">
        <v>0.1095339072629901</v>
      </c>
      <c r="L12965" t="n">
        <v>-0.0007709458149632597</v>
      </c>
      <c r="M12965" t="n">
        <v>0.07037118334711731</v>
      </c>
      <c r="N12965" t="n">
        <v>0.1137366767006398</v>
      </c>
      <c r="O12965" t="n">
        <v>-0.001464695858660585</v>
      </c>
      <c r="P12965" t="n">
        <v>0.1057849796408598</v>
      </c>
      <c r="Q12965" t="n">
        <v>0.125858037521994</v>
      </c>
      <c r="R12965" t="n">
        <v>0.0007424674097650006</v>
      </c>
    </row>
    <row r="12966">
      <c r="F12966" t="n">
        <v>0.09364437154228145</v>
      </c>
      <c r="G12966" t="n">
        <v>0.1020199741575977</v>
      </c>
      <c r="H12966" t="n">
        <v>0.0001251968938476369</v>
      </c>
      <c r="J12966" t="n">
        <v>0.03323160890703195</v>
      </c>
      <c r="K12966" t="n">
        <v>0.1095424114483367</v>
      </c>
      <c r="L12966" t="n">
        <v>-0.0007704836172324664</v>
      </c>
      <c r="M12966" t="n">
        <v>0.07052623984496628</v>
      </c>
      <c r="N12966" t="n">
        <v>0.1137455071879612</v>
      </c>
      <c r="O12966" t="n">
        <v>-0.001463232041092466</v>
      </c>
      <c r="P12966" t="n">
        <v>0.1055021145074026</v>
      </c>
      <c r="Q12966" t="n">
        <v>0.1258678091087581</v>
      </c>
      <c r="R12966" t="n">
        <v>0.0007427643967289066</v>
      </c>
    </row>
    <row r="12967">
      <c r="F12967" t="n">
        <v>0.09374033592172951</v>
      </c>
      <c r="G12967" t="n">
        <v>0.1020278943481231</v>
      </c>
      <c r="H12967" t="n">
        <v>0.0001251343016599318</v>
      </c>
      <c r="J12967" t="n">
        <v>0.03317375328647604</v>
      </c>
      <c r="K12967" t="n">
        <v>0.1095509156336832</v>
      </c>
      <c r="L12967" t="n">
        <v>-0.0007709458149632597</v>
      </c>
      <c r="M12967" t="n">
        <v>0.07046083643798851</v>
      </c>
      <c r="N12967" t="n">
        <v>0.1137543376752827</v>
      </c>
      <c r="O12967" t="n">
        <v>-0.001463232041092466</v>
      </c>
      <c r="P12967" t="n">
        <v>0.1059660285641151</v>
      </c>
      <c r="Q12967" t="n">
        <v>0.1258775806955223</v>
      </c>
      <c r="R12967" t="n">
        <v>0.0007423931630240241</v>
      </c>
    </row>
    <row r="12968">
      <c r="F12968" t="n">
        <v>0.0936732961734757</v>
      </c>
      <c r="G12968" t="n">
        <v>0.1020358145386485</v>
      </c>
      <c r="H12968" t="n">
        <v>0.0001314108854727316</v>
      </c>
      <c r="J12968" t="n">
        <v>0.0331741074137502</v>
      </c>
      <c r="K12968" t="n">
        <v>0.1095594198190297</v>
      </c>
      <c r="L12968" t="n">
        <v>-0.0007672633495332702</v>
      </c>
      <c r="M12968" t="n">
        <v>0.07035134017911404</v>
      </c>
      <c r="N12968" t="n">
        <v>0.1137631681626042</v>
      </c>
      <c r="O12968" t="n">
        <v>-0.001463336263449142</v>
      </c>
      <c r="P12968" t="n">
        <v>0.1056476002549972</v>
      </c>
      <c r="Q12968" t="n">
        <v>0.1258873522822864</v>
      </c>
      <c r="R12968" t="n">
        <v>0.0007478841485634817</v>
      </c>
    </row>
    <row r="12969">
      <c r="F12969" t="n">
        <v>0.09379643019087719</v>
      </c>
      <c r="G12969" t="n">
        <v>0.1020437347291739</v>
      </c>
      <c r="H12969" t="n">
        <v>0.0001315554663629296</v>
      </c>
      <c r="J12969" t="n">
        <v>0.03319940890037822</v>
      </c>
      <c r="K12969" t="n">
        <v>0.1095679240043762</v>
      </c>
      <c r="L12969" t="n">
        <v>-0.0007675703776843438</v>
      </c>
      <c r="M12969" t="n">
        <v>0.07037412047202965</v>
      </c>
      <c r="N12969" t="n">
        <v>0.1137719986499257</v>
      </c>
      <c r="O12969" t="n">
        <v>-0.001462312849137608</v>
      </c>
      <c r="P12969" t="n">
        <v>0.1055780984959194</v>
      </c>
      <c r="Q12969" t="n">
        <v>0.1258971238690505</v>
      </c>
      <c r="R12969" t="n">
        <v>0.0007475849949040563</v>
      </c>
    </row>
    <row r="12970">
      <c r="F12970" t="n">
        <v>0.09367505447504698</v>
      </c>
      <c r="G12970" t="n">
        <v>0.1020516549196993</v>
      </c>
      <c r="H12970" t="n">
        <v>0.0001315160352110574</v>
      </c>
      <c r="J12970" t="n">
        <v>0.03318313151777885</v>
      </c>
      <c r="K12970" t="n">
        <v>0.1095764281897227</v>
      </c>
      <c r="L12970" t="n">
        <v>-0.0007672633495332702</v>
      </c>
      <c r="M12970" t="n">
        <v>0.07055122494259403</v>
      </c>
      <c r="N12970" t="n">
        <v>0.1137808291372472</v>
      </c>
      <c r="O12970" t="n">
        <v>-0.001461728040959589</v>
      </c>
      <c r="P12970" t="n">
        <v>0.1057575266906317</v>
      </c>
      <c r="Q12970" t="n">
        <v>0.1259068954558147</v>
      </c>
      <c r="R12970" t="n">
        <v>0.0007478093601486253</v>
      </c>
    </row>
    <row r="12971">
      <c r="F12971" t="n">
        <v>0.09379819053387137</v>
      </c>
      <c r="G12971" t="n">
        <v>0.1020595751102247</v>
      </c>
      <c r="H12971" t="n">
        <v>0.0001315686100802204</v>
      </c>
      <c r="J12971" t="n">
        <v>0.03311695888101454</v>
      </c>
      <c r="K12971" t="n">
        <v>0.1095849323750692</v>
      </c>
      <c r="L12971" t="n">
        <v>-0.0007646462491449422</v>
      </c>
      <c r="M12971" t="n">
        <v>0.07057400584906734</v>
      </c>
      <c r="N12971" t="n">
        <v>0.1137896596245686</v>
      </c>
      <c r="O12971" t="n">
        <v>-0.001463482465493647</v>
      </c>
      <c r="P12971" t="n">
        <v>0.105759147961047</v>
      </c>
      <c r="Q12971" t="n">
        <v>0.1259166670425788</v>
      </c>
      <c r="R12971" t="n">
        <v>0.0007534578259011909</v>
      </c>
    </row>
    <row r="12972">
      <c r="F12972" t="n">
        <v>0.09370398199548163</v>
      </c>
      <c r="G12972" t="n">
        <v>0.1020674953007501</v>
      </c>
      <c r="H12972" t="n">
        <v>0.0001377864619714388</v>
      </c>
      <c r="J12972" t="n">
        <v>0.03320878758332216</v>
      </c>
      <c r="K12972" t="n">
        <v>0.1095934365604157</v>
      </c>
      <c r="L12972" t="n">
        <v>-0.0007651816085912328</v>
      </c>
      <c r="M12972" t="n">
        <v>0.07044246164946805</v>
      </c>
      <c r="N12972" t="n">
        <v>0.1137984901118901</v>
      </c>
      <c r="O12972" t="n">
        <v>-0.001460368616110218</v>
      </c>
      <c r="P12972" t="n">
        <v>0.1056185217283957</v>
      </c>
      <c r="Q12972" t="n">
        <v>0.1259264386293429</v>
      </c>
      <c r="R12972" t="n">
        <v>0.0007530811723189567</v>
      </c>
    </row>
    <row r="12973">
      <c r="F12973" t="n">
        <v>0.09371844636402479</v>
      </c>
      <c r="G12973" t="n">
        <v>0.1020754154912755</v>
      </c>
      <c r="H12973" t="n">
        <v>0.0001377038396676382</v>
      </c>
      <c r="J12973" t="n">
        <v>0.0331426145069396</v>
      </c>
      <c r="K12973" t="n">
        <v>0.1096019407457622</v>
      </c>
      <c r="L12973" t="n">
        <v>-0.0007648756889076382</v>
      </c>
      <c r="M12973" t="n">
        <v>0.07053138171386292</v>
      </c>
      <c r="N12973" t="n">
        <v>0.1138073205992116</v>
      </c>
      <c r="O12973" t="n">
        <v>-0.001461536794185299</v>
      </c>
      <c r="P12973" t="n">
        <v>0.1054778941050126</v>
      </c>
      <c r="Q12973" t="n">
        <v>0.125936210216107</v>
      </c>
      <c r="R12973" t="n">
        <v>0.0007540604716327654</v>
      </c>
    </row>
    <row r="12974">
      <c r="F12974" t="n">
        <v>0.093637820851974</v>
      </c>
      <c r="G12974" t="n">
        <v>0.1020833356818009</v>
      </c>
      <c r="H12974" t="n">
        <v>0.0001377864619714388</v>
      </c>
      <c r="J12974" t="n">
        <v>0.03320949623508627</v>
      </c>
      <c r="K12974" t="n">
        <v>0.1096104449311087</v>
      </c>
      <c r="L12974" t="n">
        <v>-0.0007650286487494355</v>
      </c>
      <c r="M12974" t="n">
        <v>0.07046597608485561</v>
      </c>
      <c r="N12974" t="n">
        <v>0.1138161510865331</v>
      </c>
      <c r="O12974" t="n">
        <v>-0.001460368616110218</v>
      </c>
      <c r="P12974" t="n">
        <v>0.1057284490297526</v>
      </c>
      <c r="Q12974" t="n">
        <v>0.1259459818028712</v>
      </c>
      <c r="R12974" t="n">
        <v>0.0007532318337518504</v>
      </c>
    </row>
    <row r="12975">
      <c r="F12975" t="n">
        <v>0.09370662307466202</v>
      </c>
      <c r="G12975" t="n">
        <v>0.1020912558723263</v>
      </c>
      <c r="H12975" t="n">
        <v>0.0001377864619714388</v>
      </c>
      <c r="J12975" t="n">
        <v>0.03317658659466514</v>
      </c>
      <c r="K12975" t="n">
        <v>0.1096189491164552</v>
      </c>
      <c r="L12975" t="n">
        <v>-0.0007651051286703341</v>
      </c>
      <c r="M12975" t="n">
        <v>0.07040056991814575</v>
      </c>
      <c r="N12975" t="n">
        <v>0.1138249815738546</v>
      </c>
      <c r="O12975" t="n">
        <v>-0.001461244749666529</v>
      </c>
      <c r="P12975" t="n">
        <v>0.1059434437902325</v>
      </c>
      <c r="Q12975" t="n">
        <v>0.1259557533896353</v>
      </c>
      <c r="R12975" t="n">
        <v>0.0007540604716327654</v>
      </c>
    </row>
    <row r="12976">
      <c r="F12976" t="n">
        <v>0.09368033488877223</v>
      </c>
      <c r="G12976" t="n">
        <v>0.1020991760628517</v>
      </c>
      <c r="H12976" t="n">
        <v>0.0001441283405018469</v>
      </c>
      <c r="J12976" t="n">
        <v>0.0331187285886677</v>
      </c>
      <c r="K12976" t="n">
        <v>0.1096274533018017</v>
      </c>
      <c r="L12976" t="n">
        <v>-0.000762473265538951</v>
      </c>
      <c r="M12976" t="n">
        <v>0.07068791112365089</v>
      </c>
      <c r="N12976" t="n">
        <v>0.113833812061176</v>
      </c>
      <c r="O12976" t="n">
        <v>-0.001458278172995928</v>
      </c>
      <c r="P12976" t="n">
        <v>0.1056250028961447</v>
      </c>
      <c r="Q12976" t="n">
        <v>0.1259655249763994</v>
      </c>
      <c r="R12976" t="n">
        <v>0.0007588123259808729</v>
      </c>
    </row>
    <row r="12977">
      <c r="F12977" t="n">
        <v>0.09377630789777691</v>
      </c>
      <c r="G12977" t="n">
        <v>0.102107096253377</v>
      </c>
      <c r="H12977" t="n">
        <v>0.0001440707467593887</v>
      </c>
      <c r="J12977" t="n">
        <v>0.03319392715784231</v>
      </c>
      <c r="K12977" t="n">
        <v>0.1096359574871482</v>
      </c>
      <c r="L12977" t="n">
        <v>-0.000762473265538951</v>
      </c>
      <c r="M12977" t="n">
        <v>0.07062250505546688</v>
      </c>
      <c r="N12977" t="n">
        <v>0.1138426425484975</v>
      </c>
      <c r="O12977" t="n">
        <v>-0.001458861542602087</v>
      </c>
      <c r="P12977" t="n">
        <v>0.1057688736013241</v>
      </c>
      <c r="Q12977" t="n">
        <v>0.1259752965631636</v>
      </c>
      <c r="R12977" t="n">
        <v>0.0007585847050451723</v>
      </c>
    </row>
    <row r="12978">
      <c r="F12978" t="n">
        <v>0.09364134282915487</v>
      </c>
      <c r="G12978" t="n">
        <v>0.1021150164439024</v>
      </c>
      <c r="H12978" t="n">
        <v>0.0001439987545813158</v>
      </c>
      <c r="J12978" t="n">
        <v>0.03321922976461872</v>
      </c>
      <c r="K12978" t="n">
        <v>0.1096444616724947</v>
      </c>
      <c r="L12978" t="n">
        <v>-0.0007618636526942268</v>
      </c>
      <c r="M12978" t="n">
        <v>0.070380723320805</v>
      </c>
      <c r="N12978" t="n">
        <v>0.113851473035819</v>
      </c>
      <c r="O12978" t="n">
        <v>-0.001458715700200548</v>
      </c>
      <c r="P12978" t="n">
        <v>0.1057349313866213</v>
      </c>
      <c r="Q12978" t="n">
        <v>0.1259850681499277</v>
      </c>
      <c r="R12978" t="n">
        <v>0.0007591916942070407</v>
      </c>
    </row>
    <row r="12979">
      <c r="F12979" t="n">
        <v>0.09379165633582842</v>
      </c>
      <c r="G12979" t="n">
        <v>0.1021229366344278</v>
      </c>
      <c r="H12979" t="n">
        <v>0.0001441139420662324</v>
      </c>
      <c r="J12979" t="n">
        <v>0.03324453259425145</v>
      </c>
      <c r="K12979" t="n">
        <v>0.1096529658578412</v>
      </c>
      <c r="L12979" t="n">
        <v>-0.0007623970639333605</v>
      </c>
      <c r="M12979" t="n">
        <v>0.07051373827025345</v>
      </c>
      <c r="N12979" t="n">
        <v>0.1138603035231405</v>
      </c>
      <c r="O12979" t="n">
        <v>-0.001458278172995928</v>
      </c>
      <c r="P12979" t="n">
        <v>0.1055942997946692</v>
      </c>
      <c r="Q12979" t="n">
        <v>0.1259948397366918</v>
      </c>
      <c r="R12979" t="n">
        <v>0.0007583570841094716</v>
      </c>
    </row>
    <row r="12980">
      <c r="F12980" t="n">
        <v>0.0936974446190503</v>
      </c>
      <c r="G12980" t="n">
        <v>0.1021308568249532</v>
      </c>
      <c r="H12980" t="n">
        <v>0.0001503838978881052</v>
      </c>
      <c r="J12980" t="n">
        <v>0.03313677688610327</v>
      </c>
      <c r="K12980" t="n">
        <v>0.1096614700431877</v>
      </c>
      <c r="L12980" t="n">
        <v>-0.0007588413186518086</v>
      </c>
      <c r="M12980" t="n">
        <v>0.07064675400211506</v>
      </c>
      <c r="N12980" t="n">
        <v>0.1138691340104619</v>
      </c>
      <c r="O12980" t="n">
        <v>-0.001456916035501666</v>
      </c>
      <c r="P12980" t="n">
        <v>0.1054892299607125</v>
      </c>
      <c r="Q12980" t="n">
        <v>0.1260046113234559</v>
      </c>
      <c r="R12980" t="n">
        <v>0.0007648597618280242</v>
      </c>
    </row>
    <row r="12981">
      <c r="F12981" t="n">
        <v>0.09367115661520692</v>
      </c>
      <c r="G12981" t="n">
        <v>0.1021387770154786</v>
      </c>
      <c r="H12981" t="n">
        <v>0.0001503237864069868</v>
      </c>
      <c r="J12981" t="n">
        <v>0.03322029305048538</v>
      </c>
      <c r="K12981" t="n">
        <v>0.1096699742285342</v>
      </c>
      <c r="L12981" t="n">
        <v>-0.0007594486953951017</v>
      </c>
      <c r="M12981" t="n">
        <v>0.07036087540533037</v>
      </c>
      <c r="N12981" t="n">
        <v>0.1138779644977834</v>
      </c>
      <c r="O12981" t="n">
        <v>-0.001457061697972721</v>
      </c>
      <c r="P12981" t="n">
        <v>0.1054552856809818</v>
      </c>
      <c r="Q12981" t="n">
        <v>0.1260143829102201</v>
      </c>
      <c r="R12981" t="n">
        <v>0.0007648597618280242</v>
      </c>
    </row>
    <row r="12982">
      <c r="F12982" t="n">
        <v>0.09379430383600554</v>
      </c>
      <c r="G12982" t="n">
        <v>0.102146697206004</v>
      </c>
      <c r="H12982" t="n">
        <v>0.0001503087585367071</v>
      </c>
      <c r="J12982" t="n">
        <v>0.03322064749981915</v>
      </c>
      <c r="K12982" t="n">
        <v>0.1096784784138807</v>
      </c>
      <c r="L12982" t="n">
        <v>-0.0007588413186518086</v>
      </c>
      <c r="M12982" t="n">
        <v>0.07051593849271884</v>
      </c>
      <c r="N12982" t="n">
        <v>0.1138867949851049</v>
      </c>
      <c r="O12982" t="n">
        <v>-0.001456333385617442</v>
      </c>
      <c r="P12982" t="n">
        <v>0.1058125391769373</v>
      </c>
      <c r="Q12982" t="n">
        <v>0.1260241544969842</v>
      </c>
      <c r="R12982" t="n">
        <v>0.0007649361790287263</v>
      </c>
    </row>
    <row r="12983">
      <c r="F12983" t="n">
        <v>0.0937544314383906</v>
      </c>
      <c r="G12983" t="n">
        <v>0.1021546173965294</v>
      </c>
      <c r="H12983" t="n">
        <v>0.0001503989257583848</v>
      </c>
      <c r="J12983" t="n">
        <v>0.03321268568070686</v>
      </c>
      <c r="K12983" t="n">
        <v>0.1096869825992272</v>
      </c>
      <c r="L12983" t="n">
        <v>-0.00075937277330219</v>
      </c>
      <c r="M12983" t="n">
        <v>0.07064895525089815</v>
      </c>
      <c r="N12983" t="n">
        <v>0.1138956254724264</v>
      </c>
      <c r="O12983" t="n">
        <v>-0.00145604206067533</v>
      </c>
      <c r="P12983" t="n">
        <v>0.1059208503785635</v>
      </c>
      <c r="Q12983" t="n">
        <v>0.1260339260837483</v>
      </c>
      <c r="R12983" t="n">
        <v>0.000764783344627322</v>
      </c>
    </row>
    <row r="12984">
      <c r="F12984" t="n">
        <v>0.0938096551982025</v>
      </c>
      <c r="G12984" t="n">
        <v>0.1021625375870548</v>
      </c>
      <c r="H12984" t="n">
        <v>0.0001567434469336861</v>
      </c>
      <c r="J12984" t="n">
        <v>0.03314650960154329</v>
      </c>
      <c r="K12984" t="n">
        <v>0.1096954867845737</v>
      </c>
      <c r="L12984" t="n">
        <v>-0.0007571702531349303</v>
      </c>
      <c r="M12984" t="n">
        <v>0.07056149948057358</v>
      </c>
      <c r="N12984" t="n">
        <v>0.1139044559597479</v>
      </c>
      <c r="O12984" t="n">
        <v>-0.001455261127612203</v>
      </c>
      <c r="P12984" t="n">
        <v>0.1056735244966278</v>
      </c>
      <c r="Q12984" t="n">
        <v>0.1260436976705125</v>
      </c>
      <c r="R12984" t="n">
        <v>0.000769767746147362</v>
      </c>
    </row>
    <row r="12985">
      <c r="F12985" t="n">
        <v>0.09372902693261809</v>
      </c>
      <c r="G12985" t="n">
        <v>0.1021704577775802</v>
      </c>
      <c r="H12985" t="n">
        <v>0.0001567277882476787</v>
      </c>
      <c r="J12985" t="n">
        <v>0.0331219147141915</v>
      </c>
      <c r="K12985" t="n">
        <v>0.1097039909699203</v>
      </c>
      <c r="L12985" t="n">
        <v>-0.0007566407634474234</v>
      </c>
      <c r="M12985" t="n">
        <v>0.0705842800474413</v>
      </c>
      <c r="N12985" t="n">
        <v>0.1139132864470693</v>
      </c>
      <c r="O12985" t="n">
        <v>-0.001454097267868036</v>
      </c>
      <c r="P12985" t="n">
        <v>0.1058173997911361</v>
      </c>
      <c r="Q12985" t="n">
        <v>0.1260534692572766</v>
      </c>
      <c r="R12985" t="n">
        <v>0.0007702295144413915</v>
      </c>
    </row>
    <row r="12986">
      <c r="F12986" t="n">
        <v>0.09368915399240224</v>
      </c>
      <c r="G12986" t="n">
        <v>0.1021783779681056</v>
      </c>
      <c r="H12986" t="n">
        <v>0.0001565712013876051</v>
      </c>
      <c r="J12986" t="n">
        <v>0.03319711624548384</v>
      </c>
      <c r="K12986" t="n">
        <v>0.1097124951552668</v>
      </c>
      <c r="L12986" t="n">
        <v>-0.0007561112737599165</v>
      </c>
      <c r="M12986" t="n">
        <v>0.07051887075250035</v>
      </c>
      <c r="N12986" t="n">
        <v>0.1139221169343908</v>
      </c>
      <c r="O12986" t="n">
        <v>-0.001455988539952307</v>
      </c>
      <c r="P12986" t="n">
        <v>0.1056056350873226</v>
      </c>
      <c r="Q12986" t="n">
        <v>0.1260632408440407</v>
      </c>
      <c r="R12986" t="n">
        <v>0.0007698447075297002</v>
      </c>
    </row>
    <row r="12987">
      <c r="F12987" t="n">
        <v>0.09369003717202687</v>
      </c>
      <c r="G12987" t="n">
        <v>0.102186298158631</v>
      </c>
      <c r="H12987" t="n">
        <v>0.0001565398840155904</v>
      </c>
      <c r="J12987" t="n">
        <v>0.033205787060805</v>
      </c>
      <c r="K12987" t="n">
        <v>0.1097209993406133</v>
      </c>
      <c r="L12987" t="n">
        <v>-0.0007570189703670711</v>
      </c>
      <c r="M12987" t="n">
        <v>0.07069598397916105</v>
      </c>
      <c r="N12987" t="n">
        <v>0.1139309474217123</v>
      </c>
      <c r="O12987" t="n">
        <v>-0.001455261127612203</v>
      </c>
      <c r="P12987" t="n">
        <v>0.1055005611915439</v>
      </c>
      <c r="Q12987" t="n">
        <v>0.1260730124308049</v>
      </c>
      <c r="R12987" t="n">
        <v>0.0007695368620003472</v>
      </c>
    </row>
    <row r="12988">
      <c r="F12988" t="n">
        <v>0.09366374946049502</v>
      </c>
      <c r="G12988" t="n">
        <v>0.1021942183491564</v>
      </c>
      <c r="H12988" t="n">
        <v>0.0001630065537177882</v>
      </c>
      <c r="J12988" t="n">
        <v>0.03316455922179433</v>
      </c>
      <c r="K12988" t="n">
        <v>0.1097295035259598</v>
      </c>
      <c r="L12988" t="n">
        <v>-0.0007541223134772132</v>
      </c>
      <c r="M12988" t="n">
        <v>0.07056443154233716</v>
      </c>
      <c r="N12988" t="n">
        <v>0.1139397779090338</v>
      </c>
      <c r="O12988" t="n">
        <v>-0.001452588018036715</v>
      </c>
      <c r="P12988" t="n">
        <v>0.1055377440048097</v>
      </c>
      <c r="Q12988" t="n">
        <v>0.126082784017569</v>
      </c>
      <c r="R12988" t="n">
        <v>0.0007748293777059021</v>
      </c>
    </row>
    <row r="12989">
      <c r="F12989" t="n">
        <v>0.09373256117357123</v>
      </c>
      <c r="G12989" t="n">
        <v>0.1022021385396818</v>
      </c>
      <c r="H12989" t="n">
        <v>0.0001628436449093555</v>
      </c>
      <c r="J12989" t="n">
        <v>0.03321481244370396</v>
      </c>
      <c r="K12989" t="n">
        <v>0.1097380077113063</v>
      </c>
      <c r="L12989" t="n">
        <v>-0.0007536701565989417</v>
      </c>
      <c r="M12989" t="n">
        <v>0.07049902122032026</v>
      </c>
      <c r="N12989" t="n">
        <v>0.1139486083963552</v>
      </c>
      <c r="O12989" t="n">
        <v>-0.001453750437176886</v>
      </c>
      <c r="P12989" t="n">
        <v>0.1058594438924062</v>
      </c>
      <c r="Q12989" t="n">
        <v>0.1260925556043331</v>
      </c>
      <c r="R12989" t="n">
        <v>0.0007747518715162747</v>
      </c>
    </row>
    <row r="12990">
      <c r="F12990" t="n">
        <v>0.09365193088477566</v>
      </c>
      <c r="G12990" t="n">
        <v>0.1022100587302072</v>
      </c>
      <c r="H12990" t="n">
        <v>0.0001629902628369449</v>
      </c>
      <c r="J12990" t="n">
        <v>0.03322348346720784</v>
      </c>
      <c r="K12990" t="n">
        <v>0.1097465118966528</v>
      </c>
      <c r="L12990" t="n">
        <v>-0.0007539715945177894</v>
      </c>
      <c r="M12990" t="n">
        <v>0.07056589698414048</v>
      </c>
      <c r="N12990" t="n">
        <v>0.1139574388836767</v>
      </c>
      <c r="O12990" t="n">
        <v>-0.0014531692276068</v>
      </c>
      <c r="P12990" t="n">
        <v>0.105932193226853</v>
      </c>
      <c r="Q12990" t="n">
        <v>0.1261023271910973</v>
      </c>
      <c r="R12990" t="n">
        <v>0.0007757594519814319</v>
      </c>
    </row>
    <row r="12991">
      <c r="F12991" t="n">
        <v>0.09369357220355673</v>
      </c>
      <c r="G12991" t="n">
        <v>0.1022179789207326</v>
      </c>
      <c r="H12991" t="n">
        <v>0.000163055426360318</v>
      </c>
      <c r="J12991" t="n">
        <v>0.03322383800971197</v>
      </c>
      <c r="K12991" t="n">
        <v>0.1097550160819993</v>
      </c>
      <c r="L12991" t="n">
        <v>-0.0007534440781598059</v>
      </c>
      <c r="M12991" t="n">
        <v>0.07067686877666018</v>
      </c>
      <c r="N12991" t="n">
        <v>0.1139662693709982</v>
      </c>
      <c r="O12991" t="n">
        <v>-0.001453459832391843</v>
      </c>
      <c r="P12991" t="n">
        <v>0.1054714691734885</v>
      </c>
      <c r="Q12991" t="n">
        <v>0.1261120987778614</v>
      </c>
      <c r="R12991" t="n">
        <v>0.0007802820656880289</v>
      </c>
    </row>
    <row r="12992">
      <c r="F12992" t="n">
        <v>0.0937488001991747</v>
      </c>
      <c r="G12992" t="n">
        <v>0.1022258991112579</v>
      </c>
      <c r="H12992" t="n">
        <v>0.0001693968484036379</v>
      </c>
      <c r="J12992" t="n">
        <v>0.03313270998854825</v>
      </c>
      <c r="K12992" t="n">
        <v>0.1097635202673458</v>
      </c>
      <c r="L12992" t="n">
        <v>-0.0007513644243137812</v>
      </c>
      <c r="M12992" t="n">
        <v>0.07058940994964111</v>
      </c>
      <c r="N12992" t="n">
        <v>0.1139750998583197</v>
      </c>
      <c r="O12992" t="n">
        <v>-0.001451077324204375</v>
      </c>
      <c r="P12992" t="n">
        <v>0.1055086520945031</v>
      </c>
      <c r="Q12992" t="n">
        <v>0.1261218703646255</v>
      </c>
      <c r="R12992" t="n">
        <v>0.0007808284270424167</v>
      </c>
    </row>
    <row r="12993">
      <c r="F12993" t="n">
        <v>0.09372251311499039</v>
      </c>
      <c r="G12993" t="n">
        <v>0.1022338193017834</v>
      </c>
      <c r="H12993" t="n">
        <v>0.0001693460750451394</v>
      </c>
      <c r="J12993" t="n">
        <v>0.03320791385962825</v>
      </c>
      <c r="K12993" t="n">
        <v>0.1097720244526923</v>
      </c>
      <c r="L12993" t="n">
        <v>-0.0007512893479324548</v>
      </c>
      <c r="M12993" t="n">
        <v>0.07059014239943398</v>
      </c>
      <c r="N12993" t="n">
        <v>0.1139839303456412</v>
      </c>
      <c r="O12993" t="n">
        <v>-0.00145151269093831</v>
      </c>
      <c r="P12993" t="n">
        <v>0.1058659225226412</v>
      </c>
      <c r="Q12993" t="n">
        <v>0.1261316419513897</v>
      </c>
      <c r="R12993" t="n">
        <v>0.0007809064786644721</v>
      </c>
    </row>
    <row r="12994">
      <c r="F12994" t="n">
        <v>0.09379132855044114</v>
      </c>
      <c r="G12994" t="n">
        <v>0.1022417394923087</v>
      </c>
      <c r="H12994" t="n">
        <v>0.0001693122261394738</v>
      </c>
      <c r="J12994" t="n">
        <v>0.03319995169381093</v>
      </c>
      <c r="K12994" t="n">
        <v>0.1097805286380388</v>
      </c>
      <c r="L12994" t="n">
        <v>-0.0007515145770764337</v>
      </c>
      <c r="M12994" t="n">
        <v>0.07067906700448121</v>
      </c>
      <c r="N12994" t="n">
        <v>0.1139927608329626</v>
      </c>
      <c r="O12994" t="n">
        <v>-0.001451948057672244</v>
      </c>
      <c r="P12994" t="n">
        <v>0.1056541494540448</v>
      </c>
      <c r="Q12994" t="n">
        <v>0.1261414135381538</v>
      </c>
      <c r="R12994" t="n">
        <v>0.0007801259624439181</v>
      </c>
    </row>
    <row r="12995">
      <c r="F12995" t="n">
        <v>0.09373786948146109</v>
      </c>
      <c r="G12995" t="n">
        <v>0.1022496596828341</v>
      </c>
      <c r="H12995" t="n">
        <v>0.0001693291505923066</v>
      </c>
      <c r="J12995" t="n">
        <v>0.03320862287534279</v>
      </c>
      <c r="K12995" t="n">
        <v>0.1097890328233853</v>
      </c>
      <c r="L12995" t="n">
        <v>-0.0007508388896444969</v>
      </c>
      <c r="M12995" t="n">
        <v>0.07056955886677244</v>
      </c>
      <c r="N12995" t="n">
        <v>0.1140015913202841</v>
      </c>
      <c r="O12995" t="n">
        <v>-0.001450496835225796</v>
      </c>
      <c r="P12995" t="n">
        <v>0.105940292423743</v>
      </c>
      <c r="Q12995" t="n">
        <v>0.1261511851249179</v>
      </c>
      <c r="R12995" t="n">
        <v>0.0007809845302865276</v>
      </c>
    </row>
    <row r="12996">
      <c r="F12996" t="n">
        <v>0.09376592754855637</v>
      </c>
      <c r="G12996" t="n">
        <v>0.1022575798733595</v>
      </c>
      <c r="H12996" t="n">
        <v>0.0001757695942146983</v>
      </c>
      <c r="J12996" t="n">
        <v>0.03325056109556825</v>
      </c>
      <c r="K12996" t="n">
        <v>0.1097975370087318</v>
      </c>
      <c r="L12996" t="n">
        <v>-0.0007482200667628368</v>
      </c>
      <c r="M12996" t="n">
        <v>0.07063643557708738</v>
      </c>
      <c r="N12996" t="n">
        <v>0.1140104218076056</v>
      </c>
      <c r="O12996" t="n">
        <v>-0.001449275302758936</v>
      </c>
      <c r="P12996" t="n">
        <v>0.1055151231159533</v>
      </c>
      <c r="Q12996" t="n">
        <v>0.126160956711682</v>
      </c>
      <c r="R12996" t="n">
        <v>0.0007867627678681899</v>
      </c>
    </row>
    <row r="12997">
      <c r="F12997" t="n">
        <v>0.09367170898714974</v>
      </c>
      <c r="G12997" t="n">
        <v>0.1022655000638849</v>
      </c>
      <c r="H12997" t="n">
        <v>0.0001756466784145482</v>
      </c>
      <c r="J12997" t="n">
        <v>0.03313448095918327</v>
      </c>
      <c r="K12997" t="n">
        <v>0.1098060411940783</v>
      </c>
      <c r="L12997" t="n">
        <v>-0.0007479208984034754</v>
      </c>
      <c r="M12997" t="n">
        <v>0.07070331262773241</v>
      </c>
      <c r="N12997" t="n">
        <v>0.1140192522949271</v>
      </c>
      <c r="O12997" t="n">
        <v>-0.001450144954905806</v>
      </c>
      <c r="P12997" t="n">
        <v>0.1059079655396589</v>
      </c>
      <c r="Q12997" t="n">
        <v>0.1261707282984462</v>
      </c>
      <c r="R12997" t="n">
        <v>0.0007858981933980051</v>
      </c>
    </row>
    <row r="12998">
      <c r="F12998" t="n">
        <v>0.09375411321326935</v>
      </c>
      <c r="G12998" t="n">
        <v>0.1022734202544103</v>
      </c>
      <c r="H12998" t="n">
        <v>0.0001756993566146125</v>
      </c>
      <c r="J12998" t="n">
        <v>0.03323463690722532</v>
      </c>
      <c r="K12998" t="n">
        <v>0.1098145453794248</v>
      </c>
      <c r="L12998" t="n">
        <v>-0.0007479208984034754</v>
      </c>
      <c r="M12998" t="n">
        <v>0.07054970645717176</v>
      </c>
      <c r="N12998" t="n">
        <v>0.1140280827822485</v>
      </c>
      <c r="O12998" t="n">
        <v>-0.001450724723003719</v>
      </c>
      <c r="P12998" t="n">
        <v>0.1059807168684988</v>
      </c>
      <c r="Q12998" t="n">
        <v>0.1261804998852103</v>
      </c>
      <c r="R12998" t="n">
        <v>0.0007860553887562206</v>
      </c>
    </row>
    <row r="12999">
      <c r="F12999" t="n">
        <v>0.09368706685678382</v>
      </c>
      <c r="G12999" t="n">
        <v>0.1022813404449357</v>
      </c>
      <c r="H12999" t="n">
        <v>0.0001755237626143981</v>
      </c>
      <c r="J12999" t="n">
        <v>0.03325162525930364</v>
      </c>
      <c r="K12999" t="n">
        <v>0.1098230495647713</v>
      </c>
      <c r="L12999" t="n">
        <v>-0.0007476965221339544</v>
      </c>
      <c r="M12999" t="n">
        <v>0.07052838973939149</v>
      </c>
      <c r="N12999" t="n">
        <v>0.11403691326957</v>
      </c>
      <c r="O12999" t="n">
        <v>-0.001450000012881327</v>
      </c>
      <c r="P12999" t="n">
        <v>0.1057689389576419</v>
      </c>
      <c r="Q12999" t="n">
        <v>0.1261902714719744</v>
      </c>
      <c r="R12999" t="n">
        <v>0.0007867627678681899</v>
      </c>
    </row>
    <row r="13000">
      <c r="F13000" t="n">
        <v>0.0937558860764614</v>
      </c>
      <c r="G13000" t="n">
        <v>0.1022892606354611</v>
      </c>
      <c r="H13000" t="n">
        <v>0.0001819208131054896</v>
      </c>
      <c r="J13000" t="n">
        <v>0.03312722678445916</v>
      </c>
      <c r="K13000" t="n">
        <v>0.1098315537501178</v>
      </c>
      <c r="L13000" t="n">
        <v>-0.0007453640896414489</v>
      </c>
      <c r="M13000" t="n">
        <v>0.07055116978133921</v>
      </c>
      <c r="N13000" t="n">
        <v>0.1140457437568915</v>
      </c>
      <c r="O13000" t="n">
        <v>-0.001448196368016947</v>
      </c>
      <c r="P13000" t="n">
        <v>0.1056638581680887</v>
      </c>
      <c r="Q13000" t="n">
        <v>0.1262000430587386</v>
      </c>
      <c r="R13000" t="n">
        <v>0.0007914436026997339</v>
      </c>
    </row>
    <row r="13001">
      <c r="F13001" t="n">
        <v>0.09370242601058196</v>
      </c>
      <c r="G13001" t="n">
        <v>0.1022971808259865</v>
      </c>
      <c r="H13001" t="n">
        <v>0.0001819754002668536</v>
      </c>
      <c r="J13001" t="n">
        <v>0.03316084867138479</v>
      </c>
      <c r="K13001" t="n">
        <v>0.1098400579354643</v>
      </c>
      <c r="L13001" t="n">
        <v>-0.0007448425433971976</v>
      </c>
      <c r="M13001" t="n">
        <v>0.07046370699286514</v>
      </c>
      <c r="N13001" t="n">
        <v>0.114054574244213</v>
      </c>
      <c r="O13001" t="n">
        <v>-0.001447617321088512</v>
      </c>
      <c r="P13001" t="n">
        <v>0.1060211414319649</v>
      </c>
      <c r="Q13001" t="n">
        <v>0.1262098146455027</v>
      </c>
      <c r="R13001" t="n">
        <v>0.0007918393245010838</v>
      </c>
    </row>
    <row r="13002">
      <c r="F13002" t="n">
        <v>0.09368972586900134</v>
      </c>
      <c r="G13002" t="n">
        <v>0.1023051010165119</v>
      </c>
      <c r="H13002" t="n">
        <v>0.0001819390088259443</v>
      </c>
      <c r="J13002" t="n">
        <v>0.03319447085216755</v>
      </c>
      <c r="K13002" t="n">
        <v>0.1098485621208108</v>
      </c>
      <c r="L13002" t="n">
        <v>-0.0007458111292793785</v>
      </c>
      <c r="M13002" t="n">
        <v>0.07061877865591046</v>
      </c>
      <c r="N13002" t="n">
        <v>0.1140634047315345</v>
      </c>
      <c r="O13002" t="n">
        <v>-0.00144790684455273</v>
      </c>
      <c r="P13002" t="n">
        <v>0.1057026603586727</v>
      </c>
      <c r="Q13002" t="n">
        <v>0.1262195862322668</v>
      </c>
      <c r="R13002" t="n">
        <v>0.0007918393245010838</v>
      </c>
    </row>
    <row r="13003">
      <c r="F13003" t="n">
        <v>0.09381289467226228</v>
      </c>
      <c r="G13003" t="n">
        <v>0.1023130212070373</v>
      </c>
      <c r="H13003" t="n">
        <v>0.0001820299874282175</v>
      </c>
      <c r="J13003" t="n">
        <v>0.03322809332681925</v>
      </c>
      <c r="K13003" t="n">
        <v>0.1098570663061574</v>
      </c>
      <c r="L13003" t="n">
        <v>-0.0007448425433971976</v>
      </c>
      <c r="M13003" t="n">
        <v>0.07070770507814972</v>
      </c>
      <c r="N13003" t="n">
        <v>0.1140722352188559</v>
      </c>
      <c r="O13003" t="n">
        <v>-0.001446893512427968</v>
      </c>
      <c r="P13003" t="n">
        <v>0.1058821124747245</v>
      </c>
      <c r="Q13003" t="n">
        <v>0.1262293578190309</v>
      </c>
      <c r="R13003" t="n">
        <v>0.0007914436026997339</v>
      </c>
    </row>
    <row r="13004">
      <c r="F13004" t="n">
        <v>0.09366432575214134</v>
      </c>
      <c r="G13004" t="n">
        <v>0.1023209413975627</v>
      </c>
      <c r="H13004" t="n">
        <v>0.0001884847890759441</v>
      </c>
      <c r="J13004" t="n">
        <v>0.03313696075208625</v>
      </c>
      <c r="K13004" t="n">
        <v>0.1098655704915038</v>
      </c>
      <c r="L13004" t="n">
        <v>-0.0007422735383090874</v>
      </c>
      <c r="M13004" t="n">
        <v>0.07055409524233294</v>
      </c>
      <c r="N13004" t="n">
        <v>0.1140810657061774</v>
      </c>
      <c r="O13004" t="n">
        <v>-0.001445524513500116</v>
      </c>
      <c r="P13004" t="n">
        <v>0.1058837309492542</v>
      </c>
      <c r="Q13004" t="n">
        <v>0.1262391294057951</v>
      </c>
      <c r="R13004" t="n">
        <v>0.0007969963419432788</v>
      </c>
    </row>
    <row r="13005">
      <c r="F13005" t="n">
        <v>0.09370597404242312</v>
      </c>
      <c r="G13005" t="n">
        <v>0.1023288615880881</v>
      </c>
      <c r="H13005" t="n">
        <v>0.0001885036224881219</v>
      </c>
      <c r="J13005" t="n">
        <v>0.0331289979912109</v>
      </c>
      <c r="K13005" t="n">
        <v>0.1098740746768504</v>
      </c>
      <c r="L13005" t="n">
        <v>-0.0007424961981046006</v>
      </c>
      <c r="M13005" t="n">
        <v>0.07044458202000151</v>
      </c>
      <c r="N13005" t="n">
        <v>0.1140898961934989</v>
      </c>
      <c r="O13005" t="n">
        <v>-0.001445524513500116</v>
      </c>
      <c r="P13005" t="n">
        <v>0.1056719461613805</v>
      </c>
      <c r="Q13005" t="n">
        <v>0.1262489009925592</v>
      </c>
      <c r="R13005" t="n">
        <v>0.0007974744919334457</v>
      </c>
    </row>
    <row r="13006">
      <c r="F13006" t="n">
        <v>0.09381555887384826</v>
      </c>
      <c r="G13006" t="n">
        <v>0.1023367817786135</v>
      </c>
      <c r="H13006" t="n">
        <v>0.0001882587881298099</v>
      </c>
      <c r="J13006" t="n">
        <v>0.03315430354486773</v>
      </c>
      <c r="K13006" t="n">
        <v>0.1098825788621969</v>
      </c>
      <c r="L13006" t="n">
        <v>-0.0007422735383090874</v>
      </c>
      <c r="M13006" t="n">
        <v>0.07064375314245103</v>
      </c>
      <c r="N13006" t="n">
        <v>0.1140987266808204</v>
      </c>
      <c r="O13006" t="n">
        <v>-0.001445379932132493</v>
      </c>
      <c r="P13006" t="n">
        <v>0.1057802655451415</v>
      </c>
      <c r="Q13006" t="n">
        <v>0.1262586725793233</v>
      </c>
      <c r="R13006" t="n">
        <v>0.0007966775752831675</v>
      </c>
    </row>
    <row r="13007">
      <c r="F13007" t="n">
        <v>0.09366698772482906</v>
      </c>
      <c r="G13007" t="n">
        <v>0.1023447019691388</v>
      </c>
      <c r="H13007" t="n">
        <v>0.0001884282888394105</v>
      </c>
      <c r="J13007" t="n">
        <v>0.03315465793387028</v>
      </c>
      <c r="K13007" t="n">
        <v>0.1098910830475434</v>
      </c>
      <c r="L13007" t="n">
        <v>-0.0007424961981046006</v>
      </c>
      <c r="M13007" t="n">
        <v>0.07042399421257042</v>
      </c>
      <c r="N13007" t="n">
        <v>0.1141075571681419</v>
      </c>
      <c r="O13007" t="n">
        <v>-0.001444731315750568</v>
      </c>
      <c r="P13007" t="n">
        <v>0.1054973431057999</v>
      </c>
      <c r="Q13007" t="n">
        <v>0.1262684441660875</v>
      </c>
      <c r="R13007" t="n">
        <v>0.0007965181919531119</v>
      </c>
    </row>
    <row r="13008">
      <c r="F13008" t="n">
        <v>0.09364070085001308</v>
      </c>
      <c r="G13008" t="n">
        <v>0.1023526221596643</v>
      </c>
      <c r="H13008" t="n">
        <v>0.0001949194570978508</v>
      </c>
      <c r="J13008" t="n">
        <v>0.03317164666253529</v>
      </c>
      <c r="K13008" t="n">
        <v>0.1098995872328899</v>
      </c>
      <c r="L13008" t="n">
        <v>-0.0007394685386976682</v>
      </c>
      <c r="M13008" t="n">
        <v>0.07046882276836219</v>
      </c>
      <c r="N13008" t="n">
        <v>0.1141163876554633</v>
      </c>
      <c r="O13008" t="n">
        <v>-0.001444875716681677</v>
      </c>
      <c r="P13008" t="n">
        <v>0.1060324746193406</v>
      </c>
      <c r="Q13008" t="n">
        <v>0.1262782157528516</v>
      </c>
      <c r="R13008" t="n">
        <v>0.0008031180850046692</v>
      </c>
    </row>
    <row r="13009">
      <c r="F13009" t="n">
        <v>0.09368235096082797</v>
      </c>
      <c r="G13009" t="n">
        <v>0.1023605423501896</v>
      </c>
      <c r="H13009" t="n">
        <v>0.0001947636773119584</v>
      </c>
      <c r="J13009" t="n">
        <v>0.03323022154389342</v>
      </c>
      <c r="K13009" t="n">
        <v>0.1099080914182364</v>
      </c>
      <c r="L13009" t="n">
        <v>-0.0007395424707651245</v>
      </c>
      <c r="M13009" t="n">
        <v>0.07064594647845671</v>
      </c>
      <c r="N13009" t="n">
        <v>0.1141252181427848</v>
      </c>
      <c r="O13009" t="n">
        <v>-0.001444442513888349</v>
      </c>
      <c r="P13009" t="n">
        <v>0.1059985254255693</v>
      </c>
      <c r="Q13009" t="n">
        <v>0.1262879873396157</v>
      </c>
      <c r="R13009" t="n">
        <v>0.0008023959286688673</v>
      </c>
    </row>
    <row r="13010">
      <c r="F13010" t="n">
        <v>0.0937511768588222</v>
      </c>
      <c r="G13010" t="n">
        <v>0.102368462540715</v>
      </c>
      <c r="H13010" t="n">
        <v>0.0001947831497851949</v>
      </c>
      <c r="J13010" t="n">
        <v>0.03319730734067221</v>
      </c>
      <c r="K13010" t="n">
        <v>0.1099165956035829</v>
      </c>
      <c r="L13010" t="n">
        <v>-0.0007399121311024059</v>
      </c>
      <c r="M13010" t="n">
        <v>0.07040413582556299</v>
      </c>
      <c r="N13010" t="n">
        <v>0.1141340486301063</v>
      </c>
      <c r="O13010" t="n">
        <v>-0.001444298112957239</v>
      </c>
      <c r="P13010" t="n">
        <v>0.1058223038009038</v>
      </c>
      <c r="Q13010" t="n">
        <v>0.1262977589263798</v>
      </c>
      <c r="R13010" t="n">
        <v>0.0008019947307045329</v>
      </c>
    </row>
    <row r="13011">
      <c r="F13011" t="n">
        <v>0.0936569526883852</v>
      </c>
      <c r="G13011" t="n">
        <v>0.1023763827312404</v>
      </c>
      <c r="H13011" t="n">
        <v>0.0001946468424725391</v>
      </c>
      <c r="J13011" t="n">
        <v>0.03317271013520096</v>
      </c>
      <c r="K13011" t="n">
        <v>0.1099250997889294</v>
      </c>
      <c r="L13011" t="n">
        <v>-0.0007397642669674933</v>
      </c>
      <c r="M13011" t="n">
        <v>0.0704048658358436</v>
      </c>
      <c r="N13011" t="n">
        <v>0.1141428791174278</v>
      </c>
      <c r="O13011" t="n">
        <v>-0.001444442513888349</v>
      </c>
      <c r="P13011" t="n">
        <v>0.105646080464605</v>
      </c>
      <c r="Q13011" t="n">
        <v>0.126307530513144</v>
      </c>
      <c r="R13011" t="n">
        <v>0.0008021552098902667</v>
      </c>
    </row>
    <row r="13012">
      <c r="F13012" t="n">
        <v>0.09363066594785649</v>
      </c>
      <c r="G13012" t="n">
        <v>0.1023843029217658</v>
      </c>
      <c r="H13012" t="n">
        <v>0.0002012496941719939</v>
      </c>
      <c r="J13012" t="n">
        <v>0.03318969925967877</v>
      </c>
      <c r="K13012" t="n">
        <v>0.1099336039742759</v>
      </c>
      <c r="L13012" t="n">
        <v>-0.0007363564994344539</v>
      </c>
      <c r="M13012" t="n">
        <v>0.07069223767789115</v>
      </c>
      <c r="N13012" t="n">
        <v>0.1141517096047493</v>
      </c>
      <c r="O13012" t="n">
        <v>-0.00144321376949711</v>
      </c>
      <c r="P13012" t="n">
        <v>0.1055054237433433</v>
      </c>
      <c r="Q13012" t="n">
        <v>0.1263173020999081</v>
      </c>
      <c r="R13012" t="n">
        <v>0.0008084469497306845</v>
      </c>
    </row>
    <row r="13013">
      <c r="F13013" t="n">
        <v>0.09378102018677312</v>
      </c>
      <c r="G13013" t="n">
        <v>0.1023922231122912</v>
      </c>
      <c r="H13013" t="n">
        <v>0.0002010686780569082</v>
      </c>
      <c r="J13013" t="n">
        <v>0.03314014980095938</v>
      </c>
      <c r="K13013" t="n">
        <v>0.1099421081596224</v>
      </c>
      <c r="L13013" t="n">
        <v>-0.0007366510714914334</v>
      </c>
      <c r="M13013" t="n">
        <v>0.07047247391492834</v>
      </c>
      <c r="N13013" t="n">
        <v>0.1141605400920707</v>
      </c>
      <c r="O13013" t="n">
        <v>-0.001442348446961186</v>
      </c>
      <c r="P13013" t="n">
        <v>0.1057204505160719</v>
      </c>
      <c r="Q13013" t="n">
        <v>0.1263270736866723</v>
      </c>
      <c r="R13013" t="n">
        <v>0.000808285373444139</v>
      </c>
    </row>
    <row r="13014">
      <c r="F13014" t="n">
        <v>0.09363244356489436</v>
      </c>
      <c r="G13014" t="n">
        <v>0.1024001433028166</v>
      </c>
      <c r="H13014" t="n">
        <v>0.0002013301457786987</v>
      </c>
      <c r="J13014" t="n">
        <v>0.03325694747453334</v>
      </c>
      <c r="K13014" t="n">
        <v>0.1099506123449689</v>
      </c>
      <c r="L13014" t="n">
        <v>-0.0007361355703917194</v>
      </c>
      <c r="M13014" t="n">
        <v>0.07060550099762974</v>
      </c>
      <c r="N13014" t="n">
        <v>0.1141693705793922</v>
      </c>
      <c r="O13014" t="n">
        <v>-0.001441771565270571</v>
      </c>
      <c r="P13014" t="n">
        <v>0.1057576358846887</v>
      </c>
      <c r="Q13014" t="n">
        <v>0.1263368452734364</v>
      </c>
      <c r="R13014" t="n">
        <v>0.0008083661615874118</v>
      </c>
    </row>
    <row r="13015">
      <c r="F13015" t="n">
        <v>0.09379638818332151</v>
      </c>
      <c r="G13015" t="n">
        <v>0.102408063493342</v>
      </c>
      <c r="H13015" t="n">
        <v>0.0002011290167619368</v>
      </c>
      <c r="J13015" t="n">
        <v>0.0332157153074876</v>
      </c>
      <c r="K13015" t="n">
        <v>0.1099591165303154</v>
      </c>
      <c r="L13015" t="n">
        <v>-0.0007364301424486988</v>
      </c>
      <c r="M13015" t="n">
        <v>0.07067238006155308</v>
      </c>
      <c r="N13015" t="n">
        <v>0.1141782010667137</v>
      </c>
      <c r="O13015" t="n">
        <v>-0.001441118622648669</v>
      </c>
      <c r="P13015" t="n">
        <v>0.1057948214818442</v>
      </c>
      <c r="Q13015" t="n">
        <v>0.1263466168602005</v>
      </c>
      <c r="R13015" t="n">
        <v>0.0008078814327277751</v>
      </c>
    </row>
    <row r="13016">
      <c r="F13016" t="n">
        <v>0.09378369060056535</v>
      </c>
      <c r="G13016" t="n">
        <v>0.1024159836838674</v>
      </c>
      <c r="H13016" t="n">
        <v>0.00020758846481359</v>
      </c>
      <c r="J13016" t="n">
        <v>0.03314953045138756</v>
      </c>
      <c r="K13016" t="n">
        <v>0.1099676207156619</v>
      </c>
      <c r="L13016" t="n">
        <v>-0.0007338944965774527</v>
      </c>
      <c r="M13016" t="n">
        <v>0.07062901110702099</v>
      </c>
      <c r="N13016" t="n">
        <v>0.1141870315540352</v>
      </c>
      <c r="O13016" t="n">
        <v>-0.00143996630390992</v>
      </c>
      <c r="P13016" t="n">
        <v>0.1060098521732077</v>
      </c>
      <c r="Q13016" t="n">
        <v>0.1263563884469646</v>
      </c>
      <c r="R13016" t="n">
        <v>0.000813454494626902</v>
      </c>
    </row>
    <row r="13017">
      <c r="F13017" t="n">
        <v>0.09367587614378653</v>
      </c>
      <c r="G13017" t="n">
        <v>0.1024239038743928</v>
      </c>
      <c r="H13017" t="n">
        <v>0.0002076092195091323</v>
      </c>
      <c r="J13017" t="n">
        <v>0.03325801219677277</v>
      </c>
      <c r="K13017" t="n">
        <v>0.1099761249010084</v>
      </c>
      <c r="L13017" t="n">
        <v>-0.0007332343216180127</v>
      </c>
      <c r="M13017" t="n">
        <v>0.07049744278360728</v>
      </c>
      <c r="N13017" t="n">
        <v>0.1141958620413566</v>
      </c>
      <c r="O13017" t="n">
        <v>-0.0014415507421757</v>
      </c>
      <c r="P13017" t="n">
        <v>0.1055135020139313</v>
      </c>
      <c r="Q13017" t="n">
        <v>0.1263661600337288</v>
      </c>
      <c r="R13017" t="n">
        <v>0.0008137798438898264</v>
      </c>
    </row>
    <row r="13018">
      <c r="F13018" t="n">
        <v>0.09378547204814433</v>
      </c>
      <c r="G13018" t="n">
        <v>0.1024318240649182</v>
      </c>
      <c r="H13018" t="n">
        <v>0.000207671483595759</v>
      </c>
      <c r="J13018" t="n">
        <v>0.03317519193292613</v>
      </c>
      <c r="K13018" t="n">
        <v>0.1099846290863549</v>
      </c>
      <c r="L13018" t="n">
        <v>-0.000733381027164555</v>
      </c>
      <c r="M13018" t="n">
        <v>0.07049817238817632</v>
      </c>
      <c r="N13018" t="n">
        <v>0.1142046925286781</v>
      </c>
      <c r="O13018" t="n">
        <v>-0.001440974582806325</v>
      </c>
      <c r="P13018" t="n">
        <v>0.1058352410513894</v>
      </c>
      <c r="Q13018" t="n">
        <v>0.1263759316204929</v>
      </c>
      <c r="R13018" t="n">
        <v>0.0008131291453639776</v>
      </c>
    </row>
    <row r="13019">
      <c r="F13019" t="n">
        <v>0.09379995143476672</v>
      </c>
      <c r="G13019" t="n">
        <v>0.1024397442554436</v>
      </c>
      <c r="H13019" t="n">
        <v>0.0002075677101180478</v>
      </c>
      <c r="J13019" t="n">
        <v>0.03316722896211242</v>
      </c>
      <c r="K13019" t="n">
        <v>0.1099931332717014</v>
      </c>
      <c r="L13019" t="n">
        <v>-0.0007342612604438082</v>
      </c>
      <c r="M13019" t="n">
        <v>0.07041070233206545</v>
      </c>
      <c r="N13019" t="n">
        <v>0.1142135230159996</v>
      </c>
      <c r="O13019" t="n">
        <v>-0.001441694782018044</v>
      </c>
      <c r="P13019" t="n">
        <v>0.1058368577811083</v>
      </c>
      <c r="Q13019" t="n">
        <v>0.126385703207257</v>
      </c>
      <c r="R13019" t="n">
        <v>0.0008137798438898264</v>
      </c>
    </row>
    <row r="13020">
      <c r="F13020" t="n">
        <v>0.09365137043330229</v>
      </c>
      <c r="G13020" t="n">
        <v>0.102447664445969</v>
      </c>
      <c r="H13020" t="n">
        <v>0.000213871539537437</v>
      </c>
      <c r="J13020" t="n">
        <v>0.03314263075048234</v>
      </c>
      <c r="K13020" t="n">
        <v>0.1100016374570479</v>
      </c>
      <c r="L13020" t="n">
        <v>-0.0007313440694819951</v>
      </c>
      <c r="M13020" t="n">
        <v>0.07049963129748776</v>
      </c>
      <c r="N13020" t="n">
        <v>0.1142223535033211</v>
      </c>
      <c r="O13020" t="n">
        <v>-0.001438735761851592</v>
      </c>
      <c r="P13020" t="n">
        <v>0.1058740440355914</v>
      </c>
      <c r="Q13020" t="n">
        <v>0.1263954747940212</v>
      </c>
      <c r="R13020" t="n">
        <v>0.0008193624199336119</v>
      </c>
    </row>
    <row r="13021">
      <c r="F13021" t="n">
        <v>0.09367943806576953</v>
      </c>
      <c r="G13021" t="n">
        <v>0.1024555846364944</v>
      </c>
      <c r="H13021" t="n">
        <v>0.0002141711094777595</v>
      </c>
      <c r="J13021" t="n">
        <v>0.03320952621769943</v>
      </c>
      <c r="K13021" t="n">
        <v>0.1100101416423945</v>
      </c>
      <c r="L13021" t="n">
        <v>-0.0007303212106435588</v>
      </c>
      <c r="M13021" t="n">
        <v>0.07039011042181287</v>
      </c>
      <c r="N13021" t="n">
        <v>0.1142311839906425</v>
      </c>
      <c r="O13021" t="n">
        <v>-0.001437872606709995</v>
      </c>
      <c r="P13021" t="n">
        <v>0.1058045211748645</v>
      </c>
      <c r="Q13021" t="n">
        <v>0.1264052463807853</v>
      </c>
      <c r="R13021" t="n">
        <v>0.0008184616617266092</v>
      </c>
    </row>
    <row r="13022">
      <c r="F13022" t="n">
        <v>0.0936395633978887</v>
      </c>
      <c r="G13022" t="n">
        <v>0.1024635048270198</v>
      </c>
      <c r="H13022" t="n">
        <v>0.0002139357330960775</v>
      </c>
      <c r="J13022" t="n">
        <v>0.03323483395745434</v>
      </c>
      <c r="K13022" t="n">
        <v>0.110018645827741</v>
      </c>
      <c r="L13022" t="n">
        <v>-0.0007311248854451873</v>
      </c>
      <c r="M13022" t="n">
        <v>0.07061134035154623</v>
      </c>
      <c r="N13022" t="n">
        <v>0.114240014477964</v>
      </c>
      <c r="O13022" t="n">
        <v>-0.001437872606709995</v>
      </c>
      <c r="P13022" t="n">
        <v>0.1055927178019079</v>
      </c>
      <c r="Q13022" t="n">
        <v>0.1264150179675494</v>
      </c>
      <c r="R13022" t="n">
        <v>0.0008189529843849743</v>
      </c>
    </row>
    <row r="13023">
      <c r="F13023" t="n">
        <v>0.09373557510446245</v>
      </c>
      <c r="G13023" t="n">
        <v>0.1024714250175452</v>
      </c>
      <c r="H13023" t="n">
        <v>0.0002203135054958859</v>
      </c>
      <c r="J13023" t="n">
        <v>0.03320191804484249</v>
      </c>
      <c r="K13023" t="n">
        <v>0.1100271500130875</v>
      </c>
      <c r="L13023" t="n">
        <v>-0.0007311248854451873</v>
      </c>
      <c r="M13023" t="n">
        <v>0.07072232072992748</v>
      </c>
      <c r="N13023" t="n">
        <v>0.1142488449652855</v>
      </c>
      <c r="O13023" t="n">
        <v>-0.00143735937894874</v>
      </c>
      <c r="P13023" t="n">
        <v>0.1060211742732594</v>
      </c>
      <c r="Q13023" t="n">
        <v>0.1264247895543135</v>
      </c>
      <c r="R13023" t="n">
        <v>0.0008250347476741874</v>
      </c>
    </row>
    <row r="13024">
      <c r="F13024" t="n">
        <v>0.09379082202442779</v>
      </c>
      <c r="G13024" t="n">
        <v>0.1024793452080705</v>
      </c>
      <c r="H13024" t="n">
        <v>0.0002203355478676214</v>
      </c>
      <c r="J13024" t="n">
        <v>0.03324386144648332</v>
      </c>
      <c r="K13024" t="n">
        <v>0.110035654198434</v>
      </c>
      <c r="L13024" t="n">
        <v>-0.0007281967041954816</v>
      </c>
      <c r="M13024" t="n">
        <v>0.07056869867955123</v>
      </c>
      <c r="N13024" t="n">
        <v>0.114257675452607</v>
      </c>
      <c r="O13024" t="n">
        <v>-0.001438077771281282</v>
      </c>
      <c r="P13024" t="n">
        <v>0.105844940007068</v>
      </c>
      <c r="Q13024" t="n">
        <v>0.1264345611410777</v>
      </c>
      <c r="R13024" t="n">
        <v>0.0008250347476741874</v>
      </c>
    </row>
    <row r="13025">
      <c r="F13025" t="n">
        <v>0.09371018143490084</v>
      </c>
      <c r="G13025" t="n">
        <v>0.1024872653985959</v>
      </c>
      <c r="H13025" t="n">
        <v>0.0002204016749828277</v>
      </c>
      <c r="J13025" t="n">
        <v>0.03317767423658696</v>
      </c>
      <c r="K13025" t="n">
        <v>0.1100441583837805</v>
      </c>
      <c r="L13025" t="n">
        <v>-0.000727832860533947</v>
      </c>
      <c r="M13025" t="n">
        <v>0.07039302518065577</v>
      </c>
      <c r="N13025" t="n">
        <v>0.1142665059399285</v>
      </c>
      <c r="O13025" t="n">
        <v>-0.001438077771281282</v>
      </c>
      <c r="P13025" t="n">
        <v>0.1056331336029919</v>
      </c>
      <c r="Q13025" t="n">
        <v>0.1264443327278418</v>
      </c>
      <c r="R13025" t="n">
        <v>0.0008242928099514589</v>
      </c>
    </row>
    <row r="13026">
      <c r="F13026" t="n">
        <v>0.09372466255533937</v>
      </c>
      <c r="G13026" t="n">
        <v>0.1024951855891213</v>
      </c>
      <c r="H13026" t="n">
        <v>0.0002205559715849759</v>
      </c>
      <c r="J13026" t="n">
        <v>0.03322793571001975</v>
      </c>
      <c r="K13026" t="n">
        <v>0.110052662569127</v>
      </c>
      <c r="L13026" t="n">
        <v>-0.0007276873230693332</v>
      </c>
      <c r="M13026" t="n">
        <v>0.07059220722487325</v>
      </c>
      <c r="N13026" t="n">
        <v>0.1142753364272499</v>
      </c>
      <c r="O13026" t="n">
        <v>-0.001436784665082707</v>
      </c>
      <c r="P13026" t="n">
        <v>0.1058481722333787</v>
      </c>
      <c r="Q13026" t="n">
        <v>0.1264541043146059</v>
      </c>
      <c r="R13026" t="n">
        <v>0.000824045497377216</v>
      </c>
    </row>
    <row r="13027">
      <c r="F13027" t="n">
        <v>0.09380708921095116</v>
      </c>
      <c r="G13027" t="n">
        <v>0.1025031057796467</v>
      </c>
      <c r="H13027" t="n">
        <v>0.0002205780139567114</v>
      </c>
      <c r="J13027" t="n">
        <v>0.03324492626594888</v>
      </c>
      <c r="K13027" t="n">
        <v>0.1100611667544735</v>
      </c>
      <c r="L13027" t="n">
        <v>-0.0007277600918016401</v>
      </c>
      <c r="M13027" t="n">
        <v>0.07048268385236275</v>
      </c>
      <c r="N13027" t="n">
        <v>0.1142841669145714</v>
      </c>
      <c r="O13027" t="n">
        <v>-0.001436497308149691</v>
      </c>
      <c r="P13027" t="n">
        <v>0.1059209297052354</v>
      </c>
      <c r="Q13027" t="n">
        <v>0.1264638759013701</v>
      </c>
      <c r="R13027" t="n">
        <v>0.0008250347476741874</v>
      </c>
    </row>
    <row r="13028">
      <c r="F13028" t="n">
        <v>0.09375362603772913</v>
      </c>
      <c r="G13028" t="n">
        <v>0.1025110259701721</v>
      </c>
      <c r="H13028" t="n">
        <v>0.0002269051897854814</v>
      </c>
      <c r="J13028" t="n">
        <v>0.03324528122642738</v>
      </c>
      <c r="K13028" t="n">
        <v>0.11006967093982</v>
      </c>
      <c r="L13028" t="n">
        <v>-0.0007248942943861108</v>
      </c>
      <c r="M13028" t="n">
        <v>0.07059366511369194</v>
      </c>
      <c r="N13028" t="n">
        <v>0.1142929974018929</v>
      </c>
      <c r="O13028" t="n">
        <v>-0.001435981195270248</v>
      </c>
      <c r="P13028" t="n">
        <v>0.1058158331680624</v>
      </c>
      <c r="Q13028" t="n">
        <v>0.1264736474881342</v>
      </c>
      <c r="R13028" t="n">
        <v>0.0008306324998127353</v>
      </c>
    </row>
    <row r="13029">
      <c r="F13029" t="n">
        <v>0.09368657318303095</v>
      </c>
      <c r="G13029" t="n">
        <v>0.1025189461606975</v>
      </c>
      <c r="H13029" t="n">
        <v>0.0002269051897854814</v>
      </c>
      <c r="J13029" t="n">
        <v>0.03321236456006399</v>
      </c>
      <c r="K13029" t="n">
        <v>0.1100781751251665</v>
      </c>
      <c r="L13029" t="n">
        <v>-0.0007247493445172073</v>
      </c>
      <c r="M13029" t="n">
        <v>0.07066054576474315</v>
      </c>
      <c r="N13029" t="n">
        <v>0.1143018278892144</v>
      </c>
      <c r="O13029" t="n">
        <v>-0.001436411688283719</v>
      </c>
      <c r="P13029" t="n">
        <v>0.1060664463024416</v>
      </c>
      <c r="Q13029" t="n">
        <v>0.1264834190748983</v>
      </c>
      <c r="R13029" t="n">
        <v>0.0008300515798907962</v>
      </c>
    </row>
    <row r="13030">
      <c r="F13030" t="n">
        <v>0.09378259117664453</v>
      </c>
      <c r="G13030" t="n">
        <v>0.1025268663512229</v>
      </c>
      <c r="H13030" t="n">
        <v>0.0002270640075365561</v>
      </c>
      <c r="J13030" t="n">
        <v>0.03313785789645925</v>
      </c>
      <c r="K13030" t="n">
        <v>0.110086679310513</v>
      </c>
      <c r="L13030" t="n">
        <v>-0.000724821819451659</v>
      </c>
      <c r="M13030" t="n">
        <v>0.07063922398430011</v>
      </c>
      <c r="N13030" t="n">
        <v>0.1143106583765359</v>
      </c>
      <c r="O13030" t="n">
        <v>-0.001435550702256776</v>
      </c>
      <c r="P13030" t="n">
        <v>0.1057479218419909</v>
      </c>
      <c r="Q13030" t="n">
        <v>0.1264931906616625</v>
      </c>
      <c r="R13030" t="n">
        <v>0.0008294706599688571</v>
      </c>
    </row>
    <row r="13031">
      <c r="F13031" t="n">
        <v>0.0937155380788442</v>
      </c>
      <c r="G13031" t="n">
        <v>0.1025347865417483</v>
      </c>
      <c r="H13031" t="n">
        <v>0.0002270866957867096</v>
      </c>
      <c r="J13031" t="n">
        <v>0.03320475626866008</v>
      </c>
      <c r="K13031" t="n">
        <v>0.1100951834958595</v>
      </c>
      <c r="L13031" t="n">
        <v>-0.000724821819451659</v>
      </c>
      <c r="M13031" t="n">
        <v>0.07046354660381265</v>
      </c>
      <c r="N13031" t="n">
        <v>0.1143194888638573</v>
      </c>
      <c r="O13031" t="n">
        <v>-0.001433168043000696</v>
      </c>
      <c r="P13031" t="n">
        <v>0.1059985367245314</v>
      </c>
      <c r="Q13031" t="n">
        <v>0.1265029622484266</v>
      </c>
      <c r="R13031" t="n">
        <v>0.0008305495112524583</v>
      </c>
    </row>
    <row r="13032">
      <c r="F13032" t="n">
        <v>0.0936620737942285</v>
      </c>
      <c r="G13032" t="n">
        <v>0.1025427067322737</v>
      </c>
      <c r="H13032" t="n">
        <v>0.0002334948747158449</v>
      </c>
      <c r="J13032" t="n">
        <v>0.03318015704597121</v>
      </c>
      <c r="K13032" t="n">
        <v>0.110103687681206</v>
      </c>
      <c r="L13032" t="n">
        <v>-0.0007224491506235507</v>
      </c>
      <c r="M13032" t="n">
        <v>0.07039812214563274</v>
      </c>
      <c r="N13032" t="n">
        <v>0.1143283193511788</v>
      </c>
      <c r="O13032" t="n">
        <v>-0.001433024726196396</v>
      </c>
      <c r="P13032" t="n">
        <v>0.1058222950764647</v>
      </c>
      <c r="Q13032" t="n">
        <v>0.1265127338351907</v>
      </c>
      <c r="R13032" t="n">
        <v>0.0008361540199557623</v>
      </c>
    </row>
    <row r="13033">
      <c r="F13033" t="n">
        <v>0.09379886287363798</v>
      </c>
      <c r="G13033" t="n">
        <v>0.1025506269227991</v>
      </c>
      <c r="H13033" t="n">
        <v>0.0002334248682573053</v>
      </c>
      <c r="J13033" t="n">
        <v>0.03319714787665212</v>
      </c>
      <c r="K13033" t="n">
        <v>0.1101121918665525</v>
      </c>
      <c r="L13033" t="n">
        <v>-0.0007217273510925052</v>
      </c>
      <c r="M13033" t="n">
        <v>0.07053115534386672</v>
      </c>
      <c r="N13033" t="n">
        <v>0.1143371498385003</v>
      </c>
      <c r="O13033" t="n">
        <v>-0.001433884627022196</v>
      </c>
      <c r="P13033" t="n">
        <v>0.1057527668771992</v>
      </c>
      <c r="Q13033" t="n">
        <v>0.1265225054219548</v>
      </c>
      <c r="R13033" t="n">
        <v>0.0008351515373661461</v>
      </c>
    </row>
    <row r="13034">
      <c r="F13034" t="n">
        <v>0.09373180923263225</v>
      </c>
      <c r="G13034" t="n">
        <v>0.1025585471133245</v>
      </c>
      <c r="H13034" t="n">
        <v>0.0002335415456882046</v>
      </c>
      <c r="J13034" t="n">
        <v>0.0331392760796828</v>
      </c>
      <c r="K13034" t="n">
        <v>0.110120696051899</v>
      </c>
      <c r="L13034" t="n">
        <v>-0.0007224491506235507</v>
      </c>
      <c r="M13034" t="n">
        <v>0.07073034226468478</v>
      </c>
      <c r="N13034" t="n">
        <v>0.1143459803258218</v>
      </c>
      <c r="O13034" t="n">
        <v>-0.001432738092587796</v>
      </c>
      <c r="P13034" t="n">
        <v>0.1060745286279168</v>
      </c>
      <c r="Q13034" t="n">
        <v>0.126532277008719</v>
      </c>
      <c r="R13034" t="n">
        <v>0.0008354856982293515</v>
      </c>
    </row>
    <row r="13035">
      <c r="F13035" t="n">
        <v>0.0937462933679839</v>
      </c>
      <c r="G13035" t="n">
        <v>0.1025664673038499</v>
      </c>
      <c r="H13035" t="n">
        <v>0.0002333548617987656</v>
      </c>
      <c r="J13035" t="n">
        <v>0.03322281187252751</v>
      </c>
      <c r="K13035" t="n">
        <v>0.1101292002372455</v>
      </c>
      <c r="L13035" t="n">
        <v>-0.0007218717109987143</v>
      </c>
      <c r="M13035" t="n">
        <v>0.07059876455436093</v>
      </c>
      <c r="N13035" t="n">
        <v>0.1143548108131432</v>
      </c>
      <c r="O13035" t="n">
        <v>-0.001433454676609296</v>
      </c>
      <c r="P13035" t="n">
        <v>0.1057204243835803</v>
      </c>
      <c r="Q13035" t="n">
        <v>0.1265420485954831</v>
      </c>
      <c r="R13035" t="n">
        <v>0.0008353186177977488</v>
      </c>
    </row>
    <row r="13036">
      <c r="F13036" t="n">
        <v>0.09377436774703149</v>
      </c>
      <c r="G13036" t="n">
        <v>0.1025743874943753</v>
      </c>
      <c r="H13036" t="n">
        <v>0.0002397928104437905</v>
      </c>
      <c r="J13036" t="n">
        <v>0.03313998523315802</v>
      </c>
      <c r="K13036" t="n">
        <v>0.110137704422592</v>
      </c>
      <c r="L13036" t="n">
        <v>-0.0007186941257518952</v>
      </c>
      <c r="M13036" t="n">
        <v>0.07062154377135793</v>
      </c>
      <c r="N13036" t="n">
        <v>0.1143636413004647</v>
      </c>
      <c r="O13036" t="n">
        <v>-0.001431788067837474</v>
      </c>
      <c r="P13036" t="n">
        <v>0.1057220388541186</v>
      </c>
      <c r="Q13036" t="n">
        <v>0.1265518201822472</v>
      </c>
      <c r="R13036" t="n">
        <v>0.0008417658329703849</v>
      </c>
    </row>
    <row r="13037">
      <c r="F13037" t="n">
        <v>0.09382962255638133</v>
      </c>
      <c r="G13037" t="n">
        <v>0.1025823076849007</v>
      </c>
      <c r="H13037" t="n">
        <v>0.0002400806193781099</v>
      </c>
      <c r="J13037" t="n">
        <v>0.03317361259767559</v>
      </c>
      <c r="K13037" t="n">
        <v>0.1101462086079385</v>
      </c>
      <c r="L13037" t="n">
        <v>-0.0007194129636452257</v>
      </c>
      <c r="M13037" t="n">
        <v>0.07051201582339073</v>
      </c>
      <c r="N13037" t="n">
        <v>0.1143724717877862</v>
      </c>
      <c r="O13037" t="n">
        <v>-0.001431931203703498</v>
      </c>
      <c r="P13037" t="n">
        <v>0.1060438045176109</v>
      </c>
      <c r="Q13037" t="n">
        <v>0.1265615917690114</v>
      </c>
      <c r="R13037" t="n">
        <v>0.0008413453705163538</v>
      </c>
    </row>
    <row r="13038">
      <c r="F13038" t="n">
        <v>0.09365384819083564</v>
      </c>
      <c r="G13038" t="n">
        <v>0.1025902278754261</v>
      </c>
      <c r="H13038" t="n">
        <v>0.0002398887467552303</v>
      </c>
      <c r="J13038" t="n">
        <v>0.03319892202776834</v>
      </c>
      <c r="K13038" t="n">
        <v>0.110154712793285</v>
      </c>
      <c r="L13038" t="n">
        <v>-0.0007189097771198944</v>
      </c>
      <c r="M13038" t="n">
        <v>0.07055684596714373</v>
      </c>
      <c r="N13038" t="n">
        <v>0.1143813022751077</v>
      </c>
      <c r="O13038" t="n">
        <v>-0.00143164493197145</v>
      </c>
      <c r="P13038" t="n">
        <v>0.1056185499300747</v>
      </c>
      <c r="Q13038" t="n">
        <v>0.1265713633557755</v>
      </c>
      <c r="R13038" t="n">
        <v>0.0008415135554979662</v>
      </c>
    </row>
    <row r="13039">
      <c r="F13039" t="n">
        <v>0.09377705386888846</v>
      </c>
      <c r="G13039" t="n">
        <v>0.1025981480659515</v>
      </c>
      <c r="H13039" t="n">
        <v>0.0002397688263659305</v>
      </c>
      <c r="J13039" t="n">
        <v>0.03319095862490269</v>
      </c>
      <c r="K13039" t="n">
        <v>0.1101632169786315</v>
      </c>
      <c r="L13039" t="n">
        <v>-0.0007161507878248948</v>
      </c>
      <c r="M13039" t="n">
        <v>0.07057962495371781</v>
      </c>
      <c r="N13039" t="n">
        <v>0.1143901327624292</v>
      </c>
      <c r="O13039" t="n">
        <v>-0.001431215524373378</v>
      </c>
      <c r="P13039" t="n">
        <v>0.1060470358895062</v>
      </c>
      <c r="Q13039" t="n">
        <v>0.1265811349425396</v>
      </c>
      <c r="R13039" t="n">
        <v>0.0008407567230807102</v>
      </c>
    </row>
    <row r="13040">
      <c r="F13040" t="n">
        <v>0.09380513008936903</v>
      </c>
      <c r="G13040" t="n">
        <v>0.1026060682564768</v>
      </c>
      <c r="H13040" t="n">
        <v>0.0002465865726246009</v>
      </c>
      <c r="J13040" t="n">
        <v>0.03320795005993962</v>
      </c>
      <c r="K13040" t="n">
        <v>0.1101717211639781</v>
      </c>
      <c r="L13040" t="n">
        <v>-0.0007162223742690995</v>
      </c>
      <c r="M13040" t="n">
        <v>0.07044804404579319</v>
      </c>
      <c r="N13040" t="n">
        <v>0.1143989632497506</v>
      </c>
      <c r="O13040" t="n">
        <v>-0.001428976744733655</v>
      </c>
      <c r="P13040" t="n">
        <v>0.1057640686362296</v>
      </c>
      <c r="Q13040" t="n">
        <v>0.1265909065293037</v>
      </c>
      <c r="R13040" t="n">
        <v>0.0008469617200814268</v>
      </c>
    </row>
    <row r="13041">
      <c r="F13041" t="n">
        <v>0.09372448469585343</v>
      </c>
      <c r="G13041" t="n">
        <v>0.1026139884470022</v>
      </c>
      <c r="H13041" t="n">
        <v>0.0002462416962992518</v>
      </c>
      <c r="J13041" t="n">
        <v>0.03316671330223298</v>
      </c>
      <c r="K13041" t="n">
        <v>0.1101802253493246</v>
      </c>
      <c r="L13041" t="n">
        <v>-0.0007165803064901235</v>
      </c>
      <c r="M13041" t="n">
        <v>0.0706251830597224</v>
      </c>
      <c r="N13041" t="n">
        <v>0.1144077937370721</v>
      </c>
      <c r="O13041" t="n">
        <v>-0.001430120383584982</v>
      </c>
      <c r="P13041" t="n">
        <v>0.1058012558042879</v>
      </c>
      <c r="Q13041" t="n">
        <v>0.1266006781160679</v>
      </c>
      <c r="R13041" t="n">
        <v>0.0008464538477727632</v>
      </c>
    </row>
    <row r="13042">
      <c r="F13042" t="n">
        <v>0.09369819992716663</v>
      </c>
      <c r="G13042" t="n">
        <v>0.1026219086375276</v>
      </c>
      <c r="H13042" t="n">
        <v>0.000246488036531644</v>
      </c>
      <c r="J13042" t="n">
        <v>0.03326688849816796</v>
      </c>
      <c r="K13042" t="n">
        <v>0.1101887295346711</v>
      </c>
      <c r="L13042" t="n">
        <v>-0.0007155780962712563</v>
      </c>
      <c r="M13042" t="n">
        <v>0.07044949809146739</v>
      </c>
      <c r="N13042" t="n">
        <v>0.1144166242243936</v>
      </c>
      <c r="O13042" t="n">
        <v>-0.001429262654446487</v>
      </c>
      <c r="P13042" t="n">
        <v>0.1059807358895902</v>
      </c>
      <c r="Q13042" t="n">
        <v>0.126610449702832</v>
      </c>
      <c r="R13042" t="n">
        <v>0.0008466231385423177</v>
      </c>
    </row>
    <row r="13043">
      <c r="F13043" t="n">
        <v>0.09367191503698499</v>
      </c>
      <c r="G13043" t="n">
        <v>0.102629828828053</v>
      </c>
      <c r="H13043" t="n">
        <v>0.000252929059592579</v>
      </c>
      <c r="J13043" t="n">
        <v>0.03315910440694472</v>
      </c>
      <c r="K13043" t="n">
        <v>0.1101972337200176</v>
      </c>
      <c r="L13043" t="n">
        <v>-0.0007156496827154612</v>
      </c>
      <c r="M13043" t="n">
        <v>0.07049432823837778</v>
      </c>
      <c r="N13043" t="n">
        <v>0.1144254547117151</v>
      </c>
      <c r="O13043" t="n">
        <v>-0.001430120383584982</v>
      </c>
      <c r="P13043" t="n">
        <v>0.1056977641549345</v>
      </c>
      <c r="Q13043" t="n">
        <v>0.1266202212895962</v>
      </c>
      <c r="R13043" t="n">
        <v>0.0008469617200814268</v>
      </c>
    </row>
    <row r="13044">
      <c r="F13044" t="n">
        <v>0.09382230711032818</v>
      </c>
      <c r="G13044" t="n">
        <v>0.1026377490185784</v>
      </c>
      <c r="H13044" t="n">
        <v>0.0002530302008740316</v>
      </c>
      <c r="J13044" t="n">
        <v>0.03318441446659948</v>
      </c>
      <c r="K13044" t="n">
        <v>0.1102057379053641</v>
      </c>
      <c r="L13044" t="n">
        <v>-0.0007127366120365984</v>
      </c>
      <c r="M13044" t="n">
        <v>0.07062736541748341</v>
      </c>
      <c r="N13044" t="n">
        <v>0.1144342851990366</v>
      </c>
      <c r="O13044" t="n">
        <v>-0.001427880529407059</v>
      </c>
      <c r="P13044" t="n">
        <v>0.1059839656651752</v>
      </c>
      <c r="Q13044" t="n">
        <v>0.1266299928763603</v>
      </c>
      <c r="R13044" t="n">
        <v>0.0008518185742066642</v>
      </c>
    </row>
    <row r="13045">
      <c r="F13045" t="n">
        <v>0.09372806996936459</v>
      </c>
      <c r="G13045" t="n">
        <v>0.1026456692091038</v>
      </c>
      <c r="H13045" t="n">
        <v>0.0002527773476704001</v>
      </c>
      <c r="J13045" t="n">
        <v>0.03315149541094846</v>
      </c>
      <c r="K13045" t="n">
        <v>0.1102142420907106</v>
      </c>
      <c r="L13045" t="n">
        <v>-0.0007133782033056852</v>
      </c>
      <c r="M13045" t="n">
        <v>0.0707162998006787</v>
      </c>
      <c r="N13045" t="n">
        <v>0.114443115686358</v>
      </c>
      <c r="O13045" t="n">
        <v>-0.001428879945836001</v>
      </c>
      <c r="P13045" t="n">
        <v>0.1059500067538486</v>
      </c>
      <c r="Q13045" t="n">
        <v>0.1266397644631244</v>
      </c>
      <c r="R13045" t="n">
        <v>0.0008524149664870648</v>
      </c>
    </row>
    <row r="13046">
      <c r="F13046" t="n">
        <v>0.09367460398328184</v>
      </c>
      <c r="G13046" t="n">
        <v>0.1026535893996292</v>
      </c>
      <c r="H13046" t="n">
        <v>0.0002530807715147578</v>
      </c>
      <c r="J13046" t="n">
        <v>0.03325167228040569</v>
      </c>
      <c r="K13046" t="n">
        <v>0.1102227462760571</v>
      </c>
      <c r="L13046" t="n">
        <v>-0.0007135920670620474</v>
      </c>
      <c r="M13046" t="n">
        <v>0.07060676795927737</v>
      </c>
      <c r="N13046" t="n">
        <v>0.1144519461736795</v>
      </c>
      <c r="O13046" t="n">
        <v>-0.001427594981855933</v>
      </c>
      <c r="P13046" t="n">
        <v>0.1060227688782143</v>
      </c>
      <c r="Q13046" t="n">
        <v>0.1266495360498885</v>
      </c>
      <c r="R13046" t="n">
        <v>0.000852585364281465</v>
      </c>
    </row>
    <row r="13047">
      <c r="F13047" t="n">
        <v>0.09379781809989846</v>
      </c>
      <c r="G13047" t="n">
        <v>0.1026615095901546</v>
      </c>
      <c r="H13047" t="n">
        <v>0.0002529037742722158</v>
      </c>
      <c r="J13047" t="n">
        <v>0.03326866453280745</v>
      </c>
      <c r="K13047" t="n">
        <v>0.1102312504614036</v>
      </c>
      <c r="L13047" t="n">
        <v>-0.000710521035412209</v>
      </c>
      <c r="M13047" t="n">
        <v>0.07058544300443856</v>
      </c>
      <c r="N13047" t="n">
        <v>0.114460776661001</v>
      </c>
      <c r="O13047" t="n">
        <v>-0.00142702388675368</v>
      </c>
      <c r="P13047" t="n">
        <v>0.1060243835944939</v>
      </c>
      <c r="Q13047" t="n">
        <v>0.1266593076366527</v>
      </c>
      <c r="R13047" t="n">
        <v>0.000851733375309464</v>
      </c>
    </row>
    <row r="13048">
      <c r="F13048" t="n">
        <v>0.09370357960816666</v>
      </c>
      <c r="G13048" t="n">
        <v>0.10266942978068</v>
      </c>
      <c r="H13048" t="n">
        <v>0.0002596390524447718</v>
      </c>
      <c r="J13048" t="n">
        <v>0.03314424101978544</v>
      </c>
      <c r="K13048" t="n">
        <v>0.1102397546467501</v>
      </c>
      <c r="L13048" t="n">
        <v>-0.0007098821414848727</v>
      </c>
      <c r="M13048" t="n">
        <v>0.07047590979711452</v>
      </c>
      <c r="N13048" t="n">
        <v>0.1144696071483225</v>
      </c>
      <c r="O13048" t="n">
        <v>-0.001426924383891853</v>
      </c>
      <c r="P13048" t="n">
        <v>0.1060971464966589</v>
      </c>
      <c r="Q13048" t="n">
        <v>0.1266690792234168</v>
      </c>
      <c r="R13048" t="n">
        <v>0.0008577875346861031</v>
      </c>
    </row>
    <row r="13049">
      <c r="F13049" t="n">
        <v>0.09370447705255053</v>
      </c>
      <c r="G13049" t="n">
        <v>0.1026773499712054</v>
      </c>
      <c r="H13049" t="n">
        <v>0.0002592499829356138</v>
      </c>
      <c r="J13049" t="n">
        <v>0.03319450744894356</v>
      </c>
      <c r="K13049" t="n">
        <v>0.1102482588320966</v>
      </c>
      <c r="L13049" t="n">
        <v>-0.0007098821414848727</v>
      </c>
      <c r="M13049" t="n">
        <v>0.07045458405772545</v>
      </c>
      <c r="N13049" t="n">
        <v>0.1144784376356439</v>
      </c>
      <c r="O13049" t="n">
        <v>-0.001426068828150536</v>
      </c>
      <c r="P13049" t="n">
        <v>0.10556514681782</v>
      </c>
      <c r="Q13049" t="n">
        <v>0.1266788508101809</v>
      </c>
      <c r="R13049" t="n">
        <v>0.0008571872634931808</v>
      </c>
    </row>
    <row r="13050">
      <c r="F13050" t="n">
        <v>0.09367819256788162</v>
      </c>
      <c r="G13050" t="n">
        <v>0.1026852701617308</v>
      </c>
      <c r="H13050" t="n">
        <v>0.0002594834246411086</v>
      </c>
      <c r="J13050" t="n">
        <v>0.03320318104242009</v>
      </c>
      <c r="K13050" t="n">
        <v>0.1102567630174431</v>
      </c>
      <c r="L13050" t="n">
        <v>-0.0007095981886282788</v>
      </c>
      <c r="M13050" t="n">
        <v>0.07071993597801199</v>
      </c>
      <c r="N13050" t="n">
        <v>0.1144872681229654</v>
      </c>
      <c r="O13050" t="n">
        <v>-0.001426211420774089</v>
      </c>
      <c r="P13050" t="n">
        <v>0.1059580782462043</v>
      </c>
      <c r="Q13050" t="n">
        <v>0.1266886223969451</v>
      </c>
      <c r="R13050" t="n">
        <v>0.0008571015104656204</v>
      </c>
    </row>
    <row r="13051">
      <c r="F13051" t="n">
        <v>0.09371986382763006</v>
      </c>
      <c r="G13051" t="n">
        <v>0.1026931903522562</v>
      </c>
      <c r="H13051" t="n">
        <v>0.0002595093626083858</v>
      </c>
      <c r="J13051" t="n">
        <v>0.03316194257799729</v>
      </c>
      <c r="K13051" t="n">
        <v>0.1102652672027896</v>
      </c>
      <c r="L13051" t="n">
        <v>-0.0007095272004141302</v>
      </c>
      <c r="M13051" t="n">
        <v>0.07065450625020814</v>
      </c>
      <c r="N13051" t="n">
        <v>0.1144960986102869</v>
      </c>
      <c r="O13051" t="n">
        <v>-0.001425641050279878</v>
      </c>
      <c r="P13051" t="n">
        <v>0.1060308415081895</v>
      </c>
      <c r="Q13051" t="n">
        <v>0.1266983939837092</v>
      </c>
      <c r="R13051" t="n">
        <v>0.0008576160286309824</v>
      </c>
    </row>
    <row r="13052">
      <c r="F13052" t="n">
        <v>0.09376153586422167</v>
      </c>
      <c r="G13052" t="n">
        <v>0.1027011105427816</v>
      </c>
      <c r="H13052" t="n">
        <v>0.0002657866604582386</v>
      </c>
      <c r="J13052" t="n">
        <v>0.03323716592395765</v>
      </c>
      <c r="K13052" t="n">
        <v>0.1102737713881361</v>
      </c>
      <c r="L13052" t="n">
        <v>-0.0007068733135561919</v>
      </c>
      <c r="M13052" t="n">
        <v>0.0706331805685888</v>
      </c>
      <c r="N13052" t="n">
        <v>0.1145049290976084</v>
      </c>
      <c r="O13052" t="n">
        <v>-0.00142468365031872</v>
      </c>
      <c r="P13052" t="n">
        <v>0.1055699835340091</v>
      </c>
      <c r="Q13052" t="n">
        <v>0.1267081655704733</v>
      </c>
      <c r="R13052" t="n">
        <v>0.0008635092923127466</v>
      </c>
    </row>
    <row r="13053">
      <c r="F13053" t="n">
        <v>0.0937624346193778</v>
      </c>
      <c r="G13053" t="n">
        <v>0.102709030733307</v>
      </c>
      <c r="H13053" t="n">
        <v>0.0002660259881164801</v>
      </c>
      <c r="J13053" t="n">
        <v>0.03327079611484808</v>
      </c>
      <c r="K13053" t="n">
        <v>0.1102822755734826</v>
      </c>
      <c r="L13053" t="n">
        <v>-0.0007073681248756812</v>
      </c>
      <c r="M13053" t="n">
        <v>0.07045748808816771</v>
      </c>
      <c r="N13053" t="n">
        <v>0.1145137595849298</v>
      </c>
      <c r="O13053" t="n">
        <v>-0.001425110884520135</v>
      </c>
      <c r="P13053" t="n">
        <v>0.1057494703177973</v>
      </c>
      <c r="Q13053" t="n">
        <v>0.1267179371572374</v>
      </c>
      <c r="R13053" t="n">
        <v>0.0008632503689867158</v>
      </c>
    </row>
    <row r="13054">
      <c r="F13054" t="n">
        <v>0.0937225592844862</v>
      </c>
      <c r="G13054" t="n">
        <v>0.1027169509238324</v>
      </c>
      <c r="H13054" t="n">
        <v>0.0002659993961544533</v>
      </c>
      <c r="J13054" t="n">
        <v>0.03321291984020784</v>
      </c>
      <c r="K13054" t="n">
        <v>0.1102907797588291</v>
      </c>
      <c r="L13054" t="n">
        <v>-0.0007070853755502587</v>
      </c>
      <c r="M13054" t="n">
        <v>0.07074489552360555</v>
      </c>
      <c r="N13054" t="n">
        <v>0.1145225900722513</v>
      </c>
      <c r="O13054" t="n">
        <v>-0.001423401947714475</v>
      </c>
      <c r="P13054" t="n">
        <v>0.1056799328611252</v>
      </c>
      <c r="Q13054" t="n">
        <v>0.1267277087440016</v>
      </c>
      <c r="R13054" t="n">
        <v>0.0008639408311894646</v>
      </c>
    </row>
    <row r="13055">
      <c r="F13055" t="n">
        <v>0.09385937357294918</v>
      </c>
      <c r="G13055" t="n">
        <v>0.1027248711143578</v>
      </c>
      <c r="H13055" t="n">
        <v>0.0002660259881164801</v>
      </c>
      <c r="J13055" t="n">
        <v>0.03316336191078427</v>
      </c>
      <c r="K13055" t="n">
        <v>0.1102992839441756</v>
      </c>
      <c r="L13055" t="n">
        <v>-0.0007042046411215316</v>
      </c>
      <c r="M13055" t="n">
        <v>0.07048099200176455</v>
      </c>
      <c r="N13055" t="n">
        <v>0.1145314205595728</v>
      </c>
      <c r="O13055" t="n">
        <v>-0.001425253295920606</v>
      </c>
      <c r="P13055" t="n">
        <v>0.1061084484383039</v>
      </c>
      <c r="Q13055" t="n">
        <v>0.1267374803307657</v>
      </c>
      <c r="R13055" t="n">
        <v>0.0008693263054753718</v>
      </c>
    </row>
    <row r="13056">
      <c r="F13056" t="n">
        <v>0.09372435744669277</v>
      </c>
      <c r="G13056" t="n">
        <v>0.1027327913048832</v>
      </c>
      <c r="H13056" t="n">
        <v>0.0002726910049965028</v>
      </c>
      <c r="J13056" t="n">
        <v>0.03316371676973064</v>
      </c>
      <c r="K13056" t="n">
        <v>0.1103077881295221</v>
      </c>
      <c r="L13056" t="n">
        <v>-0.0007041342558500551</v>
      </c>
      <c r="M13056" t="n">
        <v>0.0707022434460414</v>
      </c>
      <c r="N13056" t="n">
        <v>0.1145402510468943</v>
      </c>
      <c r="O13056" t="n">
        <v>-0.001421732143646466</v>
      </c>
      <c r="P13056" t="n">
        <v>0.1058254591739119</v>
      </c>
      <c r="Q13056" t="n">
        <v>0.1267472519175298</v>
      </c>
      <c r="R13056" t="n">
        <v>0.0008681970846549103</v>
      </c>
    </row>
    <row r="13057">
      <c r="F13057" t="n">
        <v>0.09368448174779989</v>
      </c>
      <c r="G13057" t="n">
        <v>0.1027407114954085</v>
      </c>
      <c r="H13057" t="n">
        <v>0.0002727454996018178</v>
      </c>
      <c r="J13057" t="n">
        <v>0.03318070944464513</v>
      </c>
      <c r="K13057" t="n">
        <v>0.1103162923148687</v>
      </c>
      <c r="L13057" t="n">
        <v>-0.0007039231000356259</v>
      </c>
      <c r="M13057" t="n">
        <v>0.07068091703623874</v>
      </c>
      <c r="N13057" t="n">
        <v>0.1145490815342158</v>
      </c>
      <c r="O13057" t="n">
        <v>-0.00142201660385928</v>
      </c>
      <c r="P13057" t="n">
        <v>0.1055780428264024</v>
      </c>
      <c r="Q13057" t="n">
        <v>0.126757023504294</v>
      </c>
      <c r="R13057" t="n">
        <v>0.0008683708109349813</v>
      </c>
    </row>
    <row r="13058">
      <c r="F13058" t="n">
        <v>0.09382129918023979</v>
      </c>
      <c r="G13058" t="n">
        <v>0.1027486316859339</v>
      </c>
      <c r="H13058" t="n">
        <v>0.0002725002738779001</v>
      </c>
      <c r="J13058" t="n">
        <v>0.03321434014851871</v>
      </c>
      <c r="K13058" t="n">
        <v>0.1103247965002151</v>
      </c>
      <c r="L13058" t="n">
        <v>-0.0007045565674789135</v>
      </c>
      <c r="M13058" t="n">
        <v>0.07070369583385527</v>
      </c>
      <c r="N13058" t="n">
        <v>0.1145579120215372</v>
      </c>
      <c r="O13058" t="n">
        <v>-0.00142201660385928</v>
      </c>
      <c r="P13058" t="n">
        <v>0.1059709876860904</v>
      </c>
      <c r="Q13058" t="n">
        <v>0.1267667950910581</v>
      </c>
      <c r="R13058" t="n">
        <v>0.0008684576740750167</v>
      </c>
    </row>
    <row r="13059">
      <c r="F13059" t="n">
        <v>0.09384938351117617</v>
      </c>
      <c r="G13059" t="n">
        <v>0.1027565518764593</v>
      </c>
      <c r="H13059" t="n">
        <v>0.0002725275211805576</v>
      </c>
      <c r="J13059" t="n">
        <v>0.03317310038219193</v>
      </c>
      <c r="K13059" t="n">
        <v>0.1103333006855617</v>
      </c>
      <c r="L13059" t="n">
        <v>-0.0007039934853071023</v>
      </c>
      <c r="M13059" t="n">
        <v>0.07043978827492747</v>
      </c>
      <c r="N13059" t="n">
        <v>0.1145667425088587</v>
      </c>
      <c r="O13059" t="n">
        <v>-0.001422443294178501</v>
      </c>
      <c r="P13059" t="n">
        <v>0.1060793286813303</v>
      </c>
      <c r="Q13059" t="n">
        <v>0.1267765666778222</v>
      </c>
      <c r="R13059" t="n">
        <v>0.0008693263054753718</v>
      </c>
    </row>
    <row r="13060">
      <c r="F13060" t="n">
        <v>0.09368718068562562</v>
      </c>
      <c r="G13060" t="n">
        <v>0.1027644720669847</v>
      </c>
      <c r="H13060" t="n">
        <v>0.0002790119681600408</v>
      </c>
      <c r="J13060" t="n">
        <v>0.03317345531782968</v>
      </c>
      <c r="K13060" t="n">
        <v>0.1103418048709082</v>
      </c>
      <c r="L13060" t="n">
        <v>-0.0007013109300338126</v>
      </c>
      <c r="M13060" t="n">
        <v>0.07055077770496862</v>
      </c>
      <c r="N13060" t="n">
        <v>0.1145755729961802</v>
      </c>
      <c r="O13060" t="n">
        <v>-0.001421765853136835</v>
      </c>
      <c r="P13060" t="n">
        <v>0.1056184533364332</v>
      </c>
      <c r="Q13060" t="n">
        <v>0.1267863382645864</v>
      </c>
      <c r="R13060" t="n">
        <v>0.0008737541156111835</v>
      </c>
    </row>
    <row r="13061">
      <c r="F13061" t="n">
        <v>0.09374244909934806</v>
      </c>
      <c r="G13061" t="n">
        <v>0.1027723922575101</v>
      </c>
      <c r="H13061" t="n">
        <v>0.0002791235841088997</v>
      </c>
      <c r="J13061" t="n">
        <v>0.03318212930859997</v>
      </c>
      <c r="K13061" t="n">
        <v>0.1103503090562547</v>
      </c>
      <c r="L13061" t="n">
        <v>-0.0007006101096780279</v>
      </c>
      <c r="M13061" t="n">
        <v>0.07048534419787186</v>
      </c>
      <c r="N13061" t="n">
        <v>0.1145844034835017</v>
      </c>
      <c r="O13061" t="n">
        <v>-0.001420629463205264</v>
      </c>
      <c r="P13061" t="n">
        <v>0.1056556410224533</v>
      </c>
      <c r="Q13061" t="n">
        <v>0.1267961098513505</v>
      </c>
      <c r="R13061" t="n">
        <v>0.0008745408877012785</v>
      </c>
    </row>
    <row r="13062">
      <c r="F13062" t="n">
        <v>0.09367538900863245</v>
      </c>
      <c r="G13062" t="n">
        <v>0.1027803124480355</v>
      </c>
      <c r="H13062" t="n">
        <v>0.000279095680121685</v>
      </c>
      <c r="J13062" t="n">
        <v>0.03319080338067223</v>
      </c>
      <c r="K13062" t="n">
        <v>0.1103588132416012</v>
      </c>
      <c r="L13062" t="n">
        <v>-0.0007008203557847633</v>
      </c>
      <c r="M13062" t="n">
        <v>0.07057428127591972</v>
      </c>
      <c r="N13062" t="n">
        <v>0.1145932339708232</v>
      </c>
      <c r="O13062" t="n">
        <v>-0.001420913560688157</v>
      </c>
      <c r="P13062" t="n">
        <v>0.1061197457138005</v>
      </c>
      <c r="Q13062" t="n">
        <v>0.1268058814381146</v>
      </c>
      <c r="R13062" t="n">
        <v>0.0008739289538534269</v>
      </c>
    </row>
    <row r="13063">
      <c r="F13063" t="n">
        <v>0.09367628951981902</v>
      </c>
      <c r="G13063" t="n">
        <v>0.1027882326385609</v>
      </c>
      <c r="H13063" t="n">
        <v>0.0002858771955627364</v>
      </c>
      <c r="J13063" t="n">
        <v>0.03315788195483987</v>
      </c>
      <c r="K13063" t="n">
        <v>0.1103673174269477</v>
      </c>
      <c r="L13063" t="n">
        <v>-0.0006978460249187815</v>
      </c>
      <c r="M13063" t="n">
        <v>0.07048679411131525</v>
      </c>
      <c r="N13063" t="n">
        <v>0.1146020644581446</v>
      </c>
      <c r="O13063" t="n">
        <v>-0.001421481755653942</v>
      </c>
      <c r="P13063" t="n">
        <v>0.105765593635565</v>
      </c>
      <c r="Q13063" t="n">
        <v>0.1268156530248787</v>
      </c>
      <c r="R13063" t="n">
        <v>0.0008745408877012785</v>
      </c>
    </row>
    <row r="13064">
      <c r="F13064" t="n">
        <v>0.09371796729870943</v>
      </c>
      <c r="G13064" t="n">
        <v>0.1027961528290863</v>
      </c>
      <c r="H13064" t="n">
        <v>0.0002857343854940169</v>
      </c>
      <c r="J13064" t="n">
        <v>0.03325806667681226</v>
      </c>
      <c r="K13064" t="n">
        <v>0.1103758216122942</v>
      </c>
      <c r="L13064" t="n">
        <v>-0.0006979855801682403</v>
      </c>
      <c r="M13064" t="n">
        <v>0.07073010370205254</v>
      </c>
      <c r="N13064" t="n">
        <v>0.1146108949454661</v>
      </c>
      <c r="O13064" t="n">
        <v>-0.001418389322151702</v>
      </c>
      <c r="P13064" t="n">
        <v>0.1058383588849423</v>
      </c>
      <c r="Q13064" t="n">
        <v>0.1268254246116429</v>
      </c>
      <c r="R13064" t="n">
        <v>0.0008794932537230739</v>
      </c>
    </row>
    <row r="13065">
      <c r="F13065" t="n">
        <v>0.09377323829067091</v>
      </c>
      <c r="G13065" t="n">
        <v>0.1028040730196117</v>
      </c>
      <c r="H13065" t="n">
        <v>0.0002858771955627364</v>
      </c>
      <c r="J13065" t="n">
        <v>0.03319186852416847</v>
      </c>
      <c r="K13065" t="n">
        <v>0.1103843257976407</v>
      </c>
      <c r="L13065" t="n">
        <v>-0.0006976366920445932</v>
      </c>
      <c r="M13065" t="n">
        <v>0.07062056302473838</v>
      </c>
      <c r="N13065" t="n">
        <v>0.1146197254327876</v>
      </c>
      <c r="O13065" t="n">
        <v>-0.001418531189457379</v>
      </c>
      <c r="P13065" t="n">
        <v>0.1056265096300618</v>
      </c>
      <c r="Q13065" t="n">
        <v>0.126835196198407</v>
      </c>
      <c r="R13065" t="n">
        <v>0.0008805489623401266</v>
      </c>
    </row>
    <row r="13066">
      <c r="F13066" t="n">
        <v>0.09378773267378754</v>
      </c>
      <c r="G13066" t="n">
        <v>0.1028119932101371</v>
      </c>
      <c r="H13066" t="n">
        <v>0.000285705823480273</v>
      </c>
      <c r="J13066" t="n">
        <v>0.03325877737146771</v>
      </c>
      <c r="K13066" t="n">
        <v>0.1103928299829872</v>
      </c>
      <c r="L13066" t="n">
        <v>-0.0006978460249187815</v>
      </c>
      <c r="M13066" t="n">
        <v>0.07070950128727924</v>
      </c>
      <c r="N13066" t="n">
        <v>0.1146285559201091</v>
      </c>
      <c r="O13066" t="n">
        <v>-0.001418956791374407</v>
      </c>
      <c r="P13066" t="n">
        <v>0.1058415828605233</v>
      </c>
      <c r="Q13066" t="n">
        <v>0.1268449677851711</v>
      </c>
      <c r="R13066" t="n">
        <v>0.0008794932537230739</v>
      </c>
    </row>
    <row r="13067">
      <c r="F13067" t="n">
        <v>0.09369348656983947</v>
      </c>
      <c r="G13067" t="n">
        <v>0.1028199134006625</v>
      </c>
      <c r="H13067" t="n">
        <v>0.0002857343854940169</v>
      </c>
      <c r="J13067" t="n">
        <v>0.03325913273425135</v>
      </c>
      <c r="K13067" t="n">
        <v>0.1104013341683337</v>
      </c>
      <c r="L13067" t="n">
        <v>-0.000698125135417699</v>
      </c>
      <c r="M13067" t="n">
        <v>0.07066611974709797</v>
      </c>
      <c r="N13067" t="n">
        <v>0.1146373864074306</v>
      </c>
      <c r="O13067" t="n">
        <v>-0.001418133164033512</v>
      </c>
      <c r="P13067" t="n">
        <v>0.1057364630933462</v>
      </c>
      <c r="Q13067" t="n">
        <v>0.1268547393719353</v>
      </c>
      <c r="R13067" t="n">
        <v>0.0008795812294411616</v>
      </c>
    </row>
    <row r="13068">
      <c r="F13068" t="n">
        <v>0.09381672270005548</v>
      </c>
      <c r="G13068" t="n">
        <v>0.1028278335911879</v>
      </c>
      <c r="H13068" t="n">
        <v>0.0002923891311869885</v>
      </c>
      <c r="J13068" t="n">
        <v>0.03323453022721007</v>
      </c>
      <c r="K13068" t="n">
        <v>0.1104098383536802</v>
      </c>
      <c r="L13068" t="n">
        <v>-0.0006954151203680019</v>
      </c>
      <c r="M13068" t="n">
        <v>0.07064479126664927</v>
      </c>
      <c r="N13068" t="n">
        <v>0.114646216894752</v>
      </c>
      <c r="O13068" t="n">
        <v>-0.001417424735037592</v>
      </c>
      <c r="P13068" t="n">
        <v>0.1057736517247376</v>
      </c>
      <c r="Q13068" t="n">
        <v>0.1268645109586994</v>
      </c>
      <c r="R13068" t="n">
        <v>0.000885506370053754</v>
      </c>
    </row>
    <row r="13069">
      <c r="F13069" t="n">
        <v>0.09381762554972908</v>
      </c>
      <c r="G13069" t="n">
        <v>0.1028357537817133</v>
      </c>
      <c r="H13069" t="n">
        <v>0.0002923306884264074</v>
      </c>
      <c r="J13069" t="n">
        <v>0.03323488550406957</v>
      </c>
      <c r="K13069" t="n">
        <v>0.1104183425390267</v>
      </c>
      <c r="L13069" t="n">
        <v>-0.0006947898720080308</v>
      </c>
      <c r="M13069" t="n">
        <v>0.07046908786451586</v>
      </c>
      <c r="N13069" t="n">
        <v>0.1146550473820735</v>
      </c>
      <c r="O13069" t="n">
        <v>-0.001417991478234328</v>
      </c>
      <c r="P13069" t="n">
        <v>0.1055973754253154</v>
      </c>
      <c r="Q13069" t="n">
        <v>0.1268742825454635</v>
      </c>
      <c r="R13069" t="n">
        <v>0.0008855949029841733</v>
      </c>
    </row>
    <row r="13070">
      <c r="F13070" t="n">
        <v>0.09375056421887679</v>
      </c>
      <c r="G13070" t="n">
        <v>0.1028436739722387</v>
      </c>
      <c r="H13070" t="n">
        <v>0.0002923891311869885</v>
      </c>
      <c r="J13070" t="n">
        <v>0.03315204714725865</v>
      </c>
      <c r="K13070" t="n">
        <v>0.1104268467243732</v>
      </c>
      <c r="L13070" t="n">
        <v>-0.0006944425118080468</v>
      </c>
      <c r="M13070" t="n">
        <v>0.0705580263678382</v>
      </c>
      <c r="N13070" t="n">
        <v>0.114663877869395</v>
      </c>
      <c r="O13070" t="n">
        <v>-0.001417424735037592</v>
      </c>
      <c r="P13070" t="n">
        <v>0.105954762730832</v>
      </c>
      <c r="Q13070" t="n">
        <v>0.1268840541322277</v>
      </c>
      <c r="R13070" t="n">
        <v>0.0008849751724712383</v>
      </c>
    </row>
    <row r="13071">
      <c r="F13071" t="n">
        <v>0.09384661791782364</v>
      </c>
      <c r="G13071" t="n">
        <v>0.1028515941627641</v>
      </c>
      <c r="H13071" t="n">
        <v>0.0002922138029052454</v>
      </c>
      <c r="J13071" t="n">
        <v>0.03315240208959525</v>
      </c>
      <c r="K13071" t="n">
        <v>0.1104353509097197</v>
      </c>
      <c r="L13071" t="n">
        <v>-0.0006915836592002788</v>
      </c>
      <c r="M13071" t="n">
        <v>0.07060285800822944</v>
      </c>
      <c r="N13071" t="n">
        <v>0.1146727083567165</v>
      </c>
      <c r="O13071" t="n">
        <v>-0.001417141363439224</v>
      </c>
      <c r="P13071" t="n">
        <v>0.1058140632837958</v>
      </c>
      <c r="Q13071" t="n">
        <v>0.1268938257189918</v>
      </c>
      <c r="R13071" t="n">
        <v>0.0008849751724712383</v>
      </c>
    </row>
    <row r="13072">
      <c r="F13072" t="n">
        <v>0.09376596328013256</v>
      </c>
      <c r="G13072" t="n">
        <v>0.1028595143532895</v>
      </c>
      <c r="H13072" t="n">
        <v>0.0002987013206609025</v>
      </c>
      <c r="J13072" t="n">
        <v>0.03316107647764105</v>
      </c>
      <c r="K13072" t="n">
        <v>0.1104438550950662</v>
      </c>
      <c r="L13072" t="n">
        <v>-0.0006923444773072097</v>
      </c>
      <c r="M13072" t="n">
        <v>0.07055947486680747</v>
      </c>
      <c r="N13072" t="n">
        <v>0.1146815388440379</v>
      </c>
      <c r="O13072" t="n">
        <v>-0.001414759212124157</v>
      </c>
      <c r="P13072" t="n">
        <v>0.1059935645394245</v>
      </c>
      <c r="Q13072" t="n">
        <v>0.1269035973057559</v>
      </c>
      <c r="R13072" t="n">
        <v>0.0008912639390501385</v>
      </c>
    </row>
    <row r="13073">
      <c r="F13073" t="n">
        <v>0.09369890095376615</v>
      </c>
      <c r="G13073" t="n">
        <v>0.1028674345438148</v>
      </c>
      <c r="H13073" t="n">
        <v>0.0002989702594250029</v>
      </c>
      <c r="J13073" t="n">
        <v>0.03321966777261748</v>
      </c>
      <c r="K13073" t="n">
        <v>0.1104523592804127</v>
      </c>
      <c r="L13073" t="n">
        <v>-0.0006917911550476236</v>
      </c>
      <c r="M13073" t="n">
        <v>0.07049403751816949</v>
      </c>
      <c r="N13073" t="n">
        <v>0.1146903693313594</v>
      </c>
      <c r="O13073" t="n">
        <v>-0.001415608237456498</v>
      </c>
      <c r="P13073" t="n">
        <v>0.1059240201154988</v>
      </c>
      <c r="Q13073" t="n">
        <v>0.1269133688925201</v>
      </c>
      <c r="R13073" t="n">
        <v>0.0008911748482925365</v>
      </c>
    </row>
    <row r="13074">
      <c r="F13074" t="n">
        <v>0.0937813636633979</v>
      </c>
      <c r="G13074" t="n">
        <v>0.1028753547343402</v>
      </c>
      <c r="H13074" t="n">
        <v>0.0002989104952552028</v>
      </c>
      <c r="J13074" t="n">
        <v>0.03327825957509206</v>
      </c>
      <c r="K13074" t="n">
        <v>0.1104608634657592</v>
      </c>
      <c r="L13074" t="n">
        <v>-0.0006923444773072097</v>
      </c>
      <c r="M13074" t="n">
        <v>0.07042859963205014</v>
      </c>
      <c r="N13074" t="n">
        <v>0.1146991998186809</v>
      </c>
      <c r="O13074" t="n">
        <v>-0.001415183724790328</v>
      </c>
      <c r="P13074" t="n">
        <v>0.1061035232746725</v>
      </c>
      <c r="Q13074" t="n">
        <v>0.1269231404792842</v>
      </c>
      <c r="R13074" t="n">
        <v>0.0008904621222317208</v>
      </c>
    </row>
    <row r="13075">
      <c r="F13075" t="n">
        <v>0.09371430100437064</v>
      </c>
      <c r="G13075" t="n">
        <v>0.1028832749248656</v>
      </c>
      <c r="H13075" t="n">
        <v>0.0002989403773401029</v>
      </c>
      <c r="J13075" t="n">
        <v>0.0332619760073813</v>
      </c>
      <c r="K13075" t="n">
        <v>0.1104693676511057</v>
      </c>
      <c r="L13075" t="n">
        <v>-0.000691376163352934</v>
      </c>
      <c r="M13075" t="n">
        <v>0.07049548496421373</v>
      </c>
      <c r="N13075" t="n">
        <v>0.1147080303060024</v>
      </c>
      <c r="O13075" t="n">
        <v>-0.001413649711539496</v>
      </c>
      <c r="P13075" t="n">
        <v>0.1056426150769691</v>
      </c>
      <c r="Q13075" t="n">
        <v>0.1269329120660483</v>
      </c>
      <c r="R13075" t="n">
        <v>0.0008904621222317208</v>
      </c>
    </row>
    <row r="13076">
      <c r="F13076" t="n">
        <v>0.09370161138651914</v>
      </c>
      <c r="G13076" t="n">
        <v>0.102891195115391</v>
      </c>
      <c r="H13076" t="n">
        <v>0.0003055023444306825</v>
      </c>
      <c r="J13076" t="n">
        <v>0.03318745526551214</v>
      </c>
      <c r="K13076" t="n">
        <v>0.1104778718364523</v>
      </c>
      <c r="L13076" t="n">
        <v>-0.0006882292447483928</v>
      </c>
      <c r="M13076" t="n">
        <v>0.07049620853244234</v>
      </c>
      <c r="N13076" t="n">
        <v>0.1147168607933238</v>
      </c>
      <c r="O13076" t="n">
        <v>-0.001414638969560167</v>
      </c>
      <c r="P13076" t="n">
        <v>0.1057865397136423</v>
      </c>
      <c r="Q13076" t="n">
        <v>0.1269426836528124</v>
      </c>
      <c r="R13076" t="n">
        <v>0.0008963126928157326</v>
      </c>
    </row>
    <row r="13077">
      <c r="F13077" t="n">
        <v>0.09368892182830854</v>
      </c>
      <c r="G13077" t="n">
        <v>0.1028991153059164</v>
      </c>
      <c r="H13077" t="n">
        <v>0.0003057161533100081</v>
      </c>
      <c r="J13077" t="n">
        <v>0.03321276925064315</v>
      </c>
      <c r="K13077" t="n">
        <v>0.1104863760217988</v>
      </c>
      <c r="L13077" t="n">
        <v>-0.0006886423888673014</v>
      </c>
      <c r="M13077" t="n">
        <v>0.0707615812456443</v>
      </c>
      <c r="N13077" t="n">
        <v>0.1147256912806453</v>
      </c>
      <c r="O13077" t="n">
        <v>-0.001413932356688259</v>
      </c>
      <c r="P13077" t="n">
        <v>0.1056814138382799</v>
      </c>
      <c r="Q13077" t="n">
        <v>0.1269524552395766</v>
      </c>
      <c r="R13077" t="n">
        <v>0.0008973884832051892</v>
      </c>
    </row>
    <row r="13078">
      <c r="F13078" t="n">
        <v>0.09377138757927642</v>
      </c>
      <c r="G13078" t="n">
        <v>0.1029070354964418</v>
      </c>
      <c r="H13078" t="n">
        <v>0.0003054412561794466</v>
      </c>
      <c r="J13078" t="n">
        <v>0.03318816556804706</v>
      </c>
      <c r="K13078" t="n">
        <v>0.1104948802071452</v>
      </c>
      <c r="L13078" t="n">
        <v>-0.0006887112462204527</v>
      </c>
      <c r="M13078" t="n">
        <v>0.07056381788813548</v>
      </c>
      <c r="N13078" t="n">
        <v>0.1147345217679668</v>
      </c>
      <c r="O13078" t="n">
        <v>-0.001413932356688259</v>
      </c>
      <c r="P13078" t="n">
        <v>0.1056830238295198</v>
      </c>
      <c r="Q13078" t="n">
        <v>0.1269622268263407</v>
      </c>
      <c r="R13078" t="n">
        <v>0.0008969402372095823</v>
      </c>
    </row>
    <row r="13079">
      <c r="F13079" t="n">
        <v>0.09386744835422645</v>
      </c>
      <c r="G13079" t="n">
        <v>0.1029149556869672</v>
      </c>
      <c r="H13079" t="n">
        <v>0.0003053190796769748</v>
      </c>
      <c r="J13079" t="n">
        <v>0.03320516010282916</v>
      </c>
      <c r="K13079" t="n">
        <v>0.1105033843924918</v>
      </c>
      <c r="L13079" t="n">
        <v>-0.0006858252730041898</v>
      </c>
      <c r="M13079" t="n">
        <v>0.07069686685565996</v>
      </c>
      <c r="N13079" t="n">
        <v>0.1147433522552883</v>
      </c>
      <c r="O13079" t="n">
        <v>-0.001412519130944443</v>
      </c>
      <c r="P13079" t="n">
        <v>0.1058625294110066</v>
      </c>
      <c r="Q13079" t="n">
        <v>0.1269719984131048</v>
      </c>
      <c r="R13079" t="n">
        <v>0.0008971195356078251</v>
      </c>
    </row>
    <row r="13080">
      <c r="F13080" t="n">
        <v>0.0938683541207592</v>
      </c>
      <c r="G13080" t="n">
        <v>0.1029228758774926</v>
      </c>
      <c r="H13080" t="n">
        <v>0.0003119501748947642</v>
      </c>
      <c r="J13080" t="n">
        <v>0.03320551535085646</v>
      </c>
      <c r="K13080" t="n">
        <v>0.1105118885778383</v>
      </c>
      <c r="L13080" t="n">
        <v>-0.0006852768869787993</v>
      </c>
      <c r="M13080" t="n">
        <v>0.07058731905620971</v>
      </c>
      <c r="N13080" t="n">
        <v>0.1147521827426098</v>
      </c>
      <c r="O13080" t="n">
        <v>-0.001412114266737375</v>
      </c>
      <c r="P13080" t="n">
        <v>0.1058997193148781</v>
      </c>
      <c r="Q13080" t="n">
        <v>0.126981769999869</v>
      </c>
      <c r="R13080" t="n">
        <v>0.0009022629611407716</v>
      </c>
    </row>
    <row r="13081">
      <c r="F13081" t="n">
        <v>0.09388285400706925</v>
      </c>
      <c r="G13081" t="n">
        <v>0.102930796068018</v>
      </c>
      <c r="H13081" t="n">
        <v>0.0003121062123972125</v>
      </c>
      <c r="J13081" t="n">
        <v>0.03326410889476948</v>
      </c>
      <c r="K13081" t="n">
        <v>0.1105203927631848</v>
      </c>
      <c r="L13081" t="n">
        <v>-0.0006854825317383208</v>
      </c>
      <c r="M13081" t="n">
        <v>0.07045571603660375</v>
      </c>
      <c r="N13081" t="n">
        <v>0.1147610132299312</v>
      </c>
      <c r="O13081" t="n">
        <v>-0.001412255407593621</v>
      </c>
      <c r="P13081" t="n">
        <v>0.1057945916087558</v>
      </c>
      <c r="Q13081" t="n">
        <v>0.1269915415866331</v>
      </c>
      <c r="R13081" t="n">
        <v>0.0009023531693952348</v>
      </c>
    </row>
    <row r="13082">
      <c r="F13082" t="n">
        <v>0.0937206327169984</v>
      </c>
      <c r="G13082" t="n">
        <v>0.1029387162585434</v>
      </c>
      <c r="H13082" t="n">
        <v>0.0003121998348986815</v>
      </c>
      <c r="J13082" t="n">
        <v>0.03322286545899149</v>
      </c>
      <c r="K13082" t="n">
        <v>0.1105288969485313</v>
      </c>
      <c r="L13082" t="n">
        <v>-0.0006851397904724517</v>
      </c>
      <c r="M13082" t="n">
        <v>0.07056671116805446</v>
      </c>
      <c r="N13082" t="n">
        <v>0.1147698437172527</v>
      </c>
      <c r="O13082" t="n">
        <v>-0.001411831985024884</v>
      </c>
      <c r="P13082" t="n">
        <v>0.1058673609420216</v>
      </c>
      <c r="Q13082" t="n">
        <v>0.1270013131733972</v>
      </c>
      <c r="R13082" t="n">
        <v>0.0009023531693952348</v>
      </c>
    </row>
    <row r="13083">
      <c r="F13083" t="n">
        <v>0.09388466692764943</v>
      </c>
      <c r="G13083" t="n">
        <v>0.1029466364490688</v>
      </c>
      <c r="H13083" t="n">
        <v>0.0003186902033994012</v>
      </c>
      <c r="J13083" t="n">
        <v>0.03325650011346143</v>
      </c>
      <c r="K13083" t="n">
        <v>0.1105374011338778</v>
      </c>
      <c r="L13083" t="n">
        <v>-0.0006857567247510161</v>
      </c>
      <c r="M13083" t="n">
        <v>0.07076592507076918</v>
      </c>
      <c r="N13083" t="n">
        <v>0.1147786742045742</v>
      </c>
      <c r="O13083" t="n">
        <v>-0.00141057739083286</v>
      </c>
      <c r="P13083" t="n">
        <v>0.1060824499485784</v>
      </c>
      <c r="Q13083" t="n">
        <v>0.1270110847601613</v>
      </c>
      <c r="R13083" t="n">
        <v>0.0009027140024130875</v>
      </c>
    </row>
    <row r="13084">
      <c r="F13084" t="n">
        <v>0.0937768205476712</v>
      </c>
      <c r="G13084" t="n">
        <v>0.1029545566395942</v>
      </c>
      <c r="H13084" t="n">
        <v>0.0003186264589842798</v>
      </c>
      <c r="J13084" t="n">
        <v>0.03324853575413031</v>
      </c>
      <c r="K13084" t="n">
        <v>0.1105459053192243</v>
      </c>
      <c r="L13084" t="n">
        <v>-0.0006827892637327563</v>
      </c>
      <c r="M13084" t="n">
        <v>0.07063432101710179</v>
      </c>
      <c r="N13084" t="n">
        <v>0.1147875046918957</v>
      </c>
      <c r="O13084" t="n">
        <v>-0.001409872595494181</v>
      </c>
      <c r="P13084" t="n">
        <v>0.10597732131216</v>
      </c>
      <c r="Q13084" t="n">
        <v>0.1270208563469255</v>
      </c>
      <c r="R13084" t="n">
        <v>0.0009077699990526462</v>
      </c>
    </row>
    <row r="13085">
      <c r="F13085" t="n">
        <v>0.09390007505530448</v>
      </c>
      <c r="G13085" t="n">
        <v>0.1029624768301196</v>
      </c>
      <c r="H13085" t="n">
        <v>0.0003188814366447653</v>
      </c>
      <c r="J13085" t="n">
        <v>0.03323225143685314</v>
      </c>
      <c r="K13085" t="n">
        <v>0.1105544095045708</v>
      </c>
      <c r="L13085" t="n">
        <v>-0.000682584549782007</v>
      </c>
      <c r="M13085" t="n">
        <v>0.07048066130969866</v>
      </c>
      <c r="N13085" t="n">
        <v>0.1147963351792172</v>
      </c>
      <c r="O13085" t="n">
        <v>-0.001410436431765124</v>
      </c>
      <c r="P13085" t="n">
        <v>0.1058366115112337</v>
      </c>
      <c r="Q13085" t="n">
        <v>0.1270306279336896</v>
      </c>
      <c r="R13085" t="n">
        <v>0.000908133070745098</v>
      </c>
    </row>
    <row r="13086">
      <c r="F13086" t="n">
        <v>0.09381941646234615</v>
      </c>
      <c r="G13086" t="n">
        <v>0.102970397020645</v>
      </c>
      <c r="H13086" t="n">
        <v>0.0003189451810598868</v>
      </c>
      <c r="J13086" t="n">
        <v>0.03323260685318069</v>
      </c>
      <c r="K13086" t="n">
        <v>0.1105629136899173</v>
      </c>
      <c r="L13086" t="n">
        <v>-0.0006830622156670888</v>
      </c>
      <c r="M13086" t="n">
        <v>0.0707019313183477</v>
      </c>
      <c r="N13086" t="n">
        <v>0.1148051656665386</v>
      </c>
      <c r="O13086" t="n">
        <v>-0.001410859308968332</v>
      </c>
      <c r="P13086" t="n">
        <v>0.1056247397988507</v>
      </c>
      <c r="Q13086" t="n">
        <v>0.1270403995204537</v>
      </c>
      <c r="R13086" t="n">
        <v>0.0009077699990526462</v>
      </c>
    </row>
    <row r="13087">
      <c r="F13087" t="n">
        <v>0.09384751240127756</v>
      </c>
      <c r="G13087" t="n">
        <v>0.1029783172111704</v>
      </c>
      <c r="H13087" t="n">
        <v>0.0003187220756069619</v>
      </c>
      <c r="J13087" t="n">
        <v>0.03324960221627685</v>
      </c>
      <c r="K13087" t="n">
        <v>0.1105714178752638</v>
      </c>
      <c r="L13087" t="n">
        <v>-0.0006789258217417448</v>
      </c>
      <c r="M13087" t="n">
        <v>0.07063648991650925</v>
      </c>
      <c r="N13087" t="n">
        <v>0.1148139961538601</v>
      </c>
      <c r="O13087" t="n">
        <v>-0.001410154513629652</v>
      </c>
      <c r="P13087" t="n">
        <v>0.1056975094600816</v>
      </c>
      <c r="Q13087" t="n">
        <v>0.1270501711072179</v>
      </c>
      <c r="R13087" t="n">
        <v>0.0009131907173586862</v>
      </c>
    </row>
    <row r="13088">
      <c r="F13088" t="n">
        <v>0.09369888027636844</v>
      </c>
      <c r="G13088" t="n">
        <v>0.1029862374016958</v>
      </c>
      <c r="H13088" t="n">
        <v>0.0003254475252545625</v>
      </c>
      <c r="J13088" t="n">
        <v>0.03321667770915659</v>
      </c>
      <c r="K13088" t="n">
        <v>0.1105799220606103</v>
      </c>
      <c r="L13088" t="n">
        <v>-0.0006799447199234481</v>
      </c>
      <c r="M13088" t="n">
        <v>0.07048282837995196</v>
      </c>
      <c r="N13088" t="n">
        <v>0.1148228266411816</v>
      </c>
      <c r="O13088" t="n">
        <v>-0.001407490534977209</v>
      </c>
      <c r="P13088" t="n">
        <v>0.1056279573256309</v>
      </c>
      <c r="Q13088" t="n">
        <v>0.127059942693982</v>
      </c>
      <c r="R13088" t="n">
        <v>0.0009141039994042493</v>
      </c>
    </row>
    <row r="13089">
      <c r="F13089" t="n">
        <v>0.09371338164174106</v>
      </c>
      <c r="G13089" t="n">
        <v>0.1029941575922211</v>
      </c>
      <c r="H13089" t="n">
        <v>0.0003257078312135743</v>
      </c>
      <c r="J13089" t="n">
        <v>0.03325863328178635</v>
      </c>
      <c r="K13089" t="n">
        <v>0.1105884262459568</v>
      </c>
      <c r="L13089" t="n">
        <v>-0.0006797409402871075</v>
      </c>
      <c r="M13089" t="n">
        <v>0.0704394405857717</v>
      </c>
      <c r="N13089" t="n">
        <v>0.1148316571285031</v>
      </c>
      <c r="O13089" t="n">
        <v>-0.00140706820335039</v>
      </c>
      <c r="P13089" t="n">
        <v>0.1061632771504515</v>
      </c>
      <c r="Q13089" t="n">
        <v>0.1270697142807461</v>
      </c>
      <c r="R13089" t="n">
        <v>0.0009129167327450173</v>
      </c>
    </row>
    <row r="13090">
      <c r="F13090" t="n">
        <v>0.09390461445797496</v>
      </c>
      <c r="G13090" t="n">
        <v>0.1030020777827465</v>
      </c>
      <c r="H13090" t="n">
        <v>0.0003256427547238214</v>
      </c>
      <c r="J13090" t="n">
        <v>0.03320906839686057</v>
      </c>
      <c r="K13090" t="n">
        <v>0.1105969304313033</v>
      </c>
      <c r="L13090" t="n">
        <v>-0.0006789937482871917</v>
      </c>
      <c r="M13090" t="n">
        <v>0.07052838266129166</v>
      </c>
      <c r="N13090" t="n">
        <v>0.1148404876158245</v>
      </c>
      <c r="O13090" t="n">
        <v>-0.001407631312186148</v>
      </c>
      <c r="P13090" t="n">
        <v>0.1057379171945268</v>
      </c>
      <c r="Q13090" t="n">
        <v>0.1270794858675103</v>
      </c>
      <c r="R13090" t="n">
        <v>0.0009136473583814677</v>
      </c>
    </row>
    <row r="13091">
      <c r="F13091" t="n">
        <v>0.09390552306498093</v>
      </c>
      <c r="G13091" t="n">
        <v>0.1030099979732719</v>
      </c>
      <c r="H13091" t="n">
        <v>0.0003256102164789448</v>
      </c>
      <c r="J13091" t="n">
        <v>0.03325934442020906</v>
      </c>
      <c r="K13091" t="n">
        <v>0.1106054346166498</v>
      </c>
      <c r="L13091" t="n">
        <v>-0.0006795371606507668</v>
      </c>
      <c r="M13091" t="n">
        <v>0.07072760079041338</v>
      </c>
      <c r="N13091" t="n">
        <v>0.114849318103146</v>
      </c>
      <c r="O13091" t="n">
        <v>-0.001406796371115995</v>
      </c>
      <c r="P13091" t="n">
        <v>0.1056683639691256</v>
      </c>
      <c r="Q13091" t="n">
        <v>0.1270892574542744</v>
      </c>
      <c r="R13091" t="n">
        <v>0.0009138300147905804</v>
      </c>
    </row>
    <row r="13092">
      <c r="F13092" t="n">
        <v>0.09370250877453723</v>
      </c>
      <c r="G13092" t="n">
        <v>0.1030179181637973</v>
      </c>
      <c r="H13092" t="n">
        <v>0.0003319232823829698</v>
      </c>
      <c r="J13092" t="n">
        <v>0.03320145898356311</v>
      </c>
      <c r="K13092" t="n">
        <v>0.1106139388019963</v>
      </c>
      <c r="L13092" t="n">
        <v>-0.0006766803098461654</v>
      </c>
      <c r="M13092" t="n">
        <v>0.07066215785677687</v>
      </c>
      <c r="N13092" t="n">
        <v>0.1148581485904675</v>
      </c>
      <c r="O13092" t="n">
        <v>-0.001406093394716277</v>
      </c>
      <c r="P13092" t="n">
        <v>0.1059902035317364</v>
      </c>
      <c r="Q13092" t="n">
        <v>0.1270990290410385</v>
      </c>
      <c r="R13092" t="n">
        <v>0.0009195342064771175</v>
      </c>
    </row>
    <row r="13093">
      <c r="F13093" t="n">
        <v>0.0938665561058849</v>
      </c>
      <c r="G13093" t="n">
        <v>0.1030258383543227</v>
      </c>
      <c r="H13093" t="n">
        <v>0.0003319232823829698</v>
      </c>
      <c r="J13093" t="n">
        <v>0.03317685378545102</v>
      </c>
      <c r="K13093" t="n">
        <v>0.1106224429873428</v>
      </c>
      <c r="L13093" t="n">
        <v>-0.0006764098540868345</v>
      </c>
      <c r="M13093" t="n">
        <v>0.07072904594798274</v>
      </c>
      <c r="N13093" t="n">
        <v>0.114866979077789</v>
      </c>
      <c r="O13093" t="n">
        <v>-0.001405531013596503</v>
      </c>
      <c r="P13093" t="n">
        <v>0.1060273947700398</v>
      </c>
      <c r="Q13093" t="n">
        <v>0.1271088006278026</v>
      </c>
      <c r="R13093" t="n">
        <v>0.0009194423173788386</v>
      </c>
    </row>
    <row r="13094">
      <c r="F13094" t="n">
        <v>0.09385387011024118</v>
      </c>
      <c r="G13094" t="n">
        <v>0.1030337585448481</v>
      </c>
      <c r="H13094" t="n">
        <v>0.0003320228992144173</v>
      </c>
      <c r="J13094" t="n">
        <v>0.03321881012015279</v>
      </c>
      <c r="K13094" t="n">
        <v>0.1106309471726893</v>
      </c>
      <c r="L13094" t="n">
        <v>-0.0006758689425681724</v>
      </c>
      <c r="M13094" t="n">
        <v>0.07072976837024852</v>
      </c>
      <c r="N13094" t="n">
        <v>0.1148758095651105</v>
      </c>
      <c r="O13094" t="n">
        <v>-0.001407077561675883</v>
      </c>
      <c r="P13094" t="n">
        <v>0.1056731891676817</v>
      </c>
      <c r="Q13094" t="n">
        <v>0.1271185722145668</v>
      </c>
      <c r="R13094" t="n">
        <v>0.0009187072045926073</v>
      </c>
    </row>
    <row r="13095">
      <c r="F13095" t="n">
        <v>0.09378680358143998</v>
      </c>
      <c r="G13095" t="n">
        <v>0.1030416787353735</v>
      </c>
      <c r="H13095" t="n">
        <v>0.0003320561048248998</v>
      </c>
      <c r="J13095" t="n">
        <v>0.03323580606298052</v>
      </c>
      <c r="K13095" t="n">
        <v>0.1106394513580359</v>
      </c>
      <c r="L13095" t="n">
        <v>-0.0006729343779150405</v>
      </c>
      <c r="M13095" t="n">
        <v>0.07064226906911084</v>
      </c>
      <c r="N13095" t="n">
        <v>0.1148846400524319</v>
      </c>
      <c r="O13095" t="n">
        <v>-0.00140735875223577</v>
      </c>
      <c r="P13095" t="n">
        <v>0.1059950327880901</v>
      </c>
      <c r="Q13095" t="n">
        <v>0.1271283438013309</v>
      </c>
      <c r="R13095" t="n">
        <v>0.0009193504282805597</v>
      </c>
    </row>
    <row r="13096">
      <c r="F13096" t="n">
        <v>0.09381490306232212</v>
      </c>
      <c r="G13096" t="n">
        <v>0.1030495989258989</v>
      </c>
      <c r="H13096" t="n">
        <v>0.000338878521451563</v>
      </c>
      <c r="J13096" t="n">
        <v>0.03320288042998072</v>
      </c>
      <c r="K13096" t="n">
        <v>0.1106479555433824</v>
      </c>
      <c r="L13096" t="n">
        <v>-0.0006728670777472323</v>
      </c>
      <c r="M13096" t="n">
        <v>0.07057682456309128</v>
      </c>
      <c r="N13096" t="n">
        <v>0.1148934705397534</v>
      </c>
      <c r="O13096" t="n">
        <v>-0.001403430741949321</v>
      </c>
      <c r="P13096" t="n">
        <v>0.1056764054894192</v>
      </c>
      <c r="Q13096" t="n">
        <v>0.127138115388095</v>
      </c>
      <c r="R13096" t="n">
        <v>0.0009243211364559653</v>
      </c>
    </row>
    <row r="13097">
      <c r="F13097" t="n">
        <v>0.09381581248893098</v>
      </c>
      <c r="G13097" t="n">
        <v>0.1030575191164243</v>
      </c>
      <c r="H13097" t="n">
        <v>0.0003386414013345937</v>
      </c>
      <c r="J13097" t="n">
        <v>0.03320323581727905</v>
      </c>
      <c r="K13097" t="n">
        <v>0.1106564597287289</v>
      </c>
      <c r="L13097" t="n">
        <v>-0.0006734727792575069</v>
      </c>
      <c r="M13097" t="n">
        <v>0.07059960171590185</v>
      </c>
      <c r="N13097" t="n">
        <v>0.1149023010270749</v>
      </c>
      <c r="O13097" t="n">
        <v>-0.00140525611460018</v>
      </c>
      <c r="P13097" t="n">
        <v>0.1059982518145489</v>
      </c>
      <c r="Q13097" t="n">
        <v>0.1271478869748592</v>
      </c>
      <c r="R13097" t="n">
        <v>0.000924783389474797</v>
      </c>
    </row>
    <row r="13098">
      <c r="F13098" t="n">
        <v>0.09372155420955866</v>
      </c>
      <c r="G13098" t="n">
        <v>0.1030654393069497</v>
      </c>
      <c r="H13098" t="n">
        <v>0.0003387091499394421</v>
      </c>
      <c r="J13098" t="n">
        <v>0.03322023193309666</v>
      </c>
      <c r="K13098" t="n">
        <v>0.1106649639140754</v>
      </c>
      <c r="L13098" t="n">
        <v>-0.0006736746797609317</v>
      </c>
      <c r="M13098" t="n">
        <v>0.07075471263569993</v>
      </c>
      <c r="N13098" t="n">
        <v>0.1149111315143964</v>
      </c>
      <c r="O13098" t="n">
        <v>-0.001405396527881016</v>
      </c>
      <c r="P13098" t="n">
        <v>0.1056440392342074</v>
      </c>
      <c r="Q13098" t="n">
        <v>0.1271576585616233</v>
      </c>
      <c r="R13098" t="n">
        <v>0.0009242286858521991</v>
      </c>
    </row>
    <row r="13099">
      <c r="F13099" t="n">
        <v>0.09380403655863204</v>
      </c>
      <c r="G13099" t="n">
        <v>0.1030733594974751</v>
      </c>
      <c r="H13099" t="n">
        <v>0.0003387091499394421</v>
      </c>
      <c r="J13099" t="n">
        <v>0.03321226701736633</v>
      </c>
      <c r="K13099" t="n">
        <v>0.1106734680994219</v>
      </c>
      <c r="L13099" t="n">
        <v>-0.0006733381789218903</v>
      </c>
      <c r="M13099" t="n">
        <v>0.0706451561407154</v>
      </c>
      <c r="N13099" t="n">
        <v>0.1149199620017179</v>
      </c>
      <c r="O13099" t="n">
        <v>-0.001404834874757674</v>
      </c>
      <c r="P13099" t="n">
        <v>0.10578797632349</v>
      </c>
      <c r="Q13099" t="n">
        <v>0.1271674301483874</v>
      </c>
      <c r="R13099" t="n">
        <v>0.000924783389474797</v>
      </c>
    </row>
    <row r="13100">
      <c r="F13100" t="n">
        <v>0.09387292463925795</v>
      </c>
      <c r="G13100" t="n">
        <v>0.1030812796880005</v>
      </c>
      <c r="H13100" t="n">
        <v>0.0003456504533828372</v>
      </c>
      <c r="J13100" t="n">
        <v>0.03327918591266626</v>
      </c>
      <c r="K13100" t="n">
        <v>0.1106819722847684</v>
      </c>
      <c r="L13100" t="n">
        <v>-0.000670187230563239</v>
      </c>
      <c r="M13100" t="n">
        <v>0.07055765458524668</v>
      </c>
      <c r="N13100" t="n">
        <v>0.1149287924890393</v>
      </c>
      <c r="O13100" t="n">
        <v>-0.001402171885805928</v>
      </c>
      <c r="P13100" t="n">
        <v>0.1058251670538552</v>
      </c>
      <c r="Q13100" t="n">
        <v>0.1271772017351516</v>
      </c>
      <c r="R13100" t="n">
        <v>0.0009308713068064668</v>
      </c>
    </row>
    <row r="13101">
      <c r="F13101" t="n">
        <v>0.09375147415396431</v>
      </c>
      <c r="G13101" t="n">
        <v>0.1030891998785259</v>
      </c>
      <c r="H13101" t="n">
        <v>0.000345512276107849</v>
      </c>
      <c r="J13101" t="n">
        <v>0.03328786212669865</v>
      </c>
      <c r="K13101" t="n">
        <v>0.1106904764701149</v>
      </c>
      <c r="L13101" t="n">
        <v>-0.0006695173782588281</v>
      </c>
      <c r="M13101" t="n">
        <v>0.070448096510587</v>
      </c>
      <c r="N13101" t="n">
        <v>0.1149376229763608</v>
      </c>
      <c r="O13101" t="n">
        <v>-0.001401891423382524</v>
      </c>
      <c r="P13101" t="n">
        <v>0.105791192655261</v>
      </c>
      <c r="Q13101" t="n">
        <v>0.1271869733219157</v>
      </c>
      <c r="R13101" t="n">
        <v>0.0009304992559244499</v>
      </c>
    </row>
    <row r="13102">
      <c r="F13102" t="n">
        <v>0.0937795759113205</v>
      </c>
      <c r="G13102" t="n">
        <v>0.1030971200690513</v>
      </c>
      <c r="H13102" t="n">
        <v>0.000345443187470355</v>
      </c>
      <c r="J13102" t="n">
        <v>0.03320501290790322</v>
      </c>
      <c r="K13102" t="n">
        <v>0.1106989806554614</v>
      </c>
      <c r="L13102" t="n">
        <v>-0.0006698523044110336</v>
      </c>
      <c r="M13102" t="n">
        <v>0.07077965580358575</v>
      </c>
      <c r="N13102" t="n">
        <v>0.1149464534636823</v>
      </c>
      <c r="O13102" t="n">
        <v>-0.001402031654594226</v>
      </c>
      <c r="P13102" t="n">
        <v>0.1056860521627593</v>
      </c>
      <c r="Q13102" t="n">
        <v>0.1271967449086798</v>
      </c>
      <c r="R13102" t="n">
        <v>0.0009310573322474753</v>
      </c>
    </row>
    <row r="13103">
      <c r="F13103" t="n">
        <v>0.09379408239986983</v>
      </c>
      <c r="G13103" t="n">
        <v>0.1031050402595767</v>
      </c>
      <c r="H13103" t="n">
        <v>0.0003520861436500031</v>
      </c>
      <c r="J13103" t="n">
        <v>0.03318872728317886</v>
      </c>
      <c r="K13103" t="n">
        <v>0.1107074848408079</v>
      </c>
      <c r="L13103" t="n">
        <v>-0.0006703212010241213</v>
      </c>
      <c r="M13103" t="n">
        <v>0.07078037742812712</v>
      </c>
      <c r="N13103" t="n">
        <v>0.1149552839510038</v>
      </c>
      <c r="O13103" t="n">
        <v>-0.00140315350428784</v>
      </c>
      <c r="P13103" t="n">
        <v>0.1057588256056396</v>
      </c>
      <c r="Q13103" t="n">
        <v>0.127206516495444</v>
      </c>
      <c r="R13103" t="n">
        <v>0.0009302202177629373</v>
      </c>
    </row>
    <row r="13104">
      <c r="F13104" t="n">
        <v>0.09379499334660721</v>
      </c>
      <c r="G13104" t="n">
        <v>0.1031129604501021</v>
      </c>
      <c r="H13104" t="n">
        <v>0.0003524735158824646</v>
      </c>
      <c r="J13104" t="n">
        <v>0.03328892953988594</v>
      </c>
      <c r="K13104" t="n">
        <v>0.1107159890261544</v>
      </c>
      <c r="L13104" t="n">
        <v>-0.000667357979276064</v>
      </c>
      <c r="M13104" t="n">
        <v>0.07047231419392763</v>
      </c>
      <c r="N13104" t="n">
        <v>0.1149641144383252</v>
      </c>
      <c r="O13104" t="n">
        <v>-0.001400350677227152</v>
      </c>
      <c r="P13104" t="n">
        <v>0.1059383490760472</v>
      </c>
      <c r="Q13104" t="n">
        <v>0.1272162880822081</v>
      </c>
      <c r="R13104" t="n">
        <v>0.0009358480552301514</v>
      </c>
    </row>
    <row r="13105">
      <c r="F13105" t="n">
        <v>0.0939046730050854</v>
      </c>
      <c r="G13105" t="n">
        <v>0.1031208806406275</v>
      </c>
      <c r="H13105" t="n">
        <v>0.0003522974375949821</v>
      </c>
      <c r="J13105" t="n">
        <v>0.03327264414898995</v>
      </c>
      <c r="K13105" t="n">
        <v>0.1107244932115009</v>
      </c>
      <c r="L13105" t="n">
        <v>-0.0006666912879880761</v>
      </c>
      <c r="M13105" t="n">
        <v>0.07069359585860668</v>
      </c>
      <c r="N13105" t="n">
        <v>0.1149729449256467</v>
      </c>
      <c r="O13105" t="n">
        <v>-0.001401751167953451</v>
      </c>
      <c r="P13105" t="n">
        <v>0.1056908742097833</v>
      </c>
      <c r="Q13105" t="n">
        <v>0.1272260596689722</v>
      </c>
      <c r="R13105" t="n">
        <v>0.0009354737534382386</v>
      </c>
    </row>
    <row r="13106">
      <c r="F13106" t="n">
        <v>0.09378321982120982</v>
      </c>
      <c r="G13106" t="n">
        <v>0.1031288008311528</v>
      </c>
      <c r="H13106" t="n">
        <v>0.0003524735158824646</v>
      </c>
      <c r="J13106" t="n">
        <v>0.03322307605227756</v>
      </c>
      <c r="K13106" t="n">
        <v>0.1107329973968474</v>
      </c>
      <c r="L13106" t="n">
        <v>-0.0006671579718896676</v>
      </c>
      <c r="M13106" t="n">
        <v>0.07056197969201897</v>
      </c>
      <c r="N13106" t="n">
        <v>0.1149817754129682</v>
      </c>
      <c r="O13106" t="n">
        <v>-0.001401190971662931</v>
      </c>
      <c r="P13106" t="n">
        <v>0.1059771492199046</v>
      </c>
      <c r="Q13106" t="n">
        <v>0.1272358312557363</v>
      </c>
      <c r="R13106" t="n">
        <v>0.0009357544797821732</v>
      </c>
    </row>
    <row r="13107">
      <c r="F13107" t="n">
        <v>0.09386570885267806</v>
      </c>
      <c r="G13107" t="n">
        <v>0.1031367210216782</v>
      </c>
      <c r="H13107" t="n">
        <v>0.0003522974375949821</v>
      </c>
      <c r="J13107" t="n">
        <v>0.03319846957633273</v>
      </c>
      <c r="K13107" t="n">
        <v>0.1107415015821939</v>
      </c>
      <c r="L13107" t="n">
        <v>-0.0006669579645032712</v>
      </c>
      <c r="M13107" t="n">
        <v>0.07056270017585572</v>
      </c>
      <c r="N13107" t="n">
        <v>0.1149906059002897</v>
      </c>
      <c r="O13107" t="n">
        <v>-0.001400490726299781</v>
      </c>
      <c r="P13107" t="n">
        <v>0.1056585047876792</v>
      </c>
      <c r="Q13107" t="n">
        <v>0.1272456028425005</v>
      </c>
      <c r="R13107" t="n">
        <v>0.0009410113015962165</v>
      </c>
    </row>
    <row r="13108">
      <c r="F13108" t="n">
        <v>0.09371706157821855</v>
      </c>
      <c r="G13108" t="n">
        <v>0.1031446412122036</v>
      </c>
      <c r="H13108" t="n">
        <v>0.0003587396139135638</v>
      </c>
      <c r="J13108" t="n">
        <v>0.03328203218684227</v>
      </c>
      <c r="K13108" t="n">
        <v>0.1107500057675404</v>
      </c>
      <c r="L13108" t="n">
        <v>-0.0006633195838981474</v>
      </c>
      <c r="M13108" t="n">
        <v>0.07073987129104053</v>
      </c>
      <c r="N13108" t="n">
        <v>0.1149994363876111</v>
      </c>
      <c r="O13108" t="n">
        <v>-0.00139978757198066</v>
      </c>
      <c r="P13108" t="n">
        <v>0.1058024468058855</v>
      </c>
      <c r="Q13108" t="n">
        <v>0.1272553744292646</v>
      </c>
      <c r="R13108" t="n">
        <v>0.0009414819955245859</v>
      </c>
    </row>
    <row r="13109">
      <c r="F13109" t="n">
        <v>0.09373156961977236</v>
      </c>
      <c r="G13109" t="n">
        <v>0.103152561402729</v>
      </c>
      <c r="H13109" t="n">
        <v>0.0003588831671804359</v>
      </c>
      <c r="J13109" t="n">
        <v>0.03317421826572911</v>
      </c>
      <c r="K13109" t="n">
        <v>0.1107585099528869</v>
      </c>
      <c r="L13109" t="n">
        <v>-0.0006637176950818413</v>
      </c>
      <c r="M13109" t="n">
        <v>0.07052002800001875</v>
      </c>
      <c r="N13109" t="n">
        <v>0.1150082668749326</v>
      </c>
      <c r="O13109" t="n">
        <v>-0.001398109169616175</v>
      </c>
      <c r="P13109" t="n">
        <v>0.1058752220868923</v>
      </c>
      <c r="Q13109" t="n">
        <v>0.1272651460160287</v>
      </c>
      <c r="R13109" t="n">
        <v>0.0009420468282386293</v>
      </c>
    </row>
    <row r="13110">
      <c r="F13110" t="n">
        <v>0.09380046414548307</v>
      </c>
      <c r="G13110" t="n">
        <v>0.1031604815932544</v>
      </c>
      <c r="H13110" t="n">
        <v>0.0003591702737141802</v>
      </c>
      <c r="J13110" t="n">
        <v>0.03318289443004181</v>
      </c>
      <c r="K13110" t="n">
        <v>0.1107670141382334</v>
      </c>
      <c r="L13110" t="n">
        <v>-0.0006638503988097394</v>
      </c>
      <c r="M13110" t="n">
        <v>0.07078542585755665</v>
      </c>
      <c r="N13110" t="n">
        <v>0.1150170973622541</v>
      </c>
      <c r="O13110" t="n">
        <v>-0.001398109169616175</v>
      </c>
      <c r="P13110" t="n">
        <v>0.105770077292462</v>
      </c>
      <c r="Q13110" t="n">
        <v>0.1272749176027929</v>
      </c>
      <c r="R13110" t="n">
        <v>0.0009417644118816076</v>
      </c>
    </row>
    <row r="13111">
      <c r="F13111" t="n">
        <v>0.09389655303921624</v>
      </c>
      <c r="G13111" t="n">
        <v>0.1031684017837798</v>
      </c>
      <c r="H13111" t="n">
        <v>0.0003590267204473081</v>
      </c>
      <c r="J13111" t="n">
        <v>0.03325813724557948</v>
      </c>
      <c r="K13111" t="n">
        <v>0.1107755183235799</v>
      </c>
      <c r="L13111" t="n">
        <v>-0.0006634522876260454</v>
      </c>
      <c r="M13111" t="n">
        <v>0.07078614664072558</v>
      </c>
      <c r="N13111" t="n">
        <v>0.1150259278495756</v>
      </c>
      <c r="O13111" t="n">
        <v>-0.00139978757198066</v>
      </c>
      <c r="P13111" t="n">
        <v>0.1060563585761266</v>
      </c>
      <c r="Q13111" t="n">
        <v>0.127284689189557</v>
      </c>
      <c r="R13111" t="n">
        <v>0.0009414819955245859</v>
      </c>
    </row>
    <row r="13112">
      <c r="F13112" t="n">
        <v>0.09385667648542986</v>
      </c>
      <c r="G13112" t="n">
        <v>0.1031763219743052</v>
      </c>
      <c r="H13112" t="n">
        <v>0.0003656960691602178</v>
      </c>
      <c r="J13112" t="n">
        <v>0.03320024700278089</v>
      </c>
      <c r="K13112" t="n">
        <v>0.1107840225089265</v>
      </c>
      <c r="L13112" t="n">
        <v>-0.0006604004030297664</v>
      </c>
      <c r="M13112" t="n">
        <v>0.07056630101744366</v>
      </c>
      <c r="N13112" t="n">
        <v>0.1150347583368971</v>
      </c>
      <c r="O13112" t="n">
        <v>-0.001396426796447284</v>
      </c>
      <c r="P13112" t="n">
        <v>0.1060579667676385</v>
      </c>
      <c r="Q13112" t="n">
        <v>0.1272944607763211</v>
      </c>
      <c r="R13112" t="n">
        <v>0.0009467432225696142</v>
      </c>
    </row>
    <row r="13113">
      <c r="F13113" t="n">
        <v>0.09378960605182873</v>
      </c>
      <c r="G13113" t="n">
        <v>0.1031842421648306</v>
      </c>
      <c r="H13113" t="n">
        <v>0.0003654401330990179</v>
      </c>
      <c r="J13113" t="n">
        <v>0.03327549054994113</v>
      </c>
      <c r="K13113" t="n">
        <v>0.1107925266942729</v>
      </c>
      <c r="L13113" t="n">
        <v>-0.0006607305702145626</v>
      </c>
      <c r="M13113" t="n">
        <v>0.07063319097609624</v>
      </c>
      <c r="N13113" t="n">
        <v>0.1150435888242185</v>
      </c>
      <c r="O13113" t="n">
        <v>-0.001396147427277244</v>
      </c>
      <c r="P13113" t="n">
        <v>0.1061307440768658</v>
      </c>
      <c r="Q13113" t="n">
        <v>0.1273042323630852</v>
      </c>
      <c r="R13113" t="n">
        <v>0.0009479743580996136</v>
      </c>
    </row>
    <row r="13114">
      <c r="F13114" t="n">
        <v>0.09373613182914986</v>
      </c>
      <c r="G13114" t="n">
        <v>0.103192162355356</v>
      </c>
      <c r="H13114" t="n">
        <v>0.0003659885675158748</v>
      </c>
      <c r="J13114" t="n">
        <v>0.03318431618943199</v>
      </c>
      <c r="K13114" t="n">
        <v>0.1108010308796195</v>
      </c>
      <c r="L13114" t="n">
        <v>-0.00066007023584497</v>
      </c>
      <c r="M13114" t="n">
        <v>0.07072213803521438</v>
      </c>
      <c r="N13114" t="n">
        <v>0.11505241931154</v>
      </c>
      <c r="O13114" t="n">
        <v>-0.001397963326882507</v>
      </c>
      <c r="P13114" t="n">
        <v>0.1061323523983172</v>
      </c>
      <c r="Q13114" t="n">
        <v>0.1273140039498494</v>
      </c>
      <c r="R13114" t="n">
        <v>0.0009478796553665368</v>
      </c>
    </row>
    <row r="13115">
      <c r="F13115" t="n">
        <v>0.09381862682986644</v>
      </c>
      <c r="G13115" t="n">
        <v>0.1032000825458814</v>
      </c>
      <c r="H13115" t="n">
        <v>0.0003656960691602178</v>
      </c>
      <c r="J13115" t="n">
        <v>0.03318467165493792</v>
      </c>
      <c r="K13115" t="n">
        <v>0.110809535064966</v>
      </c>
      <c r="L13115" t="n">
        <v>-0.0006605324699036849</v>
      </c>
      <c r="M13115" t="n">
        <v>0.07056846025822755</v>
      </c>
      <c r="N13115" t="n">
        <v>0.1150612497988615</v>
      </c>
      <c r="O13115" t="n">
        <v>-0.001396287111862264</v>
      </c>
      <c r="P13115" t="n">
        <v>0.1058848661271622</v>
      </c>
      <c r="Q13115" t="n">
        <v>0.1273237755366135</v>
      </c>
      <c r="R13115" t="n">
        <v>0.0009472167362349986</v>
      </c>
    </row>
    <row r="13116">
      <c r="F13116" t="n">
        <v>0.09384673492235629</v>
      </c>
      <c r="G13116" t="n">
        <v>0.1032080027364068</v>
      </c>
      <c r="H13116" t="n">
        <v>0.0003724876003585234</v>
      </c>
      <c r="J13116" t="n">
        <v>0.03327655811984645</v>
      </c>
      <c r="K13116" t="n">
        <v>0.1108180392503125</v>
      </c>
      <c r="L13116" t="n">
        <v>-0.0006575327720659157</v>
      </c>
      <c r="M13116" t="n">
        <v>0.07048095212219435</v>
      </c>
      <c r="N13116" t="n">
        <v>0.115070080286183</v>
      </c>
      <c r="O13116" t="n">
        <v>-0.001395580375511484</v>
      </c>
      <c r="P13116" t="n">
        <v>0.106206738931518</v>
      </c>
      <c r="Q13116" t="n">
        <v>0.1273335471233776</v>
      </c>
      <c r="R13116" t="n">
        <v>0.0009533397677558742</v>
      </c>
    </row>
    <row r="13117">
      <c r="F13117" t="n">
        <v>0.09384764931781997</v>
      </c>
      <c r="G13117" t="n">
        <v>0.1032159229269322</v>
      </c>
      <c r="H13117" t="n">
        <v>0.0003726365507135603</v>
      </c>
      <c r="J13117" t="n">
        <v>0.03324362985873978</v>
      </c>
      <c r="K13117" t="n">
        <v>0.110826543435659</v>
      </c>
      <c r="L13117" t="n">
        <v>-0.0006572699166703267</v>
      </c>
      <c r="M13117" t="n">
        <v>0.07070224116391241</v>
      </c>
      <c r="N13117" t="n">
        <v>0.1150789107735045</v>
      </c>
      <c r="O13117" t="n">
        <v>-0.001396417388931423</v>
      </c>
      <c r="P13117" t="n">
        <v>0.1061015915385517</v>
      </c>
      <c r="Q13117" t="n">
        <v>0.1273433187101418</v>
      </c>
      <c r="R13117" t="n">
        <v>0.0009532445004662014</v>
      </c>
    </row>
    <row r="13118">
      <c r="F13118" t="n">
        <v>0.09391655018415318</v>
      </c>
      <c r="G13118" t="n">
        <v>0.1032238431174576</v>
      </c>
      <c r="H13118" t="n">
        <v>0.0003726737883023195</v>
      </c>
      <c r="J13118" t="n">
        <v>0.03326894881434926</v>
      </c>
      <c r="K13118" t="n">
        <v>0.1108350476210055</v>
      </c>
      <c r="L13118" t="n">
        <v>-0.0006577299136126075</v>
      </c>
      <c r="M13118" t="n">
        <v>0.07074707504380595</v>
      </c>
      <c r="N13118" t="n">
        <v>0.115087741260826</v>
      </c>
      <c r="O13118" t="n">
        <v>-0.001395440873274827</v>
      </c>
      <c r="P13118" t="n">
        <v>0.1062099555466461</v>
      </c>
      <c r="Q13118" t="n">
        <v>0.1273530902969059</v>
      </c>
      <c r="R13118" t="n">
        <v>0.0009531492331765286</v>
      </c>
    </row>
    <row r="13119">
      <c r="F13119" t="n">
        <v>0.09391746552699592</v>
      </c>
      <c r="G13119" t="n">
        <v>0.103231763307983</v>
      </c>
      <c r="H13119" t="n">
        <v>0.0003723386500034865</v>
      </c>
      <c r="J13119" t="n">
        <v>0.0332776257822068</v>
      </c>
      <c r="K13119" t="n">
        <v>0.110843551806352</v>
      </c>
      <c r="L13119" t="n">
        <v>-0.0006577299136126075</v>
      </c>
      <c r="M13119" t="n">
        <v>0.07059339490159774</v>
      </c>
      <c r="N13119" t="n">
        <v>0.1150965717481474</v>
      </c>
      <c r="O13119" t="n">
        <v>-0.001395998882221453</v>
      </c>
      <c r="P13119" t="n">
        <v>0.1062115637104787</v>
      </c>
      <c r="Q13119" t="n">
        <v>0.12736286188367</v>
      </c>
      <c r="R13119" t="n">
        <v>0.0009580370521082317</v>
      </c>
    </row>
    <row r="13120">
      <c r="F13120" t="n">
        <v>0.09379600426227014</v>
      </c>
      <c r="G13120" t="n">
        <v>0.1032396834985084</v>
      </c>
      <c r="H13120" t="n">
        <v>0.0003794832044769241</v>
      </c>
      <c r="J13120" t="n">
        <v>0.03326133940769091</v>
      </c>
      <c r="K13120" t="n">
        <v>0.1108520559916985</v>
      </c>
      <c r="L13120" t="n">
        <v>-0.0006545195462126627</v>
      </c>
      <c r="M13120" t="n">
        <v>0.07052794246950594</v>
      </c>
      <c r="N13120" t="n">
        <v>0.1151054022354689</v>
      </c>
      <c r="O13120" t="n">
        <v>-0.001394173425760513</v>
      </c>
      <c r="P13120" t="n">
        <v>0.1061775860470313</v>
      </c>
      <c r="Q13120" t="n">
        <v>0.1273726334704341</v>
      </c>
      <c r="R13120" t="n">
        <v>0.0009579412196532844</v>
      </c>
    </row>
    <row r="13121">
      <c r="F13121" t="n">
        <v>0.0937697242331868</v>
      </c>
      <c r="G13121" t="n">
        <v>0.1032476036890338</v>
      </c>
      <c r="H13121" t="n">
        <v>0.0003789524057095471</v>
      </c>
      <c r="J13121" t="n">
        <v>0.03329497996210816</v>
      </c>
      <c r="K13121" t="n">
        <v>0.110860560177045</v>
      </c>
      <c r="L13121" t="n">
        <v>-0.0006542579738093407</v>
      </c>
      <c r="M13121" t="n">
        <v>0.07074923410880263</v>
      </c>
      <c r="N13121" t="n">
        <v>0.1151142327227904</v>
      </c>
      <c r="O13121" t="n">
        <v>-0.00139403410594181</v>
      </c>
      <c r="P13121" t="n">
        <v>0.1059300926139699</v>
      </c>
      <c r="Q13121" t="n">
        <v>0.1273824050571983</v>
      </c>
      <c r="R13121" t="n">
        <v>0.0009590912091126519</v>
      </c>
    </row>
    <row r="13122">
      <c r="F13122" t="n">
        <v>0.09377063930558782</v>
      </c>
      <c r="G13122" t="n">
        <v>0.1032555238795591</v>
      </c>
      <c r="H13122" t="n">
        <v>0.0003792557192909054</v>
      </c>
      <c r="J13122" t="n">
        <v>0.03322876626270273</v>
      </c>
      <c r="K13122" t="n">
        <v>0.1108690643623915</v>
      </c>
      <c r="L13122" t="n">
        <v>-0.0006538656152043576</v>
      </c>
      <c r="M13122" t="n">
        <v>0.07074995358522446</v>
      </c>
      <c r="N13122" t="n">
        <v>0.1151230632101119</v>
      </c>
      <c r="O13122" t="n">
        <v>-0.001393616146485701</v>
      </c>
      <c r="P13122" t="n">
        <v>0.1056825968362874</v>
      </c>
      <c r="Q13122" t="n">
        <v>0.1273921766439624</v>
      </c>
      <c r="R13122" t="n">
        <v>0.0009582287170181263</v>
      </c>
    </row>
    <row r="13123">
      <c r="F13123" t="n">
        <v>0.09373076151534371</v>
      </c>
      <c r="G13123" t="n">
        <v>0.1032634440700845</v>
      </c>
      <c r="H13123" t="n">
        <v>0.0003795211186745939</v>
      </c>
      <c r="J13123" t="n">
        <v>0.03321247949221691</v>
      </c>
      <c r="K13123" t="n">
        <v>0.110877568547738</v>
      </c>
      <c r="L13123" t="n">
        <v>-0.0006539964014060186</v>
      </c>
      <c r="M13123" t="n">
        <v>0.0705742135847264</v>
      </c>
      <c r="N13123" t="n">
        <v>0.1151318936974333</v>
      </c>
      <c r="O13123" t="n">
        <v>-0.001393894786123107</v>
      </c>
      <c r="P13123" t="n">
        <v>0.1061824091940511</v>
      </c>
      <c r="Q13123" t="n">
        <v>0.1274019482307265</v>
      </c>
      <c r="R13123" t="n">
        <v>0.0009580370521082317</v>
      </c>
    </row>
    <row r="13124">
      <c r="F13124" t="n">
        <v>0.09390844812918236</v>
      </c>
      <c r="G13124" t="n">
        <v>0.1032713642606099</v>
      </c>
      <c r="H13124" t="n">
        <v>0.0003859211923428883</v>
      </c>
      <c r="J13124" t="n">
        <v>0.03329604799191566</v>
      </c>
      <c r="K13124" t="n">
        <v>0.1108860727330845</v>
      </c>
      <c r="L13124" t="n">
        <v>-0.0006508420806544464</v>
      </c>
      <c r="M13124" t="n">
        <v>0.07075139221985355</v>
      </c>
      <c r="N13124" t="n">
        <v>0.1151407241847548</v>
      </c>
      <c r="O13124" t="n">
        <v>-0.001392764685780067</v>
      </c>
      <c r="P13124" t="n">
        <v>0.1061840167180132</v>
      </c>
      <c r="Q13124" t="n">
        <v>0.1274117198174907</v>
      </c>
      <c r="R13124" t="n">
        <v>0.0009648498679152394</v>
      </c>
    </row>
    <row r="13125">
      <c r="F13125" t="n">
        <v>0.093827777538947</v>
      </c>
      <c r="G13125" t="n">
        <v>0.1032792844511353</v>
      </c>
      <c r="H13125" t="n">
        <v>0.0003857668238659511</v>
      </c>
      <c r="J13125" t="n">
        <v>0.03322151215064369</v>
      </c>
      <c r="K13125" t="n">
        <v>0.110894576918431</v>
      </c>
      <c r="L13125" t="n">
        <v>-0.0006512325078174065</v>
      </c>
      <c r="M13125" t="n">
        <v>0.07070799624777308</v>
      </c>
      <c r="N13125" t="n">
        <v>0.1151495546720763</v>
      </c>
      <c r="O13125" t="n">
        <v>-0.001391790724461339</v>
      </c>
      <c r="P13125" t="n">
        <v>0.1057585857317016</v>
      </c>
      <c r="Q13125" t="n">
        <v>0.1274214914042548</v>
      </c>
      <c r="R13125" t="n">
        <v>0.0009643678767733096</v>
      </c>
    </row>
    <row r="13126">
      <c r="F13126" t="n">
        <v>0.09393747777983105</v>
      </c>
      <c r="G13126" t="n">
        <v>0.1032872046416607</v>
      </c>
      <c r="H13126" t="n">
        <v>0.0003857282317467168</v>
      </c>
      <c r="J13126" t="n">
        <v>0.0332468319352278</v>
      </c>
      <c r="K13126" t="n">
        <v>0.1109030811037775</v>
      </c>
      <c r="L13126" t="n">
        <v>-0.0006504516534914864</v>
      </c>
      <c r="M13126" t="n">
        <v>0.07064254224514166</v>
      </c>
      <c r="N13126" t="n">
        <v>0.1151583851593978</v>
      </c>
      <c r="O13126" t="n">
        <v>-0.001391651587130093</v>
      </c>
      <c r="P13126" t="n">
        <v>0.1061160580880693</v>
      </c>
      <c r="Q13126" t="n">
        <v>0.1274312629910189</v>
      </c>
      <c r="R13126" t="n">
        <v>0.0009639822838597657</v>
      </c>
    </row>
    <row r="13127">
      <c r="F13127" t="n">
        <v>0.09374802221227699</v>
      </c>
      <c r="G13127" t="n">
        <v>0.1032951248321861</v>
      </c>
      <c r="H13127" t="n">
        <v>0.0003861141529390597</v>
      </c>
      <c r="J13127" t="n">
        <v>0.03329711611415209</v>
      </c>
      <c r="K13127" t="n">
        <v>0.110911585289124</v>
      </c>
      <c r="L13127" t="n">
        <v>-0.0006511674366235799</v>
      </c>
      <c r="M13127" t="n">
        <v>0.07070943395784729</v>
      </c>
      <c r="N13127" t="n">
        <v>0.1151672156467192</v>
      </c>
      <c r="O13127" t="n">
        <v>-0.001391373312467599</v>
      </c>
      <c r="P13127" t="n">
        <v>0.1057617964462174</v>
      </c>
      <c r="Q13127" t="n">
        <v>0.1274410345777831</v>
      </c>
      <c r="R13127" t="n">
        <v>0.0009637894874029938</v>
      </c>
    </row>
    <row r="13128">
      <c r="F13128" t="n">
        <v>0.09384412570082051</v>
      </c>
      <c r="G13128" t="n">
        <v>0.1033030450227115</v>
      </c>
      <c r="H13128" t="n">
        <v>0.0003926349722788724</v>
      </c>
      <c r="J13128" t="n">
        <v>0.0332725078980592</v>
      </c>
      <c r="K13128" t="n">
        <v>0.1109200894744705</v>
      </c>
      <c r="L13128" t="n">
        <v>-0.0006478697783070857</v>
      </c>
      <c r="M13128" t="n">
        <v>0.07071015265343092</v>
      </c>
      <c r="N13128" t="n">
        <v>0.1151760461340407</v>
      </c>
      <c r="O13128" t="n">
        <v>-0.001389130879426804</v>
      </c>
      <c r="P13128" t="n">
        <v>0.1058701627086153</v>
      </c>
      <c r="Q13128" t="n">
        <v>0.1274508061645472</v>
      </c>
      <c r="R13128" t="n">
        <v>0.0009706157408391808</v>
      </c>
    </row>
    <row r="13129">
      <c r="F13129" t="n">
        <v>0.0939402307191026</v>
      </c>
      <c r="G13129" t="n">
        <v>0.1033109652132369</v>
      </c>
      <c r="H13129" t="n">
        <v>0.0003925957009273742</v>
      </c>
      <c r="J13129" t="n">
        <v>0.03319797071062419</v>
      </c>
      <c r="K13129" t="n">
        <v>0.110928593659817</v>
      </c>
      <c r="L13129" t="n">
        <v>-0.0006472222970175524</v>
      </c>
      <c r="M13129" t="n">
        <v>0.0707549869474603</v>
      </c>
      <c r="N13129" t="n">
        <v>0.1151848766213622</v>
      </c>
      <c r="O13129" t="n">
        <v>-0.001389130879426804</v>
      </c>
      <c r="P13129" t="n">
        <v>0.1060497041922404</v>
      </c>
      <c r="Q13129" t="n">
        <v>0.1274605777513113</v>
      </c>
      <c r="R13129" t="n">
        <v>0.0009699369885728598</v>
      </c>
    </row>
    <row r="13130">
      <c r="F13130" t="n">
        <v>0.09385955879293245</v>
      </c>
      <c r="G13130" t="n">
        <v>0.1033188854037623</v>
      </c>
      <c r="H13130" t="n">
        <v>0.0003925171582243779</v>
      </c>
      <c r="J13130" t="n">
        <v>0.03319000486863347</v>
      </c>
      <c r="K13130" t="n">
        <v>0.1109370978451635</v>
      </c>
      <c r="L13130" t="n">
        <v>-0.0006472870451465058</v>
      </c>
      <c r="M13130" t="n">
        <v>0.0707557055738364</v>
      </c>
      <c r="N13130" t="n">
        <v>0.1151937071086837</v>
      </c>
      <c r="O13130" t="n">
        <v>-0.001389964608073053</v>
      </c>
      <c r="P13130" t="n">
        <v>0.1057310244622002</v>
      </c>
      <c r="Q13130" t="n">
        <v>0.1274703493380755</v>
      </c>
      <c r="R13130" t="n">
        <v>0.0009697430593539109</v>
      </c>
    </row>
    <row r="13131">
      <c r="F13131" t="n">
        <v>0.09384687819214516</v>
      </c>
      <c r="G13131" t="n">
        <v>0.1033268055942877</v>
      </c>
      <c r="H13131" t="n">
        <v>0.0003928706003878615</v>
      </c>
      <c r="J13131" t="n">
        <v>0.03329021888837384</v>
      </c>
      <c r="K13131" t="n">
        <v>0.1109456020305101</v>
      </c>
      <c r="L13131" t="n">
        <v>-0.0006479992745649923</v>
      </c>
      <c r="M13131" t="n">
        <v>0.07051378613755693</v>
      </c>
      <c r="N13131" t="n">
        <v>0.1152025375960051</v>
      </c>
      <c r="O13131" t="n">
        <v>-0.001390798336719303</v>
      </c>
      <c r="P13131" t="n">
        <v>0.1061596792028971</v>
      </c>
      <c r="Q13131" t="n">
        <v>0.1274801209248396</v>
      </c>
      <c r="R13131" t="n">
        <v>0.0009697430593539109</v>
      </c>
    </row>
    <row r="13132">
      <c r="F13132" t="n">
        <v>0.09392938734844411</v>
      </c>
      <c r="G13132" t="n">
        <v>0.1033347257848131</v>
      </c>
      <c r="H13132" t="n">
        <v>0.0003997186845320019</v>
      </c>
      <c r="J13132" t="n">
        <v>0.03325728868281047</v>
      </c>
      <c r="K13132" t="n">
        <v>0.1109541062158566</v>
      </c>
      <c r="L13132" t="n">
        <v>-0.0006440458010590897</v>
      </c>
      <c r="M13132" t="n">
        <v>0.07062479410019931</v>
      </c>
      <c r="N13132" t="n">
        <v>0.1152113680833266</v>
      </c>
      <c r="O13132" t="n">
        <v>-0.001387027621006757</v>
      </c>
      <c r="P13132" t="n">
        <v>0.106232461115998</v>
      </c>
      <c r="Q13132" t="n">
        <v>0.1274898925116037</v>
      </c>
      <c r="R13132" t="n">
        <v>0.0009759986981671663</v>
      </c>
    </row>
    <row r="13133">
      <c r="F13133" t="n">
        <v>0.09386231303802509</v>
      </c>
      <c r="G13133" t="n">
        <v>0.1033426459753385</v>
      </c>
      <c r="H13133" t="n">
        <v>0.0003995189250694672</v>
      </c>
      <c r="J13133" t="n">
        <v>0.03323267980656544</v>
      </c>
      <c r="K13133" t="n">
        <v>0.110962610401203</v>
      </c>
      <c r="L13133" t="n">
        <v>-0.0006444967684100363</v>
      </c>
      <c r="M13133" t="n">
        <v>0.07069168639491816</v>
      </c>
      <c r="N13133" t="n">
        <v>0.1152201985706481</v>
      </c>
      <c r="O13133" t="n">
        <v>-0.001387305165303107</v>
      </c>
      <c r="P13133" t="n">
        <v>0.1059493653855005</v>
      </c>
      <c r="Q13133" t="n">
        <v>0.1274996640983679</v>
      </c>
      <c r="R13133" t="n">
        <v>0.0009761937613625629</v>
      </c>
    </row>
    <row r="13134">
      <c r="F13134" t="n">
        <v>0.09376804063351643</v>
      </c>
      <c r="G13134" t="n">
        <v>0.1033505661658639</v>
      </c>
      <c r="H13134" t="n">
        <v>0.0003994789731769602</v>
      </c>
      <c r="J13134" t="n">
        <v>0.03317478417017278</v>
      </c>
      <c r="K13134" t="n">
        <v>0.1109711145865496</v>
      </c>
      <c r="L13134" t="n">
        <v>-0.0006448188879464268</v>
      </c>
      <c r="M13134" t="n">
        <v>0.07067034616825538</v>
      </c>
      <c r="N13134" t="n">
        <v>0.1152290290579696</v>
      </c>
      <c r="O13134" t="n">
        <v>-0.001387305165303107</v>
      </c>
      <c r="P13134" t="n">
        <v>0.1059865588062254</v>
      </c>
      <c r="Q13134" t="n">
        <v>0.127509435685132</v>
      </c>
      <c r="R13134" t="n">
        <v>0.0009758036349717696</v>
      </c>
    </row>
    <row r="13135">
      <c r="F13135" t="n">
        <v>0.09380975522194504</v>
      </c>
      <c r="G13135" t="n">
        <v>0.1033584863563893</v>
      </c>
      <c r="H13135" t="n">
        <v>0.0003993191656069324</v>
      </c>
      <c r="J13135" t="n">
        <v>0.03327499986742034</v>
      </c>
      <c r="K13135" t="n">
        <v>0.1109796187718961</v>
      </c>
      <c r="L13135" t="n">
        <v>-0.0006448833118537048</v>
      </c>
      <c r="M13135" t="n">
        <v>0.07062694740828637</v>
      </c>
      <c r="N13135" t="n">
        <v>0.1152378595452911</v>
      </c>
      <c r="O13135" t="n">
        <v>-0.001386171706237224</v>
      </c>
      <c r="P13135" t="n">
        <v>0.1058813998920994</v>
      </c>
      <c r="Q13135" t="n">
        <v>0.1275192072718961</v>
      </c>
      <c r="R13135" t="n">
        <v>0.000975608571776373</v>
      </c>
    </row>
    <row r="13136">
      <c r="F13136" t="n">
        <v>0.09387866839846501</v>
      </c>
      <c r="G13136" t="n">
        <v>0.1033664065469147</v>
      </c>
      <c r="H13136" t="n">
        <v>0.0004063374030603296</v>
      </c>
      <c r="J13136" t="n">
        <v>0.03327535590408827</v>
      </c>
      <c r="K13136" t="n">
        <v>0.1109881229572426</v>
      </c>
      <c r="L13136" t="n">
        <v>-0.0006408571016257489</v>
      </c>
      <c r="M13136" t="n">
        <v>0.07053943154493592</v>
      </c>
      <c r="N13136" t="n">
        <v>0.1152466900326126</v>
      </c>
      <c r="O13136" t="n">
        <v>-0.001387141832406356</v>
      </c>
      <c r="P13136" t="n">
        <v>0.1061677112244008</v>
      </c>
      <c r="Q13136" t="n">
        <v>0.1275289788586602</v>
      </c>
      <c r="R13136" t="n">
        <v>0.0009818748181653831</v>
      </c>
    </row>
    <row r="13137">
      <c r="F13137" t="n">
        <v>0.09386598881907765</v>
      </c>
      <c r="G13137" t="n">
        <v>0.1033743267374401</v>
      </c>
      <c r="H13137" t="n">
        <v>0.0004062155018394115</v>
      </c>
      <c r="J13137" t="n">
        <v>0.03318417274531346</v>
      </c>
      <c r="K13137" t="n">
        <v>0.1109966271425891</v>
      </c>
      <c r="L13137" t="n">
        <v>-0.0006406648060361433</v>
      </c>
      <c r="M13137" t="n">
        <v>0.07049603185405048</v>
      </c>
      <c r="N13137" t="n">
        <v>0.115255520519934</v>
      </c>
      <c r="O13137" t="n">
        <v>-0.001386171706237224</v>
      </c>
      <c r="P13137" t="n">
        <v>0.1062404942627438</v>
      </c>
      <c r="Q13137" t="n">
        <v>0.1275387504454243</v>
      </c>
      <c r="R13137" t="n">
        <v>0.0009807957270474075</v>
      </c>
    </row>
    <row r="13138">
      <c r="F13138" t="n">
        <v>0.09394850285516657</v>
      </c>
      <c r="G13138" t="n">
        <v>0.1033822469279655</v>
      </c>
      <c r="H13138" t="n">
        <v>0.0004067437404633899</v>
      </c>
      <c r="J13138" t="n">
        <v>0.0332094937557718</v>
      </c>
      <c r="K13138" t="n">
        <v>0.1110051313279356</v>
      </c>
      <c r="L13138" t="n">
        <v>-0.0006415621854543029</v>
      </c>
      <c r="M13138" t="n">
        <v>0.07065115825395096</v>
      </c>
      <c r="N13138" t="n">
        <v>0.1152643510072555</v>
      </c>
      <c r="O13138" t="n">
        <v>-0.001387003242953623</v>
      </c>
      <c r="P13138" t="n">
        <v>0.1060285688754848</v>
      </c>
      <c r="Q13138" t="n">
        <v>0.1275485220321885</v>
      </c>
      <c r="R13138" t="n">
        <v>0.0009814824213952101</v>
      </c>
    </row>
    <row r="13139">
      <c r="F13139" t="n">
        <v>0.09385422902107887</v>
      </c>
      <c r="G13139" t="n">
        <v>0.1033901671184908</v>
      </c>
      <c r="H13139" t="n">
        <v>0.0004065405717618597</v>
      </c>
      <c r="J13139" t="n">
        <v>0.03325145862423914</v>
      </c>
      <c r="K13139" t="n">
        <v>0.1110136355132821</v>
      </c>
      <c r="L13139" t="n">
        <v>-0.0006406648060361433</v>
      </c>
      <c r="M13139" t="n">
        <v>0.07051952414111926</v>
      </c>
      <c r="N13139" t="n">
        <v>0.115273181494577</v>
      </c>
      <c r="O13139" t="n">
        <v>-0.001386171706237224</v>
      </c>
      <c r="P13139" t="n">
        <v>0.1062081180675769</v>
      </c>
      <c r="Q13139" t="n">
        <v>0.1275582936189526</v>
      </c>
      <c r="R13139" t="n">
        <v>0.0009864766001612877</v>
      </c>
    </row>
    <row r="13140">
      <c r="F13140" t="n">
        <v>0.09380075193529006</v>
      </c>
      <c r="G13140" t="n">
        <v>0.1033980873090162</v>
      </c>
      <c r="H13140" t="n">
        <v>0.0004130862956232082</v>
      </c>
      <c r="J13140" t="n">
        <v>0.03321852718431853</v>
      </c>
      <c r="K13140" t="n">
        <v>0.1110221396986286</v>
      </c>
      <c r="L13140" t="n">
        <v>-0.0006379112939164474</v>
      </c>
      <c r="M13140" t="n">
        <v>0.0704981822693361</v>
      </c>
      <c r="N13140" t="n">
        <v>0.1152820119818985</v>
      </c>
      <c r="O13140" t="n">
        <v>-0.001385450948254732</v>
      </c>
      <c r="P13140" t="n">
        <v>0.1062453129988182</v>
      </c>
      <c r="Q13140" t="n">
        <v>0.1275680652057167</v>
      </c>
      <c r="R13140" t="n">
        <v>0.0009874632740962358</v>
      </c>
    </row>
    <row r="13141">
      <c r="F13141" t="n">
        <v>0.09386966855405923</v>
      </c>
      <c r="G13141" t="n">
        <v>0.1034060074995416</v>
      </c>
      <c r="H13141" t="n">
        <v>0.0004134581476596763</v>
      </c>
      <c r="J13141" t="n">
        <v>0.03319391735828298</v>
      </c>
      <c r="K13141" t="n">
        <v>0.1110306438839751</v>
      </c>
      <c r="L13141" t="n">
        <v>-0.0006378475219186551</v>
      </c>
      <c r="M13141" t="n">
        <v>0.07067536856753853</v>
      </c>
      <c r="N13141" t="n">
        <v>0.1152908424692199</v>
      </c>
      <c r="O13141" t="n">
        <v>-0.001384897321502183</v>
      </c>
      <c r="P13141" t="n">
        <v>0.105713082510088</v>
      </c>
      <c r="Q13141" t="n">
        <v>0.1275778367924809</v>
      </c>
      <c r="R13141" t="n">
        <v>0.0009873646067027409</v>
      </c>
    </row>
    <row r="13142">
      <c r="F13142" t="n">
        <v>0.09389778800001217</v>
      </c>
      <c r="G13142" t="n">
        <v>0.103413927690067</v>
      </c>
      <c r="H13142" t="n">
        <v>0.0004132102463020309</v>
      </c>
      <c r="J13142" t="n">
        <v>0.03320259502453594</v>
      </c>
      <c r="K13142" t="n">
        <v>0.1110391480693216</v>
      </c>
      <c r="L13142" t="n">
        <v>-0.0006380388379120319</v>
      </c>
      <c r="M13142" t="n">
        <v>0.07049961534476973</v>
      </c>
      <c r="N13142" t="n">
        <v>0.1152996729565414</v>
      </c>
      <c r="O13142" t="n">
        <v>-0.001383374847932672</v>
      </c>
      <c r="P13142" t="n">
        <v>0.1057858645872979</v>
      </c>
      <c r="Q13142" t="n">
        <v>0.127587608379245</v>
      </c>
      <c r="R13142" t="n">
        <v>0.000987265939309246</v>
      </c>
    </row>
    <row r="13143">
      <c r="F13143" t="n">
        <v>0.09391230852293694</v>
      </c>
      <c r="G13143" t="n">
        <v>0.1034218478805924</v>
      </c>
      <c r="H13143" t="n">
        <v>0.0004133341969808536</v>
      </c>
      <c r="J13143" t="n">
        <v>0.03318630689378671</v>
      </c>
      <c r="K13143" t="n">
        <v>0.1110476522546681</v>
      </c>
      <c r="L13143" t="n">
        <v>-0.0006379112939164474</v>
      </c>
      <c r="M13143" t="n">
        <v>0.07058856714874473</v>
      </c>
      <c r="N13143" t="n">
        <v>0.1153085034438629</v>
      </c>
      <c r="O13143" t="n">
        <v>-0.001383620783288228</v>
      </c>
      <c r="P13143" t="n">
        <v>0.1058942366339665</v>
      </c>
      <c r="Q13143" t="n">
        <v>0.1275973799660091</v>
      </c>
      <c r="R13143" t="n">
        <v>0.0009875619414897304</v>
      </c>
    </row>
    <row r="13144">
      <c r="F13144" t="n">
        <v>0.09389963021596617</v>
      </c>
      <c r="G13144" t="n">
        <v>0.1034297680711178</v>
      </c>
      <c r="H13144" t="n">
        <v>0.0004200554859188391</v>
      </c>
      <c r="J13144" t="n">
        <v>0.03322827259635636</v>
      </c>
      <c r="K13144" t="n">
        <v>0.1110561564400146</v>
      </c>
      <c r="L13144" t="n">
        <v>-0.0006344431211696953</v>
      </c>
      <c r="M13144" t="n">
        <v>0.07067751941881995</v>
      </c>
      <c r="N13144" t="n">
        <v>0.1153173339311844</v>
      </c>
      <c r="O13144" t="n">
        <v>-0.001381685649325588</v>
      </c>
      <c r="P13144" t="n">
        <v>0.106251736635752</v>
      </c>
      <c r="Q13144" t="n">
        <v>0.1276071515527733</v>
      </c>
      <c r="R13144" t="n">
        <v>0.0009926597089869392</v>
      </c>
    </row>
    <row r="13145">
      <c r="F13145" t="n">
        <v>0.09377815418866012</v>
      </c>
      <c r="G13145" t="n">
        <v>0.1034376882616432</v>
      </c>
      <c r="H13145" t="n">
        <v>0.0004200554859188391</v>
      </c>
      <c r="J13145" t="n">
        <v>0.03319534038921597</v>
      </c>
      <c r="K13145" t="n">
        <v>0.1110646606253611</v>
      </c>
      <c r="L13145" t="n">
        <v>-0.0006347603427302801</v>
      </c>
      <c r="M13145" t="n">
        <v>0.07076647215480866</v>
      </c>
      <c r="N13145" t="n">
        <v>0.1153261644185058</v>
      </c>
      <c r="O13145" t="n">
        <v>-0.001381547425471114</v>
      </c>
      <c r="P13145" t="n">
        <v>0.1058618551154873</v>
      </c>
      <c r="Q13145" t="n">
        <v>0.1276169231395374</v>
      </c>
      <c r="R13145" t="n">
        <v>0.0009919650555866683</v>
      </c>
    </row>
    <row r="13146">
      <c r="F13146" t="n">
        <v>0.09377907508740729</v>
      </c>
      <c r="G13146" t="n">
        <v>0.1034456084521686</v>
      </c>
      <c r="H13146" t="n">
        <v>0.000419887480525011</v>
      </c>
      <c r="J13146" t="n">
        <v>0.03328723890116801</v>
      </c>
      <c r="K13146" t="n">
        <v>0.1110731648107076</v>
      </c>
      <c r="L13146" t="n">
        <v>-0.0006349506756666311</v>
      </c>
      <c r="M13146" t="n">
        <v>0.07081130721322468</v>
      </c>
      <c r="N13146" t="n">
        <v>0.1153349949058273</v>
      </c>
      <c r="O13146" t="n">
        <v>-0.001383620783288228</v>
      </c>
      <c r="P13146" t="n">
        <v>0.1061125882583031</v>
      </c>
      <c r="Q13146" t="n">
        <v>0.1276266947263015</v>
      </c>
      <c r="R13146" t="n">
        <v>0.0009922627641867844</v>
      </c>
    </row>
    <row r="13147">
      <c r="F13147" t="n">
        <v>0.09379359614132307</v>
      </c>
      <c r="G13147" t="n">
        <v>0.103453528642694</v>
      </c>
      <c r="H13147" t="n">
        <v>0.000419845479176554</v>
      </c>
      <c r="J13147" t="n">
        <v>0.03325430667893636</v>
      </c>
      <c r="K13147" t="n">
        <v>0.1110816689960541</v>
      </c>
      <c r="L13147" t="n">
        <v>-0.0006341258996091105</v>
      </c>
      <c r="M13147" t="n">
        <v>0.0706576101612281</v>
      </c>
      <c r="N13147" t="n">
        <v>0.1153438253931488</v>
      </c>
      <c r="O13147" t="n">
        <v>-0.001382791440161383</v>
      </c>
      <c r="P13147" t="n">
        <v>0.1060430129631256</v>
      </c>
      <c r="Q13147" t="n">
        <v>0.1276364663130657</v>
      </c>
      <c r="R13147" t="n">
        <v>0.0009923620003868231</v>
      </c>
    </row>
    <row r="13148">
      <c r="F13148" t="n">
        <v>0.09383531762645184</v>
      </c>
      <c r="G13148" t="n">
        <v>0.1034614488332194</v>
      </c>
      <c r="H13148" t="n">
        <v>0.0004267856747890527</v>
      </c>
      <c r="J13148" t="n">
        <v>0.03324634059448447</v>
      </c>
      <c r="K13148" t="n">
        <v>0.1110901731814006</v>
      </c>
      <c r="L13148" t="n">
        <v>-0.0006314072009970197</v>
      </c>
      <c r="M13148" t="n">
        <v>0.07065832650332668</v>
      </c>
      <c r="N13148" t="n">
        <v>0.1153526558804703</v>
      </c>
      <c r="O13148" t="n">
        <v>-0.00138068560021685</v>
      </c>
      <c r="P13148" t="n">
        <v>0.1062225685099123</v>
      </c>
      <c r="Q13148" t="n">
        <v>0.1276462378998298</v>
      </c>
      <c r="R13148" t="n">
        <v>0.0009979563109926641</v>
      </c>
    </row>
    <row r="13149">
      <c r="F13149" t="n">
        <v>0.09389064000449596</v>
      </c>
      <c r="G13149" t="n">
        <v>0.1034693690237448</v>
      </c>
      <c r="H13149" t="n">
        <v>0.0004272125458380515</v>
      </c>
      <c r="J13149" t="n">
        <v>0.03321340793006637</v>
      </c>
      <c r="K13149" t="n">
        <v>0.1110986773667471</v>
      </c>
      <c r="L13149" t="n">
        <v>-0.0006316596628926602</v>
      </c>
      <c r="M13149" t="n">
        <v>0.07072522059737801</v>
      </c>
      <c r="N13149" t="n">
        <v>0.1153614863677918</v>
      </c>
      <c r="O13149" t="n">
        <v>-0.001379857354505862</v>
      </c>
      <c r="P13149" t="n">
        <v>0.1062241736342493</v>
      </c>
      <c r="Q13149" t="n">
        <v>0.1276560094865939</v>
      </c>
      <c r="R13149" t="n">
        <v>0.0009987547558859475</v>
      </c>
    </row>
    <row r="13150">
      <c r="F13150" t="n">
        <v>0.09395956355243471</v>
      </c>
      <c r="G13150" t="n">
        <v>0.1034772892142702</v>
      </c>
      <c r="H13150" t="n">
        <v>0.0004271271716282517</v>
      </c>
      <c r="J13150" t="n">
        <v>0.03323873045137453</v>
      </c>
      <c r="K13150" t="n">
        <v>0.1111071815520937</v>
      </c>
      <c r="L13150" t="n">
        <v>-0.0006312178545752893</v>
      </c>
      <c r="M13150" t="n">
        <v>0.07063769950685439</v>
      </c>
      <c r="N13150" t="n">
        <v>0.1153703168551132</v>
      </c>
      <c r="O13150" t="n">
        <v>-0.001381237764024175</v>
      </c>
      <c r="P13150" t="n">
        <v>0.1062257786624782</v>
      </c>
      <c r="Q13150" t="n">
        <v>0.127665781073358</v>
      </c>
      <c r="R13150" t="n">
        <v>0.0009975570885460223</v>
      </c>
    </row>
    <row r="13151">
      <c r="F13151" t="n">
        <v>0.09393328633869436</v>
      </c>
      <c r="G13151" t="n">
        <v>0.1034852094047956</v>
      </c>
      <c r="H13151" t="n">
        <v>0.0004269564232086522</v>
      </c>
      <c r="J13151" t="n">
        <v>0.03319747524290959</v>
      </c>
      <c r="K13151" t="n">
        <v>0.1111156857374402</v>
      </c>
      <c r="L13151" t="n">
        <v>-0.0006309653926796487</v>
      </c>
      <c r="M13151" t="n">
        <v>0.07077077203262308</v>
      </c>
      <c r="N13151" t="n">
        <v>0.1153791473424347</v>
      </c>
      <c r="O13151" t="n">
        <v>-0.001378993376894402</v>
      </c>
      <c r="P13151" t="n">
        <v>0.106085020767696</v>
      </c>
      <c r="Q13151" t="n">
        <v>0.1276755526601222</v>
      </c>
      <c r="R13151" t="n">
        <v>0.001003555527201294</v>
      </c>
    </row>
    <row r="13152">
      <c r="F13152" t="n">
        <v>0.09385260753122052</v>
      </c>
      <c r="G13152" t="n">
        <v>0.103493129595321</v>
      </c>
      <c r="H13152" t="n">
        <v>0.0004339584739507046</v>
      </c>
      <c r="J13152" t="n">
        <v>0.03328937616542135</v>
      </c>
      <c r="K13152" t="n">
        <v>0.1111241899227867</v>
      </c>
      <c r="L13152" t="n">
        <v>-0.0006279804133626189</v>
      </c>
      <c r="M13152" t="n">
        <v>0.07072736929971993</v>
      </c>
      <c r="N13152" t="n">
        <v>0.1153879778297562</v>
      </c>
      <c r="O13152" t="n">
        <v>-0.001378717660933811</v>
      </c>
      <c r="P13152" t="n">
        <v>0.1061933975635112</v>
      </c>
      <c r="Q13152" t="n">
        <v>0.1276853242468863</v>
      </c>
      <c r="R13152" t="n">
        <v>0.001003957029712677</v>
      </c>
    </row>
    <row r="13153">
      <c r="F13153" t="n">
        <v>0.09382632970763852</v>
      </c>
      <c r="G13153" t="n">
        <v>0.1035010497858464</v>
      </c>
      <c r="H13153" t="n">
        <v>0.0004335681065078704</v>
      </c>
      <c r="J13153" t="n">
        <v>0.03319818694273279</v>
      </c>
      <c r="K13153" t="n">
        <v>0.1111326941081332</v>
      </c>
      <c r="L13153" t="n">
        <v>-0.0006279176278783795</v>
      </c>
      <c r="M13153" t="n">
        <v>0.07066190659999572</v>
      </c>
      <c r="N13153" t="n">
        <v>0.1153968083170777</v>
      </c>
      <c r="O13153" t="n">
        <v>-0.001378304086992925</v>
      </c>
      <c r="P13153" t="n">
        <v>0.1062305931704217</v>
      </c>
      <c r="Q13153" t="n">
        <v>0.1276950958336504</v>
      </c>
      <c r="R13153" t="n">
        <v>0.001004057405340522</v>
      </c>
    </row>
    <row r="13154">
      <c r="F13154" t="n">
        <v>0.09392245674020938</v>
      </c>
      <c r="G13154" t="n">
        <v>0.1035089699763718</v>
      </c>
      <c r="H13154" t="n">
        <v>0.0004337416031491301</v>
      </c>
      <c r="J13154" t="n">
        <v>0.03318189810603039</v>
      </c>
      <c r="K13154" t="n">
        <v>0.1111411982934797</v>
      </c>
      <c r="L13154" t="n">
        <v>-0.0006282943407838159</v>
      </c>
      <c r="M13154" t="n">
        <v>0.07070674158483051</v>
      </c>
      <c r="N13154" t="n">
        <v>0.1154056388043992</v>
      </c>
      <c r="O13154" t="n">
        <v>-0.001379131234874697</v>
      </c>
      <c r="P13154" t="n">
        <v>0.1060186506878487</v>
      </c>
      <c r="Q13154" t="n">
        <v>0.1277048674204146</v>
      </c>
      <c r="R13154" t="n">
        <v>0.001004760034735442</v>
      </c>
    </row>
    <row r="13155">
      <c r="F13155" t="n">
        <v>0.09382817628013365</v>
      </c>
      <c r="G13155" t="n">
        <v>0.1035168901668971</v>
      </c>
      <c r="H13155" t="n">
        <v>0.0004341319705919642</v>
      </c>
      <c r="J13155" t="n">
        <v>0.0332738001627693</v>
      </c>
      <c r="K13155" t="n">
        <v>0.1111497024788262</v>
      </c>
      <c r="L13155" t="n">
        <v>-0.0006279804133626189</v>
      </c>
      <c r="M13155" t="n">
        <v>0.07079569617970252</v>
      </c>
      <c r="N13155" t="n">
        <v>0.1154144692917206</v>
      </c>
      <c r="O13155" t="n">
        <v>-0.001377890513052039</v>
      </c>
      <c r="P13155" t="n">
        <v>0.1058067061853946</v>
      </c>
      <c r="Q13155" t="n">
        <v>0.1277146390071787</v>
      </c>
      <c r="R13155" t="n">
        <v>0.001004258156596213</v>
      </c>
    </row>
    <row r="13156">
      <c r="F13156" t="n">
        <v>0.09377469698903845</v>
      </c>
      <c r="G13156" t="n">
        <v>0.1035248103574225</v>
      </c>
      <c r="H13156" t="n">
        <v>0.0004405370024503667</v>
      </c>
      <c r="J13156" t="n">
        <v>0.03324086668017344</v>
      </c>
      <c r="K13156" t="n">
        <v>0.1111582066641727</v>
      </c>
      <c r="L13156" t="n">
        <v>-0.0006249806221332054</v>
      </c>
      <c r="M13156" t="n">
        <v>0.07064199357744499</v>
      </c>
      <c r="N13156" t="n">
        <v>0.1154232997790421</v>
      </c>
      <c r="O13156" t="n">
        <v>-0.001377300099295335</v>
      </c>
      <c r="P13156" t="n">
        <v>0.1061998153047276</v>
      </c>
      <c r="Q13156" t="n">
        <v>0.1277244105939428</v>
      </c>
      <c r="R13156" t="n">
        <v>0.001010169104537557</v>
      </c>
    </row>
    <row r="13157">
      <c r="F13157" t="n">
        <v>0.09389802799862071</v>
      </c>
      <c r="G13157" t="n">
        <v>0.1035327305479479</v>
      </c>
      <c r="H13157" t="n">
        <v>0.0004410657526033376</v>
      </c>
      <c r="J13157" t="n">
        <v>0.03318296554966974</v>
      </c>
      <c r="K13157" t="n">
        <v>0.1111667108495192</v>
      </c>
      <c r="L13157" t="n">
        <v>-0.0006251055308215503</v>
      </c>
      <c r="M13157" t="n">
        <v>0.07057652930159011</v>
      </c>
      <c r="N13157" t="n">
        <v>0.1154321302663636</v>
      </c>
      <c r="O13157" t="n">
        <v>-0.001377300099295335</v>
      </c>
      <c r="P13157" t="n">
        <v>0.1057387278076476</v>
      </c>
      <c r="Q13157" t="n">
        <v>0.127734182180707</v>
      </c>
      <c r="R13157" t="n">
        <v>0.001009765319545237</v>
      </c>
    </row>
    <row r="13158">
      <c r="F13158" t="n">
        <v>0.09377654431616464</v>
      </c>
      <c r="G13158" t="n">
        <v>0.1035406507384733</v>
      </c>
      <c r="H13158" t="n">
        <v>0.0004406251274758618</v>
      </c>
      <c r="J13158" t="n">
        <v>0.03319996637145547</v>
      </c>
      <c r="K13158" t="n">
        <v>0.1111752150348657</v>
      </c>
      <c r="L13158" t="n">
        <v>-0.0006249181677890331</v>
      </c>
      <c r="M13158" t="n">
        <v>0.07081990351457659</v>
      </c>
      <c r="N13158" t="n">
        <v>0.1154409607536851</v>
      </c>
      <c r="O13158" t="n">
        <v>-0.001376611724595568</v>
      </c>
      <c r="P13158" t="n">
        <v>0.1058115134805211</v>
      </c>
      <c r="Q13158" t="n">
        <v>0.1277439537674711</v>
      </c>
      <c r="R13158" t="n">
        <v>0.001010169104537557</v>
      </c>
    </row>
    <row r="13159">
      <c r="F13159" t="n">
        <v>0.09396788256221145</v>
      </c>
      <c r="G13159" t="n">
        <v>0.1035485709289987</v>
      </c>
      <c r="H13159" t="n">
        <v>0.0004408454400395997</v>
      </c>
      <c r="J13159" t="n">
        <v>0.03321696734588397</v>
      </c>
      <c r="K13159" t="n">
        <v>0.1111837192202122</v>
      </c>
      <c r="L13159" t="n">
        <v>-0.0006249181677890331</v>
      </c>
      <c r="M13159" t="n">
        <v>0.07075443916557311</v>
      </c>
      <c r="N13159" t="n">
        <v>0.1154497912410065</v>
      </c>
      <c r="O13159" t="n">
        <v>-0.001376474049655614</v>
      </c>
      <c r="P13159" t="n">
        <v>0.1062046276009429</v>
      </c>
      <c r="Q13159" t="n">
        <v>0.1277537253542352</v>
      </c>
      <c r="R13159" t="n">
        <v>0.001010471943281797</v>
      </c>
    </row>
    <row r="13160">
      <c r="F13160" t="n">
        <v>0.09381919596199881</v>
      </c>
      <c r="G13160" t="n">
        <v>0.1035564911195241</v>
      </c>
      <c r="H13160" t="n">
        <v>0.0004474768502734378</v>
      </c>
      <c r="J13160" t="n">
        <v>0.03326725873132411</v>
      </c>
      <c r="K13160" t="n">
        <v>0.1111922234055587</v>
      </c>
      <c r="L13160" t="n">
        <v>-0.000620972059547862</v>
      </c>
      <c r="M13160" t="n">
        <v>0.07062279405924782</v>
      </c>
      <c r="N13160" t="n">
        <v>0.115458621728328</v>
      </c>
      <c r="O13160" t="n">
        <v>-0.001376155735408291</v>
      </c>
      <c r="P13160" t="n">
        <v>0.1057435335647023</v>
      </c>
      <c r="Q13160" t="n">
        <v>0.1277634969409994</v>
      </c>
      <c r="R13160" t="n">
        <v>0.001014768648605159</v>
      </c>
    </row>
    <row r="13161">
      <c r="F13161" t="n">
        <v>0.0938065195754178</v>
      </c>
      <c r="G13161" t="n">
        <v>0.1035644113100495</v>
      </c>
      <c r="H13161" t="n">
        <v>0.0004472978416324643</v>
      </c>
      <c r="J13161" t="n">
        <v>0.03326761495308181</v>
      </c>
      <c r="K13161" t="n">
        <v>0.1112007275909052</v>
      </c>
      <c r="L13161" t="n">
        <v>-0.0006215311580408521</v>
      </c>
      <c r="M13161" t="n">
        <v>0.07053526827674253</v>
      </c>
      <c r="N13161" t="n">
        <v>0.1154674522156495</v>
      </c>
      <c r="O13161" t="n">
        <v>-0.001374918308930254</v>
      </c>
      <c r="P13161" t="n">
        <v>0.1062078353174697</v>
      </c>
      <c r="Q13161" t="n">
        <v>0.1277732685277635</v>
      </c>
      <c r="R13161" t="n">
        <v>0.001014768648605159</v>
      </c>
    </row>
    <row r="13162">
      <c r="F13162" t="n">
        <v>0.09379384325333812</v>
      </c>
      <c r="G13162" t="n">
        <v>0.1035723315005749</v>
      </c>
      <c r="H13162" t="n">
        <v>0.0004479243718758714</v>
      </c>
      <c r="J13162" t="n">
        <v>0.03323468064187891</v>
      </c>
      <c r="K13162" t="n">
        <v>0.1112092317762517</v>
      </c>
      <c r="L13162" t="n">
        <v>-0.0006212205477669687</v>
      </c>
      <c r="M13162" t="n">
        <v>0.0705139224632971</v>
      </c>
      <c r="N13162" t="n">
        <v>0.115476282702971</v>
      </c>
      <c r="O13162" t="n">
        <v>-0.001375605768084719</v>
      </c>
      <c r="P13162" t="n">
        <v>0.1057467369223661</v>
      </c>
      <c r="Q13162" t="n">
        <v>0.1277830401145276</v>
      </c>
      <c r="R13162" t="n">
        <v>0.001015783823323651</v>
      </c>
    </row>
    <row r="13163">
      <c r="F13163" t="n">
        <v>0.09393078223000223</v>
      </c>
      <c r="G13163" t="n">
        <v>0.1035802516911003</v>
      </c>
      <c r="H13163" t="n">
        <v>0.000447745363234898</v>
      </c>
      <c r="J13163" t="n">
        <v>0.03320174605606588</v>
      </c>
      <c r="K13163" t="n">
        <v>0.1112177359615982</v>
      </c>
      <c r="L13163" t="n">
        <v>-0.000617762593964831</v>
      </c>
      <c r="M13163" t="n">
        <v>0.070691118988744</v>
      </c>
      <c r="N13163" t="n">
        <v>0.1154851131902924</v>
      </c>
      <c r="O13163" t="n">
        <v>-0.001374230849775789</v>
      </c>
      <c r="P13163" t="n">
        <v>0.1061042647586656</v>
      </c>
      <c r="Q13163" t="n">
        <v>0.1277928117012918</v>
      </c>
      <c r="R13163" t="n">
        <v>0.00101598685826735</v>
      </c>
    </row>
    <row r="13164">
      <c r="F13164" t="n">
        <v>0.0937684908028055</v>
      </c>
      <c r="G13164" t="n">
        <v>0.1035881718816257</v>
      </c>
      <c r="H13164" t="n">
        <v>0.0004545673377797651</v>
      </c>
      <c r="J13164" t="n">
        <v>0.03321042473070214</v>
      </c>
      <c r="K13164" t="n">
        <v>0.1112262401469447</v>
      </c>
      <c r="L13164" t="n">
        <v>-0.0006179479598161907</v>
      </c>
      <c r="M13164" t="n">
        <v>0.07078007511202972</v>
      </c>
      <c r="N13164" t="n">
        <v>0.1154939436776139</v>
      </c>
      <c r="O13164" t="n">
        <v>-0.00137391038392797</v>
      </c>
      <c r="P13164" t="n">
        <v>0.105821125476413</v>
      </c>
      <c r="Q13164" t="n">
        <v>0.1278025832880559</v>
      </c>
      <c r="R13164" t="n">
        <v>0.001020790897089216</v>
      </c>
    </row>
    <row r="13165">
      <c r="F13165" t="n">
        <v>0.09383742409491974</v>
      </c>
      <c r="G13165" t="n">
        <v>0.1035960920721511</v>
      </c>
      <c r="H13165" t="n">
        <v>0.0004547036670823083</v>
      </c>
      <c r="J13165" t="n">
        <v>0.03326071719990183</v>
      </c>
      <c r="K13165" t="n">
        <v>0.1112347443322912</v>
      </c>
      <c r="L13165" t="n">
        <v>-0.0006181951142846703</v>
      </c>
      <c r="M13165" t="n">
        <v>0.07064842739176694</v>
      </c>
      <c r="N13165" t="n">
        <v>0.1155027741649354</v>
      </c>
      <c r="O13165" t="n">
        <v>-0.001373773075274769</v>
      </c>
      <c r="P13165" t="n">
        <v>0.1062498425465012</v>
      </c>
      <c r="Q13165" t="n">
        <v>0.12781235487482</v>
      </c>
      <c r="R13165" t="n">
        <v>0.00102130134358241</v>
      </c>
    </row>
    <row r="13166">
      <c r="F13166" t="n">
        <v>0.09397436687654231</v>
      </c>
      <c r="G13166" t="n">
        <v>0.1036040122626765</v>
      </c>
      <c r="H13166" t="n">
        <v>0.0004548854394856991</v>
      </c>
      <c r="J13166" t="n">
        <v>0.03321113676785847</v>
      </c>
      <c r="K13166" t="n">
        <v>0.1112432485176377</v>
      </c>
      <c r="L13166" t="n">
        <v>-0.00061838048013603</v>
      </c>
      <c r="M13166" t="n">
        <v>0.07080356523285883</v>
      </c>
      <c r="N13166" t="n">
        <v>0.1155116046522569</v>
      </c>
      <c r="O13166" t="n">
        <v>-0.001372537297395961</v>
      </c>
      <c r="P13166" t="n">
        <v>0.1061090735924973</v>
      </c>
      <c r="Q13166" t="n">
        <v>0.1278221264615841</v>
      </c>
      <c r="R13166" t="n">
        <v>0.001021403432881048</v>
      </c>
    </row>
    <row r="13167">
      <c r="F13167" t="n">
        <v>0.09389368367561629</v>
      </c>
      <c r="G13167" t="n">
        <v>0.1036119324532019</v>
      </c>
      <c r="H13167" t="n">
        <v>0.0004542037929729834</v>
      </c>
      <c r="J13167" t="n">
        <v>0.03320316998794137</v>
      </c>
      <c r="K13167" t="n">
        <v>0.1112517527029842</v>
      </c>
      <c r="L13167" t="n">
        <v>-0.0006175772281134713</v>
      </c>
      <c r="M13167" t="n">
        <v>0.07082634052423603</v>
      </c>
      <c r="N13167" t="n">
        <v>0.1155204351395784</v>
      </c>
      <c r="O13167" t="n">
        <v>-0.001373223840661966</v>
      </c>
      <c r="P13167" t="n">
        <v>0.1060038965316624</v>
      </c>
      <c r="Q13167" t="n">
        <v>0.1278318980483482</v>
      </c>
      <c r="R13167" t="n">
        <v>0.001020892986387854</v>
      </c>
    </row>
    <row r="13168">
      <c r="F13168" t="n">
        <v>0.09396261994120869</v>
      </c>
      <c r="G13168" t="n">
        <v>0.1036198526437273</v>
      </c>
      <c r="H13168" t="n">
        <v>0.000461445596726343</v>
      </c>
      <c r="J13168" t="n">
        <v>0.03324514024375907</v>
      </c>
      <c r="K13168" t="n">
        <v>0.1112602568883307</v>
      </c>
      <c r="L13168" t="n">
        <v>-0.0006148475928576712</v>
      </c>
      <c r="M13168" t="n">
        <v>0.07078293391509927</v>
      </c>
      <c r="N13168" t="n">
        <v>0.1155292656268999</v>
      </c>
      <c r="O13168" t="n">
        <v>-0.001372625323711746</v>
      </c>
      <c r="P13168" t="n">
        <v>0.1061834658629501</v>
      </c>
      <c r="Q13168" t="n">
        <v>0.1278416696351124</v>
      </c>
      <c r="R13168" t="n">
        <v>0.00102620663243136</v>
      </c>
    </row>
    <row r="13169">
      <c r="F13169" t="n">
        <v>0.09393634379922963</v>
      </c>
      <c r="G13169" t="n">
        <v>0.1036277728342527</v>
      </c>
      <c r="H13169" t="n">
        <v>0.000461445596726343</v>
      </c>
      <c r="J13169" t="n">
        <v>0.03323717355552942</v>
      </c>
      <c r="K13169" t="n">
        <v>0.1112687610736773</v>
      </c>
      <c r="L13169" t="n">
        <v>-0.0006145403226963231</v>
      </c>
      <c r="M13169" t="n">
        <v>0.07051891974905566</v>
      </c>
      <c r="N13169" t="n">
        <v>0.1155380961142213</v>
      </c>
      <c r="O13169" t="n">
        <v>-0.00137207682208389</v>
      </c>
      <c r="P13169" t="n">
        <v>0.1057579456466502</v>
      </c>
      <c r="Q13169" t="n">
        <v>0.1278514412218765</v>
      </c>
      <c r="R13169" t="n">
        <v>0.001026822602798965</v>
      </c>
    </row>
    <row r="13170">
      <c r="F13170" t="n">
        <v>0.09380125126972194</v>
      </c>
      <c r="G13170" t="n">
        <v>0.103635693024778</v>
      </c>
      <c r="H13170" t="n">
        <v>0.0004618146793871918</v>
      </c>
      <c r="J13170" t="n">
        <v>0.03330411309243209</v>
      </c>
      <c r="K13170" t="n">
        <v>0.1112772652590238</v>
      </c>
      <c r="L13170" t="n">
        <v>-0.0006147861388254017</v>
      </c>
      <c r="M13170" t="n">
        <v>0.07082848423977256</v>
      </c>
      <c r="N13170" t="n">
        <v>0.1155469266015428</v>
      </c>
      <c r="O13170" t="n">
        <v>-0.001370568442607283</v>
      </c>
      <c r="P13170" t="n">
        <v>0.1059019215145074</v>
      </c>
      <c r="Q13170" t="n">
        <v>0.1278612128086406</v>
      </c>
      <c r="R13170" t="n">
        <v>0.001027335911438637</v>
      </c>
    </row>
    <row r="13171">
      <c r="F13171" t="n">
        <v>0.09377497414530475</v>
      </c>
      <c r="G13171" t="n">
        <v>0.1036436132153035</v>
      </c>
      <c r="H13171" t="n">
        <v>0.0004613994613937368</v>
      </c>
      <c r="J13171" t="n">
        <v>0.03323788590867688</v>
      </c>
      <c r="K13171" t="n">
        <v>0.1112857694443703</v>
      </c>
      <c r="L13171" t="n">
        <v>-0.0006113663678386245</v>
      </c>
      <c r="M13171" t="n">
        <v>0.07076301601696264</v>
      </c>
      <c r="N13171" t="n">
        <v>0.1155557570888643</v>
      </c>
      <c r="O13171" t="n">
        <v>-0.001370842693421212</v>
      </c>
      <c r="P13171" t="n">
        <v>0.105832335097346</v>
      </c>
      <c r="Q13171" t="n">
        <v>0.1278709843954048</v>
      </c>
      <c r="R13171" t="n">
        <v>0.001032657296492139</v>
      </c>
    </row>
    <row r="13172">
      <c r="F13172" t="n">
        <v>0.09378950355711776</v>
      </c>
      <c r="G13172" t="n">
        <v>0.1036515334058288</v>
      </c>
      <c r="H13172" t="n">
        <v>0.000468148049079345</v>
      </c>
      <c r="J13172" t="n">
        <v>0.03329650304397432</v>
      </c>
      <c r="K13172" t="n">
        <v>0.1112942736297168</v>
      </c>
      <c r="L13172" t="n">
        <v>-0.0006117330776463852</v>
      </c>
      <c r="M13172" t="n">
        <v>0.07076373004817035</v>
      </c>
      <c r="N13172" t="n">
        <v>0.1155645875761858</v>
      </c>
      <c r="O13172" t="n">
        <v>-0.001370653401531755</v>
      </c>
      <c r="P13172" t="n">
        <v>0.1060830945898486</v>
      </c>
      <c r="Q13172" t="n">
        <v>0.1278807559821689</v>
      </c>
      <c r="R13172" t="n">
        <v>0.001032450826973696</v>
      </c>
    </row>
    <row r="13173">
      <c r="F13173" t="n">
        <v>0.09392645421048576</v>
      </c>
      <c r="G13173" t="n">
        <v>0.1036594535963542</v>
      </c>
      <c r="H13173" t="n">
        <v>0.000468522679907857</v>
      </c>
      <c r="J13173" t="n">
        <v>0.03331350555049825</v>
      </c>
      <c r="K13173" t="n">
        <v>0.1113027778150633</v>
      </c>
      <c r="L13173" t="n">
        <v>-0.0006113663678386245</v>
      </c>
      <c r="M13173" t="n">
        <v>0.07069826096534093</v>
      </c>
      <c r="N13173" t="n">
        <v>0.1155734180635073</v>
      </c>
      <c r="O13173" t="n">
        <v>-0.001369557864793594</v>
      </c>
      <c r="P13173" t="n">
        <v>0.1062270735321614</v>
      </c>
      <c r="Q13173" t="n">
        <v>0.127890527568933</v>
      </c>
      <c r="R13173" t="n">
        <v>0.001032347592214475</v>
      </c>
    </row>
    <row r="13174">
      <c r="F13174" t="n">
        <v>0.09385937090302537</v>
      </c>
      <c r="G13174" t="n">
        <v>0.1036673737868796</v>
      </c>
      <c r="H13174" t="n">
        <v>0.0004680543913722169</v>
      </c>
      <c r="J13174" t="n">
        <v>0.03325560064142359</v>
      </c>
      <c r="K13174" t="n">
        <v>0.1113112820004098</v>
      </c>
      <c r="L13174" t="n">
        <v>-0.0006111218946334506</v>
      </c>
      <c r="M13174" t="n">
        <v>0.07072103563762433</v>
      </c>
      <c r="N13174" t="n">
        <v>0.1155822485508287</v>
      </c>
      <c r="O13174" t="n">
        <v>-0.001369968691070404</v>
      </c>
      <c r="P13174" t="n">
        <v>0.1060507041303504</v>
      </c>
      <c r="Q13174" t="n">
        <v>0.1279002991556972</v>
      </c>
      <c r="R13174" t="n">
        <v>0.001033070235529025</v>
      </c>
    </row>
    <row r="13175">
      <c r="F13175" t="n">
        <v>0.09390110689716169</v>
      </c>
      <c r="G13175" t="n">
        <v>0.103675293977405</v>
      </c>
      <c r="H13175" t="n">
        <v>0.0004686631664685489</v>
      </c>
      <c r="J13175" t="n">
        <v>0.03320601834268994</v>
      </c>
      <c r="K13175" t="n">
        <v>0.1113197861857563</v>
      </c>
      <c r="L13175" t="n">
        <v>-0.0006111218946334506</v>
      </c>
      <c r="M13175" t="n">
        <v>0.07078793263221103</v>
      </c>
      <c r="N13175" t="n">
        <v>0.1155910790381502</v>
      </c>
      <c r="O13175" t="n">
        <v>-0.001370379517347214</v>
      </c>
      <c r="P13175" t="n">
        <v>0.1058031439265957</v>
      </c>
      <c r="Q13175" t="n">
        <v>0.1279100707424613</v>
      </c>
      <c r="R13175" t="n">
        <v>0.001032244357455253</v>
      </c>
    </row>
    <row r="13176">
      <c r="F13176" t="n">
        <v>0.09387483074839773</v>
      </c>
      <c r="G13176" t="n">
        <v>0.1036832141679304</v>
      </c>
      <c r="H13176" t="n">
        <v>0.0004751890940068197</v>
      </c>
      <c r="J13176" t="n">
        <v>0.03325631323935417</v>
      </c>
      <c r="K13176" t="n">
        <v>0.1113282903711028</v>
      </c>
      <c r="L13176" t="n">
        <v>-0.0006077534711650929</v>
      </c>
      <c r="M13176" t="n">
        <v>0.07081070751423835</v>
      </c>
      <c r="N13176" t="n">
        <v>0.1155999095254717</v>
      </c>
      <c r="O13176" t="n">
        <v>-0.001367723850766678</v>
      </c>
      <c r="P13176" t="n">
        <v>0.1062674756314664</v>
      </c>
      <c r="Q13176" t="n">
        <v>0.1279198423292254</v>
      </c>
      <c r="R13176" t="n">
        <v>0.001037772494682227</v>
      </c>
    </row>
    <row r="13177">
      <c r="F13177" t="n">
        <v>0.09386215716243446</v>
      </c>
      <c r="G13177" t="n">
        <v>0.1036911343584558</v>
      </c>
      <c r="H13177" t="n">
        <v>0.0004754742359774209</v>
      </c>
      <c r="J13177" t="n">
        <v>0.03327331589367429</v>
      </c>
      <c r="K13177" t="n">
        <v>0.1113367945564493</v>
      </c>
      <c r="L13177" t="n">
        <v>-0.0006076926897398338</v>
      </c>
      <c r="M13177" t="n">
        <v>0.07067905342097777</v>
      </c>
      <c r="N13177" t="n">
        <v>0.1156087400127932</v>
      </c>
      <c r="O13177" t="n">
        <v>-0.001367860609475884</v>
      </c>
      <c r="P13177" t="n">
        <v>0.1063046729336183</v>
      </c>
      <c r="Q13177" t="n">
        <v>0.1279296139159896</v>
      </c>
      <c r="R13177" t="n">
        <v>0.001037668686290241</v>
      </c>
    </row>
    <row r="13178">
      <c r="F13178" t="n">
        <v>0.09390389474609262</v>
      </c>
      <c r="G13178" t="n">
        <v>0.1036990545489812</v>
      </c>
      <c r="H13178" t="n">
        <v>0.0004756168069627214</v>
      </c>
      <c r="J13178" t="n">
        <v>0.03323205626132841</v>
      </c>
      <c r="K13178" t="n">
        <v>0.1113452987417958</v>
      </c>
      <c r="L13178" t="n">
        <v>-0.000607996596866129</v>
      </c>
      <c r="M13178" t="n">
        <v>0.07056945972124568</v>
      </c>
      <c r="N13178" t="n">
        <v>0.1156175705001146</v>
      </c>
      <c r="O13178" t="n">
        <v>-0.001368407644312707</v>
      </c>
      <c r="P13178" t="n">
        <v>0.1061994903295346</v>
      </c>
      <c r="Q13178" t="n">
        <v>0.1279393855027537</v>
      </c>
      <c r="R13178" t="n">
        <v>0.001038395345034141</v>
      </c>
    </row>
    <row r="13179">
      <c r="F13179" t="n">
        <v>0.09380960444897379</v>
      </c>
      <c r="G13179" t="n">
        <v>0.1037069747395066</v>
      </c>
      <c r="H13179" t="n">
        <v>0.0004753791886538872</v>
      </c>
      <c r="J13179" t="n">
        <v>0.0332407357304795</v>
      </c>
      <c r="K13179" t="n">
        <v>0.1113538029271423</v>
      </c>
      <c r="L13179" t="n">
        <v>-0.0006044944957443987</v>
      </c>
      <c r="M13179" t="n">
        <v>0.0705039880585315</v>
      </c>
      <c r="N13179" t="n">
        <v>0.1156264009874361</v>
      </c>
      <c r="O13179" t="n">
        <v>-0.001368134126894296</v>
      </c>
      <c r="P13179" t="n">
        <v>0.1059875210908114</v>
      </c>
      <c r="Q13179" t="n">
        <v>0.1279491570895178</v>
      </c>
      <c r="R13179" t="n">
        <v>0.001038083919858184</v>
      </c>
    </row>
    <row r="13180">
      <c r="F13180" t="n">
        <v>0.09398737234082161</v>
      </c>
      <c r="G13180" t="n">
        <v>0.103714894930032</v>
      </c>
      <c r="H13180" t="n">
        <v>0.0004820046735803735</v>
      </c>
      <c r="J13180" t="n">
        <v>0.03329103166546747</v>
      </c>
      <c r="K13180" t="n">
        <v>0.1113623071124888</v>
      </c>
      <c r="L13180" t="n">
        <v>-0.0006043736089339308</v>
      </c>
      <c r="M13180" t="n">
        <v>0.07063706936604214</v>
      </c>
      <c r="N13180" t="n">
        <v>0.1156352314747576</v>
      </c>
      <c r="O13180" t="n">
        <v>-0.001366845180644468</v>
      </c>
      <c r="P13180" t="n">
        <v>0.1059535265981744</v>
      </c>
      <c r="Q13180" t="n">
        <v>0.1279589286762819</v>
      </c>
      <c r="R13180" t="n">
        <v>0.001044556935510409</v>
      </c>
    </row>
    <row r="13181">
      <c r="F13181" t="n">
        <v>0.09381146347353841</v>
      </c>
      <c r="G13181" t="n">
        <v>0.1037228151205574</v>
      </c>
      <c r="H13181" t="n">
        <v>0.0004821011130908938</v>
      </c>
      <c r="J13181" t="n">
        <v>0.03331635810068673</v>
      </c>
      <c r="K13181" t="n">
        <v>0.1113708112978353</v>
      </c>
      <c r="L13181" t="n">
        <v>-0.0006044944957443987</v>
      </c>
      <c r="M13181" t="n">
        <v>0.07063778198707996</v>
      </c>
      <c r="N13181" t="n">
        <v>0.1156440619620791</v>
      </c>
      <c r="O13181" t="n">
        <v>-0.001366845180644468</v>
      </c>
      <c r="P13181" t="n">
        <v>0.1058483406636517</v>
      </c>
      <c r="Q13181" t="n">
        <v>0.1279687002630461</v>
      </c>
      <c r="R13181" t="n">
        <v>0.001044661318136122</v>
      </c>
    </row>
    <row r="13182">
      <c r="F13182" t="n">
        <v>0.09390761539884865</v>
      </c>
      <c r="G13182" t="n">
        <v>0.1037307353110828</v>
      </c>
      <c r="H13182" t="n">
        <v>0.0004819564538251134</v>
      </c>
      <c r="J13182" t="n">
        <v>0.03324180458241151</v>
      </c>
      <c r="K13182" t="n">
        <v>0.1113793154831818</v>
      </c>
      <c r="L13182" t="n">
        <v>-0.00060497804298627</v>
      </c>
      <c r="M13182" t="n">
        <v>0.07059437121213921</v>
      </c>
      <c r="N13182" t="n">
        <v>0.1156528924494005</v>
      </c>
      <c r="O13182" t="n">
        <v>-0.001365752578581603</v>
      </c>
      <c r="P13182" t="n">
        <v>0.106241493091293</v>
      </c>
      <c r="Q13182" t="n">
        <v>0.1279784718498102</v>
      </c>
      <c r="R13182" t="n">
        <v>0.001044035022381844</v>
      </c>
    </row>
    <row r="13183">
      <c r="F13183" t="n">
        <v>0.09399016563745033</v>
      </c>
      <c r="G13183" t="n">
        <v>0.1037386555016082</v>
      </c>
      <c r="H13183" t="n">
        <v>0.0004826797501540154</v>
      </c>
      <c r="J13183" t="n">
        <v>0.03329210118934102</v>
      </c>
      <c r="K13183" t="n">
        <v>0.1113878196685283</v>
      </c>
      <c r="L13183" t="n">
        <v>-0.0006043736089339308</v>
      </c>
      <c r="M13183" t="n">
        <v>0.07059508347183785</v>
      </c>
      <c r="N13183" t="n">
        <v>0.115661722936722</v>
      </c>
      <c r="O13183" t="n">
        <v>-0.001365616003323744</v>
      </c>
      <c r="P13183" t="n">
        <v>0.1059583281201053</v>
      </c>
      <c r="Q13183" t="n">
        <v>0.1279882434365743</v>
      </c>
      <c r="R13183" t="n">
        <v>0.001050414258566489</v>
      </c>
    </row>
    <row r="13184">
      <c r="F13184" t="n">
        <v>0.09389587390199916</v>
      </c>
      <c r="G13184" t="n">
        <v>0.1037465756921336</v>
      </c>
      <c r="H13184" t="n">
        <v>0.000489122403761063</v>
      </c>
      <c r="J13184" t="n">
        <v>0.03331742797589486</v>
      </c>
      <c r="K13184" t="n">
        <v>0.1113963238538748</v>
      </c>
      <c r="L13184" t="n">
        <v>-0.0006015833610377725</v>
      </c>
      <c r="M13184" t="n">
        <v>0.07050754847907167</v>
      </c>
      <c r="N13184" t="n">
        <v>0.1156705534240435</v>
      </c>
      <c r="O13184" t="n">
        <v>-0.001364053774883077</v>
      </c>
      <c r="P13184" t="n">
        <v>0.1058887364490546</v>
      </c>
      <c r="Q13184" t="n">
        <v>0.1279980150233385</v>
      </c>
      <c r="R13184" t="n">
        <v>0.001049259726507713</v>
      </c>
    </row>
    <row r="13185">
      <c r="F13185" t="n">
        <v>0.09380158111549319</v>
      </c>
      <c r="G13185" t="n">
        <v>0.1037544958826589</v>
      </c>
      <c r="H13185" t="n">
        <v>0.000489269155157331</v>
      </c>
      <c r="J13185" t="n">
        <v>0.03328449080140196</v>
      </c>
      <c r="K13185" t="n">
        <v>0.1114048280392214</v>
      </c>
      <c r="L13185" t="n">
        <v>-0.0006014030483109153</v>
      </c>
      <c r="M13185" t="n">
        <v>0.07072887880438358</v>
      </c>
      <c r="N13185" t="n">
        <v>0.115679383911365</v>
      </c>
      <c r="O13185" t="n">
        <v>-0.001364326558359706</v>
      </c>
      <c r="P13185" t="n">
        <v>0.1059259325001596</v>
      </c>
      <c r="Q13185" t="n">
        <v>0.1280077866101026</v>
      </c>
      <c r="R13185" t="n">
        <v>0.001049784513807157</v>
      </c>
    </row>
    <row r="13186">
      <c r="F13186" t="n">
        <v>0.09387052952080702</v>
      </c>
      <c r="G13186" t="n">
        <v>0.1037624160731844</v>
      </c>
      <c r="H13186" t="n">
        <v>0.0004895626579498668</v>
      </c>
      <c r="J13186" t="n">
        <v>0.03330981778656114</v>
      </c>
      <c r="K13186" t="n">
        <v>0.1114133322245679</v>
      </c>
      <c r="L13186" t="n">
        <v>-0.0006009222143726296</v>
      </c>
      <c r="M13186" t="n">
        <v>0.07075165309075615</v>
      </c>
      <c r="N13186" t="n">
        <v>0.1156882143986865</v>
      </c>
      <c r="O13186" t="n">
        <v>-0.001364462950098021</v>
      </c>
      <c r="P13186" t="n">
        <v>0.1062478992779661</v>
      </c>
      <c r="Q13186" t="n">
        <v>0.1280175581968667</v>
      </c>
      <c r="R13186" t="n">
        <v>0.001049889471267046</v>
      </c>
    </row>
    <row r="13187">
      <c r="F13187" t="n">
        <v>0.09381704658888765</v>
      </c>
      <c r="G13187" t="n">
        <v>0.1037703362637097</v>
      </c>
      <c r="H13187" t="n">
        <v>0.0004894159065535989</v>
      </c>
      <c r="J13187" t="n">
        <v>0.03323526268051692</v>
      </c>
      <c r="K13187" t="n">
        <v>0.1114218364099143</v>
      </c>
      <c r="L13187" t="n">
        <v>-0.0005981174863203356</v>
      </c>
      <c r="M13187" t="n">
        <v>0.07084061340778963</v>
      </c>
      <c r="N13187" t="n">
        <v>0.1156970448860079</v>
      </c>
      <c r="O13187" t="n">
        <v>-0.001365144908789593</v>
      </c>
      <c r="P13187" t="n">
        <v>0.106213904110656</v>
      </c>
      <c r="Q13187" t="n">
        <v>0.1280273297836309</v>
      </c>
      <c r="R13187" t="n">
        <v>0.001050099386186823</v>
      </c>
    </row>
    <row r="13188">
      <c r="F13188" t="n">
        <v>0.09385878911005374</v>
      </c>
      <c r="G13188" t="n">
        <v>0.1037782564542351</v>
      </c>
      <c r="H13188" t="n">
        <v>0.000496009055627549</v>
      </c>
      <c r="J13188" t="n">
        <v>0.03323561900042706</v>
      </c>
      <c r="K13188" t="n">
        <v>0.1114303405952608</v>
      </c>
      <c r="L13188" t="n">
        <v>-0.0005976991387579612</v>
      </c>
      <c r="M13188" t="n">
        <v>0.0705324569150835</v>
      </c>
      <c r="N13188" t="n">
        <v>0.1157058753733294</v>
      </c>
      <c r="O13188" t="n">
        <v>-0.001363307379973962</v>
      </c>
      <c r="P13188" t="n">
        <v>0.1062866984255205</v>
      </c>
      <c r="Q13188" t="n">
        <v>0.128037101370395</v>
      </c>
      <c r="R13188" t="n">
        <v>0.001055751071561255</v>
      </c>
    </row>
    <row r="13189">
      <c r="F13189" t="n">
        <v>0.09388692864293477</v>
      </c>
      <c r="G13189" t="n">
        <v>0.1037861766447605</v>
      </c>
      <c r="H13189" t="n">
        <v>0.000496009055627549</v>
      </c>
      <c r="J13189" t="n">
        <v>0.03320268094042499</v>
      </c>
      <c r="K13189" t="n">
        <v>0.1114388447806074</v>
      </c>
      <c r="L13189" t="n">
        <v>-0.000597400319070551</v>
      </c>
      <c r="M13189" t="n">
        <v>0.07051110616171102</v>
      </c>
      <c r="N13189" t="n">
        <v>0.1157147058606509</v>
      </c>
      <c r="O13189" t="n">
        <v>-0.001361536674015358</v>
      </c>
      <c r="P13189" t="n">
        <v>0.1061103157338664</v>
      </c>
      <c r="Q13189" t="n">
        <v>0.1280468729571591</v>
      </c>
      <c r="R13189" t="n">
        <v>0.001054801275515269</v>
      </c>
    </row>
    <row r="13190">
      <c r="F13190" t="n">
        <v>0.09379263376422622</v>
      </c>
      <c r="G13190" t="n">
        <v>0.1037940968352859</v>
      </c>
      <c r="H13190" t="n">
        <v>0.0004964555977402475</v>
      </c>
      <c r="J13190" t="n">
        <v>0.0333029207362435</v>
      </c>
      <c r="K13190" t="n">
        <v>0.1114473489659539</v>
      </c>
      <c r="L13190" t="n">
        <v>-0.000597460083008033</v>
      </c>
      <c r="M13190" t="n">
        <v>0.07064419064611174</v>
      </c>
      <c r="N13190" t="n">
        <v>0.1157235363479724</v>
      </c>
      <c r="O13190" t="n">
        <v>-0.001362898755521976</v>
      </c>
      <c r="P13190" t="n">
        <v>0.1062899008742879</v>
      </c>
      <c r="Q13190" t="n">
        <v>0.1280566445439233</v>
      </c>
      <c r="R13190" t="n">
        <v>0.001056067670243251</v>
      </c>
    </row>
    <row r="13191">
      <c r="F13191" t="n">
        <v>0.09388879364015743</v>
      </c>
      <c r="G13191" t="n">
        <v>0.1038020170258113</v>
      </c>
      <c r="H13191" t="n">
        <v>0.0004961579029984485</v>
      </c>
      <c r="J13191" t="n">
        <v>0.03331992470949656</v>
      </c>
      <c r="K13191" t="n">
        <v>0.1114558531513004</v>
      </c>
      <c r="L13191" t="n">
        <v>-0.0005975198469455152</v>
      </c>
      <c r="M13191" t="n">
        <v>0.07073315130641442</v>
      </c>
      <c r="N13191" t="n">
        <v>0.1157323668352939</v>
      </c>
      <c r="O13191" t="n">
        <v>-0.001361400465864697</v>
      </c>
      <c r="P13191" t="n">
        <v>0.105971127938787</v>
      </c>
      <c r="Q13191" t="n">
        <v>0.1280664161306874</v>
      </c>
      <c r="R13191" t="n">
        <v>0.001055856604455254</v>
      </c>
    </row>
    <row r="13192">
      <c r="F13192" t="n">
        <v>0.09390333059739264</v>
      </c>
      <c r="G13192" t="n">
        <v>0.1038099372163367</v>
      </c>
      <c r="H13192" t="n">
        <v>0.0005034088580116174</v>
      </c>
      <c r="J13192" t="n">
        <v>0.03326201549557627</v>
      </c>
      <c r="K13192" t="n">
        <v>0.1114643573366469</v>
      </c>
      <c r="L13192" t="n">
        <v>-0.0005942843413969078</v>
      </c>
      <c r="M13192" t="n">
        <v>0.07068973829506522</v>
      </c>
      <c r="N13192" t="n">
        <v>0.1157411973226153</v>
      </c>
      <c r="O13192" t="n">
        <v>-0.001360789047852329</v>
      </c>
      <c r="P13192" t="n">
        <v>0.1062219083915735</v>
      </c>
      <c r="Q13192" t="n">
        <v>0.1280761877174515</v>
      </c>
      <c r="R13192" t="n">
        <v>0.001060664839570147</v>
      </c>
    </row>
    <row r="13193">
      <c r="F13193" t="n">
        <v>0.09384984713007422</v>
      </c>
      <c r="G13193" t="n">
        <v>0.1038178574068621</v>
      </c>
      <c r="H13193" t="n">
        <v>0.0005036101209233662</v>
      </c>
      <c r="J13193" t="n">
        <v>0.03331231441394356</v>
      </c>
      <c r="K13193" t="n">
        <v>0.1114728615219934</v>
      </c>
      <c r="L13193" t="n">
        <v>-0.0005939872289374553</v>
      </c>
      <c r="M13193" t="n">
        <v>0.07082282429910225</v>
      </c>
      <c r="N13193" t="n">
        <v>0.1157500278099368</v>
      </c>
      <c r="O13193" t="n">
        <v>-0.001360108925377393</v>
      </c>
      <c r="P13193" t="n">
        <v>0.1058319371986846</v>
      </c>
      <c r="Q13193" t="n">
        <v>0.1280859593042157</v>
      </c>
      <c r="R13193" t="n">
        <v>0.001060664839570147</v>
      </c>
    </row>
    <row r="13194">
      <c r="F13194" t="n">
        <v>0.09393240583046011</v>
      </c>
      <c r="G13194" t="n">
        <v>0.1038257775973875</v>
      </c>
      <c r="H13194" t="n">
        <v>0.0005030566479160571</v>
      </c>
      <c r="J13194" t="n">
        <v>0.03326272846162691</v>
      </c>
      <c r="K13194" t="n">
        <v>0.1114813657073399</v>
      </c>
      <c r="L13194" t="n">
        <v>-0.0005941060739212363</v>
      </c>
      <c r="M13194" t="n">
        <v>0.07077941106749128</v>
      </c>
      <c r="N13194" t="n">
        <v>0.1157588582972583</v>
      </c>
      <c r="O13194" t="n">
        <v>-0.001360789047852329</v>
      </c>
      <c r="P13194" t="n">
        <v>0.1063319022064189</v>
      </c>
      <c r="Q13194" t="n">
        <v>0.1280957308909798</v>
      </c>
      <c r="R13194" t="n">
        <v>0.001062044255628011</v>
      </c>
    </row>
    <row r="13195">
      <c r="F13195" t="n">
        <v>0.09390613102824616</v>
      </c>
      <c r="G13195" t="n">
        <v>0.1038336977879129</v>
      </c>
      <c r="H13195" t="n">
        <v>0.0005031572793719315</v>
      </c>
      <c r="J13195" t="n">
        <v>0.03325476114862901</v>
      </c>
      <c r="K13195" t="n">
        <v>0.1114898698926864</v>
      </c>
      <c r="L13195" t="n">
        <v>-0.0005913898648526204</v>
      </c>
      <c r="M13195" t="n">
        <v>0.07075806000968385</v>
      </c>
      <c r="N13195" t="n">
        <v>0.1157676887845798</v>
      </c>
      <c r="O13195" t="n">
        <v>-0.001357864350693426</v>
      </c>
      <c r="P13195" t="n">
        <v>0.1062623075548014</v>
      </c>
      <c r="Q13195" t="n">
        <v>0.1281055024777439</v>
      </c>
      <c r="R13195" t="n">
        <v>0.001061301493135315</v>
      </c>
    </row>
    <row r="13196">
      <c r="F13196" t="n">
        <v>0.09394787837002744</v>
      </c>
      <c r="G13196" t="n">
        <v>0.1038416179784383</v>
      </c>
      <c r="H13196" t="n">
        <v>0.0005106285829556699</v>
      </c>
      <c r="J13196" t="n">
        <v>0.03331338455051157</v>
      </c>
      <c r="K13196" t="n">
        <v>0.1114983740780329</v>
      </c>
      <c r="L13196" t="n">
        <v>-0.0005906809059736762</v>
      </c>
      <c r="M13196" t="n">
        <v>0.07080289661805911</v>
      </c>
      <c r="N13196" t="n">
        <v>0.1157765192719012</v>
      </c>
      <c r="O13196" t="n">
        <v>-0.001358407713778938</v>
      </c>
      <c r="P13196" t="n">
        <v>0.1063351038168442</v>
      </c>
      <c r="Q13196" t="n">
        <v>0.128115274064508</v>
      </c>
      <c r="R13196" t="n">
        <v>0.001066855599628569</v>
      </c>
    </row>
    <row r="13197">
      <c r="F13197" t="n">
        <v>0.09397602197927787</v>
      </c>
      <c r="G13197" t="n">
        <v>0.1038495381689637</v>
      </c>
      <c r="H13197" t="n">
        <v>0.0005100673965821548</v>
      </c>
      <c r="J13197" t="n">
        <v>0.03326379798734659</v>
      </c>
      <c r="K13197" t="n">
        <v>0.1115068782633794</v>
      </c>
      <c r="L13197" t="n">
        <v>-0.0005905036662539402</v>
      </c>
      <c r="M13197" t="n">
        <v>0.07080360797915811</v>
      </c>
      <c r="N13197" t="n">
        <v>0.1157853497592227</v>
      </c>
      <c r="O13197" t="n">
        <v>-0.001358679395321694</v>
      </c>
      <c r="P13197" t="n">
        <v>0.1062299102600914</v>
      </c>
      <c r="Q13197" t="n">
        <v>0.1281250456512721</v>
      </c>
      <c r="R13197" t="n">
        <v>0.001067709084108272</v>
      </c>
    </row>
    <row r="13198">
      <c r="F13198" t="n">
        <v>0.09389532909847123</v>
      </c>
      <c r="G13198" t="n">
        <v>0.1038574583594891</v>
      </c>
      <c r="H13198" t="n">
        <v>0.0005103734982404357</v>
      </c>
      <c r="J13198" t="n">
        <v>0.03330577410773643</v>
      </c>
      <c r="K13198" t="n">
        <v>0.1115153824487259</v>
      </c>
      <c r="L13198" t="n">
        <v>-0.0005910353854131483</v>
      </c>
      <c r="M13198" t="n">
        <v>0.07058369141286622</v>
      </c>
      <c r="N13198" t="n">
        <v>0.1157941802465442</v>
      </c>
      <c r="O13198" t="n">
        <v>-0.001359086917635827</v>
      </c>
      <c r="P13198" t="n">
        <v>0.1063383050410183</v>
      </c>
      <c r="Q13198" t="n">
        <v>0.1281348172380363</v>
      </c>
      <c r="R13198" t="n">
        <v>0.001067602398548309</v>
      </c>
    </row>
    <row r="13199">
      <c r="F13199" t="n">
        <v>0.0939778921472143</v>
      </c>
      <c r="G13199" t="n">
        <v>0.1038653785500145</v>
      </c>
      <c r="H13199" t="n">
        <v>0.0005102204474112953</v>
      </c>
      <c r="J13199" t="n">
        <v>0.03323953919382347</v>
      </c>
      <c r="K13199" t="n">
        <v>0.1115238866340724</v>
      </c>
      <c r="L13199" t="n">
        <v>-0.0005907990657868336</v>
      </c>
      <c r="M13199" t="n">
        <v>0.07080503037005401</v>
      </c>
      <c r="N13199" t="n">
        <v>0.1158030107338657</v>
      </c>
      <c r="O13199" t="n">
        <v>-0.001358951076864449</v>
      </c>
      <c r="P13199" t="n">
        <v>0.105877126410175</v>
      </c>
      <c r="Q13199" t="n">
        <v>0.1281445888248004</v>
      </c>
      <c r="R13199" t="n">
        <v>0.001067815769668235</v>
      </c>
    </row>
    <row r="13200">
      <c r="F13200" t="n">
        <v>0.09381556969289531</v>
      </c>
      <c r="G13200" t="n">
        <v>0.1038732987405399</v>
      </c>
      <c r="H13200" t="n">
        <v>0.0005172977756093805</v>
      </c>
      <c r="J13200" t="n">
        <v>0.03326486760502385</v>
      </c>
      <c r="K13200" t="n">
        <v>0.1115323908194189</v>
      </c>
      <c r="L13200" t="n">
        <v>-0.0005871268814114899</v>
      </c>
      <c r="M13200" t="n">
        <v>0.07078367847593359</v>
      </c>
      <c r="N13200" t="n">
        <v>0.1158118412211872</v>
      </c>
      <c r="O13200" t="n">
        <v>-0.001356841113168571</v>
      </c>
      <c r="P13200" t="n">
        <v>0.1063415058788655</v>
      </c>
      <c r="Q13200" t="n">
        <v>0.1281543604115646</v>
      </c>
      <c r="R13200" t="n">
        <v>0.001072198856723229</v>
      </c>
    </row>
    <row r="13201">
      <c r="F13201" t="n">
        <v>0.09380289936931724</v>
      </c>
      <c r="G13201" t="n">
        <v>0.1038812189310653</v>
      </c>
      <c r="H13201" t="n">
        <v>0.0005172460561757064</v>
      </c>
      <c r="J13201" t="n">
        <v>0.03324857611426392</v>
      </c>
      <c r="K13201" t="n">
        <v>0.1115408950047654</v>
      </c>
      <c r="L13201" t="n">
        <v>-0.0005873030899593325</v>
      </c>
      <c r="M13201" t="n">
        <v>0.07076232632915391</v>
      </c>
      <c r="N13201" t="n">
        <v>0.1158206717085086</v>
      </c>
      <c r="O13201" t="n">
        <v>-0.001356027171289046</v>
      </c>
      <c r="P13201" t="n">
        <v>0.1062719087290861</v>
      </c>
      <c r="Q13201" t="n">
        <v>0.1281641319983287</v>
      </c>
      <c r="R13201" t="n">
        <v>0.001073056959049539</v>
      </c>
    </row>
    <row r="13202">
      <c r="F13202" t="n">
        <v>0.09398069930269476</v>
      </c>
      <c r="G13202" t="n">
        <v>0.1038891391215906</v>
      </c>
      <c r="H13202" t="n">
        <v>0.0005171943367420322</v>
      </c>
      <c r="J13202" t="n">
        <v>0.03320731230856827</v>
      </c>
      <c r="K13202" t="n">
        <v>0.1115493991901119</v>
      </c>
      <c r="L13202" t="n">
        <v>-0.0005877729794202459</v>
      </c>
      <c r="M13202" t="n">
        <v>0.07076303699554998</v>
      </c>
      <c r="N13202" t="n">
        <v>0.1158295021958301</v>
      </c>
      <c r="O13202" t="n">
        <v>-0.001357248084108333</v>
      </c>
      <c r="P13202" t="n">
        <v>0.1060599153562199</v>
      </c>
      <c r="Q13202" t="n">
        <v>0.1281739035850928</v>
      </c>
      <c r="R13202" t="n">
        <v>0.001072198856723229</v>
      </c>
    </row>
    <row r="13203">
      <c r="F13203" t="n">
        <v>0.09390000488637937</v>
      </c>
      <c r="G13203" t="n">
        <v>0.1038970593121161</v>
      </c>
      <c r="H13203" t="n">
        <v>0.0005171943367420322</v>
      </c>
      <c r="J13203" t="n">
        <v>0.03329090960414953</v>
      </c>
      <c r="K13203" t="n">
        <v>0.1115579033754584</v>
      </c>
      <c r="L13203" t="n">
        <v>-0.0005838548193253097</v>
      </c>
      <c r="M13203" t="n">
        <v>0.07069755814064366</v>
      </c>
      <c r="N13203" t="n">
        <v>0.1158383326831516</v>
      </c>
      <c r="O13203" t="n">
        <v>-0.001354053841429288</v>
      </c>
      <c r="P13203" t="n">
        <v>0.1062751083478886</v>
      </c>
      <c r="Q13203" t="n">
        <v>0.1281836751718569</v>
      </c>
      <c r="R13203" t="n">
        <v>0.001078082673051434</v>
      </c>
    </row>
    <row r="13204">
      <c r="F13204" t="n">
        <v>0.09390094080567457</v>
      </c>
      <c r="G13204" t="n">
        <v>0.1039049795026414</v>
      </c>
      <c r="H13204" t="n">
        <v>0.0005243892482415114</v>
      </c>
      <c r="J13204" t="n">
        <v>0.03329959043354651</v>
      </c>
      <c r="K13204" t="n">
        <v>0.1115664075608049</v>
      </c>
      <c r="L13204" t="n">
        <v>-0.0005843219498938268</v>
      </c>
      <c r="M13204" t="n">
        <v>0.07052176270961</v>
      </c>
      <c r="N13204" t="n">
        <v>0.1158471631704731</v>
      </c>
      <c r="O13204" t="n">
        <v>-0.001354460260791398</v>
      </c>
      <c r="P13204" t="n">
        <v>0.1062411088209319</v>
      </c>
      <c r="Q13204" t="n">
        <v>0.1281934467586211</v>
      </c>
      <c r="R13204" t="n">
        <v>0.001079268919865835</v>
      </c>
    </row>
    <row r="13205">
      <c r="F13205" t="n">
        <v>0.09399711403931774</v>
      </c>
      <c r="G13205" t="n">
        <v>0.1039128996931668</v>
      </c>
      <c r="H13205" t="n">
        <v>0.0005247037874287001</v>
      </c>
      <c r="J13205" t="n">
        <v>0.03331659551225864</v>
      </c>
      <c r="K13205" t="n">
        <v>0.1115749117461515</v>
      </c>
      <c r="L13205" t="n">
        <v>-0.0005837380366831805</v>
      </c>
      <c r="M13205" t="n">
        <v>0.07065485193607676</v>
      </c>
      <c r="N13205" t="n">
        <v>0.1158559936577946</v>
      </c>
      <c r="O13205" t="n">
        <v>-0.001355814991998431</v>
      </c>
      <c r="P13205" t="n">
        <v>0.106100310823867</v>
      </c>
      <c r="Q13205" t="n">
        <v>0.1282032183453852</v>
      </c>
      <c r="R13205" t="n">
        <v>0.001078406194909907</v>
      </c>
    </row>
    <row r="13206">
      <c r="F13206" t="n">
        <v>0.09380757569125858</v>
      </c>
      <c r="G13206" t="n">
        <v>0.1039208198836922</v>
      </c>
      <c r="H13206" t="n">
        <v>0.0005242844018457819</v>
      </c>
      <c r="J13206" t="n">
        <v>0.03330030392998659</v>
      </c>
      <c r="K13206" t="n">
        <v>0.111583415931498</v>
      </c>
      <c r="L13206" t="n">
        <v>-0.0005838548193253097</v>
      </c>
      <c r="M13206" t="n">
        <v>0.07052318170541896</v>
      </c>
      <c r="N13206" t="n">
        <v>0.115864824145116</v>
      </c>
      <c r="O13206" t="n">
        <v>-0.001355273099515618</v>
      </c>
      <c r="P13206" t="n">
        <v>0.1059951109627252</v>
      </c>
      <c r="Q13206" t="n">
        <v>0.1282129899321493</v>
      </c>
      <c r="R13206" t="n">
        <v>0.001079053238626853</v>
      </c>
    </row>
    <row r="13207">
      <c r="F13207" t="n">
        <v>0.09398538297841341</v>
      </c>
      <c r="G13207" t="n">
        <v>0.1039287400742176</v>
      </c>
      <c r="H13207" t="n">
        <v>0.0005243368250436466</v>
      </c>
      <c r="J13207" t="n">
        <v>0.03326736373712308</v>
      </c>
      <c r="K13207" t="n">
        <v>0.1115919201168444</v>
      </c>
      <c r="L13207" t="n">
        <v>-0.0005840883846095683</v>
      </c>
      <c r="M13207" t="n">
        <v>0.07054595445797554</v>
      </c>
      <c r="N13207" t="n">
        <v>0.1158736546324375</v>
      </c>
      <c r="O13207" t="n">
        <v>-0.001355408572636321</v>
      </c>
      <c r="P13207" t="n">
        <v>0.1060679084006652</v>
      </c>
      <c r="Q13207" t="n">
        <v>0.1282227615189135</v>
      </c>
      <c r="R13207" t="n">
        <v>0.001077866991812452</v>
      </c>
    </row>
    <row r="13208">
      <c r="F13208" t="n">
        <v>0.09387747587489814</v>
      </c>
      <c r="G13208" t="n">
        <v>0.103936660264743</v>
      </c>
      <c r="H13208" t="n">
        <v>0.0005310698237058931</v>
      </c>
      <c r="J13208" t="n">
        <v>0.0332510718187644</v>
      </c>
      <c r="K13208" t="n">
        <v>0.111600424302191</v>
      </c>
      <c r="L13208" t="n">
        <v>-0.0005804532299761356</v>
      </c>
      <c r="M13208" t="n">
        <v>0.07054666374982349</v>
      </c>
      <c r="N13208" t="n">
        <v>0.115882485119759</v>
      </c>
      <c r="O13208" t="n">
        <v>-0.001352891938122215</v>
      </c>
      <c r="P13208" t="n">
        <v>0.1061763062119406</v>
      </c>
      <c r="Q13208" t="n">
        <v>0.1282325331056776</v>
      </c>
      <c r="R13208" t="n">
        <v>0.001083756779373109</v>
      </c>
    </row>
    <row r="13209">
      <c r="F13209" t="n">
        <v>0.09401446956823126</v>
      </c>
      <c r="G13209" t="n">
        <v>0.1039445804552684</v>
      </c>
      <c r="H13209" t="n">
        <v>0.0005314417213415414</v>
      </c>
      <c r="J13209" t="n">
        <v>0.03330137425126539</v>
      </c>
      <c r="K13209" t="n">
        <v>0.1116089284875375</v>
      </c>
      <c r="L13209" t="n">
        <v>-0.0005803371393301403</v>
      </c>
      <c r="M13209" t="n">
        <v>0.07067975430705903</v>
      </c>
      <c r="N13209" t="n">
        <v>0.1158913156070805</v>
      </c>
      <c r="O13209" t="n">
        <v>-0.001352891938122215</v>
      </c>
      <c r="P13209" t="n">
        <v>0.1061779049138701</v>
      </c>
      <c r="Q13209" t="n">
        <v>0.1282423046924417</v>
      </c>
      <c r="R13209" t="n">
        <v>0.001084624131737553</v>
      </c>
    </row>
    <row r="13210">
      <c r="F13210" t="n">
        <v>0.09394737895038219</v>
      </c>
      <c r="G13210" t="n">
        <v>0.1039525006457938</v>
      </c>
      <c r="H13210" t="n">
        <v>0.0005313354648742133</v>
      </c>
      <c r="J13210" t="n">
        <v>0.03321016323876881</v>
      </c>
      <c r="K13210" t="n">
        <v>0.111617432672884</v>
      </c>
      <c r="L13210" t="n">
        <v>-0.0005806854112681259</v>
      </c>
      <c r="M13210" t="n">
        <v>0.07079078197088604</v>
      </c>
      <c r="N13210" t="n">
        <v>0.1159001460944019</v>
      </c>
      <c r="O13210" t="n">
        <v>-0.001353027227316027</v>
      </c>
      <c r="P13210" t="n">
        <v>0.1058947023169477</v>
      </c>
      <c r="Q13210" t="n">
        <v>0.1282520762792058</v>
      </c>
      <c r="R13210" t="n">
        <v>0.001084298874600887</v>
      </c>
    </row>
    <row r="13211">
      <c r="F13211" t="n">
        <v>0.09385307593712933</v>
      </c>
      <c r="G13211" t="n">
        <v>0.1039604208363192</v>
      </c>
      <c r="H13211" t="n">
        <v>0.0005317604907435257</v>
      </c>
      <c r="J13211" t="n">
        <v>0.03321051965096081</v>
      </c>
      <c r="K13211" t="n">
        <v>0.1116259368582305</v>
      </c>
      <c r="L13211" t="n">
        <v>-0.0005775588767020552</v>
      </c>
      <c r="M13211" t="n">
        <v>0.07063704577791807</v>
      </c>
      <c r="N13211" t="n">
        <v>0.1159089765817234</v>
      </c>
      <c r="O13211" t="n">
        <v>-0.001350916888148675</v>
      </c>
      <c r="P13211" t="n">
        <v>0.1059318998574724</v>
      </c>
      <c r="Q13211" t="n">
        <v>0.12826184786597</v>
      </c>
      <c r="R13211" t="n">
        <v>0.001085166226965331</v>
      </c>
    </row>
    <row r="13212">
      <c r="F13212" t="n">
        <v>0.09390843731835111</v>
      </c>
      <c r="G13212" t="n">
        <v>0.1039683410268446</v>
      </c>
      <c r="H13212" t="n">
        <v>0.0005383453911745582</v>
      </c>
      <c r="J13212" t="n">
        <v>0.03330244466447163</v>
      </c>
      <c r="K13212" t="n">
        <v>0.111634441043577</v>
      </c>
      <c r="L13212" t="n">
        <v>-0.0005766934038598444</v>
      </c>
      <c r="M13212" t="n">
        <v>0.07057156358291186</v>
      </c>
      <c r="N13212" t="n">
        <v>0.1159178070690449</v>
      </c>
      <c r="O13212" t="n">
        <v>-0.001350511572550671</v>
      </c>
      <c r="P13212" t="n">
        <v>0.1060046980907496</v>
      </c>
      <c r="Q13212" t="n">
        <v>0.1282716194527341</v>
      </c>
      <c r="R13212" t="n">
        <v>0.001090198680815787</v>
      </c>
    </row>
    <row r="13213">
      <c r="F13213" t="n">
        <v>0.09399101179292332</v>
      </c>
      <c r="G13213" t="n">
        <v>0.10397626121737</v>
      </c>
      <c r="H13213" t="n">
        <v>0.0005382377220963233</v>
      </c>
      <c r="J13213" t="n">
        <v>0.03325285477110831</v>
      </c>
      <c r="K13213" t="n">
        <v>0.1116429452289235</v>
      </c>
      <c r="L13213" t="n">
        <v>-0.0005767511020493252</v>
      </c>
      <c r="M13213" t="n">
        <v>0.07063846392965314</v>
      </c>
      <c r="N13213" t="n">
        <v>0.1159266375563664</v>
      </c>
      <c r="O13213" t="n">
        <v>-0.001351457308946014</v>
      </c>
      <c r="P13213" t="n">
        <v>0.1062911006437995</v>
      </c>
      <c r="Q13213" t="n">
        <v>0.1282813910394982</v>
      </c>
      <c r="R13213" t="n">
        <v>0.001089435694336512</v>
      </c>
    </row>
    <row r="13214">
      <c r="F13214" t="n">
        <v>0.09386949558083124</v>
      </c>
      <c r="G13214" t="n">
        <v>0.1039841814078954</v>
      </c>
      <c r="H13214" t="n">
        <v>0.0005385068947919106</v>
      </c>
      <c r="J13214" t="n">
        <v>0.03324488690350591</v>
      </c>
      <c r="K13214" t="n">
        <v>0.11165144941427</v>
      </c>
      <c r="L13214" t="n">
        <v>-0.0005772703857546516</v>
      </c>
      <c r="M13214" t="n">
        <v>0.07066123675594915</v>
      </c>
      <c r="N13214" t="n">
        <v>0.1159354680436878</v>
      </c>
      <c r="O13214" t="n">
        <v>-0.001350376467351336</v>
      </c>
      <c r="P13214" t="n">
        <v>0.1059722922379477</v>
      </c>
      <c r="Q13214" t="n">
        <v>0.1282911626262624</v>
      </c>
      <c r="R13214" t="n">
        <v>0.00108954469240498</v>
      </c>
    </row>
    <row r="13215">
      <c r="F13215" t="n">
        <v>0.09385682778834026</v>
      </c>
      <c r="G13215" t="n">
        <v>0.1039921015984208</v>
      </c>
      <c r="H13215" t="n">
        <v>0.0005382915566354407</v>
      </c>
      <c r="J13215" t="n">
        <v>0.03320362087738969</v>
      </c>
      <c r="K13215" t="n">
        <v>0.1116599535996165</v>
      </c>
      <c r="L13215" t="n">
        <v>-0.0005775011785125744</v>
      </c>
      <c r="M13215" t="n">
        <v>0.07072813758901753</v>
      </c>
      <c r="N13215" t="n">
        <v>0.1159442985310093</v>
      </c>
      <c r="O13215" t="n">
        <v>-0.001351457308946014</v>
      </c>
      <c r="P13215" t="n">
        <v>0.1062942979428311</v>
      </c>
      <c r="Q13215" t="n">
        <v>0.1283009342130265</v>
      </c>
      <c r="R13215" t="n">
        <v>0.00109107066536353</v>
      </c>
    </row>
    <row r="13216">
      <c r="F13216" t="n">
        <v>0.09400743597027414</v>
      </c>
      <c r="G13216" t="n">
        <v>0.1040000217889462</v>
      </c>
      <c r="H13216" t="n">
        <v>0.0005458029174904839</v>
      </c>
      <c r="J13216" t="n">
        <v>0.03322895098495492</v>
      </c>
      <c r="K13216" t="n">
        <v>0.111668457784963</v>
      </c>
      <c r="L13216" t="n">
        <v>-0.0005732124662078224</v>
      </c>
      <c r="M13216" t="n">
        <v>0.07053027002752682</v>
      </c>
      <c r="N13216" t="n">
        <v>0.1159531290183308</v>
      </c>
      <c r="O13216" t="n">
        <v>-0.001350155821542748</v>
      </c>
      <c r="P13216" t="n">
        <v>0.1063670986647819</v>
      </c>
      <c r="Q13216" t="n">
        <v>0.1283107057997906</v>
      </c>
      <c r="R13216" t="n">
        <v>0.001095667299448947</v>
      </c>
    </row>
    <row r="13217">
      <c r="F13217" t="n">
        <v>0.09383149240582497</v>
      </c>
      <c r="G13217" t="n">
        <v>0.1040079419794716</v>
      </c>
      <c r="H13217" t="n">
        <v>0.0005455302069291317</v>
      </c>
      <c r="J13217" t="n">
        <v>0.03320433374265469</v>
      </c>
      <c r="K13217" t="n">
        <v>0.1116769619703095</v>
      </c>
      <c r="L13217" t="n">
        <v>-0.0005737286155020565</v>
      </c>
      <c r="M13217" t="n">
        <v>0.07055304237802365</v>
      </c>
      <c r="N13217" t="n">
        <v>0.1159619595056523</v>
      </c>
      <c r="O13217" t="n">
        <v>-0.001350425663817464</v>
      </c>
      <c r="P13217" t="n">
        <v>0.1058346783648498</v>
      </c>
      <c r="Q13217" t="n">
        <v>0.1283204773865548</v>
      </c>
      <c r="R13217" t="n">
        <v>0.001096872654013797</v>
      </c>
    </row>
    <row r="13218">
      <c r="F13218" t="n">
        <v>0.09394128343657646</v>
      </c>
      <c r="G13218" t="n">
        <v>0.104015862169997</v>
      </c>
      <c r="H13218" t="n">
        <v>0.0005459120017150249</v>
      </c>
      <c r="J13218" t="n">
        <v>0.03331291039793441</v>
      </c>
      <c r="K13218" t="n">
        <v>0.111685466155656</v>
      </c>
      <c r="L13218" t="n">
        <v>-0.0005739006652668012</v>
      </c>
      <c r="M13218" t="n">
        <v>0.07053168635730786</v>
      </c>
      <c r="N13218" t="n">
        <v>0.1159707899929737</v>
      </c>
      <c r="O13218" t="n">
        <v>-0.001348806610169167</v>
      </c>
      <c r="P13218" t="n">
        <v>0.1062278903095813</v>
      </c>
      <c r="Q13218" t="n">
        <v>0.1283302489733189</v>
      </c>
      <c r="R13218" t="n">
        <v>0.001096105610199801</v>
      </c>
    </row>
    <row r="13219">
      <c r="F13219" t="n">
        <v>0.09396943658188128</v>
      </c>
      <c r="G13219" t="n">
        <v>0.1040237823605223</v>
      </c>
      <c r="H13219" t="n">
        <v>0.0005523437588317705</v>
      </c>
      <c r="J13219" t="n">
        <v>0.03324666998369946</v>
      </c>
      <c r="K13219" t="n">
        <v>0.1116939703410025</v>
      </c>
      <c r="L13219" t="n">
        <v>-0.0005738433153452195</v>
      </c>
      <c r="M13219" t="n">
        <v>0.07057652289813329</v>
      </c>
      <c r="N13219" t="n">
        <v>0.1159796204802952</v>
      </c>
      <c r="O13219" t="n">
        <v>-0.001346965868669051</v>
      </c>
      <c r="P13219" t="n">
        <v>0.1061582850286669</v>
      </c>
      <c r="Q13219" t="n">
        <v>0.128340020560083</v>
      </c>
      <c r="R13219" t="n">
        <v>0.001095338566385806</v>
      </c>
    </row>
    <row r="13220">
      <c r="F13220" t="n">
        <v>0.09388873674810069</v>
      </c>
      <c r="G13220" t="n">
        <v>0.1040317025510477</v>
      </c>
      <c r="H13220" t="n">
        <v>0.0005522332569294334</v>
      </c>
      <c r="J13220" t="n">
        <v>0.03325535133300615</v>
      </c>
      <c r="K13220" t="n">
        <v>0.111702474526349</v>
      </c>
      <c r="L13220" t="n">
        <v>-0.0005705752088812781</v>
      </c>
      <c r="M13220" t="n">
        <v>0.0707096169802868</v>
      </c>
      <c r="N13220" t="n">
        <v>0.1159884509676167</v>
      </c>
      <c r="O13220" t="n">
        <v>-0.001347639553708897</v>
      </c>
      <c r="P13220" t="n">
        <v>0.1062666877500333</v>
      </c>
      <c r="Q13220" t="n">
        <v>0.1283497921468472</v>
      </c>
      <c r="R13220" t="n">
        <v>0.001101579027784963</v>
      </c>
    </row>
    <row r="13221">
      <c r="F13221" t="n">
        <v>0.09386246322360969</v>
      </c>
      <c r="G13221" t="n">
        <v>0.1040396227415731</v>
      </c>
      <c r="H13221" t="n">
        <v>0.0005528410173922871</v>
      </c>
      <c r="J13221" t="n">
        <v>0.03328068224050189</v>
      </c>
      <c r="K13221" t="n">
        <v>0.1117109787116956</v>
      </c>
      <c r="L13221" t="n">
        <v>-0.0005697202010757617</v>
      </c>
      <c r="M13221" t="n">
        <v>0.07075445414773232</v>
      </c>
      <c r="N13221" t="n">
        <v>0.1159972814549382</v>
      </c>
      <c r="O13221" t="n">
        <v>-0.001348178501740775</v>
      </c>
      <c r="P13221" t="n">
        <v>0.1060546741676792</v>
      </c>
      <c r="Q13221" t="n">
        <v>0.1283595637336113</v>
      </c>
      <c r="R13221" t="n">
        <v>0.001101248554076627</v>
      </c>
    </row>
    <row r="13222">
      <c r="F13222" t="n">
        <v>0.09390422402582835</v>
      </c>
      <c r="G13222" t="n">
        <v>0.1040475429320985</v>
      </c>
      <c r="H13222" t="n">
        <v>0.0005528962683434557</v>
      </c>
      <c r="J13222" t="n">
        <v>0.03333098769418473</v>
      </c>
      <c r="K13222" t="n">
        <v>0.111719482897042</v>
      </c>
      <c r="L13222" t="n">
        <v>-0.0005700052036776006</v>
      </c>
      <c r="M13222" t="n">
        <v>0.07055658216252142</v>
      </c>
      <c r="N13222" t="n">
        <v>0.1160061119422597</v>
      </c>
      <c r="O13222" t="n">
        <v>-0.00134710060567702</v>
      </c>
      <c r="P13222" t="n">
        <v>0.1060918730408135</v>
      </c>
      <c r="Q13222" t="n">
        <v>0.1283693353203754</v>
      </c>
      <c r="R13222" t="n">
        <v>0.001101909501493298</v>
      </c>
    </row>
    <row r="13223">
      <c r="F13223" t="n">
        <v>0.09390516469800581</v>
      </c>
      <c r="G13223" t="n">
        <v>0.1040554631226239</v>
      </c>
      <c r="H13223" t="n">
        <v>0.000552509511685276</v>
      </c>
      <c r="J13223" t="n">
        <v>0.03328139587012553</v>
      </c>
      <c r="K13223" t="n">
        <v>0.1117279870823885</v>
      </c>
      <c r="L13223" t="n">
        <v>-0.0005697772015961296</v>
      </c>
      <c r="M13223" t="n">
        <v>0.07064554800365078</v>
      </c>
      <c r="N13223" t="n">
        <v>0.1160149424295812</v>
      </c>
      <c r="O13223" t="n">
        <v>-0.001347504816700928</v>
      </c>
      <c r="P13223" t="n">
        <v>0.1058442543241703</v>
      </c>
      <c r="Q13223" t="n">
        <v>0.1283791069071396</v>
      </c>
      <c r="R13223" t="n">
        <v>0.001101468869882184</v>
      </c>
    </row>
    <row r="13224">
      <c r="F13224" t="n">
        <v>0.09390610562631654</v>
      </c>
      <c r="G13224" t="n">
        <v>0.1040633833131493</v>
      </c>
      <c r="H13224" t="n">
        <v>0.0005595545775174031</v>
      </c>
      <c r="J13224" t="n">
        <v>0.033306727236237</v>
      </c>
      <c r="K13224" t="n">
        <v>0.1117364912677351</v>
      </c>
      <c r="L13224" t="n">
        <v>-0.0005670097189510389</v>
      </c>
      <c r="M13224" t="n">
        <v>0.07053593266900479</v>
      </c>
      <c r="N13224" t="n">
        <v>0.1160237729169026</v>
      </c>
      <c r="O13224" t="n">
        <v>-0.001345931770987979</v>
      </c>
      <c r="P13224" t="n">
        <v>0.1063442833857627</v>
      </c>
      <c r="Q13224" t="n">
        <v>0.1283888784939037</v>
      </c>
      <c r="R13224" t="n">
        <v>0.001107276392766802</v>
      </c>
    </row>
    <row r="13225">
      <c r="F13225" t="n">
        <v>0.09402951135561455</v>
      </c>
      <c r="G13225" t="n">
        <v>0.1040713035036747</v>
      </c>
      <c r="H13225" t="n">
        <v>0.0005598343827866888</v>
      </c>
      <c r="J13225" t="n">
        <v>0.03333205882656887</v>
      </c>
      <c r="K13225" t="n">
        <v>0.1117449954530816</v>
      </c>
      <c r="L13225" t="n">
        <v>-0.000566499869068877</v>
      </c>
      <c r="M13225" t="n">
        <v>0.07077935165634697</v>
      </c>
      <c r="N13225" t="n">
        <v>0.1160326034042241</v>
      </c>
      <c r="O13225" t="n">
        <v>-0.001346604535044256</v>
      </c>
      <c r="P13225" t="n">
        <v>0.1060254582664573</v>
      </c>
      <c r="Q13225" t="n">
        <v>0.1283986500806678</v>
      </c>
      <c r="R13225" t="n">
        <v>0.001106944176627358</v>
      </c>
    </row>
    <row r="13226">
      <c r="F13226" t="n">
        <v>0.09392159551753362</v>
      </c>
      <c r="G13226" t="n">
        <v>0.1040792236942001</v>
      </c>
      <c r="H13226" t="n">
        <v>0.0005598903438405458</v>
      </c>
      <c r="J13226" t="n">
        <v>0.03333241589111237</v>
      </c>
      <c r="K13226" t="n">
        <v>0.1117534996384281</v>
      </c>
      <c r="L13226" t="n">
        <v>-0.0005667264690165045</v>
      </c>
      <c r="M13226" t="n">
        <v>0.07060354151345355</v>
      </c>
      <c r="N13226" t="n">
        <v>0.1160414338915456</v>
      </c>
      <c r="O13226" t="n">
        <v>-0.001346604535044256</v>
      </c>
      <c r="P13226" t="n">
        <v>0.1060982599370356</v>
      </c>
      <c r="Q13226" t="n">
        <v>0.1284084216674319</v>
      </c>
      <c r="R13226" t="n">
        <v>0.001108383779898282</v>
      </c>
    </row>
    <row r="13227">
      <c r="F13227" t="n">
        <v>0.09401778882857417</v>
      </c>
      <c r="G13227" t="n">
        <v>0.1040871438847255</v>
      </c>
      <c r="H13227" t="n">
        <v>0.0005596664996251174</v>
      </c>
      <c r="J13227" t="n">
        <v>0.03323287353773167</v>
      </c>
      <c r="K13227" t="n">
        <v>0.1117620038237746</v>
      </c>
      <c r="L13227" t="n">
        <v>-0.0005663865690950633</v>
      </c>
      <c r="M13227" t="n">
        <v>0.07073663785645629</v>
      </c>
      <c r="N13227" t="n">
        <v>0.1160502643788671</v>
      </c>
      <c r="O13227" t="n">
        <v>-0.001346873640666767</v>
      </c>
      <c r="P13227" t="n">
        <v>0.1059574449589155</v>
      </c>
      <c r="Q13227" t="n">
        <v>0.128418193254196</v>
      </c>
      <c r="R13227" t="n">
        <v>0.001108383779898282</v>
      </c>
    </row>
    <row r="13228">
      <c r="F13228" t="n">
        <v>0.09382822717828648</v>
      </c>
      <c r="G13228" t="n">
        <v>0.1040950640752509</v>
      </c>
      <c r="H13228" t="n">
        <v>0.000566724183817178</v>
      </c>
      <c r="J13228" t="n">
        <v>0.03321658021857994</v>
      </c>
      <c r="K13228" t="n">
        <v>0.1117705080091211</v>
      </c>
      <c r="L13228" t="n">
        <v>-0.0005628143276987786</v>
      </c>
      <c r="M13228" t="n">
        <v>0.07078147530188567</v>
      </c>
      <c r="N13228" t="n">
        <v>0.1160590948661886</v>
      </c>
      <c r="O13228" t="n">
        <v>-0.001343685473036056</v>
      </c>
      <c r="P13228" t="n">
        <v>0.1063506739772961</v>
      </c>
      <c r="Q13228" t="n">
        <v>0.1284279648409602</v>
      </c>
      <c r="R13228" t="n">
        <v>0.00111308986295951</v>
      </c>
    </row>
    <row r="13229">
      <c r="F13229" t="n">
        <v>0.09385638392024095</v>
      </c>
      <c r="G13229" t="n">
        <v>0.1041029842657763</v>
      </c>
      <c r="H13229" t="n">
        <v>0.0005664408217252694</v>
      </c>
      <c r="J13229" t="n">
        <v>0.03325856193276239</v>
      </c>
      <c r="K13229" t="n">
        <v>0.1117790121944676</v>
      </c>
      <c r="L13229" t="n">
        <v>-0.000562758029376512</v>
      </c>
      <c r="M13229" t="n">
        <v>0.07073805300080194</v>
      </c>
      <c r="N13229" t="n">
        <v>0.11606792535351</v>
      </c>
      <c r="O13229" t="n">
        <v>-0.001344760421414484</v>
      </c>
      <c r="P13229" t="n">
        <v>0.1058894299875208</v>
      </c>
      <c r="Q13229" t="n">
        <v>0.1284377364277243</v>
      </c>
      <c r="R13229" t="n">
        <v>0.001114203064142588</v>
      </c>
    </row>
    <row r="13230">
      <c r="F13230" t="n">
        <v>0.09395257950860092</v>
      </c>
      <c r="G13230" t="n">
        <v>0.1041109044563017</v>
      </c>
      <c r="H13230" t="n">
        <v>0.0005666108389804145</v>
      </c>
      <c r="J13230" t="n">
        <v>0.03328389389515253</v>
      </c>
      <c r="K13230" t="n">
        <v>0.1117875163798141</v>
      </c>
      <c r="L13230" t="n">
        <v>-0.0005629269243433117</v>
      </c>
      <c r="M13230" t="n">
        <v>0.07084908565475942</v>
      </c>
      <c r="N13230" t="n">
        <v>0.1160767558408315</v>
      </c>
      <c r="O13230" t="n">
        <v>-0.001343551104488752</v>
      </c>
      <c r="P13230" t="n">
        <v>0.1063538686919638</v>
      </c>
      <c r="Q13230" t="n">
        <v>0.1284475080144885</v>
      </c>
      <c r="R13230" t="n">
        <v>0.001113535143432742</v>
      </c>
    </row>
    <row r="13231">
      <c r="F13231" t="n">
        <v>0.09403516893658131</v>
      </c>
      <c r="G13231" t="n">
        <v>0.1041188246468271</v>
      </c>
      <c r="H13231" t="n">
        <v>0.0005669508734907048</v>
      </c>
      <c r="J13231" t="n">
        <v>0.03320932494129318</v>
      </c>
      <c r="K13231" t="n">
        <v>0.1117960205651606</v>
      </c>
      <c r="L13231" t="n">
        <v>-0.0005632084159546445</v>
      </c>
      <c r="M13231" t="n">
        <v>0.07082772817910848</v>
      </c>
      <c r="N13231" t="n">
        <v>0.116085586328153</v>
      </c>
      <c r="O13231" t="n">
        <v>-0.001343013630299538</v>
      </c>
      <c r="P13231" t="n">
        <v>0.1059638273661793</v>
      </c>
      <c r="Q13231" t="n">
        <v>0.1284572796012526</v>
      </c>
      <c r="R13231" t="n">
        <v>0.001113312503196126</v>
      </c>
    </row>
    <row r="13232">
      <c r="F13232" t="n">
        <v>0.09392725011739708</v>
      </c>
      <c r="G13232" t="n">
        <v>0.1041267448373525</v>
      </c>
      <c r="H13232" t="n">
        <v>0.0005740799680488128</v>
      </c>
      <c r="J13232" t="n">
        <v>0.03328460770838101</v>
      </c>
      <c r="K13232" t="n">
        <v>0.1118045247505071</v>
      </c>
      <c r="L13232" t="n">
        <v>-0.0005596790572537798</v>
      </c>
      <c r="M13232" t="n">
        <v>0.07058571853556495</v>
      </c>
      <c r="N13232" t="n">
        <v>0.1160944168154745</v>
      </c>
      <c r="O13232" t="n">
        <v>-0.001341976346225737</v>
      </c>
      <c r="P13232" t="n">
        <v>0.106179044704105</v>
      </c>
      <c r="Q13232" t="n">
        <v>0.1284670511880167</v>
      </c>
      <c r="R13232" t="n">
        <v>0.001118685471081529</v>
      </c>
    </row>
    <row r="13233">
      <c r="F13233" t="n">
        <v>0.09384654589736749</v>
      </c>
      <c r="G13233" t="n">
        <v>0.1041346650278779</v>
      </c>
      <c r="H13233" t="n">
        <v>0.0005743095082199639</v>
      </c>
      <c r="J13233" t="n">
        <v>0.0333265904622732</v>
      </c>
      <c r="K13233" t="n">
        <v>0.1118130289358536</v>
      </c>
      <c r="L13233" t="n">
        <v>-0.0005593433840886937</v>
      </c>
      <c r="M13233" t="n">
        <v>0.0707629472043442</v>
      </c>
      <c r="N13233" t="n">
        <v>0.1161032473027959</v>
      </c>
      <c r="O13233" t="n">
        <v>-0.001341171240928532</v>
      </c>
      <c r="P13233" t="n">
        <v>0.1062874523922515</v>
      </c>
      <c r="Q13233" t="n">
        <v>0.1284768227747808</v>
      </c>
      <c r="R13233" t="n">
        <v>0.001118909275317016</v>
      </c>
    </row>
    <row r="13234">
      <c r="F13234" t="n">
        <v>0.09392913703976991</v>
      </c>
      <c r="G13234" t="n">
        <v>0.1041425852184032</v>
      </c>
      <c r="H13234" t="n">
        <v>0.0005743095082199639</v>
      </c>
      <c r="J13234" t="n">
        <v>0.03326034595617069</v>
      </c>
      <c r="K13234" t="n">
        <v>0.1118215331212001</v>
      </c>
      <c r="L13234" t="n">
        <v>-0.0005599587848913517</v>
      </c>
      <c r="M13234" t="n">
        <v>0.07058713156730834</v>
      </c>
      <c r="N13234" t="n">
        <v>0.1161120777901174</v>
      </c>
      <c r="O13234" t="n">
        <v>-0.001342513083090541</v>
      </c>
      <c r="P13234" t="n">
        <v>0.1061822370481623</v>
      </c>
      <c r="Q13234" t="n">
        <v>0.128486594361545</v>
      </c>
      <c r="R13234" t="n">
        <v>0.00111902117743476</v>
      </c>
    </row>
    <row r="13235">
      <c r="F13235" t="n">
        <v>0.09403894580001054</v>
      </c>
      <c r="G13235" t="n">
        <v>0.1041505054089286</v>
      </c>
      <c r="H13235" t="n">
        <v>0.0005743668932627516</v>
      </c>
      <c r="J13235" t="n">
        <v>0.03322740184041108</v>
      </c>
      <c r="K13235" t="n">
        <v>0.1118300373065466</v>
      </c>
      <c r="L13235" t="n">
        <v>-0.0005592874385611793</v>
      </c>
      <c r="M13235" t="n">
        <v>0.07054370710771948</v>
      </c>
      <c r="N13235" t="n">
        <v>0.1161209082774389</v>
      </c>
      <c r="O13235" t="n">
        <v>-0.001343049819955345</v>
      </c>
      <c r="P13235" t="n">
        <v>0.1060414165082955</v>
      </c>
      <c r="Q13235" t="n">
        <v>0.1284963659483091</v>
      </c>
      <c r="R13235" t="n">
        <v>0.001125409532961682</v>
      </c>
    </row>
    <row r="13236">
      <c r="F13236" t="n">
        <v>0.09386298394876633</v>
      </c>
      <c r="G13236" t="n">
        <v>0.104158425599454</v>
      </c>
      <c r="H13236" t="n">
        <v>0.0005812797458329624</v>
      </c>
      <c r="J13236" t="n">
        <v>0.03323608381657728</v>
      </c>
      <c r="K13236" t="n">
        <v>0.1118385414918931</v>
      </c>
      <c r="L13236" t="n">
        <v>-0.0005563607700090711</v>
      </c>
      <c r="M13236" t="n">
        <v>0.07058854414927929</v>
      </c>
      <c r="N13236" t="n">
        <v>0.1161297387647604</v>
      </c>
      <c r="O13236" t="n">
        <v>-0.001339998180345706</v>
      </c>
      <c r="P13236" t="n">
        <v>0.1063634505106613</v>
      </c>
      <c r="Q13236" t="n">
        <v>0.1285061375350732</v>
      </c>
      <c r="R13236" t="n">
        <v>0.001125522017672623</v>
      </c>
    </row>
    <row r="13237">
      <c r="F13237" t="n">
        <v>0.09389114444465357</v>
      </c>
      <c r="G13237" t="n">
        <v>0.1041663457899794</v>
      </c>
      <c r="H13237" t="n">
        <v>0.0005810473501324796</v>
      </c>
      <c r="J13237" t="n">
        <v>0.03322811525605807</v>
      </c>
      <c r="K13237" t="n">
        <v>0.1118470456772396</v>
      </c>
      <c r="L13237" t="n">
        <v>-0.0005564719532165069</v>
      </c>
      <c r="M13237" t="n">
        <v>0.07065544690552658</v>
      </c>
      <c r="N13237" t="n">
        <v>0.1161385692520818</v>
      </c>
      <c r="O13237" t="n">
        <v>-0.001339462181073568</v>
      </c>
      <c r="P13237" t="n">
        <v>0.1059733980735433</v>
      </c>
      <c r="Q13237" t="n">
        <v>0.1285159091218374</v>
      </c>
      <c r="R13237" t="n">
        <v>0.001125184563539801</v>
      </c>
    </row>
    <row r="13238">
      <c r="F13238" t="n">
        <v>0.09387848038364466</v>
      </c>
      <c r="G13238" t="n">
        <v>0.1041742659805048</v>
      </c>
      <c r="H13238" t="n">
        <v>0.0005807568555068759</v>
      </c>
      <c r="J13238" t="n">
        <v>0.03333670146157948</v>
      </c>
      <c r="K13238" t="n">
        <v>0.1118555498625861</v>
      </c>
      <c r="L13238" t="n">
        <v>-0.0005560272203867636</v>
      </c>
      <c r="M13238" t="n">
        <v>0.07087680928007814</v>
      </c>
      <c r="N13238" t="n">
        <v>0.1161473997394033</v>
      </c>
      <c r="O13238" t="n">
        <v>-0.001339730180709637</v>
      </c>
      <c r="P13238" t="n">
        <v>0.1061174113334077</v>
      </c>
      <c r="Q13238" t="n">
        <v>0.1285256807086015</v>
      </c>
      <c r="R13238" t="n">
        <v>0.001125971956516385</v>
      </c>
    </row>
    <row r="13239">
      <c r="F13239" t="n">
        <v>0.09397468432625652</v>
      </c>
      <c r="G13239" t="n">
        <v>0.1041821861710302</v>
      </c>
      <c r="H13239" t="n">
        <v>0.0005878465639437677</v>
      </c>
      <c r="J13239" t="n">
        <v>0.0332621302343932</v>
      </c>
      <c r="K13239" t="n">
        <v>0.1118640540479326</v>
      </c>
      <c r="L13239" t="n">
        <v>-0.0005560828119904815</v>
      </c>
      <c r="M13239" t="n">
        <v>0.07067892492159009</v>
      </c>
      <c r="N13239" t="n">
        <v>0.1161562302267248</v>
      </c>
      <c r="O13239" t="n">
        <v>-0.001340936179071948</v>
      </c>
      <c r="P13239" t="n">
        <v>0.1063682401115571</v>
      </c>
      <c r="Q13239" t="n">
        <v>0.1285354522953656</v>
      </c>
      <c r="R13239" t="n">
        <v>0.001125409532961682</v>
      </c>
    </row>
    <row r="13240">
      <c r="F13240" t="n">
        <v>0.09388036964055391</v>
      </c>
      <c r="G13240" t="n">
        <v>0.1041901063615556</v>
      </c>
      <c r="H13240" t="n">
        <v>0.0005887287748951589</v>
      </c>
      <c r="J13240" t="n">
        <v>0.03328746336911989</v>
      </c>
      <c r="K13240" t="n">
        <v>0.1118725582332792</v>
      </c>
      <c r="L13240" t="n">
        <v>-0.000552531229104247</v>
      </c>
      <c r="M13240" t="n">
        <v>0.0706134337185681</v>
      </c>
      <c r="N13240" t="n">
        <v>0.1161650607140463</v>
      </c>
      <c r="O13240" t="n">
        <v>-0.001338153528915615</v>
      </c>
      <c r="P13240" t="n">
        <v>0.1062986265728813</v>
      </c>
      <c r="Q13240" t="n">
        <v>0.1285452238821297</v>
      </c>
      <c r="R13240" t="n">
        <v>0.001131131245440207</v>
      </c>
    </row>
    <row r="13241">
      <c r="F13241" t="n">
        <v>0.09397657542186966</v>
      </c>
      <c r="G13241" t="n">
        <v>0.104198026552081</v>
      </c>
      <c r="H13241" t="n">
        <v>0.0005886699608317329</v>
      </c>
      <c r="J13241" t="n">
        <v>0.03333777308372145</v>
      </c>
      <c r="K13241" t="n">
        <v>0.1118810624186257</v>
      </c>
      <c r="L13241" t="n">
        <v>-0.0005521998097925779</v>
      </c>
      <c r="M13241" t="n">
        <v>0.07087892938585147</v>
      </c>
      <c r="N13241" t="n">
        <v>0.1161738912013678</v>
      </c>
      <c r="O13241" t="n">
        <v>-0.001338688790327181</v>
      </c>
      <c r="P13241" t="n">
        <v>0.1063714326940351</v>
      </c>
      <c r="Q13241" t="n">
        <v>0.1285549954688939</v>
      </c>
      <c r="R13241" t="n">
        <v>0.001130452838055896</v>
      </c>
    </row>
    <row r="13242">
      <c r="F13242" t="n">
        <v>0.09399113013225355</v>
      </c>
      <c r="G13242" t="n">
        <v>0.1042059467426064</v>
      </c>
      <c r="H13242" t="n">
        <v>0.0005879641920706199</v>
      </c>
      <c r="J13242" t="n">
        <v>0.03333813031149774</v>
      </c>
      <c r="K13242" t="n">
        <v>0.1118895666039721</v>
      </c>
      <c r="L13242" t="n">
        <v>-0.0005521998097925779</v>
      </c>
      <c r="M13242" t="n">
        <v>0.07079137227110635</v>
      </c>
      <c r="N13242" t="n">
        <v>0.1161827216886892</v>
      </c>
      <c r="O13242" t="n">
        <v>-0.001337885898209832</v>
      </c>
      <c r="P13242" t="n">
        <v>0.1060881867745969</v>
      </c>
      <c r="Q13242" t="n">
        <v>0.128564767055658</v>
      </c>
      <c r="R13242" t="n">
        <v>0.001130339770158511</v>
      </c>
    </row>
    <row r="13243">
      <c r="F13243" t="n">
        <v>0.09401929416002033</v>
      </c>
      <c r="G13243" t="n">
        <v>0.1042138669331318</v>
      </c>
      <c r="H13243" t="n">
        <v>0.0005884935186414547</v>
      </c>
      <c r="J13243" t="n">
        <v>0.03332183650300739</v>
      </c>
      <c r="K13243" t="n">
        <v>0.1118980707893187</v>
      </c>
      <c r="L13243" t="n">
        <v>-0.0005522550463445227</v>
      </c>
      <c r="M13243" t="n">
        <v>0.07063761657401804</v>
      </c>
      <c r="N13243" t="n">
        <v>0.1161915521760107</v>
      </c>
      <c r="O13243" t="n">
        <v>-0.001338421159621398</v>
      </c>
      <c r="P13243" t="n">
        <v>0.1061965978005311</v>
      </c>
      <c r="Q13243" t="n">
        <v>0.1285745386424221</v>
      </c>
      <c r="R13243" t="n">
        <v>0.001130565905953281</v>
      </c>
    </row>
    <row r="13244">
      <c r="F13244" t="n">
        <v>0.0938569333202568</v>
      </c>
      <c r="G13244" t="n">
        <v>0.1042217871236572</v>
      </c>
      <c r="H13244" t="n">
        <v>0.0005958403315946704</v>
      </c>
      <c r="J13244" t="n">
        <v>0.03323061253166912</v>
      </c>
      <c r="K13244" t="n">
        <v>0.1119065749746652</v>
      </c>
      <c r="L13244" t="n">
        <v>-0.0005485293307606814</v>
      </c>
      <c r="M13244" t="n">
        <v>0.07074865224180379</v>
      </c>
      <c r="N13244" t="n">
        <v>0.1162003826633322</v>
      </c>
      <c r="O13244" t="n">
        <v>-0.001336709101052892</v>
      </c>
      <c r="P13244" t="n">
        <v>0.10626940410919</v>
      </c>
      <c r="Q13244" t="n">
        <v>0.1285843102291863</v>
      </c>
      <c r="R13244" t="n">
        <v>0.001137425979034517</v>
      </c>
    </row>
    <row r="13245">
      <c r="F13245" t="n">
        <v>0.09384427011943747</v>
      </c>
      <c r="G13245" t="n">
        <v>0.1042297073141826</v>
      </c>
      <c r="H13245" t="n">
        <v>0.000595780801138921</v>
      </c>
      <c r="J13245" t="n">
        <v>0.03329757408294992</v>
      </c>
      <c r="K13245" t="n">
        <v>0.1119150791600117</v>
      </c>
      <c r="L13245" t="n">
        <v>-0.0005488586130002575</v>
      </c>
      <c r="M13245" t="n">
        <v>0.07077142406456693</v>
      </c>
      <c r="N13245" t="n">
        <v>0.1162092131506537</v>
      </c>
      <c r="O13245" t="n">
        <v>-0.001336308208590315</v>
      </c>
      <c r="P13245" t="n">
        <v>0.1063422109586577</v>
      </c>
      <c r="Q13245" t="n">
        <v>0.1285940818159504</v>
      </c>
      <c r="R13245" t="n">
        <v>0.001136857720651707</v>
      </c>
    </row>
    <row r="13246">
      <c r="F13246" t="n">
        <v>0.09385882529537937</v>
      </c>
      <c r="G13246" t="n">
        <v>0.104237627504708</v>
      </c>
      <c r="H13246" t="n">
        <v>0.000595780801138921</v>
      </c>
      <c r="J13246" t="n">
        <v>0.03332290806396027</v>
      </c>
      <c r="K13246" t="n">
        <v>0.1119235833453582</v>
      </c>
      <c r="L13246" t="n">
        <v>-0.0005490781344933082</v>
      </c>
      <c r="M13246" t="n">
        <v>0.07068386501581442</v>
      </c>
      <c r="N13246" t="n">
        <v>0.1162180436379752</v>
      </c>
      <c r="O13246" t="n">
        <v>-0.001336709101052892</v>
      </c>
      <c r="P13246" t="n">
        <v>0.1062369888691717</v>
      </c>
      <c r="Q13246" t="n">
        <v>0.1286038534027145</v>
      </c>
      <c r="R13246" t="n">
        <v>0.001136289462268896</v>
      </c>
    </row>
    <row r="13247">
      <c r="F13247" t="n">
        <v>0.09391420866470404</v>
      </c>
      <c r="G13247" t="n">
        <v>0.1042455476952334</v>
      </c>
      <c r="H13247" t="n">
        <v>0.0005954831488601747</v>
      </c>
      <c r="J13247" t="n">
        <v>0.03324000861138654</v>
      </c>
      <c r="K13247" t="n">
        <v>0.1119320875307047</v>
      </c>
      <c r="L13247" t="n">
        <v>-0.0005491878952398337</v>
      </c>
      <c r="M13247" t="n">
        <v>0.07088316654492011</v>
      </c>
      <c r="N13247" t="n">
        <v>0.1162268741252966</v>
      </c>
      <c r="O13247" t="n">
        <v>-0.00133564005448602</v>
      </c>
      <c r="P13247" t="n">
        <v>0.1061673717814948</v>
      </c>
      <c r="Q13247" t="n">
        <v>0.1286136249894787</v>
      </c>
      <c r="R13247" t="n">
        <v>0.001137085024004831</v>
      </c>
    </row>
    <row r="13248">
      <c r="F13248" t="n">
        <v>0.09405124910963358</v>
      </c>
      <c r="G13248" t="n">
        <v>0.1042534678857588</v>
      </c>
      <c r="H13248" t="n">
        <v>0.0006027219937586215</v>
      </c>
      <c r="J13248" t="n">
        <v>0.03322371406864076</v>
      </c>
      <c r="K13248" t="n">
        <v>0.1119405917160512</v>
      </c>
      <c r="L13248" t="n">
        <v>-0.0005457213950097454</v>
      </c>
      <c r="M13248" t="n">
        <v>0.07068527545350858</v>
      </c>
      <c r="N13248" t="n">
        <v>0.1162357046126181</v>
      </c>
      <c r="O13248" t="n">
        <v>-0.001334862558906927</v>
      </c>
      <c r="P13248" t="n">
        <v>0.106097753959169</v>
      </c>
      <c r="Q13248" t="n">
        <v>0.1286233965762428</v>
      </c>
      <c r="R13248" t="n">
        <v>0.001142132007481316</v>
      </c>
    </row>
    <row r="13249">
      <c r="F13249" t="n">
        <v>0.0940385878901884</v>
      </c>
      <c r="G13249" t="n">
        <v>0.1042613880762842</v>
      </c>
      <c r="H13249" t="n">
        <v>0.0006026014975583498</v>
      </c>
      <c r="J13249" t="n">
        <v>0.0332990025044983</v>
      </c>
      <c r="K13249" t="n">
        <v>0.1119490959013977</v>
      </c>
      <c r="L13249" t="n">
        <v>-0.0005449580720473979</v>
      </c>
      <c r="M13249" t="n">
        <v>0.07059771493678754</v>
      </c>
      <c r="N13249" t="n">
        <v>0.1162445350999396</v>
      </c>
      <c r="O13249" t="n">
        <v>-0.001334862558906927</v>
      </c>
      <c r="P13249" t="n">
        <v>0.1060993481505983</v>
      </c>
      <c r="Q13249" t="n">
        <v>0.1286331681630069</v>
      </c>
      <c r="R13249" t="n">
        <v>0.001142588951673147</v>
      </c>
    </row>
    <row r="13250">
      <c r="F13250" t="n">
        <v>0.09387622188040134</v>
      </c>
      <c r="G13250" t="n">
        <v>0.1042693082668096</v>
      </c>
      <c r="H13250" t="n">
        <v>0.0006029629861591646</v>
      </c>
      <c r="J13250" t="n">
        <v>0.03327438231612433</v>
      </c>
      <c r="K13250" t="n">
        <v>0.1119576000867442</v>
      </c>
      <c r="L13250" t="n">
        <v>-0.0005452852104598326</v>
      </c>
      <c r="M13250" t="n">
        <v>0.07088528359507382</v>
      </c>
      <c r="N13250" t="n">
        <v>0.1162533655872611</v>
      </c>
      <c r="O13250" t="n">
        <v>-0.001334462220240855</v>
      </c>
      <c r="P13250" t="n">
        <v>0.1059585161107655</v>
      </c>
      <c r="Q13250" t="n">
        <v>0.1286429397497711</v>
      </c>
      <c r="R13250" t="n">
        <v>0.001143388604008851</v>
      </c>
    </row>
    <row r="13251">
      <c r="F13251" t="n">
        <v>0.09394521752264021</v>
      </c>
      <c r="G13251" t="n">
        <v>0.1042772284573349</v>
      </c>
      <c r="H13251" t="n">
        <v>0.0006029629861591646</v>
      </c>
      <c r="J13251" t="n">
        <v>0.03332469420271886</v>
      </c>
      <c r="K13251" t="n">
        <v>0.1119661042720907</v>
      </c>
      <c r="L13251" t="n">
        <v>-0.0005457213950097454</v>
      </c>
      <c r="M13251" t="n">
        <v>0.07068739026014068</v>
      </c>
      <c r="N13251" t="n">
        <v>0.1162621960745825</v>
      </c>
      <c r="O13251" t="n">
        <v>-0.001333928435352758</v>
      </c>
      <c r="P13251" t="n">
        <v>0.1061381429354701</v>
      </c>
      <c r="Q13251" t="n">
        <v>0.1286527113365352</v>
      </c>
      <c r="R13251" t="n">
        <v>0.001142703187721105</v>
      </c>
    </row>
    <row r="13252">
      <c r="F13252" t="n">
        <v>0.09385089770423874</v>
      </c>
      <c r="G13252" t="n">
        <v>0.1042851486478603</v>
      </c>
      <c r="H13252" t="n">
        <v>0.0006095480123217235</v>
      </c>
      <c r="J13252" t="n">
        <v>0.03323346717186476</v>
      </c>
      <c r="K13252" t="n">
        <v>0.1119746084574372</v>
      </c>
      <c r="L13252" t="n">
        <v>-0.0005420797115322599</v>
      </c>
      <c r="M13252" t="n">
        <v>0.07088669439433912</v>
      </c>
      <c r="N13252" t="n">
        <v>0.116271026561904</v>
      </c>
      <c r="O13252" t="n">
        <v>-0.001332215780068865</v>
      </c>
      <c r="P13252" t="n">
        <v>0.1062109506999709</v>
      </c>
      <c r="Q13252" t="n">
        <v>0.1286624829232993</v>
      </c>
      <c r="R13252" t="n">
        <v>0.001148439752594619</v>
      </c>
    </row>
    <row r="13253">
      <c r="F13253" t="n">
        <v>0.09404238297730957</v>
      </c>
      <c r="G13253" t="n">
        <v>0.1042930688383857</v>
      </c>
      <c r="H13253" t="n">
        <v>0.0006094260783324613</v>
      </c>
      <c r="J13253" t="n">
        <v>0.03330043108904436</v>
      </c>
      <c r="K13253" t="n">
        <v>0.1119831126427837</v>
      </c>
      <c r="L13253" t="n">
        <v>-0.0005414297358589599</v>
      </c>
      <c r="M13253" t="n">
        <v>0.07057846619749916</v>
      </c>
      <c r="N13253" t="n">
        <v>0.1162798570492255</v>
      </c>
      <c r="O13253" t="n">
        <v>-0.001333948180303025</v>
      </c>
      <c r="P13253" t="n">
        <v>0.10614133095814</v>
      </c>
      <c r="Q13253" t="n">
        <v>0.1286722545100634</v>
      </c>
      <c r="R13253" t="n">
        <v>0.001147750826528276</v>
      </c>
    </row>
    <row r="13254">
      <c r="F13254" t="n">
        <v>0.0940025026616203</v>
      </c>
      <c r="G13254" t="n">
        <v>0.1043009890289111</v>
      </c>
      <c r="H13254" t="n">
        <v>0.0006102796162572966</v>
      </c>
      <c r="J13254" t="n">
        <v>0.033259158681304</v>
      </c>
      <c r="K13254" t="n">
        <v>0.1119916168281302</v>
      </c>
      <c r="L13254" t="n">
        <v>-0.0005420797115322599</v>
      </c>
      <c r="M13254" t="n">
        <v>0.07082190450786774</v>
      </c>
      <c r="N13254" t="n">
        <v>0.116288687536547</v>
      </c>
      <c r="O13254" t="n">
        <v>-0.001332082518512391</v>
      </c>
      <c r="P13254" t="n">
        <v>0.1059292817976531</v>
      </c>
      <c r="Q13254" t="n">
        <v>0.1286820260968276</v>
      </c>
      <c r="R13254" t="n">
        <v>0.00114924349967202</v>
      </c>
    </row>
    <row r="13255">
      <c r="F13255" t="n">
        <v>0.0940306720706334</v>
      </c>
      <c r="G13255" t="n">
        <v>0.1043089092194365</v>
      </c>
      <c r="H13255" t="n">
        <v>0.0006096699463109857</v>
      </c>
      <c r="J13255" t="n">
        <v>0.03328449353929225</v>
      </c>
      <c r="K13255" t="n">
        <v>0.1120001210134767</v>
      </c>
      <c r="L13255" t="n">
        <v>-0.0005421338761717015</v>
      </c>
      <c r="M13255" t="n">
        <v>0.07077847567001802</v>
      </c>
      <c r="N13255" t="n">
        <v>0.1162975180238685</v>
      </c>
      <c r="O13255" t="n">
        <v>-0.001333814918746551</v>
      </c>
      <c r="P13255" t="n">
        <v>0.1063225552446759</v>
      </c>
      <c r="Q13255" t="n">
        <v>0.1286917976835917</v>
      </c>
      <c r="R13255" t="n">
        <v>0.001149128678660962</v>
      </c>
    </row>
    <row r="13256">
      <c r="F13256" t="n">
        <v>0.09394996130464547</v>
      </c>
      <c r="G13256" t="n">
        <v>0.1043168294099619</v>
      </c>
      <c r="H13256" t="n">
        <v>0.000616871372806296</v>
      </c>
      <c r="J13256" t="n">
        <v>0.03334313257074636</v>
      </c>
      <c r="K13256" t="n">
        <v>0.1120086251988232</v>
      </c>
      <c r="L13256" t="n">
        <v>-0.0005381584745527879</v>
      </c>
      <c r="M13256" t="n">
        <v>0.07088951462876592</v>
      </c>
      <c r="N13256" t="n">
        <v>0.1163063485111899</v>
      </c>
      <c r="O13256" t="n">
        <v>-0.001330502089305069</v>
      </c>
      <c r="P13256" t="n">
        <v>0.1059324673260629</v>
      </c>
      <c r="Q13256" t="n">
        <v>0.1287015692703558</v>
      </c>
      <c r="R13256" t="n">
        <v>0.001154065653464031</v>
      </c>
    </row>
    <row r="13257">
      <c r="F13257" t="n">
        <v>0.09399174142971989</v>
      </c>
      <c r="G13257" t="n">
        <v>0.1043247496004873</v>
      </c>
      <c r="H13257" t="n">
        <v>0.0006168096856690153</v>
      </c>
      <c r="J13257" t="n">
        <v>0.0333351639284372</v>
      </c>
      <c r="K13257" t="n">
        <v>0.1120171293841697</v>
      </c>
      <c r="L13257" t="n">
        <v>-0.0005382122796392259</v>
      </c>
      <c r="M13257" t="n">
        <v>0.07060334898803605</v>
      </c>
      <c r="N13257" t="n">
        <v>0.1163151789985114</v>
      </c>
      <c r="O13257" t="n">
        <v>-0.001330502089305069</v>
      </c>
      <c r="P13257" t="n">
        <v>0.1061120981900502</v>
      </c>
      <c r="Q13257" t="n">
        <v>0.12871134085712</v>
      </c>
      <c r="R13257" t="n">
        <v>0.001153488620637299</v>
      </c>
    </row>
    <row r="13258">
      <c r="F13258" t="n">
        <v>0.09387019888415016</v>
      </c>
      <c r="G13258" t="n">
        <v>0.1043326697910127</v>
      </c>
      <c r="H13258" t="n">
        <v>0.0006174882441791022</v>
      </c>
      <c r="J13258" t="n">
        <v>0.03331054310755767</v>
      </c>
      <c r="K13258" t="n">
        <v>0.1120256335695162</v>
      </c>
      <c r="L13258" t="n">
        <v>-0.000537943254207036</v>
      </c>
      <c r="M13258" t="n">
        <v>0.07055991868228284</v>
      </c>
      <c r="N13258" t="n">
        <v>0.1163240094858329</v>
      </c>
      <c r="O13258" t="n">
        <v>-0.001330502089305069</v>
      </c>
      <c r="P13258" t="n">
        <v>0.105900044658122</v>
      </c>
      <c r="Q13258" t="n">
        <v>0.1287211124438841</v>
      </c>
      <c r="R13258" t="n">
        <v>0.001154296466594724</v>
      </c>
    </row>
    <row r="13259">
      <c r="F13259" t="n">
        <v>0.09404808339541892</v>
      </c>
      <c r="G13259" t="n">
        <v>0.1043405899815381</v>
      </c>
      <c r="H13259" t="n">
        <v>0.0006245221209815476</v>
      </c>
      <c r="J13259" t="n">
        <v>0.03326094379949777</v>
      </c>
      <c r="K13259" t="n">
        <v>0.1120341377548627</v>
      </c>
      <c r="L13259" t="n">
        <v>-0.0005378356440341599</v>
      </c>
      <c r="M13259" t="n">
        <v>0.07080336022610204</v>
      </c>
      <c r="N13259" t="n">
        <v>0.1163328399731544</v>
      </c>
      <c r="O13259" t="n">
        <v>-0.001330502089305069</v>
      </c>
      <c r="P13259" t="n">
        <v>0.1062577166002758</v>
      </c>
      <c r="Q13259" t="n">
        <v>0.1287308840306482</v>
      </c>
      <c r="R13259" t="n">
        <v>0.001153488620637299</v>
      </c>
    </row>
    <row r="13260">
      <c r="F13260" t="n">
        <v>0.09400820292995773</v>
      </c>
      <c r="G13260" t="n">
        <v>0.1043485101720635</v>
      </c>
      <c r="H13260" t="n">
        <v>0.0006243973039292878</v>
      </c>
      <c r="J13260" t="n">
        <v>0.03332790989435015</v>
      </c>
      <c r="K13260" t="n">
        <v>0.1120426419402093</v>
      </c>
      <c r="L13260" t="n">
        <v>-0.0005349251076538294</v>
      </c>
      <c r="M13260" t="n">
        <v>0.07073786287831896</v>
      </c>
      <c r="N13260" t="n">
        <v>0.1163416704604759</v>
      </c>
      <c r="O13260" t="n">
        <v>-0.001329053147783601</v>
      </c>
      <c r="P13260" t="n">
        <v>0.1063661347425369</v>
      </c>
      <c r="Q13260" t="n">
        <v>0.1287406556174124</v>
      </c>
      <c r="R13260" t="n">
        <v>0.001161087030211116</v>
      </c>
    </row>
    <row r="13261">
      <c r="F13261" t="n">
        <v>0.09402276446138544</v>
      </c>
      <c r="G13261" t="n">
        <v>0.1043564303625889</v>
      </c>
      <c r="H13261" t="n">
        <v>0.0006244597124554177</v>
      </c>
      <c r="J13261" t="n">
        <v>0.03324500558642857</v>
      </c>
      <c r="K13261" t="n">
        <v>0.1120511461255558</v>
      </c>
      <c r="L13261" t="n">
        <v>-0.0005347113300106467</v>
      </c>
      <c r="M13261" t="n">
        <v>0.07067236499431093</v>
      </c>
      <c r="N13261" t="n">
        <v>0.1163505009477973</v>
      </c>
      <c r="O13261" t="n">
        <v>-0.001329318931834752</v>
      </c>
      <c r="P13261" t="n">
        <v>0.1063321205983605</v>
      </c>
      <c r="Q13261" t="n">
        <v>0.1287504272041765</v>
      </c>
      <c r="R13261" t="n">
        <v>0.001160971037500805</v>
      </c>
    </row>
    <row r="13262">
      <c r="F13262" t="n">
        <v>0.09391483039718512</v>
      </c>
      <c r="G13262" t="n">
        <v>0.1043643505531143</v>
      </c>
      <c r="H13262" t="n">
        <v>0.0006247093465599371</v>
      </c>
      <c r="J13262" t="n">
        <v>0.03324536258953342</v>
      </c>
      <c r="K13262" t="n">
        <v>0.1120596503109023</v>
      </c>
      <c r="L13262" t="n">
        <v>-0.0005342303303134858</v>
      </c>
      <c r="M13262" t="n">
        <v>0.07060686657412235</v>
      </c>
      <c r="N13262" t="n">
        <v>0.1163593314351188</v>
      </c>
      <c r="O13262" t="n">
        <v>-0.001329318931834752</v>
      </c>
      <c r="P13262" t="n">
        <v>0.1062624975929345</v>
      </c>
      <c r="Q13262" t="n">
        <v>0.1287601987909406</v>
      </c>
      <c r="R13262" t="n">
        <v>0.001160391073949251</v>
      </c>
    </row>
    <row r="13263">
      <c r="F13263" t="n">
        <v>0.09398383504128549</v>
      </c>
      <c r="G13263" t="n">
        <v>0.1043722707436397</v>
      </c>
      <c r="H13263" t="n">
        <v>0.0006238356271941191</v>
      </c>
      <c r="J13263" t="n">
        <v>0.03323739336560275</v>
      </c>
      <c r="K13263" t="n">
        <v>0.1120681544962488</v>
      </c>
      <c r="L13263" t="n">
        <v>-0.0005343906635458728</v>
      </c>
      <c r="M13263" t="n">
        <v>0.07067377188092638</v>
      </c>
      <c r="N13263" t="n">
        <v>0.1163681619224403</v>
      </c>
      <c r="O13263" t="n">
        <v>-0.001326806189701629</v>
      </c>
      <c r="P13263" t="n">
        <v>0.1060860480388687</v>
      </c>
      <c r="Q13263" t="n">
        <v>0.1287699703777047</v>
      </c>
      <c r="R13263" t="n">
        <v>0.001159579124977076</v>
      </c>
    </row>
    <row r="13264">
      <c r="F13264" t="n">
        <v>0.09388951055299424</v>
      </c>
      <c r="G13264" t="n">
        <v>0.1043801909341651</v>
      </c>
      <c r="H13264" t="n">
        <v>0.0006310590676057634</v>
      </c>
      <c r="J13264" t="n">
        <v>0.03334599190126557</v>
      </c>
      <c r="K13264" t="n">
        <v>0.1120766586815953</v>
      </c>
      <c r="L13264" t="n">
        <v>-0.0005311446315045079</v>
      </c>
      <c r="M13264" t="n">
        <v>0.07078481239059617</v>
      </c>
      <c r="N13264" t="n">
        <v>0.1163769924097618</v>
      </c>
      <c r="O13264" t="n">
        <v>-0.001327602432664042</v>
      </c>
      <c r="P13264" t="n">
        <v>0.106265684435693</v>
      </c>
      <c r="Q13264" t="n">
        <v>0.1287797419644689</v>
      </c>
      <c r="R13264" t="n">
        <v>0.001165328136578883</v>
      </c>
    </row>
    <row r="13265">
      <c r="F13265" t="n">
        <v>0.09389046169316928</v>
      </c>
      <c r="G13265" t="n">
        <v>0.1043881111246905</v>
      </c>
      <c r="H13265" t="n">
        <v>0.0006318797726756788</v>
      </c>
      <c r="J13265" t="n">
        <v>0.03327141258576177</v>
      </c>
      <c r="K13265" t="n">
        <v>0.1120851628669418</v>
      </c>
      <c r="L13265" t="n">
        <v>-0.0005312507967316724</v>
      </c>
      <c r="M13265" t="n">
        <v>0.07082965093571014</v>
      </c>
      <c r="N13265" t="n">
        <v>0.1163858228970832</v>
      </c>
      <c r="O13265" t="n">
        <v>-0.001328000554145249</v>
      </c>
      <c r="P13265" t="n">
        <v>0.1061604509414114</v>
      </c>
      <c r="Q13265" t="n">
        <v>0.128789513551233</v>
      </c>
      <c r="R13265" t="n">
        <v>0.001165444716024319</v>
      </c>
    </row>
    <row r="13266">
      <c r="F13266" t="n">
        <v>0.09401391256450983</v>
      </c>
      <c r="G13266" t="n">
        <v>0.1043960313152159</v>
      </c>
      <c r="H13266" t="n">
        <v>0.0006312484610834362</v>
      </c>
      <c r="J13266" t="n">
        <v>0.03325511704800774</v>
      </c>
      <c r="K13266" t="n">
        <v>0.1120936670522883</v>
      </c>
      <c r="L13266" t="n">
        <v>-0.0005310915488909256</v>
      </c>
      <c r="M13266" t="n">
        <v>0.0706758813544868</v>
      </c>
      <c r="N13266" t="n">
        <v>0.1163946533844047</v>
      </c>
      <c r="O13266" t="n">
        <v>-0.00132746972550364</v>
      </c>
      <c r="P13266" t="n">
        <v>0.1061976527247233</v>
      </c>
      <c r="Q13266" t="n">
        <v>0.1287992851379971</v>
      </c>
      <c r="R13266" t="n">
        <v>0.001166843669369551</v>
      </c>
    </row>
    <row r="13267">
      <c r="F13267" t="n">
        <v>0.09393319819750875</v>
      </c>
      <c r="G13267" t="n">
        <v>0.1044039515057412</v>
      </c>
      <c r="H13267" t="n">
        <v>0.0006312484610834362</v>
      </c>
      <c r="J13267" t="n">
        <v>0.03330543241799054</v>
      </c>
      <c r="K13267" t="n">
        <v>0.1121021712376348</v>
      </c>
      <c r="L13267" t="n">
        <v>-0.0005307199705958495</v>
      </c>
      <c r="M13267" t="n">
        <v>0.07074278725902952</v>
      </c>
      <c r="N13267" t="n">
        <v>0.1164034838717262</v>
      </c>
      <c r="O13267" t="n">
        <v>-0.001326673482541227</v>
      </c>
      <c r="P13267" t="n">
        <v>0.1062348547293444</v>
      </c>
      <c r="Q13267" t="n">
        <v>0.1288090567247613</v>
      </c>
      <c r="R13267" t="n">
        <v>0.001171550535307884</v>
      </c>
    </row>
    <row r="13268">
      <c r="F13268" t="n">
        <v>0.09387970543420182</v>
      </c>
      <c r="G13268" t="n">
        <v>0.1044118716962666</v>
      </c>
      <c r="H13268" t="n">
        <v>0.0006384226360237757</v>
      </c>
      <c r="J13268" t="n">
        <v>0.0332391784059915</v>
      </c>
      <c r="K13268" t="n">
        <v>0.1121106754229813</v>
      </c>
      <c r="L13268" t="n">
        <v>-0.0005276714359177567</v>
      </c>
      <c r="M13268" t="n">
        <v>0.07056694845505793</v>
      </c>
      <c r="N13268" t="n">
        <v>0.1164123143590477</v>
      </c>
      <c r="O13268" t="n">
        <v>-0.001324824721931351</v>
      </c>
      <c r="P13268" t="n">
        <v>0.1063076663562309</v>
      </c>
      <c r="Q13268" t="n">
        <v>0.1288188283115254</v>
      </c>
      <c r="R13268" t="n">
        <v>0.001172019202388715</v>
      </c>
    </row>
    <row r="13269">
      <c r="F13269" t="n">
        <v>0.0940439935771763</v>
      </c>
      <c r="G13269" t="n">
        <v>0.104419791886792</v>
      </c>
      <c r="H13269" t="n">
        <v>0.0006385503460929942</v>
      </c>
      <c r="J13269" t="n">
        <v>0.03333945286233289</v>
      </c>
      <c r="K13269" t="n">
        <v>0.1121191796083278</v>
      </c>
      <c r="L13269" t="n">
        <v>-0.0005275659965260258</v>
      </c>
      <c r="M13269" t="n">
        <v>0.07076626099493666</v>
      </c>
      <c r="N13269" t="n">
        <v>0.1164211448463691</v>
      </c>
      <c r="O13269" t="n">
        <v>-0.001324559677473627</v>
      </c>
      <c r="P13269" t="n">
        <v>0.1063448689625635</v>
      </c>
      <c r="Q13269" t="n">
        <v>0.1288285998982895</v>
      </c>
      <c r="R13269" t="n">
        <v>0.001172253535929131</v>
      </c>
    </row>
    <row r="13270">
      <c r="F13270" t="n">
        <v>0.09399050133580303</v>
      </c>
      <c r="G13270" t="n">
        <v>0.1044277120773174</v>
      </c>
      <c r="H13270" t="n">
        <v>0.0006388696212660407</v>
      </c>
      <c r="J13270" t="n">
        <v>0.03324821898051901</v>
      </c>
      <c r="K13270" t="n">
        <v>0.1121276837936743</v>
      </c>
      <c r="L13270" t="n">
        <v>-0.0005269860798715054</v>
      </c>
      <c r="M13270" t="n">
        <v>0.07063455664643892</v>
      </c>
      <c r="N13270" t="n">
        <v>0.1164299753336906</v>
      </c>
      <c r="O13270" t="n">
        <v>-0.001326282466448831</v>
      </c>
      <c r="P13270" t="n">
        <v>0.1064176815094827</v>
      </c>
      <c r="Q13270" t="n">
        <v>0.1288383714850536</v>
      </c>
      <c r="R13270" t="n">
        <v>0.001171316201767468</v>
      </c>
    </row>
    <row r="13271">
      <c r="F13271" t="n">
        <v>0.09389617400771702</v>
      </c>
      <c r="G13271" t="n">
        <v>0.1044356322678428</v>
      </c>
      <c r="H13271" t="n">
        <v>0.0006382310709199477</v>
      </c>
      <c r="J13271" t="n">
        <v>0.03334849435009643</v>
      </c>
      <c r="K13271" t="n">
        <v>0.1121361879790208</v>
      </c>
      <c r="L13271" t="n">
        <v>-0.0005271442389591019</v>
      </c>
      <c r="M13271" t="n">
        <v>0.07065732691675994</v>
      </c>
      <c r="N13271" t="n">
        <v>0.1164388058210121</v>
      </c>
      <c r="O13271" t="n">
        <v>-0.001322842961491417</v>
      </c>
      <c r="P13271" t="n">
        <v>0.1060987859314019</v>
      </c>
      <c r="Q13271" t="n">
        <v>0.1288481430718178</v>
      </c>
      <c r="R13271" t="n">
        <v>0.001171902035618507</v>
      </c>
    </row>
    <row r="13272">
      <c r="F13272" t="n">
        <v>0.09389712697337693</v>
      </c>
      <c r="G13272" t="n">
        <v>0.1044435524583682</v>
      </c>
      <c r="H13272" t="n">
        <v>0.0006463827246572479</v>
      </c>
      <c r="J13272" t="n">
        <v>0.03332387220761762</v>
      </c>
      <c r="K13272" t="n">
        <v>0.1121446921643673</v>
      </c>
      <c r="L13272" t="n">
        <v>-0.000523661298445972</v>
      </c>
      <c r="M13272" t="n">
        <v>0.07059182517406273</v>
      </c>
      <c r="N13272" t="n">
        <v>0.1164476363083336</v>
      </c>
      <c r="O13272" t="n">
        <v>-0.001323901659339749</v>
      </c>
      <c r="P13272" t="n">
        <v>0.1061003777307764</v>
      </c>
      <c r="Q13272" t="n">
        <v>0.1288579146585819</v>
      </c>
      <c r="R13272" t="n">
        <v>0.001178135614537153</v>
      </c>
    </row>
    <row r="13273">
      <c r="F13273" t="n">
        <v>0.09406142083076993</v>
      </c>
      <c r="G13273" t="n">
        <v>0.1044514726488936</v>
      </c>
      <c r="H13273" t="n">
        <v>0.000646253564356587</v>
      </c>
      <c r="J13273" t="n">
        <v>0.03334920942709534</v>
      </c>
      <c r="K13273" t="n">
        <v>0.1121531963497138</v>
      </c>
      <c r="L13273" t="n">
        <v>-0.000524027788056962</v>
      </c>
      <c r="M13273" t="n">
        <v>0.07072493561485585</v>
      </c>
      <c r="N13273" t="n">
        <v>0.1164564667956551</v>
      </c>
      <c r="O13273" t="n">
        <v>-0.001324695682725998</v>
      </c>
      <c r="P13273" t="n">
        <v>0.1064224612054552</v>
      </c>
      <c r="Q13273" t="n">
        <v>0.128867686245346</v>
      </c>
      <c r="R13273" t="n">
        <v>0.001176958067696037</v>
      </c>
    </row>
    <row r="13274">
      <c r="F13274" t="n">
        <v>0.0940487636488887</v>
      </c>
      <c r="G13274" t="n">
        <v>0.104459392839419</v>
      </c>
      <c r="H13274" t="n">
        <v>0.0006463181445069175</v>
      </c>
      <c r="J13274" t="n">
        <v>0.03327462731024931</v>
      </c>
      <c r="K13274" t="n">
        <v>0.1121617005350603</v>
      </c>
      <c r="L13274" t="n">
        <v>-0.0005239230767395362</v>
      </c>
      <c r="M13274" t="n">
        <v>0.07081391048318761</v>
      </c>
      <c r="N13274" t="n">
        <v>0.1164652972829765</v>
      </c>
      <c r="O13274" t="n">
        <v>-0.001324695682725998</v>
      </c>
      <c r="P13274" t="n">
        <v>0.1059967299696487</v>
      </c>
      <c r="Q13274" t="n">
        <v>0.1288774578321102</v>
      </c>
      <c r="R13274" t="n">
        <v>0.001178724387957711</v>
      </c>
    </row>
    <row r="13275">
      <c r="F13275" t="n">
        <v>0.09402249462793977</v>
      </c>
      <c r="G13275" t="n">
        <v>0.1044673130299444</v>
      </c>
      <c r="H13275" t="n">
        <v>0.0006455431827029524</v>
      </c>
      <c r="J13275" t="n">
        <v>0.03329163788428373</v>
      </c>
      <c r="K13275" t="n">
        <v>0.1121702047204068</v>
      </c>
      <c r="L13275" t="n">
        <v>-0.0005240801437156748</v>
      </c>
      <c r="M13275" t="n">
        <v>0.07088081757794529</v>
      </c>
      <c r="N13275" t="n">
        <v>0.116474127770298</v>
      </c>
      <c r="O13275" t="n">
        <v>-0.001323769322108707</v>
      </c>
      <c r="P13275" t="n">
        <v>0.1063544261525322</v>
      </c>
      <c r="Q13275" t="n">
        <v>0.1288872294188743</v>
      </c>
      <c r="R13275" t="n">
        <v>0.001177311331748372</v>
      </c>
    </row>
    <row r="13276">
      <c r="F13276" t="n">
        <v>0.09394177746539714</v>
      </c>
      <c r="G13276" t="n">
        <v>0.1044752332204698</v>
      </c>
      <c r="H13276" t="n">
        <v>0.0006531303508355801</v>
      </c>
      <c r="J13276" t="n">
        <v>0.03332530201439286</v>
      </c>
      <c r="K13276" t="n">
        <v>0.1121787089057533</v>
      </c>
      <c r="L13276" t="n">
        <v>-0.0005197490604101957</v>
      </c>
      <c r="M13276" t="n">
        <v>0.07074911036396977</v>
      </c>
      <c r="N13276" t="n">
        <v>0.1164829582576195</v>
      </c>
      <c r="O13276" t="n">
        <v>-0.001321125213785339</v>
      </c>
      <c r="P13276" t="n">
        <v>0.1061423546307222</v>
      </c>
      <c r="Q13276" t="n">
        <v>0.1288970010056384</v>
      </c>
      <c r="R13276" t="n">
        <v>0.001184615298198665</v>
      </c>
    </row>
    <row r="13277">
      <c r="F13277" t="n">
        <v>0.09403801673065185</v>
      </c>
      <c r="G13277" t="n">
        <v>0.1044831534109952</v>
      </c>
      <c r="H13277" t="n">
        <v>0.0006528691248178477</v>
      </c>
      <c r="J13277" t="n">
        <v>0.03322573864472285</v>
      </c>
      <c r="K13277" t="n">
        <v>0.1121872130910998</v>
      </c>
      <c r="L13277" t="n">
        <v>-0.0005199050319197717</v>
      </c>
      <c r="M13277" t="n">
        <v>0.07079394907865372</v>
      </c>
      <c r="N13277" t="n">
        <v>0.116491788744941</v>
      </c>
      <c r="O13277" t="n">
        <v>-0.001322711039789682</v>
      </c>
      <c r="P13277" t="n">
        <v>0.1060015027690989</v>
      </c>
      <c r="Q13277" t="n">
        <v>0.1289067725924026</v>
      </c>
      <c r="R13277" t="n">
        <v>0.001184615298198665</v>
      </c>
    </row>
    <row r="13278">
      <c r="F13278" t="n">
        <v>0.09398452343451583</v>
      </c>
      <c r="G13278" t="n">
        <v>0.1044910736015206</v>
      </c>
      <c r="H13278" t="n">
        <v>0.0006528691248178477</v>
      </c>
      <c r="J13278" t="n">
        <v>0.03333434375177581</v>
      </c>
      <c r="K13278" t="n">
        <v>0.1121957172764463</v>
      </c>
      <c r="L13278" t="n">
        <v>-0.0005199050319197717</v>
      </c>
      <c r="M13278" t="n">
        <v>0.07079465109720567</v>
      </c>
      <c r="N13278" t="n">
        <v>0.1165006192322625</v>
      </c>
      <c r="O13278" t="n">
        <v>-0.001320860909451282</v>
      </c>
      <c r="P13278" t="n">
        <v>0.1061099264858005</v>
      </c>
      <c r="Q13278" t="n">
        <v>0.1289165441791667</v>
      </c>
      <c r="R13278" t="n">
        <v>0.001184260268638765</v>
      </c>
    </row>
    <row r="13279">
      <c r="F13279" t="n">
        <v>0.0939174173445475</v>
      </c>
      <c r="G13279" t="n">
        <v>0.104498993792046</v>
      </c>
      <c r="H13279" t="n">
        <v>0.0006606050860080929</v>
      </c>
      <c r="J13279" t="n">
        <v>0.0333013940502449</v>
      </c>
      <c r="K13279" t="n">
        <v>0.1122042214617929</v>
      </c>
      <c r="L13279" t="n">
        <v>-0.0005165520490868799</v>
      </c>
      <c r="M13279" t="n">
        <v>0.07061880499226969</v>
      </c>
      <c r="N13279" t="n">
        <v>0.1165094497195839</v>
      </c>
      <c r="O13279" t="n">
        <v>-0.001320462171322973</v>
      </c>
      <c r="P13279" t="n">
        <v>0.1063251845152419</v>
      </c>
      <c r="Q13279" t="n">
        <v>0.1289263157659308</v>
      </c>
      <c r="R13279" t="n">
        <v>0.001184260268638765</v>
      </c>
    </row>
    <row r="13280">
      <c r="F13280" t="n">
        <v>0.09400004682276011</v>
      </c>
      <c r="G13280" t="n">
        <v>0.1045069139825714</v>
      </c>
      <c r="H13280" t="n">
        <v>0.0006604730178181673</v>
      </c>
      <c r="J13280" t="n">
        <v>0.03329342460630165</v>
      </c>
      <c r="K13280" t="n">
        <v>0.1122127256471394</v>
      </c>
      <c r="L13280" t="n">
        <v>-0.0005162423037046572</v>
      </c>
      <c r="M13280" t="n">
        <v>0.07068571193301004</v>
      </c>
      <c r="N13280" t="n">
        <v>0.1165182802069054</v>
      </c>
      <c r="O13280" t="n">
        <v>-0.001319406435027691</v>
      </c>
      <c r="P13280" t="n">
        <v>0.1063267764914818</v>
      </c>
      <c r="Q13280" t="n">
        <v>0.128936087352695</v>
      </c>
      <c r="R13280" t="n">
        <v>0.001190036366245044</v>
      </c>
    </row>
    <row r="13281">
      <c r="F13281" t="n">
        <v>0.09402822777792702</v>
      </c>
      <c r="G13281" t="n">
        <v>0.1045148341730968</v>
      </c>
      <c r="H13281" t="n">
        <v>0.000660935256482907</v>
      </c>
      <c r="J13281" t="n">
        <v>0.03330210886134018</v>
      </c>
      <c r="K13281" t="n">
        <v>0.1122212298324859</v>
      </c>
      <c r="L13281" t="n">
        <v>-0.0005165520490868799</v>
      </c>
      <c r="M13281" t="n">
        <v>0.07068641325545141</v>
      </c>
      <c r="N13281" t="n">
        <v>0.1165271106942269</v>
      </c>
      <c r="O13281" t="n">
        <v>-0.001320066270212242</v>
      </c>
      <c r="P13281" t="n">
        <v>0.106114699550672</v>
      </c>
      <c r="Q13281" t="n">
        <v>0.1289458589394591</v>
      </c>
      <c r="R13281" t="n">
        <v>0.001188847043472463</v>
      </c>
    </row>
    <row r="13282">
      <c r="F13282" t="n">
        <v>0.09408363453488125</v>
      </c>
      <c r="G13282" t="n">
        <v>0.1045227543636222</v>
      </c>
      <c r="H13282" t="n">
        <v>0.0006608031882929813</v>
      </c>
      <c r="J13282" t="n">
        <v>0.03332744702972354</v>
      </c>
      <c r="K13282" t="n">
        <v>0.1122297340178324</v>
      </c>
      <c r="L13282" t="n">
        <v>-0.0005162939279350277</v>
      </c>
      <c r="M13282" t="n">
        <v>0.07059883961689922</v>
      </c>
      <c r="N13282" t="n">
        <v>0.1165359411815484</v>
      </c>
      <c r="O13282" t="n">
        <v>-0.001320462171322973</v>
      </c>
      <c r="P13282" t="n">
        <v>0.1063655717810319</v>
      </c>
      <c r="Q13282" t="n">
        <v>0.1289556305262232</v>
      </c>
      <c r="R13282" t="n">
        <v>0.001189441704858754</v>
      </c>
    </row>
    <row r="13283">
      <c r="F13283" t="n">
        <v>0.09396207755512148</v>
      </c>
      <c r="G13283" t="n">
        <v>0.1045306745541476</v>
      </c>
      <c r="H13283" t="n">
        <v>0.0006602749155332788</v>
      </c>
      <c r="J13283" t="n">
        <v>0.03329449676151094</v>
      </c>
      <c r="K13283" t="n">
        <v>0.1122382382031789</v>
      </c>
      <c r="L13283" t="n">
        <v>-0.0005161906794742868</v>
      </c>
      <c r="M13283" t="n">
        <v>0.0707540218993169</v>
      </c>
      <c r="N13283" t="n">
        <v>0.1165447716688699</v>
      </c>
      <c r="O13283" t="n">
        <v>-0.001319010533916961</v>
      </c>
      <c r="P13283" t="n">
        <v>0.1064739989886906</v>
      </c>
      <c r="Q13283" t="n">
        <v>0.1289654021129873</v>
      </c>
      <c r="R13283" t="n">
        <v>0.001190155298522303</v>
      </c>
    </row>
    <row r="13284">
      <c r="F13284" t="n">
        <v>0.0940310978937936</v>
      </c>
      <c r="G13284" t="n">
        <v>0.1045385947446729</v>
      </c>
      <c r="H13284" t="n">
        <v>0.0006677627254901352</v>
      </c>
      <c r="J13284" t="n">
        <v>0.03333648910351253</v>
      </c>
      <c r="K13284" t="n">
        <v>0.1122467423885254</v>
      </c>
      <c r="L13284" t="n">
        <v>-0.0005128246973658028</v>
      </c>
      <c r="M13284" t="n">
        <v>0.07079886078955769</v>
      </c>
      <c r="N13284" t="n">
        <v>0.1165536021561913</v>
      </c>
      <c r="O13284" t="n">
        <v>-0.001317291280368802</v>
      </c>
      <c r="P13284" t="n">
        <v>0.1062263075816312</v>
      </c>
      <c r="Q13284" t="n">
        <v>0.1289751736997514</v>
      </c>
      <c r="R13284" t="n">
        <v>0.001195458598631234</v>
      </c>
    </row>
    <row r="13285">
      <c r="F13285" t="n">
        <v>0.0940728937207648</v>
      </c>
      <c r="G13285" t="n">
        <v>0.1045465149351983</v>
      </c>
      <c r="H13285" t="n">
        <v>0.0006681633030099254</v>
      </c>
      <c r="J13285" t="n">
        <v>0.03335350074383217</v>
      </c>
      <c r="K13285" t="n">
        <v>0.1122552465738719</v>
      </c>
      <c r="L13285" t="n">
        <v>-0.0005130809815723824</v>
      </c>
      <c r="M13285" t="n">
        <v>0.070887837688204</v>
      </c>
      <c r="N13285" t="n">
        <v>0.1165624326435128</v>
      </c>
      <c r="O13285" t="n">
        <v>-0.00131887266245808</v>
      </c>
      <c r="P13285" t="n">
        <v>0.1064415712313842</v>
      </c>
      <c r="Q13285" t="n">
        <v>0.1289849452865156</v>
      </c>
      <c r="R13285" t="n">
        <v>0.00119462194494293</v>
      </c>
    </row>
    <row r="13286">
      <c r="F13286" t="n">
        <v>0.0939513348507845</v>
      </c>
      <c r="G13286" t="n">
        <v>0.1045544351257237</v>
      </c>
      <c r="H13286" t="n">
        <v>0.0006678962513300652</v>
      </c>
      <c r="J13286" t="n">
        <v>0.0332289525379332</v>
      </c>
      <c r="K13286" t="n">
        <v>0.1122637507592184</v>
      </c>
      <c r="L13286" t="n">
        <v>-0.0005129784678897506</v>
      </c>
      <c r="M13286" t="n">
        <v>0.07071198713018226</v>
      </c>
      <c r="N13286" t="n">
        <v>0.1165712631308343</v>
      </c>
      <c r="O13286" t="n">
        <v>-0.001317818407731895</v>
      </c>
      <c r="P13286" t="n">
        <v>0.1064787753659686</v>
      </c>
      <c r="Q13286" t="n">
        <v>0.1289947168732797</v>
      </c>
      <c r="R13286" t="n">
        <v>0.001195100032764818</v>
      </c>
    </row>
    <row r="13287">
      <c r="F13287" t="n">
        <v>0.09406119648780387</v>
      </c>
      <c r="G13287" t="n">
        <v>0.1045623553162491</v>
      </c>
      <c r="H13287" t="n">
        <v>0.0006677627254901352</v>
      </c>
      <c r="J13287" t="n">
        <v>0.03323763678247453</v>
      </c>
      <c r="K13287" t="n">
        <v>0.1122722549445649</v>
      </c>
      <c r="L13287" t="n">
        <v>-0.0005090869243078721</v>
      </c>
      <c r="M13287" t="n">
        <v>0.07066854970681016</v>
      </c>
      <c r="N13287" t="n">
        <v>0.1165800936181558</v>
      </c>
      <c r="O13287" t="n">
        <v>-0.001318477316935761</v>
      </c>
      <c r="P13287" t="n">
        <v>0.1061954679024674</v>
      </c>
      <c r="Q13287" t="n">
        <v>0.1290044884600439</v>
      </c>
      <c r="R13287" t="n">
        <v>0.00119581716449765</v>
      </c>
    </row>
    <row r="13288">
      <c r="F13288" t="n">
        <v>0.09395324947764319</v>
      </c>
      <c r="G13288" t="n">
        <v>0.1045702755067745</v>
      </c>
      <c r="H13288" t="n">
        <v>0.000674592309964245</v>
      </c>
      <c r="J13288" t="n">
        <v>0.03327962962963706</v>
      </c>
      <c r="K13288" t="n">
        <v>0.1122807591299114</v>
      </c>
      <c r="L13288" t="n">
        <v>-0.0005092395893191599</v>
      </c>
      <c r="M13288" t="n">
        <v>0.0707133884153768</v>
      </c>
      <c r="N13288" t="n">
        <v>0.1165889241054772</v>
      </c>
      <c r="O13288" t="n">
        <v>-0.001315702593891214</v>
      </c>
      <c r="P13288" t="n">
        <v>0.1062326710471196</v>
      </c>
      <c r="Q13288" t="n">
        <v>0.129014260046808</v>
      </c>
      <c r="R13288" t="n">
        <v>0.001200641758721865</v>
      </c>
    </row>
    <row r="13289">
      <c r="F13289" t="n">
        <v>0.09388614094351522</v>
      </c>
      <c r="G13289" t="n">
        <v>0.1045781956972999</v>
      </c>
      <c r="H13289" t="n">
        <v>0.0006756047046265224</v>
      </c>
      <c r="J13289" t="n">
        <v>0.03325500551642396</v>
      </c>
      <c r="K13289" t="n">
        <v>0.1122892633152579</v>
      </c>
      <c r="L13289" t="n">
        <v>-0.0005086798176111045</v>
      </c>
      <c r="M13289" t="n">
        <v>0.07089064250030883</v>
      </c>
      <c r="N13289" t="n">
        <v>0.1165977545927987</v>
      </c>
      <c r="O13289" t="n">
        <v>-0.001316097383627329</v>
      </c>
      <c r="P13289" t="n">
        <v>0.1062342616701006</v>
      </c>
      <c r="Q13289" t="n">
        <v>0.1290240316335721</v>
      </c>
      <c r="R13289" t="n">
        <v>0.001201362432046428</v>
      </c>
    </row>
    <row r="13290">
      <c r="F13290" t="n">
        <v>0.09403684522154374</v>
      </c>
      <c r="G13290" t="n">
        <v>0.1045861158878253</v>
      </c>
      <c r="H13290" t="n">
        <v>0.0006747272959192153</v>
      </c>
      <c r="J13290" t="n">
        <v>0.03329699881271991</v>
      </c>
      <c r="K13290" t="n">
        <v>0.1122977675006044</v>
      </c>
      <c r="L13290" t="n">
        <v>-0.0005088324826223923</v>
      </c>
      <c r="M13290" t="n">
        <v>0.07067065069407052</v>
      </c>
      <c r="N13290" t="n">
        <v>0.1166065850801202</v>
      </c>
      <c r="O13290" t="n">
        <v>-0.001317150156256968</v>
      </c>
      <c r="P13290" t="n">
        <v>0.1062358521957062</v>
      </c>
      <c r="Q13290" t="n">
        <v>0.1290338032203363</v>
      </c>
      <c r="R13290" t="n">
        <v>0.001201122207604907</v>
      </c>
    </row>
    <row r="13291">
      <c r="F13291" t="n">
        <v>0.09399696371054791</v>
      </c>
      <c r="G13291" t="n">
        <v>0.1045940360783507</v>
      </c>
      <c r="H13291" t="n">
        <v>0.000674997267829156</v>
      </c>
      <c r="J13291" t="n">
        <v>0.03327237457687858</v>
      </c>
      <c r="K13291" t="n">
        <v>0.1123062716859509</v>
      </c>
      <c r="L13291" t="n">
        <v>-0.0005088324826223923</v>
      </c>
      <c r="M13291" t="n">
        <v>0.07075962815984829</v>
      </c>
      <c r="N13291" t="n">
        <v>0.1166154155674417</v>
      </c>
      <c r="O13291" t="n">
        <v>-0.0013153078041551</v>
      </c>
      <c r="P13291" t="n">
        <v>0.1064511209859928</v>
      </c>
      <c r="Q13291" t="n">
        <v>0.1290435748071004</v>
      </c>
      <c r="R13291" t="n">
        <v>0.001201362432046428</v>
      </c>
    </row>
    <row r="13292">
      <c r="F13292" t="n">
        <v>0.09401153603135773</v>
      </c>
      <c r="G13292" t="n">
        <v>0.1046019562688761</v>
      </c>
      <c r="H13292" t="n">
        <v>0.0006821062071561346</v>
      </c>
      <c r="J13292" t="n">
        <v>0.03326440468316014</v>
      </c>
      <c r="K13292" t="n">
        <v>0.1123147758712974</v>
      </c>
      <c r="L13292" t="n">
        <v>-0.0005050861503439142</v>
      </c>
      <c r="M13292" t="n">
        <v>0.07089274489392666</v>
      </c>
      <c r="N13292" t="n">
        <v>0.1166242460547631</v>
      </c>
      <c r="O13292" t="n">
        <v>-0.00131463815292592</v>
      </c>
      <c r="P13292" t="n">
        <v>0.1062034197354239</v>
      </c>
      <c r="Q13292" t="n">
        <v>0.1290533463938645</v>
      </c>
      <c r="R13292" t="n">
        <v>0.00120739283530937</v>
      </c>
    </row>
    <row r="13293">
      <c r="F13293" t="n">
        <v>0.09391719975347881</v>
      </c>
      <c r="G13293" t="n">
        <v>0.1046098764594015</v>
      </c>
      <c r="H13293" t="n">
        <v>0.0006828566740773905</v>
      </c>
      <c r="J13293" t="n">
        <v>0.0333563624353346</v>
      </c>
      <c r="K13293" t="n">
        <v>0.1123232800566439</v>
      </c>
      <c r="L13293" t="n">
        <v>-0.0005055408188129174</v>
      </c>
      <c r="M13293" t="n">
        <v>0.07078309804991176</v>
      </c>
      <c r="N13293" t="n">
        <v>0.1166330765420846</v>
      </c>
      <c r="O13293" t="n">
        <v>-0.001315426620430673</v>
      </c>
      <c r="P13293" t="n">
        <v>0.1062762365664816</v>
      </c>
      <c r="Q13293" t="n">
        <v>0.1290631179806286</v>
      </c>
      <c r="R13293" t="n">
        <v>0.001206910023018934</v>
      </c>
    </row>
    <row r="13294">
      <c r="F13294" t="n">
        <v>0.09401345458356367</v>
      </c>
      <c r="G13294" t="n">
        <v>0.1046177966499269</v>
      </c>
      <c r="H13294" t="n">
        <v>0.0006825155527495469</v>
      </c>
      <c r="J13294" t="n">
        <v>0.03324846471175276</v>
      </c>
      <c r="K13294" t="n">
        <v>0.1123317842419904</v>
      </c>
      <c r="L13294" t="n">
        <v>-0.0005050861503439142</v>
      </c>
      <c r="M13294" t="n">
        <v>0.07080586770203165</v>
      </c>
      <c r="N13294" t="n">
        <v>0.1166419070294061</v>
      </c>
      <c r="O13294" t="n">
        <v>-0.001313586862919582</v>
      </c>
      <c r="P13294" t="n">
        <v>0.1059929185632872</v>
      </c>
      <c r="Q13294" t="n">
        <v>0.1290728895673928</v>
      </c>
      <c r="R13294" t="n">
        <v>0.001208237756817634</v>
      </c>
    </row>
    <row r="13295">
      <c r="F13295" t="n">
        <v>0.0940280280787559</v>
      </c>
      <c r="G13295" t="n">
        <v>0.1046257168404523</v>
      </c>
      <c r="H13295" t="n">
        <v>0.0006827202255462531</v>
      </c>
      <c r="J13295" t="n">
        <v>0.0333320958186278</v>
      </c>
      <c r="K13295" t="n">
        <v>0.112340288427337</v>
      </c>
      <c r="L13295" t="n">
        <v>-0.0005015300222886182</v>
      </c>
      <c r="M13295" t="n">
        <v>0.07091691586594043</v>
      </c>
      <c r="N13295" t="n">
        <v>0.1166507375167276</v>
      </c>
      <c r="O13295" t="n">
        <v>-0.001313718274170374</v>
      </c>
      <c r="P13295" t="n">
        <v>0.1064930992363646</v>
      </c>
      <c r="Q13295" t="n">
        <v>0.1290826611541569</v>
      </c>
      <c r="R13295" t="n">
        <v>0.001207996350672416</v>
      </c>
    </row>
    <row r="13296">
      <c r="F13296" t="n">
        <v>0.09408344378825642</v>
      </c>
      <c r="G13296" t="n">
        <v>0.1046336370309777</v>
      </c>
      <c r="H13296" t="n">
        <v>0.0006898436497407006</v>
      </c>
      <c r="J13296" t="n">
        <v>0.03326583415965732</v>
      </c>
      <c r="K13296" t="n">
        <v>0.1123487926126834</v>
      </c>
      <c r="L13296" t="n">
        <v>-0.0005012792823514677</v>
      </c>
      <c r="M13296" t="n">
        <v>0.07089554646181656</v>
      </c>
      <c r="N13296" t="n">
        <v>0.1166595680040491</v>
      </c>
      <c r="O13296" t="n">
        <v>-0.001311864893653959</v>
      </c>
      <c r="P13296" t="n">
        <v>0.1062810071591013</v>
      </c>
      <c r="Q13296" t="n">
        <v>0.129092432740921</v>
      </c>
      <c r="R13296" t="n">
        <v>0.001214036755630922</v>
      </c>
    </row>
    <row r="13297">
      <c r="F13297" t="n">
        <v>0.09409801848303836</v>
      </c>
      <c r="G13297" t="n">
        <v>0.1046415572215031</v>
      </c>
      <c r="H13297" t="n">
        <v>0.0006893609522648725</v>
      </c>
      <c r="J13297" t="n">
        <v>0.03324953665036236</v>
      </c>
      <c r="K13297" t="n">
        <v>0.1123572967980299</v>
      </c>
      <c r="L13297" t="n">
        <v>-0.0005014798743011882</v>
      </c>
      <c r="M13297" t="n">
        <v>0.07087417680160188</v>
      </c>
      <c r="N13297" t="n">
        <v>0.1166683984913705</v>
      </c>
      <c r="O13297" t="n">
        <v>-0.001311864893653959</v>
      </c>
      <c r="P13297" t="n">
        <v>0.1060332990629773</v>
      </c>
      <c r="Q13297" t="n">
        <v>0.1291022043276852</v>
      </c>
      <c r="R13297" t="n">
        <v>0.001214158050141425</v>
      </c>
    </row>
    <row r="13298">
      <c r="F13298" t="n">
        <v>0.09392199607278198</v>
      </c>
      <c r="G13298" t="n">
        <v>0.1046494774120285</v>
      </c>
      <c r="H13298" t="n">
        <v>0.0006893609522648725</v>
      </c>
      <c r="J13298" t="n">
        <v>0.03335815132291246</v>
      </c>
      <c r="K13298" t="n">
        <v>0.1123658009833765</v>
      </c>
      <c r="L13298" t="n">
        <v>-0.000501830910213199</v>
      </c>
      <c r="M13298" t="n">
        <v>0.07083073705346682</v>
      </c>
      <c r="N13298" t="n">
        <v>0.116677228978692</v>
      </c>
      <c r="O13298" t="n">
        <v>-0.001311733667796836</v>
      </c>
      <c r="P13298" t="n">
        <v>0.1060348878556777</v>
      </c>
      <c r="Q13298" t="n">
        <v>0.1291119759144493</v>
      </c>
      <c r="R13298" t="n">
        <v>0.001212823810525885</v>
      </c>
    </row>
    <row r="13299">
      <c r="F13299" t="n">
        <v>0.09404548399602525</v>
      </c>
      <c r="G13299" t="n">
        <v>0.1046573976025539</v>
      </c>
      <c r="H13299" t="n">
        <v>0.000697253708707491</v>
      </c>
      <c r="J13299" t="n">
        <v>0.0332585788502404</v>
      </c>
      <c r="K13299" t="n">
        <v>0.112374305168723</v>
      </c>
      <c r="L13299" t="n">
        <v>-0.0005015300222886182</v>
      </c>
      <c r="M13299" t="n">
        <v>0.07078729690934632</v>
      </c>
      <c r="N13299" t="n">
        <v>0.1166860594660135</v>
      </c>
      <c r="O13299" t="n">
        <v>-0.001312783474653816</v>
      </c>
      <c r="P13299" t="n">
        <v>0.1061433195468399</v>
      </c>
      <c r="Q13299" t="n">
        <v>0.1291217475012134</v>
      </c>
      <c r="R13299" t="n">
        <v>0.001219840431567087</v>
      </c>
    </row>
    <row r="13300">
      <c r="F13300" t="n">
        <v>0.0940600594835348</v>
      </c>
      <c r="G13300" t="n">
        <v>0.1046653177930792</v>
      </c>
      <c r="H13300" t="n">
        <v>0.0006971143276562751</v>
      </c>
      <c r="J13300" t="n">
        <v>0.03329224647599645</v>
      </c>
      <c r="K13300" t="n">
        <v>0.1123828093540695</v>
      </c>
      <c r="L13300" t="n">
        <v>-0.0004982592026358544</v>
      </c>
      <c r="M13300" t="n">
        <v>0.07083213625582241</v>
      </c>
      <c r="N13300" t="n">
        <v>0.116694889953335</v>
      </c>
      <c r="O13300" t="n">
        <v>-0.001310403977827399</v>
      </c>
      <c r="P13300" t="n">
        <v>0.1062517520940355</v>
      </c>
      <c r="Q13300" t="n">
        <v>0.1291315190879775</v>
      </c>
      <c r="R13300" t="n">
        <v>0.001218499679693862</v>
      </c>
    </row>
    <row r="13301">
      <c r="F13301" t="n">
        <v>0.09397933462973521</v>
      </c>
      <c r="G13301" t="n">
        <v>0.1046732379836046</v>
      </c>
      <c r="H13301" t="n">
        <v>0.0006975324708099228</v>
      </c>
      <c r="J13301" t="n">
        <v>0.03335922477740928</v>
      </c>
      <c r="K13301" t="n">
        <v>0.112391313539416</v>
      </c>
      <c r="L13301" t="n">
        <v>-0.0004978112173387793</v>
      </c>
      <c r="M13301" t="n">
        <v>0.07067834539165219</v>
      </c>
      <c r="N13301" t="n">
        <v>0.1167037204406565</v>
      </c>
      <c r="O13301" t="n">
        <v>-0.001311321260611878</v>
      </c>
      <c r="P13301" t="n">
        <v>0.1060396536493284</v>
      </c>
      <c r="Q13301" t="n">
        <v>0.1291412906747417</v>
      </c>
      <c r="R13301" t="n">
        <v>0.001218743452761721</v>
      </c>
    </row>
    <row r="13302">
      <c r="F13302" t="n">
        <v>0.09410282632427672</v>
      </c>
      <c r="G13302" t="n">
        <v>0.10468115817413</v>
      </c>
      <c r="H13302" t="n">
        <v>0.0006965568034514116</v>
      </c>
      <c r="J13302" t="n">
        <v>0.03335125498526524</v>
      </c>
      <c r="K13302" t="n">
        <v>0.1123998177247625</v>
      </c>
      <c r="L13302" t="n">
        <v>-0.0004978112173387793</v>
      </c>
      <c r="M13302" t="n">
        <v>0.07061283387832368</v>
      </c>
      <c r="N13302" t="n">
        <v>0.1167125509279779</v>
      </c>
      <c r="O13302" t="n">
        <v>-0.001311714381805227</v>
      </c>
      <c r="P13302" t="n">
        <v>0.105970012435068</v>
      </c>
      <c r="Q13302" t="n">
        <v>0.1291510622615058</v>
      </c>
      <c r="R13302" t="n">
        <v>0.001218499679693862</v>
      </c>
    </row>
    <row r="13303">
      <c r="F13303" t="n">
        <v>0.09406294491040199</v>
      </c>
      <c r="G13303" t="n">
        <v>0.1046890783646554</v>
      </c>
      <c r="H13303" t="n">
        <v>0.0006969749466050593</v>
      </c>
      <c r="J13303" t="n">
        <v>0.03331830213264236</v>
      </c>
      <c r="K13303" t="n">
        <v>0.112408321910109</v>
      </c>
      <c r="L13303" t="n">
        <v>-0.0004942789150874722</v>
      </c>
      <c r="M13303" t="n">
        <v>0.07065767273586238</v>
      </c>
      <c r="N13303" t="n">
        <v>0.1167213814152994</v>
      </c>
      <c r="O13303" t="n">
        <v>-0.001311714381805227</v>
      </c>
      <c r="P13303" t="n">
        <v>0.1063633650656934</v>
      </c>
      <c r="Q13303" t="n">
        <v>0.1291608338482699</v>
      </c>
      <c r="R13303" t="n">
        <v>0.001218621566227791</v>
      </c>
    </row>
    <row r="13304">
      <c r="F13304" t="n">
        <v>0.09395498974376237</v>
      </c>
      <c r="G13304" t="n">
        <v>0.1046969985551808</v>
      </c>
      <c r="H13304" t="n">
        <v>0.000704184511051651</v>
      </c>
      <c r="J13304" t="n">
        <v>0.03326869359991599</v>
      </c>
      <c r="K13304" t="n">
        <v>0.1124168260954555</v>
      </c>
      <c r="L13304" t="n">
        <v>-0.0004944765278471273</v>
      </c>
      <c r="M13304" t="n">
        <v>0.07092321426818007</v>
      </c>
      <c r="N13304" t="n">
        <v>0.1167302119026209</v>
      </c>
      <c r="O13304" t="n">
        <v>-0.001308941293218601</v>
      </c>
      <c r="P13304" t="n">
        <v>0.1061868790716831</v>
      </c>
      <c r="Q13304" t="n">
        <v>0.1291706054350341</v>
      </c>
      <c r="R13304" t="n">
        <v>0.001224913902867891</v>
      </c>
    </row>
    <row r="13305">
      <c r="F13305" t="n">
        <v>0.09392872200875127</v>
      </c>
      <c r="G13305" t="n">
        <v>0.1047049187457062</v>
      </c>
      <c r="H13305" t="n">
        <v>0.0007047479150008873</v>
      </c>
      <c r="J13305" t="n">
        <v>0.03330236202714269</v>
      </c>
      <c r="K13305" t="n">
        <v>0.112425330280802</v>
      </c>
      <c r="L13305" t="n">
        <v>-0.0004938342863782481</v>
      </c>
      <c r="M13305" t="n">
        <v>0.07087977286605829</v>
      </c>
      <c r="N13305" t="n">
        <v>0.1167390423899424</v>
      </c>
      <c r="O13305" t="n">
        <v>-0.001309595567582901</v>
      </c>
      <c r="P13305" t="n">
        <v>0.1063309289588181</v>
      </c>
      <c r="Q13305" t="n">
        <v>0.1291803770217982</v>
      </c>
      <c r="R13305" t="n">
        <v>0.001225281340295009</v>
      </c>
    </row>
    <row r="13306">
      <c r="F13306" t="n">
        <v>0.09405221783944134</v>
      </c>
      <c r="G13306" t="n">
        <v>0.1047128389362316</v>
      </c>
      <c r="H13306" t="n">
        <v>0.0007040436600643421</v>
      </c>
      <c r="J13306" t="n">
        <v>0.0332777363350987</v>
      </c>
      <c r="K13306" t="n">
        <v>0.1124338344661485</v>
      </c>
      <c r="L13306" t="n">
        <v>-0.0004944765278471273</v>
      </c>
      <c r="M13306" t="n">
        <v>0.07074804950435756</v>
      </c>
      <c r="N13306" t="n">
        <v>0.1167478728772638</v>
      </c>
      <c r="O13306" t="n">
        <v>-0.001308941293218601</v>
      </c>
      <c r="P13306" t="n">
        <v>0.106368133686931</v>
      </c>
      <c r="Q13306" t="n">
        <v>0.1291901486085623</v>
      </c>
      <c r="R13306" t="n">
        <v>0.001225158861152636</v>
      </c>
    </row>
    <row r="13307">
      <c r="F13307" t="n">
        <v>0.0939170311086045</v>
      </c>
      <c r="G13307" t="n">
        <v>0.104720759126757</v>
      </c>
      <c r="H13307" t="n">
        <v>0.0007044662130262691</v>
      </c>
      <c r="J13307" t="n">
        <v>0.03325311043868569</v>
      </c>
      <c r="K13307" t="n">
        <v>0.112442338651495</v>
      </c>
      <c r="L13307" t="n">
        <v>-0.0004938836895681619</v>
      </c>
      <c r="M13307" t="n">
        <v>0.07059425472722916</v>
      </c>
      <c r="N13307" t="n">
        <v>0.1167567033645853</v>
      </c>
      <c r="O13307" t="n">
        <v>-0.001309203002964321</v>
      </c>
      <c r="P13307" t="n">
        <v>0.1063341074292837</v>
      </c>
      <c r="Q13307" t="n">
        <v>0.1291999201953265</v>
      </c>
      <c r="R13307" t="n">
        <v>0.001225771256864499</v>
      </c>
    </row>
    <row r="13308">
      <c r="F13308" t="n">
        <v>0.0940132989592897</v>
      </c>
      <c r="G13308" t="n">
        <v>0.1047286793172824</v>
      </c>
      <c r="H13308" t="n">
        <v>0.0007119726528860788</v>
      </c>
      <c r="J13308" t="n">
        <v>0.03327012356359831</v>
      </c>
      <c r="K13308" t="n">
        <v>0.1124508428368415</v>
      </c>
      <c r="L13308" t="n">
        <v>-0.00049048737531046</v>
      </c>
      <c r="M13308" t="n">
        <v>0.07072737575267862</v>
      </c>
      <c r="N13308" t="n">
        <v>0.1167655338519068</v>
      </c>
      <c r="O13308" t="n">
        <v>-0.001307999517238658</v>
      </c>
      <c r="P13308" t="n">
        <v>0.1064425438034862</v>
      </c>
      <c r="Q13308" t="n">
        <v>0.1292096917820906</v>
      </c>
      <c r="R13308" t="n">
        <v>0.001230231063840917</v>
      </c>
    </row>
    <row r="13309">
      <c r="F13309" t="n">
        <v>0.09390534088292554</v>
      </c>
      <c r="G13309" t="n">
        <v>0.1047365995078078</v>
      </c>
      <c r="H13309" t="n">
        <v>0.0007116880061482933</v>
      </c>
      <c r="J13309" t="n">
        <v>0.03335375988884304</v>
      </c>
      <c r="K13309" t="n">
        <v>0.112459347022188</v>
      </c>
      <c r="L13309" t="n">
        <v>-0.0004903893170586987</v>
      </c>
      <c r="M13309" t="n">
        <v>0.07079428569810922</v>
      </c>
      <c r="N13309" t="n">
        <v>0.1167743643392283</v>
      </c>
      <c r="O13309" t="n">
        <v>-0.001307868847956216</v>
      </c>
      <c r="P13309" t="n">
        <v>0.1064085173506698</v>
      </c>
      <c r="Q13309" t="n">
        <v>0.1292194633688547</v>
      </c>
      <c r="R13309" t="n">
        <v>0.001230969497852827</v>
      </c>
    </row>
    <row r="13310">
      <c r="F13310" t="n">
        <v>0.09391991892168591</v>
      </c>
      <c r="G13310" t="n">
        <v>0.1047445196983332</v>
      </c>
      <c r="H13310" t="n">
        <v>0.0007119014912016325</v>
      </c>
      <c r="J13310" t="n">
        <v>0.03331247818957182</v>
      </c>
      <c r="K13310" t="n">
        <v>0.1124678512075345</v>
      </c>
      <c r="L13310" t="n">
        <v>-0.0004905854335622214</v>
      </c>
      <c r="M13310" t="n">
        <v>0.07066255991433787</v>
      </c>
      <c r="N13310" t="n">
        <v>0.1167831948265498</v>
      </c>
      <c r="O13310" t="n">
        <v>-0.001306300816566919</v>
      </c>
      <c r="P13310" t="n">
        <v>0.1060183296886139</v>
      </c>
      <c r="Q13310" t="n">
        <v>0.1292292349556189</v>
      </c>
      <c r="R13310" t="n">
        <v>0.001230477208511554</v>
      </c>
    </row>
    <row r="13311">
      <c r="F13311" t="n">
        <v>0.0939889588664177</v>
      </c>
      <c r="G13311" t="n">
        <v>0.1047524398888586</v>
      </c>
      <c r="H13311" t="n">
        <v>0.0007116880061482933</v>
      </c>
      <c r="J13311" t="n">
        <v>0.03330450795252006</v>
      </c>
      <c r="K13311" t="n">
        <v>0.112476355392881</v>
      </c>
      <c r="L13311" t="n">
        <v>-0.0004863935690185168</v>
      </c>
      <c r="M13311" t="n">
        <v>0.07081775279504082</v>
      </c>
      <c r="N13311" t="n">
        <v>0.1167920253138712</v>
      </c>
      <c r="O13311" t="n">
        <v>-0.001306823493696685</v>
      </c>
      <c r="P13311" t="n">
        <v>0.10648292815216</v>
      </c>
      <c r="Q13311" t="n">
        <v>0.129239006542383</v>
      </c>
      <c r="R13311" t="n">
        <v>0.001230354136176236</v>
      </c>
    </row>
    <row r="13312">
      <c r="F13312" t="n">
        <v>0.09407161549863721</v>
      </c>
      <c r="G13312" t="n">
        <v>0.104760360079384</v>
      </c>
      <c r="H13312" t="n">
        <v>0.0007197099512500125</v>
      </c>
      <c r="J13312" t="n">
        <v>0.03332984960677085</v>
      </c>
      <c r="K13312" t="n">
        <v>0.1124848595782275</v>
      </c>
      <c r="L13312" t="n">
        <v>-0.0004866368387839556</v>
      </c>
      <c r="M13312" t="n">
        <v>0.07086259248721888</v>
      </c>
      <c r="N13312" t="n">
        <v>0.1168008558011927</v>
      </c>
      <c r="O13312" t="n">
        <v>-0.001304705782514502</v>
      </c>
      <c r="P13312" t="n">
        <v>0.106235202706917</v>
      </c>
      <c r="Q13312" t="n">
        <v>0.1292487781291471</v>
      </c>
      <c r="R13312" t="n">
        <v>0.001236413790297353</v>
      </c>
    </row>
    <row r="13313">
      <c r="F13313" t="n">
        <v>0.09411342688882821</v>
      </c>
      <c r="G13313" t="n">
        <v>0.1047682802699094</v>
      </c>
      <c r="H13313" t="n">
        <v>0.0007187033639056069</v>
      </c>
      <c r="J13313" t="n">
        <v>0.03330522334216131</v>
      </c>
      <c r="K13313" t="n">
        <v>0.112493363763574</v>
      </c>
      <c r="L13313" t="n">
        <v>-0.00048697741645557</v>
      </c>
      <c r="M13313" t="n">
        <v>0.07064258178805932</v>
      </c>
      <c r="N13313" t="n">
        <v>0.1168096862885142</v>
      </c>
      <c r="O13313" t="n">
        <v>-0.001304836266141116</v>
      </c>
      <c r="P13313" t="n">
        <v>0.1064861067219006</v>
      </c>
      <c r="Q13313" t="n">
        <v>0.1292585497159112</v>
      </c>
      <c r="R13313" t="n">
        <v>0.001237774117532127</v>
      </c>
    </row>
    <row r="13314">
      <c r="F13314" t="n">
        <v>0.09399185130852475</v>
      </c>
      <c r="G13314" t="n">
        <v>0.1047762004604348</v>
      </c>
      <c r="H13314" t="n">
        <v>0.0007191347584817807</v>
      </c>
      <c r="J13314" t="n">
        <v>0.03331390911188811</v>
      </c>
      <c r="K13314" t="n">
        <v>0.1125018679489206</v>
      </c>
      <c r="L13314" t="n">
        <v>-0.0004868314545963067</v>
      </c>
      <c r="M13314" t="n">
        <v>0.07084191761141062</v>
      </c>
      <c r="N13314" t="n">
        <v>0.1168185167758357</v>
      </c>
      <c r="O13314" t="n">
        <v>-0.001305097233394345</v>
      </c>
      <c r="P13314" t="n">
        <v>0.1060959120003117</v>
      </c>
      <c r="Q13314" t="n">
        <v>0.1292683213026754</v>
      </c>
      <c r="R13314" t="n">
        <v>0.001236290124185101</v>
      </c>
    </row>
    <row r="13315">
      <c r="F13315" t="n">
        <v>0.09408812622114068</v>
      </c>
      <c r="G13315" t="n">
        <v>0.1047841206509601</v>
      </c>
      <c r="H13315" t="n">
        <v>0.0007192066575778097</v>
      </c>
      <c r="J13315" t="n">
        <v>0.03323931400879655</v>
      </c>
      <c r="K13315" t="n">
        <v>0.1125103721342671</v>
      </c>
      <c r="L13315" t="n">
        <v>-0.000486344915065429</v>
      </c>
      <c r="M13315" t="n">
        <v>0.07090882845936813</v>
      </c>
      <c r="N13315" t="n">
        <v>0.1168273472631572</v>
      </c>
      <c r="O13315" t="n">
        <v>-0.001304183848008046</v>
      </c>
      <c r="P13315" t="n">
        <v>0.1059906486747392</v>
      </c>
      <c r="Q13315" t="n">
        <v>0.1292780928894395</v>
      </c>
      <c r="R13315" t="n">
        <v>0.001237279453083118</v>
      </c>
    </row>
    <row r="13316">
      <c r="F13316" t="n">
        <v>0.09400739677601153</v>
      </c>
      <c r="G13316" t="n">
        <v>0.1047920408414856</v>
      </c>
      <c r="H13316" t="n">
        <v>0.0007264499022040142</v>
      </c>
      <c r="J13316" t="n">
        <v>0.03323967145302716</v>
      </c>
      <c r="K13316" t="n">
        <v>0.1125188763196135</v>
      </c>
      <c r="L13316" t="n">
        <v>-0.0004827767260264498</v>
      </c>
      <c r="M13316" t="n">
        <v>0.07088745525380624</v>
      </c>
      <c r="N13316" t="n">
        <v>0.1168361777504786</v>
      </c>
      <c r="O13316" t="n">
        <v>-0.001304021437895411</v>
      </c>
      <c r="P13316" t="n">
        <v>0.1063840227478632</v>
      </c>
      <c r="Q13316" t="n">
        <v>0.1292878644762036</v>
      </c>
      <c r="R13316" t="n">
        <v>0.001243350289436683</v>
      </c>
    </row>
    <row r="13317">
      <c r="F13317" t="n">
        <v>0.09392666643889128</v>
      </c>
      <c r="G13317" t="n">
        <v>0.1047999610320109</v>
      </c>
      <c r="H13317" t="n">
        <v>0.0007271036417420439</v>
      </c>
      <c r="J13317" t="n">
        <v>0.03332331057713575</v>
      </c>
      <c r="K13317" t="n">
        <v>0.1125273805049601</v>
      </c>
      <c r="L13317" t="n">
        <v>-0.0004832112250798735</v>
      </c>
      <c r="M13317" t="n">
        <v>0.07071158368289049</v>
      </c>
      <c r="N13317" t="n">
        <v>0.1168450082378001</v>
      </c>
      <c r="O13317" t="n">
        <v>-0.001303369948368085</v>
      </c>
      <c r="P13317" t="n">
        <v>0.1064924626893735</v>
      </c>
      <c r="Q13317" t="n">
        <v>0.1292976360629678</v>
      </c>
      <c r="R13317" t="n">
        <v>0.001243101768491363</v>
      </c>
    </row>
    <row r="13318">
      <c r="F13318" t="n">
        <v>0.09409102387960028</v>
      </c>
      <c r="G13318" t="n">
        <v>0.1048078812225363</v>
      </c>
      <c r="H13318" t="n">
        <v>0.0007260140758453277</v>
      </c>
      <c r="J13318" t="n">
        <v>0.03331534019654196</v>
      </c>
      <c r="K13318" t="n">
        <v>0.1125358846903066</v>
      </c>
      <c r="L13318" t="n">
        <v>-0.000483018114389463</v>
      </c>
      <c r="M13318" t="n">
        <v>0.0708667793004023</v>
      </c>
      <c r="N13318" t="n">
        <v>0.1168538387251216</v>
      </c>
      <c r="O13318" t="n">
        <v>-0.001303891139989945</v>
      </c>
      <c r="P13318" t="n">
        <v>0.1060666432426686</v>
      </c>
      <c r="Q13318" t="n">
        <v>0.1293074076497319</v>
      </c>
      <c r="R13318" t="n">
        <v>0.001242231945182743</v>
      </c>
    </row>
    <row r="13319">
      <c r="F13319" t="n">
        <v>0.09394221282655341</v>
      </c>
      <c r="G13319" t="n">
        <v>0.1048158014130617</v>
      </c>
      <c r="H13319" t="n">
        <v>0.0007268130908362529</v>
      </c>
      <c r="J13319" t="n">
        <v>0.03336566742408946</v>
      </c>
      <c r="K13319" t="n">
        <v>0.1125443888756531</v>
      </c>
      <c r="L13319" t="n">
        <v>-0.0004790986554999503</v>
      </c>
      <c r="M13319" t="n">
        <v>0.07080126279861268</v>
      </c>
      <c r="N13319" t="n">
        <v>0.1168626692124431</v>
      </c>
      <c r="O13319" t="n">
        <v>-0.001302457863029829</v>
      </c>
      <c r="P13319" t="n">
        <v>0.106317552545698</v>
      </c>
      <c r="Q13319" t="n">
        <v>0.129317179236496</v>
      </c>
      <c r="R13319" t="n">
        <v>0.001248803871107035</v>
      </c>
    </row>
    <row r="13320">
      <c r="F13320" t="n">
        <v>0.09409295698351644</v>
      </c>
      <c r="G13320" t="n">
        <v>0.1048237216035871</v>
      </c>
      <c r="H13320" t="n">
        <v>0.0007344361356457453</v>
      </c>
      <c r="J13320" t="n">
        <v>0.03325775787984124</v>
      </c>
      <c r="K13320" t="n">
        <v>0.1125528930609996</v>
      </c>
      <c r="L13320" t="n">
        <v>-0.0004793381569274148</v>
      </c>
      <c r="M13320" t="n">
        <v>0.07060331755661581</v>
      </c>
      <c r="N13320" t="n">
        <v>0.1168714996997645</v>
      </c>
      <c r="O13320" t="n">
        <v>-0.001301381415055177</v>
      </c>
      <c r="P13320" t="n">
        <v>0.1063903756382817</v>
      </c>
      <c r="Q13320" t="n">
        <v>0.1293269508232602</v>
      </c>
      <c r="R13320" t="n">
        <v>0.001248928726523063</v>
      </c>
    </row>
    <row r="13321">
      <c r="F13321" t="n">
        <v>0.09403945862724775</v>
      </c>
      <c r="G13321" t="n">
        <v>0.1048316417941125</v>
      </c>
      <c r="H13321" t="n">
        <v>0.0007338491150557597</v>
      </c>
      <c r="J13321" t="n">
        <v>0.0332414588262038</v>
      </c>
      <c r="K13321" t="n">
        <v>0.1125613972463461</v>
      </c>
      <c r="L13321" t="n">
        <v>-0.0004793860572129077</v>
      </c>
      <c r="M13321" t="n">
        <v>0.07078058537389934</v>
      </c>
      <c r="N13321" t="n">
        <v>0.116880330187086</v>
      </c>
      <c r="O13321" t="n">
        <v>-0.001300730854459769</v>
      </c>
      <c r="P13321" t="n">
        <v>0.1063919636166649</v>
      </c>
      <c r="Q13321" t="n">
        <v>0.1293367224100243</v>
      </c>
      <c r="R13321" t="n">
        <v>0.001249802714435255</v>
      </c>
    </row>
    <row r="13322">
      <c r="F13322" t="n">
        <v>0.09405404188275349</v>
      </c>
      <c r="G13322" t="n">
        <v>0.1048395619846379</v>
      </c>
      <c r="H13322" t="n">
        <v>0.000733922492629508</v>
      </c>
      <c r="J13322" t="n">
        <v>0.03333342813510581</v>
      </c>
      <c r="K13322" t="n">
        <v>0.1125699014316926</v>
      </c>
      <c r="L13322" t="n">
        <v>-0.000479242356356429</v>
      </c>
      <c r="M13322" t="n">
        <v>0.07084749665438342</v>
      </c>
      <c r="N13322" t="n">
        <v>0.1168891606744075</v>
      </c>
      <c r="O13322" t="n">
        <v>-0.001300470630221606</v>
      </c>
      <c r="P13322" t="n">
        <v>0.1064291694816998</v>
      </c>
      <c r="Q13322" t="n">
        <v>0.1293464939967884</v>
      </c>
      <c r="R13322" t="n">
        <v>0.00124855416027498</v>
      </c>
    </row>
    <row r="13323">
      <c r="F13323" t="n">
        <v>0.09402777603730778</v>
      </c>
      <c r="G13323" t="n">
        <v>0.1048474821751633</v>
      </c>
      <c r="H13323" t="n">
        <v>0.0007336289823345151</v>
      </c>
      <c r="J13323" t="n">
        <v>0.03333378604373698</v>
      </c>
      <c r="K13323" t="n">
        <v>0.1125784056170391</v>
      </c>
      <c r="L13323" t="n">
        <v>-0.0004793381569274148</v>
      </c>
      <c r="M13323" t="n">
        <v>0.07067162089464879</v>
      </c>
      <c r="N13323" t="n">
        <v>0.116897991161729</v>
      </c>
      <c r="O13323" t="n">
        <v>-0.001300172159380996</v>
      </c>
      <c r="P13323" t="n">
        <v>0.1063595211372573</v>
      </c>
      <c r="Q13323" t="n">
        <v>0.1293562655835525</v>
      </c>
      <c r="R13323" t="n">
        <v>0.001249428148187173</v>
      </c>
    </row>
    <row r="13324">
      <c r="F13324" t="n">
        <v>0.09398789345485628</v>
      </c>
      <c r="G13324" t="n">
        <v>0.1048554023656887</v>
      </c>
      <c r="H13324" t="n">
        <v>0.0007411863597577052</v>
      </c>
      <c r="J13324" t="n">
        <v>0.0332758450410898</v>
      </c>
      <c r="K13324" t="n">
        <v>0.1125869098023856</v>
      </c>
      <c r="L13324" t="n">
        <v>-0.0004750278410900385</v>
      </c>
      <c r="M13324" t="n">
        <v>0.0708268185936336</v>
      </c>
      <c r="N13324" t="n">
        <v>0.1169068216490504</v>
      </c>
      <c r="O13324" t="n">
        <v>-0.001298872896705488</v>
      </c>
      <c r="P13324" t="n">
        <v>0.1063254903621008</v>
      </c>
      <c r="Q13324" t="n">
        <v>0.1293660371703167</v>
      </c>
      <c r="R13324" t="n">
        <v>0.001254885771226345</v>
      </c>
    </row>
    <row r="13325">
      <c r="F13325" t="n">
        <v>0.09412502783759838</v>
      </c>
      <c r="G13325" t="n">
        <v>0.1048633225562141</v>
      </c>
      <c r="H13325" t="n">
        <v>0.0007414828343016083</v>
      </c>
      <c r="J13325" t="n">
        <v>0.0332595458133709</v>
      </c>
      <c r="K13325" t="n">
        <v>0.1125954139877321</v>
      </c>
      <c r="L13325" t="n">
        <v>-0.0004751704064685169</v>
      </c>
      <c r="M13325" t="n">
        <v>0.07067301313042545</v>
      </c>
      <c r="N13325" t="n">
        <v>0.1169156521363719</v>
      </c>
      <c r="O13325" t="n">
        <v>-0.00129913274924059</v>
      </c>
      <c r="P13325" t="n">
        <v>0.1061489853303748</v>
      </c>
      <c r="Q13325" t="n">
        <v>0.1293758087570808</v>
      </c>
      <c r="R13325" t="n">
        <v>0.001255387574993706</v>
      </c>
    </row>
    <row r="13326">
      <c r="F13326" t="n">
        <v>0.09408514588580022</v>
      </c>
      <c r="G13326" t="n">
        <v>0.1048712427467395</v>
      </c>
      <c r="H13326" t="n">
        <v>0.0007409640038497779</v>
      </c>
      <c r="J13326" t="n">
        <v>0.03330154587492445</v>
      </c>
      <c r="K13326" t="n">
        <v>0.1126039181730786</v>
      </c>
      <c r="L13326" t="n">
        <v>-0.0004752654500541691</v>
      </c>
      <c r="M13326" t="n">
        <v>0.07065163728646529</v>
      </c>
      <c r="N13326" t="n">
        <v>0.1169244826236934</v>
      </c>
      <c r="O13326" t="n">
        <v>-0.001298872896705488</v>
      </c>
      <c r="P13326" t="n">
        <v>0.1063286648047137</v>
      </c>
      <c r="Q13326" t="n">
        <v>0.1293855803438449</v>
      </c>
      <c r="R13326" t="n">
        <v>0.001254258516517145</v>
      </c>
    </row>
    <row r="13327">
      <c r="F13327" t="n">
        <v>0.09409973124968682</v>
      </c>
      <c r="G13327" t="n">
        <v>0.1048791629372649</v>
      </c>
      <c r="H13327" t="n">
        <v>0.0007408157665778264</v>
      </c>
      <c r="J13327" t="n">
        <v>0.03325193253304928</v>
      </c>
      <c r="K13327" t="n">
        <v>0.1126124223584251</v>
      </c>
      <c r="L13327" t="n">
        <v>-0.0004712333879169234</v>
      </c>
      <c r="M13327" t="n">
        <v>0.07074062045981472</v>
      </c>
      <c r="N13327" t="n">
        <v>0.1169333131110149</v>
      </c>
      <c r="O13327" t="n">
        <v>-0.001299392601775691</v>
      </c>
      <c r="P13327" t="n">
        <v>0.1060809204356839</v>
      </c>
      <c r="Q13327" t="n">
        <v>0.1293953519306091</v>
      </c>
      <c r="R13327" t="n">
        <v>0.001254258516517145</v>
      </c>
    </row>
    <row r="13328">
      <c r="F13328" t="n">
        <v>0.0941143170744648</v>
      </c>
      <c r="G13328" t="n">
        <v>0.1048870831277903</v>
      </c>
      <c r="H13328" t="n">
        <v>0.0007489834163151556</v>
      </c>
      <c r="J13328" t="n">
        <v>0.03336056142033161</v>
      </c>
      <c r="K13328" t="n">
        <v>0.1126209265437716</v>
      </c>
      <c r="L13328" t="n">
        <v>-0.0004718462364606329</v>
      </c>
      <c r="M13328" t="n">
        <v>0.07080753214754831</v>
      </c>
      <c r="N13328" t="n">
        <v>0.1169421435983364</v>
      </c>
      <c r="O13328" t="n">
        <v>-0.001297144028894201</v>
      </c>
      <c r="P13328" t="n">
        <v>0.1063318388563854</v>
      </c>
      <c r="Q13328" t="n">
        <v>0.1294051235173732</v>
      </c>
      <c r="R13328" t="n">
        <v>0.001261604919280701</v>
      </c>
    </row>
    <row r="13329">
      <c r="F13329" t="n">
        <v>0.09396549814940097</v>
      </c>
      <c r="G13329" t="n">
        <v>0.1048950033183157</v>
      </c>
      <c r="H13329" t="n">
        <v>0.0007484593899369242</v>
      </c>
      <c r="J13329" t="n">
        <v>0.0333359337084959</v>
      </c>
      <c r="K13329" t="n">
        <v>0.1126294307291181</v>
      </c>
      <c r="L13329" t="n">
        <v>-0.0004718933786563028</v>
      </c>
      <c r="M13329" t="n">
        <v>0.07069786818262483</v>
      </c>
      <c r="N13329" t="n">
        <v>0.1169509740856578</v>
      </c>
      <c r="O13329" t="n">
        <v>-0.001297014288543241</v>
      </c>
      <c r="P13329" t="n">
        <v>0.1061909493558524</v>
      </c>
      <c r="Q13329" t="n">
        <v>0.1294148951041373</v>
      </c>
      <c r="R13329" t="n">
        <v>0.001261604919280701</v>
      </c>
    </row>
    <row r="13330">
      <c r="F13330" t="n">
        <v>0.09407540411859833</v>
      </c>
      <c r="G13330" t="n">
        <v>0.1049029235088411</v>
      </c>
      <c r="H13330" t="n">
        <v>0.0007488336944928037</v>
      </c>
      <c r="J13330" t="n">
        <v>0.03331963442413269</v>
      </c>
      <c r="K13330" t="n">
        <v>0.1126379349144646</v>
      </c>
      <c r="L13330" t="n">
        <v>-0.0004718933786563028</v>
      </c>
      <c r="M13330" t="n">
        <v>0.07094135642130375</v>
      </c>
      <c r="N13330" t="n">
        <v>0.1169598045729793</v>
      </c>
      <c r="O13330" t="n">
        <v>-0.001297014288543241</v>
      </c>
      <c r="P13330" t="n">
        <v>0.1062281547563895</v>
      </c>
      <c r="Q13330" t="n">
        <v>0.1294246666909014</v>
      </c>
      <c r="R13330" t="n">
        <v>0.001260722589933617</v>
      </c>
    </row>
    <row r="13331">
      <c r="F13331" t="n">
        <v>0.09406275625343602</v>
      </c>
      <c r="G13331" t="n">
        <v>0.1049108436993665</v>
      </c>
      <c r="H13331" t="n">
        <v>0.0007491331381375074</v>
      </c>
      <c r="J13331" t="n">
        <v>0.03328667767126343</v>
      </c>
      <c r="K13331" t="n">
        <v>0.1126464390998111</v>
      </c>
      <c r="L13331" t="n">
        <v>-0.0004716105254822831</v>
      </c>
      <c r="M13331" t="n">
        <v>0.07072133127633767</v>
      </c>
      <c r="N13331" t="n">
        <v>0.1169686350603008</v>
      </c>
      <c r="O13331" t="n">
        <v>-0.001296450574537769</v>
      </c>
      <c r="P13331" t="n">
        <v>0.1064434574371784</v>
      </c>
      <c r="Q13331" t="n">
        <v>0.1294344382776656</v>
      </c>
      <c r="R13331" t="n">
        <v>0.00126732389360326</v>
      </c>
    </row>
    <row r="13332">
      <c r="F13332" t="n">
        <v>0.09409096063682204</v>
      </c>
      <c r="G13332" t="n">
        <v>0.1049187638898918</v>
      </c>
      <c r="H13332" t="n">
        <v>0.0007562707871335535</v>
      </c>
      <c r="J13332" t="n">
        <v>0.03333700767775805</v>
      </c>
      <c r="K13332" t="n">
        <v>0.1126549432851576</v>
      </c>
      <c r="L13332" t="n">
        <v>-0.0004680358043755914</v>
      </c>
      <c r="M13332" t="n">
        <v>0.07074409885170749</v>
      </c>
      <c r="N13332" t="n">
        <v>0.1169774655476223</v>
      </c>
      <c r="O13332" t="n">
        <v>-0.001295673248321398</v>
      </c>
      <c r="P13332" t="n">
        <v>0.1063381857866026</v>
      </c>
      <c r="Q13332" t="n">
        <v>0.1294442098644297</v>
      </c>
      <c r="R13332" t="n">
        <v>0.001266310743693315</v>
      </c>
    </row>
    <row r="13333">
      <c r="F13333" t="n">
        <v>0.09413278316422122</v>
      </c>
      <c r="G13333" t="n">
        <v>0.1049266840804172</v>
      </c>
      <c r="H13333" t="n">
        <v>0.0007567244135179182</v>
      </c>
      <c r="J13333" t="n">
        <v>0.03336235190576242</v>
      </c>
      <c r="K13333" t="n">
        <v>0.1126634474705041</v>
      </c>
      <c r="L13333" t="n">
        <v>-0.0004673811434443038</v>
      </c>
      <c r="M13333" t="n">
        <v>0.07094344462547841</v>
      </c>
      <c r="N13333" t="n">
        <v>0.1169862960349438</v>
      </c>
      <c r="O13333" t="n">
        <v>-0.001296061911429584</v>
      </c>
      <c r="P13333" t="n">
        <v>0.1062329130866932</v>
      </c>
      <c r="Q13333" t="n">
        <v>0.1294539814511938</v>
      </c>
      <c r="R13333" t="n">
        <v>0.001266817318648287</v>
      </c>
    </row>
    <row r="13334">
      <c r="F13334" t="n">
        <v>0.09392949000290671</v>
      </c>
      <c r="G13334" t="n">
        <v>0.1049346042709426</v>
      </c>
      <c r="H13334" t="n">
        <v>0.0007561951827361594</v>
      </c>
      <c r="J13334" t="n">
        <v>0.03335438125816353</v>
      </c>
      <c r="K13334" t="n">
        <v>0.1126719516558507</v>
      </c>
      <c r="L13334" t="n">
        <v>-0.0004678019969001315</v>
      </c>
      <c r="M13334" t="n">
        <v>0.07072341703987636</v>
      </c>
      <c r="N13334" t="n">
        <v>0.1169951265222652</v>
      </c>
      <c r="O13334" t="n">
        <v>-0.001296191465798979</v>
      </c>
      <c r="P13334" t="n">
        <v>0.1064125984408194</v>
      </c>
      <c r="Q13334" t="n">
        <v>0.129463753037958</v>
      </c>
      <c r="R13334" t="n">
        <v>0.001266310743693315</v>
      </c>
    </row>
    <row r="13335">
      <c r="F13335" t="n">
        <v>0.0939849301666725</v>
      </c>
      <c r="G13335" t="n">
        <v>0.104942524461468</v>
      </c>
      <c r="H13335" t="n">
        <v>0.0007564219959283417</v>
      </c>
      <c r="J13335" t="n">
        <v>0.03336306817091488</v>
      </c>
      <c r="K13335" t="n">
        <v>0.1126804558411972</v>
      </c>
      <c r="L13335" t="n">
        <v>-0.0004640751997508011</v>
      </c>
      <c r="M13335" t="n">
        <v>0.0706137500018601</v>
      </c>
      <c r="N13335" t="n">
        <v>0.1170039570095867</v>
      </c>
      <c r="O13335" t="n">
        <v>-0.001295673248321398</v>
      </c>
      <c r="P13335" t="n">
        <v>0.1060936046321419</v>
      </c>
      <c r="Q13335" t="n">
        <v>0.1294735246247221</v>
      </c>
      <c r="R13335" t="n">
        <v>0.001267070606125774</v>
      </c>
    </row>
    <row r="13336">
      <c r="F13336" t="n">
        <v>0.09409484249230765</v>
      </c>
      <c r="G13336" t="n">
        <v>0.1049504446519934</v>
      </c>
      <c r="H13336" t="n">
        <v>0.0007641780685927064</v>
      </c>
      <c r="J13336" t="n">
        <v>0.03334676862535893</v>
      </c>
      <c r="K13336" t="n">
        <v>0.1126889600265437</v>
      </c>
      <c r="L13336" t="n">
        <v>-0.0004642143388272805</v>
      </c>
      <c r="M13336" t="n">
        <v>0.07087931432242497</v>
      </c>
      <c r="N13336" t="n">
        <v>0.1170127874969082</v>
      </c>
      <c r="O13336" t="n">
        <v>-0.001294071334415673</v>
      </c>
      <c r="P13336" t="n">
        <v>0.1064157715622132</v>
      </c>
      <c r="Q13336" t="n">
        <v>0.1294832962114862</v>
      </c>
      <c r="R13336" t="n">
        <v>0.001273046293093867</v>
      </c>
    </row>
    <row r="13337">
      <c r="F13337" t="n">
        <v>0.0940821957499749</v>
      </c>
      <c r="G13337" t="n">
        <v>0.1049583648425188</v>
      </c>
      <c r="H13337" t="n">
        <v>0.0007631091812952444</v>
      </c>
      <c r="J13337" t="n">
        <v>0.0333471267117131</v>
      </c>
      <c r="K13337" t="n">
        <v>0.1126974642118902</v>
      </c>
      <c r="L13337" t="n">
        <v>-0.0004637969215978425</v>
      </c>
      <c r="M13337" t="n">
        <v>0.0709020821402063</v>
      </c>
      <c r="N13337" t="n">
        <v>0.1170216179842297</v>
      </c>
      <c r="O13337" t="n">
        <v>-0.001294459439384507</v>
      </c>
      <c r="P13337" t="n">
        <v>0.106381737612561</v>
      </c>
      <c r="Q13337" t="n">
        <v>0.1294930677982503</v>
      </c>
      <c r="R13337" t="n">
        <v>0.001272410088049842</v>
      </c>
    </row>
    <row r="13338">
      <c r="F13338" t="n">
        <v>0.09394698731947121</v>
      </c>
      <c r="G13338" t="n">
        <v>0.1049662850330442</v>
      </c>
      <c r="H13338" t="n">
        <v>0.0007632618794805962</v>
      </c>
      <c r="J13338" t="n">
        <v>0.03331416913524993</v>
      </c>
      <c r="K13338" t="n">
        <v>0.1127059683972367</v>
      </c>
      <c r="L13338" t="n">
        <v>-0.0004642143388272805</v>
      </c>
      <c r="M13338" t="n">
        <v>0.07070412378197244</v>
      </c>
      <c r="N13338" t="n">
        <v>0.1170304484715512</v>
      </c>
      <c r="O13338" t="n">
        <v>-0.001293553861123895</v>
      </c>
      <c r="P13338" t="n">
        <v>0.1063477032479771</v>
      </c>
      <c r="Q13338" t="n">
        <v>0.1295028393850145</v>
      </c>
      <c r="R13338" t="n">
        <v>0.001273173534102672</v>
      </c>
    </row>
    <row r="13339">
      <c r="F13339" t="n">
        <v>0.09401604827583279</v>
      </c>
      <c r="G13339" t="n">
        <v>0.1049742052235696</v>
      </c>
      <c r="H13339" t="n">
        <v>0.0007636436249439754</v>
      </c>
      <c r="J13339" t="n">
        <v>0.03326455337458881</v>
      </c>
      <c r="K13339" t="n">
        <v>0.1127144725825832</v>
      </c>
      <c r="L13339" t="n">
        <v>-0.0004641215794429609</v>
      </c>
      <c r="M13339" t="n">
        <v>0.07090347245864528</v>
      </c>
      <c r="N13339" t="n">
        <v>0.1170392789588726</v>
      </c>
      <c r="O13339" t="n">
        <v>-0.001292984756856936</v>
      </c>
      <c r="P13339" t="n">
        <v>0.1063136684684811</v>
      </c>
      <c r="Q13339" t="n">
        <v>0.1295126109717786</v>
      </c>
      <c r="R13339" t="n">
        <v>0.001272919052085062</v>
      </c>
    </row>
    <row r="13340">
      <c r="F13340" t="n">
        <v>0.09401701963260328</v>
      </c>
      <c r="G13340" t="n">
        <v>0.104982125414095</v>
      </c>
      <c r="H13340" t="n">
        <v>0.000771181235650867</v>
      </c>
      <c r="J13340" t="n">
        <v>0.03327324012328982</v>
      </c>
      <c r="K13340" t="n">
        <v>0.1127229767679297</v>
      </c>
      <c r="L13340" t="n">
        <v>-0.0004603818505013267</v>
      </c>
      <c r="M13340" t="n">
        <v>0.07072758537158511</v>
      </c>
      <c r="N13340" t="n">
        <v>0.1170481094461941</v>
      </c>
      <c r="O13340" t="n">
        <v>-0.001292597210221851</v>
      </c>
      <c r="P13340" t="n">
        <v>0.1064577374698907</v>
      </c>
      <c r="Q13340" t="n">
        <v>0.1295223825585427</v>
      </c>
      <c r="R13340" t="n">
        <v>0.001279539142277287</v>
      </c>
    </row>
    <row r="13341">
      <c r="F13341" t="n">
        <v>0.0940316095228432</v>
      </c>
      <c r="G13341" t="n">
        <v>0.1049900456046204</v>
      </c>
      <c r="H13341" t="n">
        <v>0.0007714896156311332</v>
      </c>
      <c r="J13341" t="n">
        <v>0.03337354623526624</v>
      </c>
      <c r="K13341" t="n">
        <v>0.1127314809532762</v>
      </c>
      <c r="L13341" t="n">
        <v>-0.0004602438601375037</v>
      </c>
      <c r="M13341" t="n">
        <v>0.0707944981625476</v>
      </c>
      <c r="N13341" t="n">
        <v>0.1170569399335156</v>
      </c>
      <c r="O13341" t="n">
        <v>-0.001292597210221851</v>
      </c>
      <c r="P13341" t="n">
        <v>0.106530565646166</v>
      </c>
      <c r="Q13341" t="n">
        <v>0.1295321541453069</v>
      </c>
      <c r="R13341" t="n">
        <v>0.001278005075966235</v>
      </c>
    </row>
    <row r="13342">
      <c r="F13342" t="n">
        <v>0.09395087134096727</v>
      </c>
      <c r="G13342" t="n">
        <v>0.1049979657951458</v>
      </c>
      <c r="H13342" t="n">
        <v>0.0007706415706854011</v>
      </c>
      <c r="J13342" t="n">
        <v>0.0333156010499486</v>
      </c>
      <c r="K13342" t="n">
        <v>0.1127399851386227</v>
      </c>
      <c r="L13342" t="n">
        <v>-0.0004604278472892677</v>
      </c>
      <c r="M13342" t="n">
        <v>0.07061860938007375</v>
      </c>
      <c r="N13342" t="n">
        <v>0.1170657704208371</v>
      </c>
      <c r="O13342" t="n">
        <v>-0.00129156375252829</v>
      </c>
      <c r="P13342" t="n">
        <v>0.1060690770160632</v>
      </c>
      <c r="Q13342" t="n">
        <v>0.129541925732071</v>
      </c>
      <c r="R13342" t="n">
        <v>0.001278899947981015</v>
      </c>
    </row>
    <row r="13343">
      <c r="F13343" t="n">
        <v>0.0940471722330303</v>
      </c>
      <c r="G13343" t="n">
        <v>0.1050058859856712</v>
      </c>
      <c r="H13343" t="n">
        <v>0.000771181235650867</v>
      </c>
      <c r="J13343" t="n">
        <v>0.03329930085959171</v>
      </c>
      <c r="K13343" t="n">
        <v>0.1127484893239692</v>
      </c>
      <c r="L13343" t="n">
        <v>-0.0004598758858339759</v>
      </c>
      <c r="M13343" t="n">
        <v>0.07095039760455318</v>
      </c>
      <c r="N13343" t="n">
        <v>0.1170746009081585</v>
      </c>
      <c r="O13343" t="n">
        <v>-0.00129156375252829</v>
      </c>
      <c r="P13343" t="n">
        <v>0.1060350399431675</v>
      </c>
      <c r="Q13343" t="n">
        <v>0.1295516973188351</v>
      </c>
      <c r="R13343" t="n">
        <v>0.001278132914825489</v>
      </c>
    </row>
    <row r="13344">
      <c r="F13344" t="n">
        <v>0.09396643351932094</v>
      </c>
      <c r="G13344" t="n">
        <v>0.1050138061761966</v>
      </c>
      <c r="H13344" t="n">
        <v>0.0007785767103223725</v>
      </c>
      <c r="J13344" t="n">
        <v>0.03333297533400076</v>
      </c>
      <c r="K13344" t="n">
        <v>0.1127569935093157</v>
      </c>
      <c r="L13344" t="n">
        <v>-0.0004565383500833568</v>
      </c>
      <c r="M13344" t="n">
        <v>0.07084072706835773</v>
      </c>
      <c r="N13344" t="n">
        <v>0.11708343139548</v>
      </c>
      <c r="O13344" t="n">
        <v>-0.001289573369230375</v>
      </c>
      <c r="P13344" t="n">
        <v>0.1060366239286279</v>
      </c>
      <c r="Q13344" t="n">
        <v>0.1295614689055993</v>
      </c>
      <c r="R13344" t="n">
        <v>0.001283730709322833</v>
      </c>
    </row>
    <row r="13345">
      <c r="F13345" t="n">
        <v>0.09394016852287582</v>
      </c>
      <c r="G13345" t="n">
        <v>0.105021726366722</v>
      </c>
      <c r="H13345" t="n">
        <v>0.0007788102366302076</v>
      </c>
      <c r="J13345" t="n">
        <v>0.03333333342983336</v>
      </c>
      <c r="K13345" t="n">
        <v>0.1127654976946622</v>
      </c>
      <c r="L13345" t="n">
        <v>-0.000456082222248325</v>
      </c>
      <c r="M13345" t="n">
        <v>0.07090764056391682</v>
      </c>
      <c r="N13345" t="n">
        <v>0.1170922618828015</v>
      </c>
      <c r="O13345" t="n">
        <v>-0.001290218349409044</v>
      </c>
      <c r="P13345" t="n">
        <v>0.1062519376058551</v>
      </c>
      <c r="Q13345" t="n">
        <v>0.1295712404923634</v>
      </c>
      <c r="R13345" t="n">
        <v>0.001285657268666488</v>
      </c>
    </row>
    <row r="13346">
      <c r="F13346" t="n">
        <v>0.0940364721664689</v>
      </c>
      <c r="G13346" t="n">
        <v>0.1050296465572474</v>
      </c>
      <c r="H13346" t="n">
        <v>0.0007784988682197608</v>
      </c>
      <c r="J13346" t="n">
        <v>0.03337533755855041</v>
      </c>
      <c r="K13346" t="n">
        <v>0.1127740018800087</v>
      </c>
      <c r="L13346" t="n">
        <v>-0.0004564471245163504</v>
      </c>
      <c r="M13346" t="n">
        <v>0.07084211530705672</v>
      </c>
      <c r="N13346" t="n">
        <v>0.117101092370123</v>
      </c>
      <c r="O13346" t="n">
        <v>-0.001289702365266109</v>
      </c>
      <c r="P13346" t="n">
        <v>0.1062891441364757</v>
      </c>
      <c r="Q13346" t="n">
        <v>0.1295810120791275</v>
      </c>
      <c r="R13346" t="n">
        <v>0.001284886644929026</v>
      </c>
    </row>
    <row r="13347">
      <c r="F13347" t="n">
        <v>0.09399658895687421</v>
      </c>
      <c r="G13347" t="n">
        <v>0.1050375667477728</v>
      </c>
      <c r="H13347" t="n">
        <v>0.0007782653419119256</v>
      </c>
      <c r="J13347" t="n">
        <v>0.03328407420981164</v>
      </c>
      <c r="K13347" t="n">
        <v>0.1127825060653552</v>
      </c>
      <c r="L13347" t="n">
        <v>-0.0004561734478153314</v>
      </c>
      <c r="M13347" t="n">
        <v>0.07068829653774814</v>
      </c>
      <c r="N13347" t="n">
        <v>0.1171099228574445</v>
      </c>
      <c r="O13347" t="n">
        <v>-0.001287840331885283</v>
      </c>
      <c r="P13347" t="n">
        <v>0.1060413752980656</v>
      </c>
      <c r="Q13347" t="n">
        <v>0.1295907836658917</v>
      </c>
      <c r="R13347" t="n">
        <v>0.001285528831376911</v>
      </c>
    </row>
    <row r="13348">
      <c r="F13348" t="n">
        <v>0.09409289489045888</v>
      </c>
      <c r="G13348" t="n">
        <v>0.1050454869382981</v>
      </c>
      <c r="H13348" t="n">
        <v>0.0007866114472879087</v>
      </c>
      <c r="J13348" t="n">
        <v>0.03326777356897832</v>
      </c>
      <c r="K13348" t="n">
        <v>0.1127910102507017</v>
      </c>
      <c r="L13348" t="n">
        <v>-0.0004525029375393418</v>
      </c>
      <c r="M13348" t="n">
        <v>0.07071106318767167</v>
      </c>
      <c r="N13348" t="n">
        <v>0.1171187533447659</v>
      </c>
      <c r="O13348" t="n">
        <v>-0.001287840331885283</v>
      </c>
      <c r="P13348" t="n">
        <v>0.106256691533855</v>
      </c>
      <c r="Q13348" t="n">
        <v>0.1296005552526558</v>
      </c>
      <c r="R13348" t="n">
        <v>0.001290233956286947</v>
      </c>
    </row>
    <row r="13349">
      <c r="F13349" t="n">
        <v>0.0940802501111673</v>
      </c>
      <c r="G13349" t="n">
        <v>0.1050534071288236</v>
      </c>
      <c r="H13349" t="n">
        <v>0.0007859041335676979</v>
      </c>
      <c r="J13349" t="n">
        <v>0.03331810729056586</v>
      </c>
      <c r="K13349" t="n">
        <v>0.1127995144360482</v>
      </c>
      <c r="L13349" t="n">
        <v>-0.0004526838482589977</v>
      </c>
      <c r="M13349" t="n">
        <v>0.07066760970823052</v>
      </c>
      <c r="N13349" t="n">
        <v>0.1171275838320874</v>
      </c>
      <c r="O13349" t="n">
        <v>-0.001287582712294988</v>
      </c>
      <c r="P13349" t="n">
        <v>0.1064363873075637</v>
      </c>
      <c r="Q13349" t="n">
        <v>0.1296103268394199</v>
      </c>
      <c r="R13349" t="n">
        <v>0.001289846847389171</v>
      </c>
    </row>
    <row r="13350">
      <c r="F13350" t="n">
        <v>0.09402674798498922</v>
      </c>
      <c r="G13350" t="n">
        <v>0.1050613273193489</v>
      </c>
      <c r="H13350" t="n">
        <v>0.0007858255431543411</v>
      </c>
      <c r="J13350" t="n">
        <v>0.0333601121040995</v>
      </c>
      <c r="K13350" t="n">
        <v>0.1128080186213948</v>
      </c>
      <c r="L13350" t="n">
        <v>-0.000452322026819686</v>
      </c>
      <c r="M13350" t="n">
        <v>0.07069037618927412</v>
      </c>
      <c r="N13350" t="n">
        <v>0.1171364143194089</v>
      </c>
      <c r="O13350" t="n">
        <v>-0.001289128429836758</v>
      </c>
      <c r="P13350" t="n">
        <v>0.1065092172961674</v>
      </c>
      <c r="Q13350" t="n">
        <v>0.129620098426184</v>
      </c>
      <c r="R13350" t="n">
        <v>0.001291266246681016</v>
      </c>
    </row>
    <row r="13351">
      <c r="F13351" t="n">
        <v>0.09412305696688819</v>
      </c>
      <c r="G13351" t="n">
        <v>0.1050692475098743</v>
      </c>
      <c r="H13351" t="n">
        <v>0.0007862970856344817</v>
      </c>
      <c r="J13351" t="n">
        <v>0.03334381160102365</v>
      </c>
      <c r="K13351" t="n">
        <v>0.1128165228067412</v>
      </c>
      <c r="L13351" t="n">
        <v>-0.0004527290759389117</v>
      </c>
      <c r="M13351" t="n">
        <v>0.07073521621137929</v>
      </c>
      <c r="N13351" t="n">
        <v>0.1171452448067304</v>
      </c>
      <c r="O13351" t="n">
        <v>-0.001288999620041611</v>
      </c>
      <c r="P13351" t="n">
        <v>0.1060477090874287</v>
      </c>
      <c r="Q13351" t="n">
        <v>0.1296298700129482</v>
      </c>
      <c r="R13351" t="n">
        <v>0.0012959699701833</v>
      </c>
    </row>
    <row r="13352">
      <c r="F13352" t="n">
        <v>0.09398783888041962</v>
      </c>
      <c r="G13352" t="n">
        <v>0.1050771677003997</v>
      </c>
      <c r="H13352" t="n">
        <v>0.0007930818937705719</v>
      </c>
      <c r="J13352" t="n">
        <v>0.03337748748085247</v>
      </c>
      <c r="K13352" t="n">
        <v>0.1128250269920877</v>
      </c>
      <c r="L13352" t="n">
        <v>-0.000448638989800912</v>
      </c>
      <c r="M13352" t="n">
        <v>0.07069176202774682</v>
      </c>
      <c r="N13352" t="n">
        <v>0.1171540752940518</v>
      </c>
      <c r="O13352" t="n">
        <v>-0.001285591782786617</v>
      </c>
      <c r="P13352" t="n">
        <v>0.1062274059930803</v>
      </c>
      <c r="Q13352" t="n">
        <v>0.1296396415997123</v>
      </c>
      <c r="R13352" t="n">
        <v>0.001297395964948931</v>
      </c>
    </row>
    <row r="13353">
      <c r="F13353" t="n">
        <v>0.09415224663831318</v>
      </c>
      <c r="G13353" t="n">
        <v>0.1050850878909251</v>
      </c>
      <c r="H13353" t="n">
        <v>0.0007937959530986967</v>
      </c>
      <c r="J13353" t="n">
        <v>0.03333619856104733</v>
      </c>
      <c r="K13353" t="n">
        <v>0.1128335311774343</v>
      </c>
      <c r="L13353" t="n">
        <v>-0.0004482354164967433</v>
      </c>
      <c r="M13353" t="n">
        <v>0.07067038110783669</v>
      </c>
      <c r="N13353" t="n">
        <v>0.1171629057813733</v>
      </c>
      <c r="O13353" t="n">
        <v>-0.001285977653256687</v>
      </c>
      <c r="P13353" t="n">
        <v>0.1065495959806912</v>
      </c>
      <c r="Q13353" t="n">
        <v>0.1296494131864764</v>
      </c>
      <c r="R13353" t="n">
        <v>0.0012959699701833</v>
      </c>
    </row>
    <row r="13354">
      <c r="F13354" t="n">
        <v>0.09413960311075095</v>
      </c>
      <c r="G13354" t="n">
        <v>0.1050930080814505</v>
      </c>
      <c r="H13354" t="n">
        <v>0.0007930818937705719</v>
      </c>
      <c r="J13354" t="n">
        <v>0.03336154522079693</v>
      </c>
      <c r="K13354" t="n">
        <v>0.1128420353627808</v>
      </c>
      <c r="L13354" t="n">
        <v>-0.0004487735142356349</v>
      </c>
      <c r="M13354" t="n">
        <v>0.07069314738897489</v>
      </c>
      <c r="N13354" t="n">
        <v>0.1171717362686948</v>
      </c>
      <c r="O13354" t="n">
        <v>-0.001286492147216782</v>
      </c>
      <c r="P13354" t="n">
        <v>0.1065511812048686</v>
      </c>
      <c r="Q13354" t="n">
        <v>0.1296591847732406</v>
      </c>
      <c r="R13354" t="n">
        <v>0.001297525600836716</v>
      </c>
    </row>
    <row r="13355">
      <c r="F13355" t="n">
        <v>0.09407248114659364</v>
      </c>
      <c r="G13355" t="n">
        <v>0.1051009282719759</v>
      </c>
      <c r="H13355" t="n">
        <v>0.0007934785933973079</v>
      </c>
      <c r="J13355" t="n">
        <v>0.03330359683816829</v>
      </c>
      <c r="K13355" t="n">
        <v>0.1128505395481273</v>
      </c>
      <c r="L13355" t="n">
        <v>-0.0004484596238879481</v>
      </c>
      <c r="M13355" t="n">
        <v>0.07069383989047692</v>
      </c>
      <c r="N13355" t="n">
        <v>0.1171805667560163</v>
      </c>
      <c r="O13355" t="n">
        <v>-0.001285849029766664</v>
      </c>
      <c r="P13355" t="n">
        <v>0.106410273468041</v>
      </c>
      <c r="Q13355" t="n">
        <v>0.1296689563600047</v>
      </c>
      <c r="R13355" t="n">
        <v>0.001295840334295515</v>
      </c>
    </row>
    <row r="13356">
      <c r="F13356" t="n">
        <v>0.0939781190261747</v>
      </c>
      <c r="G13356" t="n">
        <v>0.1051088484625013</v>
      </c>
      <c r="H13356" t="n">
        <v>0.0008006660943746858</v>
      </c>
      <c r="J13356" t="n">
        <v>0.03325397752695891</v>
      </c>
      <c r="K13356" t="n">
        <v>0.1128590437334738</v>
      </c>
      <c r="L13356" t="n">
        <v>-0.0004446307038767558</v>
      </c>
      <c r="M13356" t="n">
        <v>0.07082697548049852</v>
      </c>
      <c r="N13356" t="n">
        <v>0.1171893972433378</v>
      </c>
      <c r="O13356" t="n">
        <v>-0.001283857456010303</v>
      </c>
      <c r="P13356" t="n">
        <v>0.1061268708698755</v>
      </c>
      <c r="Q13356" t="n">
        <v>0.1296787279467688</v>
      </c>
      <c r="R13356" t="n">
        <v>0.0013024907824629</v>
      </c>
    </row>
    <row r="13357">
      <c r="F13357" t="n">
        <v>0.09399271439448056</v>
      </c>
      <c r="G13357" t="n">
        <v>0.1051167686530267</v>
      </c>
      <c r="H13357" t="n">
        <v>0.0008017072726508556</v>
      </c>
      <c r="J13357" t="n">
        <v>0.03325433538624736</v>
      </c>
      <c r="K13357" t="n">
        <v>0.1128675479188203</v>
      </c>
      <c r="L13357" t="n">
        <v>-0.0004448085205949629</v>
      </c>
      <c r="M13357" t="n">
        <v>0.07076144634668918</v>
      </c>
      <c r="N13357" t="n">
        <v>0.1171982277306592</v>
      </c>
      <c r="O13357" t="n">
        <v>-0.0012843712044921</v>
      </c>
      <c r="P13357" t="n">
        <v>0.106591559821517</v>
      </c>
      <c r="Q13357" t="n">
        <v>0.129688499533533</v>
      </c>
      <c r="R13357" t="n">
        <v>0.001302751254572181</v>
      </c>
    </row>
    <row r="13358">
      <c r="F13358" t="n">
        <v>0.09406178991095032</v>
      </c>
      <c r="G13358" t="n">
        <v>0.1051246888435521</v>
      </c>
      <c r="H13358" t="n">
        <v>0.0008006660943746858</v>
      </c>
      <c r="J13358" t="n">
        <v>0.03335464886535783</v>
      </c>
      <c r="K13358" t="n">
        <v>0.1128760521041668</v>
      </c>
      <c r="L13358" t="n">
        <v>-0.0004449863373131699</v>
      </c>
      <c r="M13358" t="n">
        <v>0.07062969465843033</v>
      </c>
      <c r="N13358" t="n">
        <v>0.1172070582179807</v>
      </c>
      <c r="O13358" t="n">
        <v>-0.001285398701455693</v>
      </c>
      <c r="P13358" t="n">
        <v>0.1064506500486197</v>
      </c>
      <c r="Q13358" t="n">
        <v>0.1296982711202971</v>
      </c>
      <c r="R13358" t="n">
        <v>0.00130262101851754</v>
      </c>
    </row>
    <row r="13359">
      <c r="F13359" t="n">
        <v>0.09398104647251185</v>
      </c>
      <c r="G13359" t="n">
        <v>0.1051326090340775</v>
      </c>
      <c r="H13359" t="n">
        <v>0.0008015470913775987</v>
      </c>
      <c r="J13359" t="n">
        <v>0.03327171047505179</v>
      </c>
      <c r="K13359" t="n">
        <v>0.1128845562895133</v>
      </c>
      <c r="L13359" t="n">
        <v>-0.0004444973413381005</v>
      </c>
      <c r="M13359" t="n">
        <v>0.0707628309281047</v>
      </c>
      <c r="N13359" t="n">
        <v>0.1172158887053022</v>
      </c>
      <c r="O13359" t="n">
        <v>-0.001285398701455693</v>
      </c>
      <c r="P13359" t="n">
        <v>0.1064166104583422</v>
      </c>
      <c r="Q13359" t="n">
        <v>0.1297080427070612</v>
      </c>
      <c r="R13359" t="n">
        <v>0.001302881490626822</v>
      </c>
    </row>
    <row r="13360">
      <c r="F13360" t="n">
        <v>0.09406374352456098</v>
      </c>
      <c r="G13360" t="n">
        <v>0.1051405292246029</v>
      </c>
      <c r="H13360" t="n">
        <v>0.0008090721928221305</v>
      </c>
      <c r="J13360" t="n">
        <v>0.03326373873052788</v>
      </c>
      <c r="K13360" t="n">
        <v>0.1128930604748598</v>
      </c>
      <c r="L13360" t="n">
        <v>-0.0004407900464943674</v>
      </c>
      <c r="M13360" t="n">
        <v>0.07094011619832613</v>
      </c>
      <c r="N13360" t="n">
        <v>0.1172247191926237</v>
      </c>
      <c r="O13360" t="n">
        <v>-0.001282506865112721</v>
      </c>
      <c r="P13360" t="n">
        <v>0.1063469464459129</v>
      </c>
      <c r="Q13360" t="n">
        <v>0.1297178142938253</v>
      </c>
      <c r="R13360" t="n">
        <v>0.001308891340324463</v>
      </c>
    </row>
    <row r="13361">
      <c r="F13361" t="n">
        <v>0.09409196116467639</v>
      </c>
      <c r="G13361" t="n">
        <v>0.1051484494151283</v>
      </c>
      <c r="H13361" t="n">
        <v>0.0008091530353673765</v>
      </c>
      <c r="J13361" t="n">
        <v>0.03327242640762526</v>
      </c>
      <c r="K13361" t="n">
        <v>0.1129015646602063</v>
      </c>
      <c r="L13361" t="n">
        <v>-0.0004408341122792814</v>
      </c>
      <c r="M13361" t="n">
        <v>0.07087458610091293</v>
      </c>
      <c r="N13361" t="n">
        <v>0.1172335496799451</v>
      </c>
      <c r="O13361" t="n">
        <v>-0.001283532870604811</v>
      </c>
      <c r="P13361" t="n">
        <v>0.1064910266966935</v>
      </c>
      <c r="Q13361" t="n">
        <v>0.1297275858805895</v>
      </c>
      <c r="R13361" t="n">
        <v>0.001309545524321026</v>
      </c>
    </row>
    <row r="13362">
      <c r="F13362" t="n">
        <v>0.09416104040064671</v>
      </c>
      <c r="G13362" t="n">
        <v>0.1051563696056537</v>
      </c>
      <c r="H13362" t="n">
        <v>0.0008080212397339324</v>
      </c>
      <c r="J13362" t="n">
        <v>0.03328111416644927</v>
      </c>
      <c r="K13362" t="n">
        <v>0.1129100688455528</v>
      </c>
      <c r="L13362" t="n">
        <v>-0.0004406137833547116</v>
      </c>
      <c r="M13362" t="n">
        <v>0.07083112975171429</v>
      </c>
      <c r="N13362" t="n">
        <v>0.1172423801672666</v>
      </c>
      <c r="O13362" t="n">
        <v>-0.001283789371977834</v>
      </c>
      <c r="P13362" t="n">
        <v>0.1063857378474433</v>
      </c>
      <c r="Q13362" t="n">
        <v>0.1297373574673536</v>
      </c>
      <c r="R13362" t="n">
        <v>0.001308237156327899</v>
      </c>
    </row>
    <row r="13363">
      <c r="F13363" t="n">
        <v>0.094053055566062</v>
      </c>
      <c r="G13363" t="n">
        <v>0.105164289796179</v>
      </c>
      <c r="H13363" t="n">
        <v>0.0008088296651863925</v>
      </c>
      <c r="J13363" t="n">
        <v>0.0333814299520046</v>
      </c>
      <c r="K13363" t="n">
        <v>0.1129185730308993</v>
      </c>
      <c r="L13363" t="n">
        <v>-0.0004405256517848836</v>
      </c>
      <c r="M13363" t="n">
        <v>0.07063315253884384</v>
      </c>
      <c r="N13363" t="n">
        <v>0.1172512106545881</v>
      </c>
      <c r="O13363" t="n">
        <v>-0.001282506865112721</v>
      </c>
      <c r="P13363" t="n">
        <v>0.106565443809112</v>
      </c>
      <c r="Q13363" t="n">
        <v>0.1297471290541178</v>
      </c>
      <c r="R13363" t="n">
        <v>0.001313724022253288</v>
      </c>
    </row>
    <row r="13364">
      <c r="F13364" t="n">
        <v>0.0940540334936576</v>
      </c>
      <c r="G13364" t="n">
        <v>0.1051722099867045</v>
      </c>
      <c r="H13364" t="n">
        <v>0.0008155485142071546</v>
      </c>
      <c r="J13364" t="n">
        <v>0.03334846902324465</v>
      </c>
      <c r="K13364" t="n">
        <v>0.1129270772162458</v>
      </c>
      <c r="L13364" t="n">
        <v>-0.0004367629539516452</v>
      </c>
      <c r="M13364" t="n">
        <v>0.07063384375541579</v>
      </c>
      <c r="N13364" t="n">
        <v>0.1172600411419096</v>
      </c>
      <c r="O13364" t="n">
        <v>-0.001281154139722839</v>
      </c>
      <c r="P13364" t="n">
        <v>0.1062464062867126</v>
      </c>
      <c r="Q13364" t="n">
        <v>0.1297569006408819</v>
      </c>
      <c r="R13364" t="n">
        <v>0.001315432717830005</v>
      </c>
    </row>
    <row r="13365">
      <c r="F13365" t="n">
        <v>0.09408225290175776</v>
      </c>
      <c r="G13365" t="n">
        <v>0.1051801301772298</v>
      </c>
      <c r="H13365" t="n">
        <v>0.000815874896804136</v>
      </c>
      <c r="J13365" t="n">
        <v>0.03332383770291537</v>
      </c>
      <c r="K13365" t="n">
        <v>0.1129355814015923</v>
      </c>
      <c r="L13365" t="n">
        <v>-0.0004370686880194113</v>
      </c>
      <c r="M13365" t="n">
        <v>0.07085527975932093</v>
      </c>
      <c r="N13365" t="n">
        <v>0.1172688716292311</v>
      </c>
      <c r="O13365" t="n">
        <v>-0.001280641882969652</v>
      </c>
      <c r="P13365" t="n">
        <v>0.106069865012875</v>
      </c>
      <c r="Q13365" t="n">
        <v>0.129766672227646</v>
      </c>
      <c r="R13365" t="n">
        <v>0.001315301279708719</v>
      </c>
    </row>
    <row r="13366">
      <c r="F13366" t="n">
        <v>0.09408323156723059</v>
      </c>
      <c r="G13366" t="n">
        <v>0.1051880503677552</v>
      </c>
      <c r="H13366" t="n">
        <v>0.0008162828750503627</v>
      </c>
      <c r="J13366" t="n">
        <v>0.03338250538400286</v>
      </c>
      <c r="K13366" t="n">
        <v>0.1129440855869388</v>
      </c>
      <c r="L13366" t="n">
        <v>-0.0004368939828378306</v>
      </c>
      <c r="M13366" t="n">
        <v>0.07087804598707487</v>
      </c>
      <c r="N13366" t="n">
        <v>0.1172777021165526</v>
      </c>
      <c r="O13366" t="n">
        <v>-0.00128153833228773</v>
      </c>
      <c r="P13366" t="n">
        <v>0.1063208215443056</v>
      </c>
      <c r="Q13366" t="n">
        <v>0.1297764438144101</v>
      </c>
      <c r="R13366" t="n">
        <v>0.001314644089102289</v>
      </c>
    </row>
    <row r="13367">
      <c r="F13367" t="n">
        <v>0.09412507290524247</v>
      </c>
      <c r="G13367" t="n">
        <v>0.1051959705582806</v>
      </c>
      <c r="H13367" t="n">
        <v>0.000815874896804136</v>
      </c>
      <c r="J13367" t="n">
        <v>0.03336620396871293</v>
      </c>
      <c r="K13367" t="n">
        <v>0.1129525897722853</v>
      </c>
      <c r="L13367" t="n">
        <v>-0.0004371123643148064</v>
      </c>
      <c r="M13367" t="n">
        <v>0.07092288686184345</v>
      </c>
      <c r="N13367" t="n">
        <v>0.117286532603874</v>
      </c>
      <c r="O13367" t="n">
        <v>-0.001280898011346245</v>
      </c>
      <c r="P13367" t="n">
        <v>0.1062511541545058</v>
      </c>
      <c r="Q13367" t="n">
        <v>0.1297862154011742</v>
      </c>
      <c r="R13367" t="n">
        <v>0.001313724022253288</v>
      </c>
    </row>
    <row r="13368">
      <c r="F13368" t="n">
        <v>0.09409881061054043</v>
      </c>
      <c r="G13368" t="n">
        <v>0.105203890748806</v>
      </c>
      <c r="H13368" t="n">
        <v>0.0008232524168788411</v>
      </c>
      <c r="J13368" t="n">
        <v>0.03336656240477587</v>
      </c>
      <c r="K13368" t="n">
        <v>0.1129610939576318</v>
      </c>
      <c r="L13368" t="n">
        <v>-0.0004332466920382962</v>
      </c>
      <c r="M13368" t="n">
        <v>0.07092357849658343</v>
      </c>
      <c r="N13368" t="n">
        <v>0.1172953630911955</v>
      </c>
      <c r="O13368" t="n">
        <v>-0.001278136870804473</v>
      </c>
      <c r="P13368" t="n">
        <v>0.1064308629492385</v>
      </c>
      <c r="Q13368" t="n">
        <v>0.1297959869879384</v>
      </c>
      <c r="R13368" t="n">
        <v>0.001320400200461968</v>
      </c>
    </row>
    <row r="13369">
      <c r="F13369" t="n">
        <v>0.09404530620342882</v>
      </c>
      <c r="G13369" t="n">
        <v>0.1052118109393314</v>
      </c>
      <c r="H13369" t="n">
        <v>0.0008235818166655287</v>
      </c>
      <c r="J13369" t="n">
        <v>0.03335026079483025</v>
      </c>
      <c r="K13369" t="n">
        <v>0.1129695981429784</v>
      </c>
      <c r="L13369" t="n">
        <v>-0.0004327705492056035</v>
      </c>
      <c r="M13369" t="n">
        <v>0.07094634477814959</v>
      </c>
      <c r="N13369" t="n">
        <v>0.117304193578517</v>
      </c>
      <c r="O13369" t="n">
        <v>-0.001278904136559834</v>
      </c>
      <c r="P13369" t="n">
        <v>0.1061474426136238</v>
      </c>
      <c r="Q13369" t="n">
        <v>0.1298057585747025</v>
      </c>
      <c r="R13369" t="n">
        <v>0.001321192440582245</v>
      </c>
    </row>
    <row r="13370">
      <c r="F13370" t="n">
        <v>0.09397818019036619</v>
      </c>
      <c r="G13370" t="n">
        <v>0.1052197311298568</v>
      </c>
      <c r="H13370" t="n">
        <v>0.0008241582662922318</v>
      </c>
      <c r="J13370" t="n">
        <v>0.03336727930725131</v>
      </c>
      <c r="K13370" t="n">
        <v>0.1129781023283249</v>
      </c>
      <c r="L13370" t="n">
        <v>-0.0004327272634935406</v>
      </c>
      <c r="M13370" t="n">
        <v>0.07094703624119322</v>
      </c>
      <c r="N13370" t="n">
        <v>0.1173130240658385</v>
      </c>
      <c r="O13370" t="n">
        <v>-0.001279287769437514</v>
      </c>
      <c r="P13370" t="n">
        <v>0.1061490243692004</v>
      </c>
      <c r="Q13370" t="n">
        <v>0.1298155301614666</v>
      </c>
      <c r="R13370" t="n">
        <v>0.00132066428050206</v>
      </c>
    </row>
    <row r="13371">
      <c r="F13371" t="n">
        <v>0.0941153713507567</v>
      </c>
      <c r="G13371" t="n">
        <v>0.1052276513203822</v>
      </c>
      <c r="H13371" t="n">
        <v>0.0008234994667188568</v>
      </c>
      <c r="J13371" t="n">
        <v>0.03333431737487211</v>
      </c>
      <c r="K13371" t="n">
        <v>0.1129866065136714</v>
      </c>
      <c r="L13371" t="n">
        <v>-0.0004329004063417925</v>
      </c>
      <c r="M13371" t="n">
        <v>0.07068282871962453</v>
      </c>
      <c r="N13371" t="n">
        <v>0.1173218545531599</v>
      </c>
      <c r="O13371" t="n">
        <v>-0.001279287769437514</v>
      </c>
      <c r="P13371" t="n">
        <v>0.1064356120133112</v>
      </c>
      <c r="Q13371" t="n">
        <v>0.1298253017482308</v>
      </c>
      <c r="R13371" t="n">
        <v>0.001321324480602291</v>
      </c>
    </row>
    <row r="13372">
      <c r="F13372" t="n">
        <v>0.09414359442190892</v>
      </c>
      <c r="G13372" t="n">
        <v>0.1052355715109076</v>
      </c>
      <c r="H13372" t="n">
        <v>0.0008313036720179496</v>
      </c>
      <c r="J13372" t="n">
        <v>0.03335133597915543</v>
      </c>
      <c r="K13372" t="n">
        <v>0.1129951106990179</v>
      </c>
      <c r="L13372" t="n">
        <v>-0.0004292406181017919</v>
      </c>
      <c r="M13372" t="n">
        <v>0.07074974403612114</v>
      </c>
      <c r="N13372" t="n">
        <v>0.1173306850404814</v>
      </c>
      <c r="O13372" t="n">
        <v>-0.001278059212871127</v>
      </c>
      <c r="P13372" t="n">
        <v>0.1066153243709922</v>
      </c>
      <c r="Q13372" t="n">
        <v>0.1298350733349949</v>
      </c>
      <c r="R13372" t="n">
        <v>0.001326424950790158</v>
      </c>
    </row>
    <row r="13373">
      <c r="F13373" t="n">
        <v>0.09413095399283639</v>
      </c>
      <c r="G13373" t="n">
        <v>0.105243491701433</v>
      </c>
      <c r="H13373" t="n">
        <v>0.0008318854100669474</v>
      </c>
      <c r="J13373" t="n">
        <v>0.03334336422281911</v>
      </c>
      <c r="K13373" t="n">
        <v>0.1130036148843644</v>
      </c>
      <c r="L13373" t="n">
        <v>-0.0004291548300298219</v>
      </c>
      <c r="M13373" t="n">
        <v>0.07090495982025088</v>
      </c>
      <c r="N13373" t="n">
        <v>0.1173395155278029</v>
      </c>
      <c r="O13373" t="n">
        <v>-0.001277676139872964</v>
      </c>
      <c r="P13373" t="n">
        <v>0.1061893951121181</v>
      </c>
      <c r="Q13373" t="n">
        <v>0.129844844921759</v>
      </c>
      <c r="R13373" t="n">
        <v>0.001325894380809842</v>
      </c>
    </row>
    <row r="13374">
      <c r="F13374" t="n">
        <v>0.09417279958443533</v>
      </c>
      <c r="G13374" t="n">
        <v>0.1052514118919584</v>
      </c>
      <c r="H13374" t="n">
        <v>0.000831636093760234</v>
      </c>
      <c r="J13374" t="n">
        <v>0.03336871323358287</v>
      </c>
      <c r="K13374" t="n">
        <v>0.1130121190697109</v>
      </c>
      <c r="L13374" t="n">
        <v>-0.0004289403598498969</v>
      </c>
      <c r="M13374" t="n">
        <v>0.07068489953803994</v>
      </c>
      <c r="N13374" t="n">
        <v>0.1173483460151244</v>
      </c>
      <c r="O13374" t="n">
        <v>-0.001276909993876638</v>
      </c>
      <c r="P13374" t="n">
        <v>0.1060840979647658</v>
      </c>
      <c r="Q13374" t="n">
        <v>0.1298546165085232</v>
      </c>
      <c r="R13374" t="n">
        <v>0.001325894380809842</v>
      </c>
    </row>
    <row r="13375">
      <c r="F13375" t="n">
        <v>0.09398307910499401</v>
      </c>
      <c r="G13375" t="n">
        <v>0.1052593320824838</v>
      </c>
      <c r="H13375" t="n">
        <v>0.0008311374611468073</v>
      </c>
      <c r="J13375" t="n">
        <v>0.03327743906767354</v>
      </c>
      <c r="K13375" t="n">
        <v>0.1130206232550574</v>
      </c>
      <c r="L13375" t="n">
        <v>-0.000428983253885882</v>
      </c>
      <c r="M13375" t="n">
        <v>0.07090634138488178</v>
      </c>
      <c r="N13375" t="n">
        <v>0.1173571765024458</v>
      </c>
      <c r="O13375" t="n">
        <v>-0.001277165375875413</v>
      </c>
      <c r="P13375" t="n">
        <v>0.1062281844378122</v>
      </c>
      <c r="Q13375" t="n">
        <v>0.1298643880952873</v>
      </c>
      <c r="R13375" t="n">
        <v>0.001326955520770474</v>
      </c>
    </row>
    <row r="13376">
      <c r="F13376" t="n">
        <v>0.09397043802135127</v>
      </c>
      <c r="G13376" t="n">
        <v>0.1052672522730092</v>
      </c>
      <c r="H13376" t="n">
        <v>0.0008382018293152107</v>
      </c>
      <c r="J13376" t="n">
        <v>0.03338609081503451</v>
      </c>
      <c r="K13376" t="n">
        <v>0.1130291274404039</v>
      </c>
      <c r="L13376" t="n">
        <v>-0.0004248426772152503</v>
      </c>
      <c r="M13376" t="n">
        <v>0.07068627948085954</v>
      </c>
      <c r="N13376" t="n">
        <v>0.1173660069897673</v>
      </c>
      <c r="O13376" t="n">
        <v>-0.001274915584359929</v>
      </c>
      <c r="P13376" t="n">
        <v>0.1065504047742912</v>
      </c>
      <c r="Q13376" t="n">
        <v>0.1298741596820514</v>
      </c>
      <c r="R13376" t="n">
        <v>0.001332188967608742</v>
      </c>
    </row>
    <row r="13377">
      <c r="F13377" t="n">
        <v>0.09401228413539664</v>
      </c>
      <c r="G13377" t="n">
        <v>0.1052751724635346</v>
      </c>
      <c r="H13377" t="n">
        <v>0.0008382856914291993</v>
      </c>
      <c r="J13377" t="n">
        <v>0.03328648563825266</v>
      </c>
      <c r="K13377" t="n">
        <v>0.1130376316257504</v>
      </c>
      <c r="L13377" t="n">
        <v>-0.0004253526924339961</v>
      </c>
      <c r="M13377" t="n">
        <v>0.07070904459078084</v>
      </c>
      <c r="N13377" t="n">
        <v>0.1173748374770888</v>
      </c>
      <c r="O13377" t="n">
        <v>-0.001276190627448598</v>
      </c>
      <c r="P13377" t="n">
        <v>0.1061600939113815</v>
      </c>
      <c r="Q13377" t="n">
        <v>0.1298839312688156</v>
      </c>
      <c r="R13377" t="n">
        <v>0.001333254931975702</v>
      </c>
    </row>
    <row r="13378">
      <c r="F13378" t="n">
        <v>0.09406775298920286</v>
      </c>
      <c r="G13378" t="n">
        <v>0.10528309265406</v>
      </c>
      <c r="H13378" t="n">
        <v>0.0008382018293152107</v>
      </c>
      <c r="J13378" t="n">
        <v>0.03336181697127055</v>
      </c>
      <c r="K13378" t="n">
        <v>0.1130461358110969</v>
      </c>
      <c r="L13378" t="n">
        <v>-0.000425140186092852</v>
      </c>
      <c r="M13378" t="n">
        <v>0.07086426204898943</v>
      </c>
      <c r="N13378" t="n">
        <v>0.1173836679644103</v>
      </c>
      <c r="O13378" t="n">
        <v>-0.001275808114521997</v>
      </c>
      <c r="P13378" t="n">
        <v>0.1061973017375738</v>
      </c>
      <c r="Q13378" t="n">
        <v>0.1298937028555797</v>
      </c>
      <c r="R13378" t="n">
        <v>0.001332721949792222</v>
      </c>
    </row>
    <row r="13379">
      <c r="F13379" t="n">
        <v>0.09409597894732671</v>
      </c>
      <c r="G13379" t="n">
        <v>0.1052910128445854</v>
      </c>
      <c r="H13379" t="n">
        <v>0.0008382018293152107</v>
      </c>
      <c r="J13379" t="n">
        <v>0.03330386277881203</v>
      </c>
      <c r="K13379" t="n">
        <v>0.1130546399964434</v>
      </c>
      <c r="L13379" t="n">
        <v>-0.0004253526924339961</v>
      </c>
      <c r="M13379" t="n">
        <v>0.0707766503196858</v>
      </c>
      <c r="N13379" t="n">
        <v>0.1173924984517317</v>
      </c>
      <c r="O13379" t="n">
        <v>-0.001275808114521997</v>
      </c>
      <c r="P13379" t="n">
        <v>0.1064838988776336</v>
      </c>
      <c r="Q13379" t="n">
        <v>0.1299034744423438</v>
      </c>
      <c r="R13379" t="n">
        <v>0.001332988440883962</v>
      </c>
    </row>
    <row r="13380">
      <c r="F13380" t="n">
        <v>0.09405609519599181</v>
      </c>
      <c r="G13380" t="n">
        <v>0.1052989330351107</v>
      </c>
      <c r="H13380" t="n">
        <v>0.0008458613197753623</v>
      </c>
      <c r="J13380" t="n">
        <v>0.03332921231593287</v>
      </c>
      <c r="K13380" t="n">
        <v>0.1130631441817899</v>
      </c>
      <c r="L13380" t="n">
        <v>-0.0004211162060304157</v>
      </c>
      <c r="M13380" t="n">
        <v>0.07084356660285746</v>
      </c>
      <c r="N13380" t="n">
        <v>0.1174013289390532</v>
      </c>
      <c r="O13380" t="n">
        <v>-0.001273302861735882</v>
      </c>
      <c r="P13380" t="n">
        <v>0.1064142267314691</v>
      </c>
      <c r="Q13380" t="n">
        <v>0.1299132460291079</v>
      </c>
      <c r="R13380" t="n">
        <v>0.001339830210768191</v>
      </c>
    </row>
    <row r="13381">
      <c r="F13381" t="n">
        <v>0.09401621112804842</v>
      </c>
      <c r="G13381" t="n">
        <v>0.1053068532256361</v>
      </c>
      <c r="H13381" t="n">
        <v>0.0008470459994949354</v>
      </c>
      <c r="J13381" t="n">
        <v>0.03326292704085991</v>
      </c>
      <c r="K13381" t="n">
        <v>0.1130716483671364</v>
      </c>
      <c r="L13381" t="n">
        <v>-0.0004211162060304157</v>
      </c>
      <c r="M13381" t="n">
        <v>0.07095463436956509</v>
      </c>
      <c r="N13381" t="n">
        <v>0.1174101594263747</v>
      </c>
      <c r="O13381" t="n">
        <v>-0.001273812131953555</v>
      </c>
      <c r="P13381" t="n">
        <v>0.1060951625451422</v>
      </c>
      <c r="Q13381" t="n">
        <v>0.1299230176158721</v>
      </c>
      <c r="R13381" t="n">
        <v>0.001339428663252477</v>
      </c>
    </row>
    <row r="13382">
      <c r="F13382" t="n">
        <v>0.09418066081562987</v>
      </c>
      <c r="G13382" t="n">
        <v>0.1053147734161616</v>
      </c>
      <c r="H13382" t="n">
        <v>0.0008470459994949354</v>
      </c>
      <c r="J13382" t="n">
        <v>0.0333049376215329</v>
      </c>
      <c r="K13382" t="n">
        <v>0.1130801525524829</v>
      </c>
      <c r="L13382" t="n">
        <v>-0.0004211162060304157</v>
      </c>
      <c r="M13382" t="n">
        <v>0.07093324871855439</v>
      </c>
      <c r="N13382" t="n">
        <v>0.1174189899136962</v>
      </c>
      <c r="O13382" t="n">
        <v>-0.001274066767062391</v>
      </c>
      <c r="P13382" t="n">
        <v>0.1065955276392333</v>
      </c>
      <c r="Q13382" t="n">
        <v>0.1299327892026362</v>
      </c>
      <c r="R13382" t="n">
        <v>0.001339562512424382</v>
      </c>
    </row>
    <row r="13383">
      <c r="F13383" t="n">
        <v>0.0941407775883987</v>
      </c>
      <c r="G13383" t="n">
        <v>0.1053226936066869</v>
      </c>
      <c r="H13383" t="n">
        <v>0.0008462844196752098</v>
      </c>
      <c r="J13383" t="n">
        <v>0.03338027068897097</v>
      </c>
      <c r="K13383" t="n">
        <v>0.1130886567378294</v>
      </c>
      <c r="L13383" t="n">
        <v>-0.0004210319912106916</v>
      </c>
      <c r="M13383" t="n">
        <v>0.07088978707523419</v>
      </c>
      <c r="N13383" t="n">
        <v>0.1174278204010177</v>
      </c>
      <c r="O13383" t="n">
        <v>-0.001271053099813436</v>
      </c>
      <c r="P13383" t="n">
        <v>0.1065614823700174</v>
      </c>
      <c r="Q13383" t="n">
        <v>0.1299425607894003</v>
      </c>
      <c r="R13383" t="n">
        <v>0.001345878260419024</v>
      </c>
    </row>
    <row r="13384">
      <c r="F13384" t="n">
        <v>0.09407364910836472</v>
      </c>
      <c r="G13384" t="n">
        <v>0.1053306137972123</v>
      </c>
      <c r="H13384" t="n">
        <v>0.0008541318317223841</v>
      </c>
      <c r="J13384" t="n">
        <v>0.03338895988808149</v>
      </c>
      <c r="K13384" t="n">
        <v>0.1130971609231759</v>
      </c>
      <c r="L13384" t="n">
        <v>-0.0004172080444469844</v>
      </c>
      <c r="M13384" t="n">
        <v>0.07095670404593313</v>
      </c>
      <c r="N13384" t="n">
        <v>0.1174366508883392</v>
      </c>
      <c r="O13384" t="n">
        <v>-0.00127156162275795</v>
      </c>
      <c r="P13384" t="n">
        <v>0.1065986922947179</v>
      </c>
      <c r="Q13384" t="n">
        <v>0.1299523323761645</v>
      </c>
      <c r="R13384" t="n">
        <v>0.001343861459828986</v>
      </c>
    </row>
    <row r="13385">
      <c r="F13385" t="n">
        <v>0.09416999071543222</v>
      </c>
      <c r="G13385" t="n">
        <v>0.1053385339877377</v>
      </c>
      <c r="H13385" t="n">
        <v>0.000853704936564586</v>
      </c>
      <c r="J13385" t="n">
        <v>0.03326435954887584</v>
      </c>
      <c r="K13385" t="n">
        <v>0.1131056651085224</v>
      </c>
      <c r="L13385" t="n">
        <v>-0.0004169160572133183</v>
      </c>
      <c r="M13385" t="n">
        <v>0.0706924832424986</v>
      </c>
      <c r="N13385" t="n">
        <v>0.1174454813756606</v>
      </c>
      <c r="O13385" t="n">
        <v>-0.001270798838341179</v>
      </c>
      <c r="P13385" t="n">
        <v>0.1061371109653061</v>
      </c>
      <c r="Q13385" t="n">
        <v>0.1299621039629286</v>
      </c>
      <c r="R13385" t="n">
        <v>0.00134493708681034</v>
      </c>
    </row>
    <row r="13386">
      <c r="F13386" t="n">
        <v>0.09414372998970752</v>
      </c>
      <c r="G13386" t="n">
        <v>0.1053464541782631</v>
      </c>
      <c r="H13386" t="n">
        <v>0.0008533634204383477</v>
      </c>
      <c r="J13386" t="n">
        <v>0.03334802407200055</v>
      </c>
      <c r="K13386" t="n">
        <v>0.1131141692938689</v>
      </c>
      <c r="L13386" t="n">
        <v>-0.0004173331818328412</v>
      </c>
      <c r="M13386" t="n">
        <v>0.07082562758389732</v>
      </c>
      <c r="N13386" t="n">
        <v>0.1174543118629821</v>
      </c>
      <c r="O13386" t="n">
        <v>-0.001271943014966336</v>
      </c>
      <c r="P13386" t="n">
        <v>0.1065662284365216</v>
      </c>
      <c r="Q13386" t="n">
        <v>0.1299718755496927</v>
      </c>
      <c r="R13386" t="n">
        <v>0.001345205993555678</v>
      </c>
    </row>
    <row r="13387">
      <c r="F13387" t="n">
        <v>0.09399486427509221</v>
      </c>
      <c r="G13387" t="n">
        <v>0.1053543743687885</v>
      </c>
      <c r="H13387" t="n">
        <v>0.0008545587268801821</v>
      </c>
      <c r="J13387" t="n">
        <v>0.03331505990098145</v>
      </c>
      <c r="K13387" t="n">
        <v>0.1131226734792154</v>
      </c>
      <c r="L13387" t="n">
        <v>-0.0004169994821372229</v>
      </c>
      <c r="M13387" t="n">
        <v>0.07089254460400032</v>
      </c>
      <c r="N13387" t="n">
        <v>0.1174631423503036</v>
      </c>
      <c r="O13387" t="n">
        <v>-0.001271180230549565</v>
      </c>
      <c r="P13387" t="n">
        <v>0.1061758991995793</v>
      </c>
      <c r="Q13387" t="n">
        <v>0.1299816471364569</v>
      </c>
      <c r="R13387" t="n">
        <v>0.001343861459828986</v>
      </c>
    </row>
    <row r="13388">
      <c r="F13388" t="n">
        <v>0.09411845390140114</v>
      </c>
      <c r="G13388" t="n">
        <v>0.1053622945593139</v>
      </c>
      <c r="H13388" t="n">
        <v>0.0008613065287756928</v>
      </c>
      <c r="J13388" t="n">
        <v>0.03336540254096261</v>
      </c>
      <c r="K13388" t="n">
        <v>0.1131311776645619</v>
      </c>
      <c r="L13388" t="n">
        <v>-0.0004129576735439262</v>
      </c>
      <c r="M13388" t="n">
        <v>0.07087115760501045</v>
      </c>
      <c r="N13388" t="n">
        <v>0.1174719728376251</v>
      </c>
      <c r="O13388" t="n">
        <v>-0.001269819372414789</v>
      </c>
      <c r="P13388" t="n">
        <v>0.1065337635527115</v>
      </c>
      <c r="Q13388" t="n">
        <v>0.129991418723221</v>
      </c>
      <c r="R13388" t="n">
        <v>0.001350581476486247</v>
      </c>
    </row>
    <row r="13389">
      <c r="F13389" t="n">
        <v>0.09409219301234223</v>
      </c>
      <c r="G13389" t="n">
        <v>0.1053702147498393</v>
      </c>
      <c r="H13389" t="n">
        <v>0.000861392668042497</v>
      </c>
      <c r="J13389" t="n">
        <v>0.03329078445216306</v>
      </c>
      <c r="K13389" t="n">
        <v>0.1131396818499085</v>
      </c>
      <c r="L13389" t="n">
        <v>-0.000413164255671762</v>
      </c>
      <c r="M13389" t="n">
        <v>0.07087184649338757</v>
      </c>
      <c r="N13389" t="n">
        <v>0.1174808033249466</v>
      </c>
      <c r="O13389" t="n">
        <v>-0.00127032714783113</v>
      </c>
      <c r="P13389" t="n">
        <v>0.1062146876730818</v>
      </c>
      <c r="Q13389" t="n">
        <v>0.1300011903099851</v>
      </c>
      <c r="R13389" t="n">
        <v>0.001351526883519787</v>
      </c>
    </row>
    <row r="13390">
      <c r="F13390" t="n">
        <v>0.09410680117884826</v>
      </c>
      <c r="G13390" t="n">
        <v>0.1053781349403647</v>
      </c>
      <c r="H13390" t="n">
        <v>0.0008619956429101267</v>
      </c>
      <c r="J13390" t="n">
        <v>0.0333411274348667</v>
      </c>
      <c r="K13390" t="n">
        <v>0.113148186035255</v>
      </c>
      <c r="L13390" t="n">
        <v>-0.0004132468885228964</v>
      </c>
      <c r="M13390" t="n">
        <v>0.07091668769105508</v>
      </c>
      <c r="N13390" t="n">
        <v>0.117489633812268</v>
      </c>
      <c r="O13390" t="n">
        <v>-0.001269438540852534</v>
      </c>
      <c r="P13390" t="n">
        <v>0.1066438126533811</v>
      </c>
      <c r="Q13390" t="n">
        <v>0.1300109618967492</v>
      </c>
      <c r="R13390" t="n">
        <v>0.001350851592781544</v>
      </c>
    </row>
    <row r="13391">
      <c r="F13391" t="n">
        <v>0.09413503297328257</v>
      </c>
      <c r="G13391" t="n">
        <v>0.1053860551308901</v>
      </c>
      <c r="H13391" t="n">
        <v>0.0008620817821769309</v>
      </c>
      <c r="J13391" t="n">
        <v>0.03333315514383503</v>
      </c>
      <c r="K13391" t="n">
        <v>0.1131566902206015</v>
      </c>
      <c r="L13391" t="n">
        <v>-0.0004132055720973292</v>
      </c>
      <c r="M13391" t="n">
        <v>0.07065246106296078</v>
      </c>
      <c r="N13391" t="n">
        <v>0.1174984642995895</v>
      </c>
      <c r="O13391" t="n">
        <v>-0.001268583139020039</v>
      </c>
      <c r="P13391" t="n">
        <v>0.106182218564561</v>
      </c>
      <c r="Q13391" t="n">
        <v>0.1300207334835134</v>
      </c>
      <c r="R13391" t="n">
        <v>0.001350851592781544</v>
      </c>
    </row>
    <row r="13392">
      <c r="F13392" t="n">
        <v>0.09409514915775771</v>
      </c>
      <c r="G13392" t="n">
        <v>0.1053939753214155</v>
      </c>
      <c r="H13392" t="n">
        <v>0.0008693544402239374</v>
      </c>
      <c r="J13392" t="n">
        <v>0.03326686682646253</v>
      </c>
      <c r="K13392" t="n">
        <v>0.113165194405948</v>
      </c>
      <c r="L13392" t="n">
        <v>-0.0004094794528550385</v>
      </c>
      <c r="M13392" t="n">
        <v>0.07087391242900895</v>
      </c>
      <c r="N13392" t="n">
        <v>0.117507294786911</v>
      </c>
      <c r="O13392" t="n">
        <v>-0.001267062056119536</v>
      </c>
      <c r="P13392" t="n">
        <v>0.106433201639882</v>
      </c>
      <c r="Q13392" t="n">
        <v>0.1300305050702775</v>
      </c>
      <c r="R13392" t="n">
        <v>0.001357041953776065</v>
      </c>
    </row>
    <row r="13393">
      <c r="F13393" t="n">
        <v>0.09400077160826997</v>
      </c>
      <c r="G13393" t="n">
        <v>0.1054018955119409</v>
      </c>
      <c r="H13393" t="n">
        <v>0.0008693544402239374</v>
      </c>
      <c r="J13393" t="n">
        <v>0.03333387215292601</v>
      </c>
      <c r="K13393" t="n">
        <v>0.1131736985912945</v>
      </c>
      <c r="L13393" t="n">
        <v>-0.0004093157756479415</v>
      </c>
      <c r="M13393" t="n">
        <v>0.07065383661213079</v>
      </c>
      <c r="N13393" t="n">
        <v>0.1175161252742325</v>
      </c>
      <c r="O13393" t="n">
        <v>-0.001267949354478163</v>
      </c>
      <c r="P13393" t="n">
        <v>0.1066485576023378</v>
      </c>
      <c r="Q13393" t="n">
        <v>0.1300402766570417</v>
      </c>
      <c r="R13393" t="n">
        <v>0.001356770626783407</v>
      </c>
    </row>
    <row r="13394">
      <c r="F13394" t="n">
        <v>0.09405625093311021</v>
      </c>
      <c r="G13394" t="n">
        <v>0.1054098157024663</v>
      </c>
      <c r="H13394" t="n">
        <v>0.0008685723340701975</v>
      </c>
      <c r="J13394" t="n">
        <v>0.03337588529156671</v>
      </c>
      <c r="K13394" t="n">
        <v>0.113182202776641</v>
      </c>
      <c r="L13394" t="n">
        <v>-0.000409561291458587</v>
      </c>
      <c r="M13394" t="n">
        <v>0.07065452420425919</v>
      </c>
      <c r="N13394" t="n">
        <v>0.1175249557615539</v>
      </c>
      <c r="O13394" t="n">
        <v>-0.001267949354478163</v>
      </c>
      <c r="P13394" t="n">
        <v>0.106151327671852</v>
      </c>
      <c r="Q13394" t="n">
        <v>0.1300500482438058</v>
      </c>
      <c r="R13394" t="n">
        <v>0.001357313280768722</v>
      </c>
    </row>
    <row r="13395">
      <c r="F13395" t="n">
        <v>0.09404361356402854</v>
      </c>
      <c r="G13395" t="n">
        <v>0.1054177358929917</v>
      </c>
      <c r="H13395" t="n">
        <v>0.000868919936805193</v>
      </c>
      <c r="J13395" t="n">
        <v>0.03337624400056348</v>
      </c>
      <c r="K13395" t="n">
        <v>0.1131907069619875</v>
      </c>
      <c r="L13395" t="n">
        <v>-0.0004091111791390702</v>
      </c>
      <c r="M13395" t="n">
        <v>0.07074351791246111</v>
      </c>
      <c r="N13395" t="n">
        <v>0.1175337862488754</v>
      </c>
      <c r="O13395" t="n">
        <v>-0.001268076111386538</v>
      </c>
      <c r="P13395" t="n">
        <v>0.106402313612027</v>
      </c>
      <c r="Q13395" t="n">
        <v>0.1300598198305699</v>
      </c>
      <c r="R13395" t="n">
        <v>0.001363920606714788</v>
      </c>
    </row>
    <row r="13396">
      <c r="F13396" t="n">
        <v>0.09400372897187081</v>
      </c>
      <c r="G13396" t="n">
        <v>0.1054256560835171</v>
      </c>
      <c r="H13396" t="n">
        <v>0.0008761944879879193</v>
      </c>
      <c r="J13396" t="n">
        <v>0.03331828575133113</v>
      </c>
      <c r="K13396" t="n">
        <v>0.113199211147334</v>
      </c>
      <c r="L13396" t="n">
        <v>-0.0004055756062364386</v>
      </c>
      <c r="M13396" t="n">
        <v>0.07065589902331224</v>
      </c>
      <c r="N13396" t="n">
        <v>0.1175426167361969</v>
      </c>
      <c r="O13396" t="n">
        <v>-0.001265952130656424</v>
      </c>
      <c r="P13396" t="n">
        <v>0.1065107828635747</v>
      </c>
      <c r="Q13396" t="n">
        <v>0.130069591417334</v>
      </c>
      <c r="R13396" t="n">
        <v>0.001362012834860057</v>
      </c>
    </row>
    <row r="13397">
      <c r="F13397" t="n">
        <v>0.09414095279519827</v>
      </c>
      <c r="G13397" t="n">
        <v>0.1054335762740424</v>
      </c>
      <c r="H13397" t="n">
        <v>0.0008764574778292363</v>
      </c>
      <c r="J13397" t="n">
        <v>0.03333530629225717</v>
      </c>
      <c r="K13397" t="n">
        <v>0.1132077153326805</v>
      </c>
      <c r="L13397" t="n">
        <v>-0.0004053730007782327</v>
      </c>
      <c r="M13397" t="n">
        <v>0.07076696973498825</v>
      </c>
      <c r="N13397" t="n">
        <v>0.1175514472235184</v>
      </c>
      <c r="O13397" t="n">
        <v>-0.001266584980151853</v>
      </c>
      <c r="P13397" t="n">
        <v>0.1062629543802426</v>
      </c>
      <c r="Q13397" t="n">
        <v>0.1300793630040981</v>
      </c>
      <c r="R13397" t="n">
        <v>0.001363239259623812</v>
      </c>
    </row>
    <row r="13398">
      <c r="F13398" t="n">
        <v>0.09400570191880459</v>
      </c>
      <c r="G13398" t="n">
        <v>0.1054414964645678</v>
      </c>
      <c r="H13398" t="n">
        <v>0.0008772464473531873</v>
      </c>
      <c r="J13398" t="n">
        <v>0.03339398232248136</v>
      </c>
      <c r="K13398" t="n">
        <v>0.113216219518027</v>
      </c>
      <c r="L13398" t="n">
        <v>-0.0004051703953200269</v>
      </c>
      <c r="M13398" t="n">
        <v>0.07081181071506831</v>
      </c>
      <c r="N13398" t="n">
        <v>0.1175602777108398</v>
      </c>
      <c r="O13398" t="n">
        <v>-0.001265825560757339</v>
      </c>
      <c r="P13398" t="n">
        <v>0.1065852038491613</v>
      </c>
      <c r="Q13398" t="n">
        <v>0.1300891345908623</v>
      </c>
      <c r="R13398" t="n">
        <v>0.001363784337296593</v>
      </c>
    </row>
    <row r="13399">
      <c r="F13399" t="n">
        <v>0.09406118458848284</v>
      </c>
      <c r="G13399" t="n">
        <v>0.1054494166550932</v>
      </c>
      <c r="H13399" t="n">
        <v>0.0008768081309509923</v>
      </c>
      <c r="J13399" t="n">
        <v>0.03331936121646478</v>
      </c>
      <c r="K13399" t="n">
        <v>0.1132247237033735</v>
      </c>
      <c r="L13399" t="n">
        <v>-0.0004053324796865916</v>
      </c>
      <c r="M13399" t="n">
        <v>0.0708124981791684</v>
      </c>
      <c r="N13399" t="n">
        <v>0.1175691081981613</v>
      </c>
      <c r="O13399" t="n">
        <v>-0.001264965708475967</v>
      </c>
      <c r="P13399" t="n">
        <v>0.10615922240209</v>
      </c>
      <c r="Q13399" t="n">
        <v>0.1300989061776264</v>
      </c>
      <c r="R13399" t="n">
        <v>0.001362012834860057</v>
      </c>
    </row>
    <row r="13400">
      <c r="F13400" t="n">
        <v>0.09417116450235336</v>
      </c>
      <c r="G13400" t="n">
        <v>0.1054573368456186</v>
      </c>
      <c r="H13400" t="n">
        <v>0.0008844474033104866</v>
      </c>
      <c r="J13400" t="n">
        <v>0.03338636883589333</v>
      </c>
      <c r="K13400" t="n">
        <v>0.11323322788872</v>
      </c>
      <c r="L13400" t="n">
        <v>-0.0004010173533737538</v>
      </c>
      <c r="M13400" t="n">
        <v>0.07087941623069188</v>
      </c>
      <c r="N13400" t="n">
        <v>0.1175779386854828</v>
      </c>
      <c r="O13400" t="n">
        <v>-0.001265092091302271</v>
      </c>
      <c r="P13400" t="n">
        <v>0.1061251707208948</v>
      </c>
      <c r="Q13400" t="n">
        <v>0.1301086777643905</v>
      </c>
      <c r="R13400" t="n">
        <v>0.001369443506897966</v>
      </c>
    </row>
    <row r="13401">
      <c r="F13401" t="n">
        <v>0.09404953582913336</v>
      </c>
      <c r="G13401" t="n">
        <v>0.105465257036144</v>
      </c>
      <c r="H13401" t="n">
        <v>0.0008851548197498471</v>
      </c>
      <c r="J13401" t="n">
        <v>0.03338672764132902</v>
      </c>
      <c r="K13401" t="n">
        <v>0.1132417320740665</v>
      </c>
      <c r="L13401" t="n">
        <v>-0.0004011377187624603</v>
      </c>
      <c r="M13401" t="n">
        <v>0.07092425760043586</v>
      </c>
      <c r="N13401" t="n">
        <v>0.1175867691728043</v>
      </c>
      <c r="O13401" t="n">
        <v>-0.001263196348907712</v>
      </c>
      <c r="P13401" t="n">
        <v>0.1063405320566023</v>
      </c>
      <c r="Q13401" t="n">
        <v>0.1301184493511547</v>
      </c>
      <c r="R13401" t="n">
        <v>0.001369443506897966</v>
      </c>
    </row>
    <row r="13402">
      <c r="F13402" t="n">
        <v>0.09399602686487107</v>
      </c>
      <c r="G13402" t="n">
        <v>0.1054731772266694</v>
      </c>
      <c r="H13402" t="n">
        <v>0.0008840936950908064</v>
      </c>
      <c r="J13402" t="n">
        <v>0.03330377435130014</v>
      </c>
      <c r="K13402" t="n">
        <v>0.113250236259413</v>
      </c>
      <c r="L13402" t="n">
        <v>-0.0004013784495398732</v>
      </c>
      <c r="M13402" t="n">
        <v>0.07088079096041686</v>
      </c>
      <c r="N13402" t="n">
        <v>0.1175955996601258</v>
      </c>
      <c r="O13402" t="n">
        <v>-0.001265092091302271</v>
      </c>
      <c r="P13402" t="n">
        <v>0.1064490032446606</v>
      </c>
      <c r="Q13402" t="n">
        <v>0.1301282209379188</v>
      </c>
      <c r="R13402" t="n">
        <v>0.001368896003247032</v>
      </c>
    </row>
    <row r="13403">
      <c r="F13403" t="n">
        <v>0.09406513645678075</v>
      </c>
      <c r="G13403" t="n">
        <v>0.1054810974171948</v>
      </c>
      <c r="H13403" t="n">
        <v>0.0008843589762555665</v>
      </c>
      <c r="J13403" t="n">
        <v>0.03336245154327215</v>
      </c>
      <c r="K13403" t="n">
        <v>0.1132587404447595</v>
      </c>
      <c r="L13403" t="n">
        <v>-0.0003975319375814197</v>
      </c>
      <c r="M13403" t="n">
        <v>0.07090355525111475</v>
      </c>
      <c r="N13403" t="n">
        <v>0.1176044301474472</v>
      </c>
      <c r="O13403" t="n">
        <v>-0.001264839325649663</v>
      </c>
      <c r="P13403" t="n">
        <v>0.1063436904459025</v>
      </c>
      <c r="Q13403" t="n">
        <v>0.1301379925246829</v>
      </c>
      <c r="R13403" t="n">
        <v>0.001368211623683365</v>
      </c>
    </row>
    <row r="13404">
      <c r="F13404" t="n">
        <v>0.0941478717525179</v>
      </c>
      <c r="G13404" t="n">
        <v>0.1054890176077202</v>
      </c>
      <c r="H13404" t="n">
        <v>0.0008924552044066115</v>
      </c>
      <c r="J13404" t="n">
        <v>0.03339613540047505</v>
      </c>
      <c r="K13404" t="n">
        <v>0.113267244630106</v>
      </c>
      <c r="L13404" t="n">
        <v>-0.0003974922161647949</v>
      </c>
      <c r="M13404" t="n">
        <v>0.07088216520093316</v>
      </c>
      <c r="N13404" t="n">
        <v>0.1176132606347687</v>
      </c>
      <c r="O13404" t="n">
        <v>-0.001261704509786792</v>
      </c>
      <c r="P13404" t="n">
        <v>0.1064165314206114</v>
      </c>
      <c r="Q13404" t="n">
        <v>0.1301477641114471</v>
      </c>
      <c r="R13404" t="n">
        <v>0.001375517209190221</v>
      </c>
    </row>
    <row r="13405">
      <c r="F13405" t="n">
        <v>0.09409436311941174</v>
      </c>
      <c r="G13405" t="n">
        <v>0.1054969377982456</v>
      </c>
      <c r="H13405" t="n">
        <v>0.0008915632843542364</v>
      </c>
      <c r="J13405" t="n">
        <v>0.03337150032781815</v>
      </c>
      <c r="K13405" t="n">
        <v>0.1132757488154525</v>
      </c>
      <c r="L13405" t="n">
        <v>-0.0003970155591652968</v>
      </c>
      <c r="M13405" t="n">
        <v>0.07066207967168806</v>
      </c>
      <c r="N13405" t="n">
        <v>0.1176220911220902</v>
      </c>
      <c r="O13405" t="n">
        <v>-0.001261578314096675</v>
      </c>
      <c r="P13405" t="n">
        <v>0.1062043239545368</v>
      </c>
      <c r="Q13405" t="n">
        <v>0.1301575356982112</v>
      </c>
      <c r="R13405" t="n">
        <v>0.001375654692169651</v>
      </c>
    </row>
    <row r="13406">
      <c r="F13406" t="n">
        <v>0.09408172788444077</v>
      </c>
      <c r="G13406" t="n">
        <v>0.105504857988771</v>
      </c>
      <c r="H13406" t="n">
        <v>0.0008922768203961366</v>
      </c>
      <c r="J13406" t="n">
        <v>0.03338852181995425</v>
      </c>
      <c r="K13406" t="n">
        <v>0.113284253000799</v>
      </c>
      <c r="L13406" t="n">
        <v>-0.0003971347234151713</v>
      </c>
      <c r="M13406" t="n">
        <v>0.07092769358225071</v>
      </c>
      <c r="N13406" t="n">
        <v>0.1176309216094117</v>
      </c>
      <c r="O13406" t="n">
        <v>-0.001261704509786792</v>
      </c>
      <c r="P13406" t="n">
        <v>0.1063127960119692</v>
      </c>
      <c r="Q13406" t="n">
        <v>0.1301673072849753</v>
      </c>
      <c r="R13406" t="n">
        <v>0.001375654692169651</v>
      </c>
    </row>
    <row r="13407">
      <c r="F13407" t="n">
        <v>0.09419171535959769</v>
      </c>
      <c r="G13407" t="n">
        <v>0.1055127781792964</v>
      </c>
      <c r="H13407" t="n">
        <v>0.0008917416683647115</v>
      </c>
      <c r="J13407" t="n">
        <v>0.03329723539796899</v>
      </c>
      <c r="K13407" t="n">
        <v>0.1132927571861456</v>
      </c>
      <c r="L13407" t="n">
        <v>-0.0003971744448317962</v>
      </c>
      <c r="M13407" t="n">
        <v>0.07084007087567895</v>
      </c>
      <c r="N13407" t="n">
        <v>0.1176397520967331</v>
      </c>
      <c r="O13407" t="n">
        <v>-0.001260462931584517</v>
      </c>
      <c r="P13407" t="n">
        <v>0.1061362174184497</v>
      </c>
      <c r="Q13407" t="n">
        <v>0.1301770788717395</v>
      </c>
      <c r="R13407" t="n">
        <v>0.001375929658128509</v>
      </c>
    </row>
    <row r="13408">
      <c r="F13408" t="n">
        <v>0.09407008248324605</v>
      </c>
      <c r="G13408" t="n">
        <v>0.1055206983698218</v>
      </c>
      <c r="H13408" t="n">
        <v>0.0008999411268861099</v>
      </c>
      <c r="J13408" t="n">
        <v>0.03338923956206799</v>
      </c>
      <c r="K13408" t="n">
        <v>0.1133012613714921</v>
      </c>
      <c r="L13408" t="n">
        <v>-0.0003935927383069265</v>
      </c>
      <c r="M13408" t="n">
        <v>0.07075244749750897</v>
      </c>
      <c r="N13408" t="n">
        <v>0.1176485825840546</v>
      </c>
      <c r="O13408" t="n">
        <v>-0.001259580872150238</v>
      </c>
      <c r="P13408" t="n">
        <v>0.1066366374588643</v>
      </c>
      <c r="Q13408" t="n">
        <v>0.1301868504585036</v>
      </c>
      <c r="R13408" t="n">
        <v>0.001381872812007935</v>
      </c>
    </row>
    <row r="13409">
      <c r="F13409" t="n">
        <v>0.09401657277536943</v>
      </c>
      <c r="G13409" t="n">
        <v>0.1055286185603472</v>
      </c>
      <c r="H13409" t="n">
        <v>0.0009003009594038572</v>
      </c>
      <c r="J13409" t="n">
        <v>0.03339792990979402</v>
      </c>
      <c r="K13409" t="n">
        <v>0.1133097655568386</v>
      </c>
      <c r="L13409" t="n">
        <v>-0.0003930422589526511</v>
      </c>
      <c r="M13409" t="n">
        <v>0.07092975370109381</v>
      </c>
      <c r="N13409" t="n">
        <v>0.1176574130713761</v>
      </c>
      <c r="O13409" t="n">
        <v>-0.001259580872150238</v>
      </c>
      <c r="P13409" t="n">
        <v>0.1063887950042219</v>
      </c>
      <c r="Q13409" t="n">
        <v>0.1301966220452677</v>
      </c>
      <c r="R13409" t="n">
        <v>0.001381320449536862</v>
      </c>
    </row>
    <row r="13410">
      <c r="F13410" t="n">
        <v>0.09414018799244694</v>
      </c>
      <c r="G13410" t="n">
        <v>0.1055365387508726</v>
      </c>
      <c r="H13410" t="n">
        <v>0.0009001210431449835</v>
      </c>
      <c r="J13410" t="n">
        <v>0.03332330536545905</v>
      </c>
      <c r="K13410" t="n">
        <v>0.1133182697421851</v>
      </c>
      <c r="L13410" t="n">
        <v>-0.0003930422589526511</v>
      </c>
      <c r="M13410" t="n">
        <v>0.07095251775168823</v>
      </c>
      <c r="N13410" t="n">
        <v>0.1176662435586976</v>
      </c>
      <c r="O13410" t="n">
        <v>-0.001260462931584517</v>
      </c>
      <c r="P13410" t="n">
        <v>0.1066397969951064</v>
      </c>
      <c r="Q13410" t="n">
        <v>0.1302063936320318</v>
      </c>
      <c r="R13410" t="n">
        <v>0.001382010902625703</v>
      </c>
    </row>
    <row r="13411">
      <c r="F13411" t="n">
        <v>0.09407305340611261</v>
      </c>
      <c r="G13411" t="n">
        <v>0.105544458941398</v>
      </c>
      <c r="H13411" t="n">
        <v>0.0008994013781094889</v>
      </c>
      <c r="J13411" t="n">
        <v>0.03329866938523722</v>
      </c>
      <c r="K13411" t="n">
        <v>0.1133267739275316</v>
      </c>
      <c r="L13411" t="n">
        <v>-0.0003891351731811026</v>
      </c>
      <c r="M13411" t="n">
        <v>0.07099735947495162</v>
      </c>
      <c r="N13411" t="n">
        <v>0.1176750740460191</v>
      </c>
      <c r="O13411" t="n">
        <v>-0.00126084095705635</v>
      </c>
      <c r="P13411" t="n">
        <v>0.1062137917897675</v>
      </c>
      <c r="Q13411" t="n">
        <v>0.130216165218796</v>
      </c>
      <c r="R13411" t="n">
        <v>0.001380906177683557</v>
      </c>
    </row>
    <row r="13412">
      <c r="F13412" t="n">
        <v>0.094101294729736</v>
      </c>
      <c r="G13412" t="n">
        <v>0.1055523791319234</v>
      </c>
      <c r="H13412" t="n">
        <v>0.0009075264319115127</v>
      </c>
      <c r="J13412" t="n">
        <v>0.03328236476904675</v>
      </c>
      <c r="K13412" t="n">
        <v>0.1133352781128781</v>
      </c>
      <c r="L13412" t="n">
        <v>-0.0003892130079992206</v>
      </c>
      <c r="M13412" t="n">
        <v>0.07075519090043128</v>
      </c>
      <c r="N13412" t="n">
        <v>0.1176839045333405</v>
      </c>
      <c r="O13412" t="n">
        <v>-0.001259470491026002</v>
      </c>
      <c r="P13412" t="n">
        <v>0.1065716916838108</v>
      </c>
      <c r="Q13412" t="n">
        <v>0.1302259368055601</v>
      </c>
      <c r="R13412" t="n">
        <v>0.001387404368843644</v>
      </c>
    </row>
    <row r="13413">
      <c r="F13413" t="n">
        <v>0.09407503540102924</v>
      </c>
      <c r="G13413" t="n">
        <v>0.1055602993224487</v>
      </c>
      <c r="H13413" t="n">
        <v>0.0009077078827626396</v>
      </c>
      <c r="J13413" t="n">
        <v>0.03328272322942395</v>
      </c>
      <c r="K13413" t="n">
        <v>0.1133437822982246</v>
      </c>
      <c r="L13413" t="n">
        <v>-0.0003894854298626337</v>
      </c>
      <c r="M13413" t="n">
        <v>0.0707779542397062</v>
      </c>
      <c r="N13413" t="n">
        <v>0.117692735020662</v>
      </c>
      <c r="O13413" t="n">
        <v>-0.001258967206114503</v>
      </c>
      <c r="P13413" t="n">
        <v>0.1065376384068693</v>
      </c>
      <c r="Q13413" t="n">
        <v>0.1302357083923242</v>
      </c>
      <c r="R13413" t="n">
        <v>0.001388375260634298</v>
      </c>
    </row>
    <row r="13414">
      <c r="F13414" t="n">
        <v>0.09402152509128192</v>
      </c>
      <c r="G13414" t="n">
        <v>0.1055682195129741</v>
      </c>
      <c r="H13414" t="n">
        <v>0.00090798005903933</v>
      </c>
      <c r="J13414" t="n">
        <v>0.0332747500590516</v>
      </c>
      <c r="K13414" t="n">
        <v>0.1133522864835711</v>
      </c>
      <c r="L13414" t="n">
        <v>-0.0003894465124535747</v>
      </c>
      <c r="M13414" t="n">
        <v>0.07097734050499427</v>
      </c>
      <c r="N13414" t="n">
        <v>0.1177015655079835</v>
      </c>
      <c r="O13414" t="n">
        <v>-0.001259344669798128</v>
      </c>
      <c r="P13414" t="n">
        <v>0.1065035847157584</v>
      </c>
      <c r="Q13414" t="n">
        <v>0.1302454799790884</v>
      </c>
      <c r="R13414" t="n">
        <v>0.001387265670016408</v>
      </c>
    </row>
    <row r="13415">
      <c r="F13415" t="n">
        <v>0.09402251638257025</v>
      </c>
      <c r="G13415" t="n">
        <v>0.1055761397034995</v>
      </c>
      <c r="H13415" t="n">
        <v>0.0009152133983041822</v>
      </c>
      <c r="J13415" t="n">
        <v>0.03339175197736129</v>
      </c>
      <c r="K13415" t="n">
        <v>0.1133607906689176</v>
      </c>
      <c r="L13415" t="n">
        <v>-0.0003891740905901616</v>
      </c>
      <c r="M13415" t="n">
        <v>0.07075724716332171</v>
      </c>
      <c r="N13415" t="n">
        <v>0.117710395995305</v>
      </c>
      <c r="O13415" t="n">
        <v>-0.001257834815063631</v>
      </c>
      <c r="P13415" t="n">
        <v>0.1062557344106124</v>
      </c>
      <c r="Q13415" t="n">
        <v>0.1302552515658525</v>
      </c>
      <c r="R13415" t="n">
        <v>0.001394051226435647</v>
      </c>
    </row>
    <row r="13416">
      <c r="F13416" t="n">
        <v>0.09407801046502551</v>
      </c>
      <c r="G13416" t="n">
        <v>0.1055840598940249</v>
      </c>
      <c r="H13416" t="n">
        <v>0.0009153048921958451</v>
      </c>
      <c r="J13416" t="n">
        <v>0.03335045237143056</v>
      </c>
      <c r="K13416" t="n">
        <v>0.1133692948542641</v>
      </c>
      <c r="L13416" t="n">
        <v>-0.0003852918875234051</v>
      </c>
      <c r="M13416" t="n">
        <v>0.07093455634666557</v>
      </c>
      <c r="N13416" t="n">
        <v>0.1177192264826264</v>
      </c>
      <c r="O13416" t="n">
        <v>-0.001255836484333818</v>
      </c>
      <c r="P13416" t="n">
        <v>0.1066492732376206</v>
      </c>
      <c r="Q13416" t="n">
        <v>0.1302650231526166</v>
      </c>
      <c r="R13416" t="n">
        <v>0.001393633303613691</v>
      </c>
    </row>
    <row r="13417">
      <c r="F13417" t="n">
        <v>0.09417438280149695</v>
      </c>
      <c r="G13417" t="n">
        <v>0.1055919800845503</v>
      </c>
      <c r="H13417" t="n">
        <v>0.0009145729410625418</v>
      </c>
      <c r="J13417" t="n">
        <v>0.03334247941060983</v>
      </c>
      <c r="K13417" t="n">
        <v>0.1133777990396106</v>
      </c>
      <c r="L13417" t="n">
        <v>-0.0003854844564396003</v>
      </c>
      <c r="M13417" t="n">
        <v>0.07067030511223996</v>
      </c>
      <c r="N13417" t="n">
        <v>0.1177280569699479</v>
      </c>
      <c r="O13417" t="n">
        <v>-0.001256841555549771</v>
      </c>
      <c r="P13417" t="n">
        <v>0.1065083202041504</v>
      </c>
      <c r="Q13417" t="n">
        <v>0.1302747947393808</v>
      </c>
      <c r="R13417" t="n">
        <v>0.001392658150362462</v>
      </c>
    </row>
    <row r="13418">
      <c r="F13418" t="n">
        <v>0.09412087270492792</v>
      </c>
      <c r="G13418" t="n">
        <v>0.1055999002750757</v>
      </c>
      <c r="H13418" t="n">
        <v>0.0009146644349542047</v>
      </c>
      <c r="J13418" t="n">
        <v>0.03335950174098642</v>
      </c>
      <c r="K13418" t="n">
        <v>0.1133863032249571</v>
      </c>
      <c r="L13418" t="n">
        <v>-0.0003850222910407318</v>
      </c>
      <c r="M13418" t="n">
        <v>0.07071514604326185</v>
      </c>
      <c r="N13418" t="n">
        <v>0.1177368874572694</v>
      </c>
      <c r="O13418" t="n">
        <v>-0.001256339019941794</v>
      </c>
      <c r="P13418" t="n">
        <v>0.1063317326367626</v>
      </c>
      <c r="Q13418" t="n">
        <v>0.1302845663261449</v>
      </c>
      <c r="R13418" t="n">
        <v>0.001392936765577099</v>
      </c>
    </row>
    <row r="13419">
      <c r="F13419" t="n">
        <v>0.094080988017503</v>
      </c>
      <c r="G13419" t="n">
        <v>0.1056078204656011</v>
      </c>
      <c r="H13419" t="n">
        <v>0.0009153048921958451</v>
      </c>
      <c r="J13419" t="n">
        <v>0.03334319694431592</v>
      </c>
      <c r="K13419" t="n">
        <v>0.1133948074103036</v>
      </c>
      <c r="L13419" t="n">
        <v>-0.0003811669930000077</v>
      </c>
      <c r="M13419" t="n">
        <v>0.07069375250552451</v>
      </c>
      <c r="N13419" t="n">
        <v>0.1177457179445909</v>
      </c>
      <c r="O13419" t="n">
        <v>-0.001257469725059742</v>
      </c>
      <c r="P13419" t="n">
        <v>0.1066183766964101</v>
      </c>
      <c r="Q13419" t="n">
        <v>0.130294337912909</v>
      </c>
      <c r="R13419" t="n">
        <v>0.001392936765577099</v>
      </c>
    </row>
    <row r="13420">
      <c r="F13420" t="n">
        <v>0.09401385095956608</v>
      </c>
      <c r="G13420" t="n">
        <v>0.1056157406561265</v>
      </c>
      <c r="H13420" t="n">
        <v>0.0009221739401772215</v>
      </c>
      <c r="J13420" t="n">
        <v>0.03331856015824193</v>
      </c>
      <c r="K13420" t="n">
        <v>0.1134033115956501</v>
      </c>
      <c r="L13420" t="n">
        <v>-0.0003813194293099457</v>
      </c>
      <c r="M13420" t="n">
        <v>0.07091521973273576</v>
      </c>
      <c r="N13420" t="n">
        <v>0.1177545484319124</v>
      </c>
      <c r="O13420" t="n">
        <v>-0.001255343256158746</v>
      </c>
      <c r="P13420" t="n">
        <v>0.106548688293821</v>
      </c>
      <c r="Q13420" t="n">
        <v>0.1303041094996732</v>
      </c>
      <c r="R13420" t="n">
        <v>0.001400428827624699</v>
      </c>
    </row>
    <row r="13421">
      <c r="F13421" t="n">
        <v>0.09413747893685995</v>
      </c>
      <c r="G13421" t="n">
        <v>0.1056236608466519</v>
      </c>
      <c r="H13421" t="n">
        <v>0.0009232811024865887</v>
      </c>
      <c r="J13421" t="n">
        <v>0.03336057830211091</v>
      </c>
      <c r="K13421" t="n">
        <v>0.1134118157809966</v>
      </c>
      <c r="L13421" t="n">
        <v>-0.0003809764476125852</v>
      </c>
      <c r="M13421" t="n">
        <v>0.07098213980166737</v>
      </c>
      <c r="N13421" t="n">
        <v>0.1177633789192339</v>
      </c>
      <c r="O13421" t="n">
        <v>-0.001254966916619576</v>
      </c>
      <c r="P13421" t="n">
        <v>0.1066571673939697</v>
      </c>
      <c r="Q13421" t="n">
        <v>0.1303138810864373</v>
      </c>
      <c r="R13421" t="n">
        <v>0.001399309491964693</v>
      </c>
    </row>
    <row r="13422">
      <c r="F13422" t="n">
        <v>0.09402946316339045</v>
      </c>
      <c r="G13422" t="n">
        <v>0.1056315810371773</v>
      </c>
      <c r="H13422" t="n">
        <v>0.0009229120483834663</v>
      </c>
      <c r="J13422" t="n">
        <v>0.03338593295924278</v>
      </c>
      <c r="K13422" t="n">
        <v>0.1134203199663431</v>
      </c>
      <c r="L13422" t="n">
        <v>-0.0003814337565423992</v>
      </c>
      <c r="M13422" t="n">
        <v>0.07080619762674598</v>
      </c>
      <c r="N13422" t="n">
        <v>0.1177722094065553</v>
      </c>
      <c r="O13422" t="n">
        <v>-0.001255092363132633</v>
      </c>
      <c r="P13422" t="n">
        <v>0.1065874783208879</v>
      </c>
      <c r="Q13422" t="n">
        <v>0.1303236526732014</v>
      </c>
      <c r="R13422" t="n">
        <v>0.001400009076752197</v>
      </c>
    </row>
    <row r="13423">
      <c r="F13423" t="n">
        <v>0.09404408299176062</v>
      </c>
      <c r="G13423" t="n">
        <v>0.1056395012277027</v>
      </c>
      <c r="H13423" t="n">
        <v>0.0009229120483834663</v>
      </c>
      <c r="J13423" t="n">
        <v>0.03333630016906004</v>
      </c>
      <c r="K13423" t="n">
        <v>0.1134288241516896</v>
      </c>
      <c r="L13423" t="n">
        <v>-0.0003811669930000077</v>
      </c>
      <c r="M13423" t="n">
        <v>0.07096143143869413</v>
      </c>
      <c r="N13423" t="n">
        <v>0.1177810398938768</v>
      </c>
      <c r="O13423" t="n">
        <v>-0.001254339684054292</v>
      </c>
      <c r="P13423" t="n">
        <v>0.1064465205945644</v>
      </c>
      <c r="Q13423" t="n">
        <v>0.1303334242599656</v>
      </c>
      <c r="R13423" t="n">
        <v>0.001399869159794696</v>
      </c>
    </row>
    <row r="13424">
      <c r="F13424" t="n">
        <v>0.0941813411056947</v>
      </c>
      <c r="G13424" t="n">
        <v>0.1056474214182281</v>
      </c>
      <c r="H13424" t="n">
        <v>0.000930343259620248</v>
      </c>
      <c r="J13424" t="n">
        <v>0.03336165495396315</v>
      </c>
      <c r="K13424" t="n">
        <v>0.1134373283370362</v>
      </c>
      <c r="L13424" t="n">
        <v>-0.0003771083352156753</v>
      </c>
      <c r="M13424" t="n">
        <v>0.07085172349970492</v>
      </c>
      <c r="N13424" t="n">
        <v>0.1177898703811983</v>
      </c>
      <c r="O13424" t="n">
        <v>-0.00125284112961727</v>
      </c>
      <c r="P13424" t="n">
        <v>0.1065906344645249</v>
      </c>
      <c r="Q13424" t="n">
        <v>0.1303431958467297</v>
      </c>
      <c r="R13424" t="n">
        <v>0.00140611193395007</v>
      </c>
    </row>
    <row r="13425">
      <c r="F13425" t="n">
        <v>0.09401881798563796</v>
      </c>
      <c r="G13425" t="n">
        <v>0.1056553416087535</v>
      </c>
      <c r="H13425" t="n">
        <v>0.000931087534227944</v>
      </c>
      <c r="J13425" t="n">
        <v>0.03331202164586401</v>
      </c>
      <c r="K13425" t="n">
        <v>0.1134458325223826</v>
      </c>
      <c r="L13425" t="n">
        <v>-0.0003771837418014013</v>
      </c>
      <c r="M13425" t="n">
        <v>0.07094072230775181</v>
      </c>
      <c r="N13425" t="n">
        <v>0.1177987008685198</v>
      </c>
      <c r="O13425" t="n">
        <v>-0.001253467424923018</v>
      </c>
      <c r="P13425" t="n">
        <v>0.1065565781110648</v>
      </c>
      <c r="Q13425" t="n">
        <v>0.1303529674334938</v>
      </c>
      <c r="R13425" t="n">
        <v>0.001406674041459144</v>
      </c>
    </row>
    <row r="13426">
      <c r="F13426" t="n">
        <v>0.09412882520002513</v>
      </c>
      <c r="G13426" t="n">
        <v>0.1056632617992789</v>
      </c>
      <c r="H13426" t="n">
        <v>0.0009311805685539061</v>
      </c>
      <c r="J13426" t="n">
        <v>0.03332071241605269</v>
      </c>
      <c r="K13426" t="n">
        <v>0.1134543367077292</v>
      </c>
      <c r="L13426" t="n">
        <v>-0.0003768821154584974</v>
      </c>
      <c r="M13426" t="n">
        <v>0.07080893468339436</v>
      </c>
      <c r="N13426" t="n">
        <v>0.1178075313558412</v>
      </c>
      <c r="O13426" t="n">
        <v>-0.001252590611494971</v>
      </c>
      <c r="P13426" t="n">
        <v>0.1064156180388079</v>
      </c>
      <c r="Q13426" t="n">
        <v>0.1303627390202579</v>
      </c>
      <c r="R13426" t="n">
        <v>0.001404987718931921</v>
      </c>
    </row>
    <row r="13427">
      <c r="F13427" t="n">
        <v>0.09404806017991638</v>
      </c>
      <c r="G13427" t="n">
        <v>0.1056711819898043</v>
      </c>
      <c r="H13427" t="n">
        <v>0.000930157190968324</v>
      </c>
      <c r="J13427" t="n">
        <v>0.03329607483959771</v>
      </c>
      <c r="K13427" t="n">
        <v>0.1134628408930757</v>
      </c>
      <c r="L13427" t="n">
        <v>-0.0003728524151298727</v>
      </c>
      <c r="M13427" t="n">
        <v>0.07087585490054638</v>
      </c>
      <c r="N13427" t="n">
        <v>0.1178163618431627</v>
      </c>
      <c r="O13427" t="n">
        <v>-0.001253467424923018</v>
      </c>
      <c r="P13427" t="n">
        <v>0.1064528295694473</v>
      </c>
      <c r="Q13427" t="n">
        <v>0.130372510607022</v>
      </c>
      <c r="R13427" t="n">
        <v>0.001404706665177384</v>
      </c>
    </row>
    <row r="13428">
      <c r="F13428" t="n">
        <v>0.0941035624555861</v>
      </c>
      <c r="G13428" t="n">
        <v>0.1056791021803297</v>
      </c>
      <c r="H13428" t="n">
        <v>0.0009389071591384711</v>
      </c>
      <c r="J13428" t="n">
        <v>0.0333214299159114</v>
      </c>
      <c r="K13428" t="n">
        <v>0.1134713450784222</v>
      </c>
      <c r="L13428" t="n">
        <v>-0.0003729270079907569</v>
      </c>
      <c r="M13428" t="n">
        <v>0.07072198718060216</v>
      </c>
      <c r="N13428" t="n">
        <v>0.1178251923304842</v>
      </c>
      <c r="O13428" t="n">
        <v>-0.001250090105863914</v>
      </c>
      <c r="P13428" t="n">
        <v>0.1064544065664884</v>
      </c>
      <c r="Q13428" t="n">
        <v>0.1303822821937862</v>
      </c>
      <c r="R13428" t="n">
        <v>0.001411797073176729</v>
      </c>
    </row>
    <row r="13429">
      <c r="F13429" t="n">
        <v>0.09407730428062222</v>
      </c>
      <c r="G13429" t="n">
        <v>0.1056870223708551</v>
      </c>
      <c r="H13429" t="n">
        <v>0.0009390009654287237</v>
      </c>
      <c r="J13429" t="n">
        <v>0.03339677829076115</v>
      </c>
      <c r="K13429" t="n">
        <v>0.1134798492637687</v>
      </c>
      <c r="L13429" t="n">
        <v>-0.0003732253794342939</v>
      </c>
      <c r="M13429" t="n">
        <v>0.07070059172413343</v>
      </c>
      <c r="N13429" t="n">
        <v>0.1178340228178057</v>
      </c>
      <c r="O13429" t="n">
        <v>-0.001251590964420228</v>
      </c>
      <c r="P13429" t="n">
        <v>0.1064203485569646</v>
      </c>
      <c r="Q13429" t="n">
        <v>0.1303920537805503</v>
      </c>
      <c r="R13429" t="n">
        <v>0.001410950248980082</v>
      </c>
    </row>
    <row r="13430">
      <c r="F13430" t="n">
        <v>0.09413280810749605</v>
      </c>
      <c r="G13430" t="n">
        <v>0.1056949425613804</v>
      </c>
      <c r="H13430" t="n">
        <v>0.0009385319339774606</v>
      </c>
      <c r="J13430" t="n">
        <v>0.03328048638232806</v>
      </c>
      <c r="K13430" t="n">
        <v>0.1134883534491152</v>
      </c>
      <c r="L13430" t="n">
        <v>-0.0003731507865734096</v>
      </c>
      <c r="M13430" t="n">
        <v>0.07094414351615147</v>
      </c>
      <c r="N13430" t="n">
        <v>0.1178428533051271</v>
      </c>
      <c r="O13430" t="n">
        <v>-0.001251340821327509</v>
      </c>
      <c r="P13430" t="n">
        <v>0.1062793849369548</v>
      </c>
      <c r="Q13430" t="n">
        <v>0.1304018253673144</v>
      </c>
      <c r="R13430" t="n">
        <v>0.00141236162264116</v>
      </c>
    </row>
    <row r="13431">
      <c r="F13431" t="n">
        <v>0.09409292316927539</v>
      </c>
      <c r="G13431" t="n">
        <v>0.1057028627519058</v>
      </c>
      <c r="H13431" t="n">
        <v>0.0009376876773651871</v>
      </c>
      <c r="J13431" t="n">
        <v>0.03329750948936173</v>
      </c>
      <c r="K13431" t="n">
        <v>0.1134968576344617</v>
      </c>
      <c r="L13431" t="n">
        <v>-0.0003728897115603148</v>
      </c>
      <c r="M13431" t="n">
        <v>0.07081235322168214</v>
      </c>
      <c r="N13431" t="n">
        <v>0.1178516837924486</v>
      </c>
      <c r="O13431" t="n">
        <v>-0.001250840535142071</v>
      </c>
      <c r="P13431" t="n">
        <v>0.1067085835273363</v>
      </c>
      <c r="Q13431" t="n">
        <v>0.1304115969540786</v>
      </c>
      <c r="R13431" t="n">
        <v>0.001411797073176729</v>
      </c>
    </row>
    <row r="13432">
      <c r="F13432" t="n">
        <v>0.09402578347211657</v>
      </c>
      <c r="G13432" t="n">
        <v>0.1057107829424312</v>
      </c>
      <c r="H13432" t="n">
        <v>0.0009453212698951311</v>
      </c>
      <c r="J13432" t="n">
        <v>0.03339785561501458</v>
      </c>
      <c r="K13432" t="n">
        <v>0.1135053618198082</v>
      </c>
      <c r="L13432" t="n">
        <v>-0.000368884912894806</v>
      </c>
      <c r="M13432" t="n">
        <v>0.07098966932372497</v>
      </c>
      <c r="N13432" t="n">
        <v>0.1178605142797701</v>
      </c>
      <c r="O13432" t="n">
        <v>-0.001249713875522037</v>
      </c>
      <c r="P13432" t="n">
        <v>0.1062112659024524</v>
      </c>
      <c r="Q13432" t="n">
        <v>0.1304213685408427</v>
      </c>
      <c r="R13432" t="n">
        <v>0.001417058989768727</v>
      </c>
    </row>
    <row r="13433">
      <c r="F13433" t="n">
        <v>0.09405403429156503</v>
      </c>
      <c r="G13433" t="n">
        <v>0.1057187031329566</v>
      </c>
      <c r="H13433" t="n">
        <v>0.0009467399611455989</v>
      </c>
      <c r="J13433" t="n">
        <v>0.03338988242087187</v>
      </c>
      <c r="K13433" t="n">
        <v>0.1135138660051547</v>
      </c>
      <c r="L13433" t="n">
        <v>-0.0003689955783686744</v>
      </c>
      <c r="M13433" t="n">
        <v>0.07068124478546811</v>
      </c>
      <c r="N13433" t="n">
        <v>0.1178693447670916</v>
      </c>
      <c r="O13433" t="n">
        <v>-0.001248964571709393</v>
      </c>
      <c r="P13433" t="n">
        <v>0.1063910189944516</v>
      </c>
      <c r="Q13433" t="n">
        <v>0.1304311401276068</v>
      </c>
      <c r="R13433" t="n">
        <v>0.001418051228733255</v>
      </c>
    </row>
    <row r="13434">
      <c r="F13434" t="n">
        <v>0.09402777611196933</v>
      </c>
      <c r="G13434" t="n">
        <v>0.105726623323482</v>
      </c>
      <c r="H13434" t="n">
        <v>0.000946077905228714</v>
      </c>
      <c r="J13434" t="n">
        <v>0.0333069179406521</v>
      </c>
      <c r="K13434" t="n">
        <v>0.1135223701905012</v>
      </c>
      <c r="L13434" t="n">
        <v>-0.0003691431323338323</v>
      </c>
      <c r="M13434" t="n">
        <v>0.07088064055494023</v>
      </c>
      <c r="N13434" t="n">
        <v>0.1178781752544131</v>
      </c>
      <c r="O13434" t="n">
        <v>-0.001249089455678167</v>
      </c>
      <c r="P13434" t="n">
        <v>0.1062144166043256</v>
      </c>
      <c r="Q13434" t="n">
        <v>0.130440911714371</v>
      </c>
      <c r="R13434" t="n">
        <v>0.001416917241345223</v>
      </c>
    </row>
    <row r="13435">
      <c r="F13435" t="n">
        <v>0.09409691044282889</v>
      </c>
      <c r="G13435" t="n">
        <v>0.1057345435140074</v>
      </c>
      <c r="H13435" t="n">
        <v>0.000953060264915429</v>
      </c>
      <c r="J13435" t="n">
        <v>0.03338226824167424</v>
      </c>
      <c r="K13435" t="n">
        <v>0.1135308743758477</v>
      </c>
      <c r="L13435" t="n">
        <v>-0.0003651595594915152</v>
      </c>
      <c r="M13435" t="n">
        <v>0.07088132372371661</v>
      </c>
      <c r="N13435" t="n">
        <v>0.1178870057417345</v>
      </c>
      <c r="O13435" t="n">
        <v>-0.001249339223615715</v>
      </c>
      <c r="P13435" t="n">
        <v>0.1063228993678156</v>
      </c>
      <c r="Q13435" t="n">
        <v>0.1304506833011351</v>
      </c>
      <c r="R13435" t="n">
        <v>0.001417058989768727</v>
      </c>
    </row>
    <row r="13436">
      <c r="F13436" t="n">
        <v>0.09423418414192145</v>
      </c>
      <c r="G13436" t="n">
        <v>0.1057424637045328</v>
      </c>
      <c r="H13436" t="n">
        <v>0.0009534416797288019</v>
      </c>
      <c r="J13436" t="n">
        <v>0.03329097059802916</v>
      </c>
      <c r="K13436" t="n">
        <v>0.1135393785611942</v>
      </c>
      <c r="L13436" t="n">
        <v>-0.0003650136415856245</v>
      </c>
      <c r="M13436" t="n">
        <v>0.07088200676828432</v>
      </c>
      <c r="N13436" t="n">
        <v>0.117895836229056</v>
      </c>
      <c r="O13436" t="n">
        <v>-0.001246963284800746</v>
      </c>
      <c r="P13436" t="n">
        <v>0.1062532029225804</v>
      </c>
      <c r="Q13436" t="n">
        <v>0.1304604548878992</v>
      </c>
      <c r="R13436" t="n">
        <v>0.001422888689180439</v>
      </c>
    </row>
    <row r="13437">
      <c r="F13437" t="n">
        <v>0.09412616118671421</v>
      </c>
      <c r="G13437" t="n">
        <v>0.1057503838950582</v>
      </c>
      <c r="H13437" t="n">
        <v>0.0009543952167622338</v>
      </c>
      <c r="J13437" t="n">
        <v>0.03331632669782662</v>
      </c>
      <c r="K13437" t="n">
        <v>0.1135478827465407</v>
      </c>
      <c r="L13437" t="n">
        <v>-0.0003646853262973705</v>
      </c>
      <c r="M13437" t="n">
        <v>0.0707281336282273</v>
      </c>
      <c r="N13437" t="n">
        <v>0.1179046667163775</v>
      </c>
      <c r="O13437" t="n">
        <v>-0.001247087981129226</v>
      </c>
      <c r="P13437" t="n">
        <v>0.1062904142543414</v>
      </c>
      <c r="Q13437" t="n">
        <v>0.1304702264746634</v>
      </c>
      <c r="R13437" t="n">
        <v>0.001423173409278324</v>
      </c>
    </row>
    <row r="13438">
      <c r="F13438" t="n">
        <v>0.09420892636638525</v>
      </c>
      <c r="G13438" t="n">
        <v>0.1057583040855836</v>
      </c>
      <c r="H13438" t="n">
        <v>0.0009533463260254586</v>
      </c>
      <c r="J13438" t="n">
        <v>0.03338334553200904</v>
      </c>
      <c r="K13438" t="n">
        <v>0.1135563869318872</v>
      </c>
      <c r="L13438" t="n">
        <v>-0.0003650501210620972</v>
      </c>
      <c r="M13438" t="n">
        <v>0.07079505446277598</v>
      </c>
      <c r="N13438" t="n">
        <v>0.117913497203699</v>
      </c>
      <c r="O13438" t="n">
        <v>-0.001246589195815306</v>
      </c>
      <c r="P13438" t="n">
        <v>0.1062563531500675</v>
      </c>
      <c r="Q13438" t="n">
        <v>0.1304799980614275</v>
      </c>
      <c r="R13438" t="n">
        <v>0.001424597009767749</v>
      </c>
    </row>
    <row r="13439">
      <c r="F13439" t="n">
        <v>0.09415541384403453</v>
      </c>
      <c r="G13439" t="n">
        <v>0.105766224276109</v>
      </c>
      <c r="H13439" t="n">
        <v>0.0009541091556522043</v>
      </c>
      <c r="J13439" t="n">
        <v>0.03328371419667073</v>
      </c>
      <c r="K13439" t="n">
        <v>0.1135648911172337</v>
      </c>
      <c r="L13439" t="n">
        <v>-0.0003651230800150426</v>
      </c>
      <c r="M13439" t="n">
        <v>0.07081781643509544</v>
      </c>
      <c r="N13439" t="n">
        <v>0.1179223276910205</v>
      </c>
      <c r="O13439" t="n">
        <v>-0.001246589195815306</v>
      </c>
      <c r="P13439" t="n">
        <v>0.1066855659208067</v>
      </c>
      <c r="Q13439" t="n">
        <v>0.1304897696481916</v>
      </c>
      <c r="R13439" t="n">
        <v>0.001424881729865634</v>
      </c>
    </row>
    <row r="13440">
      <c r="F13440" t="n">
        <v>0.09415641287295118</v>
      </c>
      <c r="G13440" t="n">
        <v>0.1057741444666344</v>
      </c>
      <c r="H13440" t="n">
        <v>0.0009621566446755257</v>
      </c>
      <c r="J13440" t="n">
        <v>0.0332924054665914</v>
      </c>
      <c r="K13440" t="n">
        <v>0.1135733953025802</v>
      </c>
      <c r="L13440" t="n">
        <v>-0.0003608020787543429</v>
      </c>
      <c r="M13440" t="n">
        <v>0.07081849877756469</v>
      </c>
      <c r="N13440" t="n">
        <v>0.1179311581783419</v>
      </c>
      <c r="O13440" t="n">
        <v>-0.001244588221144883</v>
      </c>
      <c r="P13440" t="n">
        <v>0.1064733228303937</v>
      </c>
      <c r="Q13440" t="n">
        <v>0.1304995412349557</v>
      </c>
      <c r="R13440" t="n">
        <v>0.001429579446850428</v>
      </c>
    </row>
    <row r="13441">
      <c r="F13441" t="n">
        <v>0.0941437840633671</v>
      </c>
      <c r="G13441" t="n">
        <v>0.1057820646571598</v>
      </c>
      <c r="H13441" t="n">
        <v>0.0009612914823414185</v>
      </c>
      <c r="J13441" t="n">
        <v>0.03330109681834829</v>
      </c>
      <c r="K13441" t="n">
        <v>0.1135818994879267</v>
      </c>
      <c r="L13441" t="n">
        <v>-0.0003609824256896395</v>
      </c>
      <c r="M13441" t="n">
        <v>0.07079710128544331</v>
      </c>
      <c r="N13441" t="n">
        <v>0.1179399886656634</v>
      </c>
      <c r="O13441" t="n">
        <v>-0.00124583330740053</v>
      </c>
      <c r="P13441" t="n">
        <v>0.10665308253779</v>
      </c>
      <c r="Q13441" t="n">
        <v>0.1305093128217199</v>
      </c>
      <c r="R13441" t="n">
        <v>0.001431009169269521</v>
      </c>
    </row>
    <row r="13442">
      <c r="F13442" t="n">
        <v>0.09409027068050246</v>
      </c>
      <c r="G13442" t="n">
        <v>0.1057899848476852</v>
      </c>
      <c r="H13442" t="n">
        <v>0.0009610992240449502</v>
      </c>
      <c r="J13442" t="n">
        <v>0.03329312296123527</v>
      </c>
      <c r="K13442" t="n">
        <v>0.1135904036732732</v>
      </c>
      <c r="L13442" t="n">
        <v>-0.0003609102869155208</v>
      </c>
      <c r="M13442" t="n">
        <v>0.07099650131570742</v>
      </c>
      <c r="N13442" t="n">
        <v>0.1179488191529849</v>
      </c>
      <c r="O13442" t="n">
        <v>-0.00124583330740053</v>
      </c>
      <c r="P13442" t="n">
        <v>0.1062270154639229</v>
      </c>
      <c r="Q13442" t="n">
        <v>0.130519084408484</v>
      </c>
      <c r="R13442" t="n">
        <v>0.00143115214151143</v>
      </c>
    </row>
    <row r="13443">
      <c r="F13443" t="n">
        <v>0.0941185266824606</v>
      </c>
      <c r="G13443" t="n">
        <v>0.1057979050382106</v>
      </c>
      <c r="H13443" t="n">
        <v>0.0009614837406378868</v>
      </c>
      <c r="J13443" t="n">
        <v>0.03341013926107377</v>
      </c>
      <c r="K13443" t="n">
        <v>0.1135989078586198</v>
      </c>
      <c r="L13443" t="n">
        <v>-0.0003564396082734857</v>
      </c>
      <c r="M13443" t="n">
        <v>0.07090886444405209</v>
      </c>
      <c r="N13443" t="n">
        <v>0.1179576496403064</v>
      </c>
      <c r="O13443" t="n">
        <v>-0.001244837238396013</v>
      </c>
      <c r="P13443" t="n">
        <v>0.1064780496739109</v>
      </c>
      <c r="Q13443" t="n">
        <v>0.1305288559952481</v>
      </c>
      <c r="R13443" t="n">
        <v>0.00142929350236661</v>
      </c>
    </row>
    <row r="13444">
      <c r="F13444" t="n">
        <v>0.09411952652866798</v>
      </c>
      <c r="G13444" t="n">
        <v>0.105805825228736</v>
      </c>
      <c r="H13444" t="n">
        <v>0.0009691543999104912</v>
      </c>
      <c r="J13444" t="n">
        <v>0.03335216951606958</v>
      </c>
      <c r="K13444" t="n">
        <v>0.1136074120439663</v>
      </c>
      <c r="L13444" t="n">
        <v>-0.0003564752664976027</v>
      </c>
      <c r="M13444" t="n">
        <v>0.07075498715814346</v>
      </c>
      <c r="N13444" t="n">
        <v>0.1179664801276279</v>
      </c>
      <c r="O13444" t="n">
        <v>-0.001242959959430628</v>
      </c>
      <c r="P13444" t="n">
        <v>0.1064439878194363</v>
      </c>
      <c r="Q13444" t="n">
        <v>0.1305386275820123</v>
      </c>
      <c r="R13444" t="n">
        <v>0.001436567943906439</v>
      </c>
    </row>
    <row r="13445">
      <c r="F13445" t="n">
        <v>0.09406601258440539</v>
      </c>
      <c r="G13445" t="n">
        <v>0.1058137454192613</v>
      </c>
      <c r="H13445" t="n">
        <v>0.0009696389286575716</v>
      </c>
      <c r="J13445" t="n">
        <v>0.03336919405590219</v>
      </c>
      <c r="K13445" t="n">
        <v>0.1136159162293128</v>
      </c>
      <c r="L13445" t="n">
        <v>-0.0003565109247217196</v>
      </c>
      <c r="M13445" t="n">
        <v>0.07075566867322569</v>
      </c>
      <c r="N13445" t="n">
        <v>0.1179753106149493</v>
      </c>
      <c r="O13445" t="n">
        <v>-0.001243705884591318</v>
      </c>
      <c r="P13445" t="n">
        <v>0.1064812004087746</v>
      </c>
      <c r="Q13445" t="n">
        <v>0.1305483991687764</v>
      </c>
      <c r="R13445" t="n">
        <v>0.001436711528908328</v>
      </c>
    </row>
    <row r="13446">
      <c r="F13446" t="n">
        <v>0.09417604152971643</v>
      </c>
      <c r="G13446" t="n">
        <v>0.1058216656097867</v>
      </c>
      <c r="H13446" t="n">
        <v>0.0009690574941610751</v>
      </c>
      <c r="J13446" t="n">
        <v>0.03332788922691442</v>
      </c>
      <c r="K13446" t="n">
        <v>0.1136244204146593</v>
      </c>
      <c r="L13446" t="n">
        <v>-0.0003564396082734857</v>
      </c>
      <c r="M13446" t="n">
        <v>0.07099923062477478</v>
      </c>
      <c r="N13446" t="n">
        <v>0.1179841411022708</v>
      </c>
      <c r="O13446" t="n">
        <v>-0.001242711317710398</v>
      </c>
      <c r="P13446" t="n">
        <v>0.1066253259730813</v>
      </c>
      <c r="Q13446" t="n">
        <v>0.1305581707555405</v>
      </c>
      <c r="R13446" t="n">
        <v>0.001435706433895101</v>
      </c>
    </row>
    <row r="13447">
      <c r="F13447" t="n">
        <v>0.09414978517977185</v>
      </c>
      <c r="G13447" t="n">
        <v>0.1058295858003121</v>
      </c>
      <c r="H13447" t="n">
        <v>0.0009692513056599073</v>
      </c>
      <c r="J13447" t="n">
        <v>0.03330324969868044</v>
      </c>
      <c r="K13447" t="n">
        <v>0.1136329246000058</v>
      </c>
      <c r="L13447" t="n">
        <v>-0.0003564039500493686</v>
      </c>
      <c r="M13447" t="n">
        <v>0.07093367228244019</v>
      </c>
      <c r="N13447" t="n">
        <v>0.1179929715895923</v>
      </c>
      <c r="O13447" t="n">
        <v>-0.001244327488891894</v>
      </c>
      <c r="P13447" t="n">
        <v>0.1066625394669901</v>
      </c>
      <c r="Q13447" t="n">
        <v>0.1305679423423046</v>
      </c>
      <c r="R13447" t="n">
        <v>0.001443425266979009</v>
      </c>
    </row>
    <row r="13448">
      <c r="F13448" t="n">
        <v>0.09404175580341048</v>
      </c>
      <c r="G13448" t="n">
        <v>0.1058375059908375</v>
      </c>
      <c r="H13448" t="n">
        <v>0.0009774211503753537</v>
      </c>
      <c r="J13448" t="n">
        <v>0.03334527285083595</v>
      </c>
      <c r="K13448" t="n">
        <v>0.1136414287853523</v>
      </c>
      <c r="L13448" t="n">
        <v>-0.0003525303791105995</v>
      </c>
      <c r="M13448" t="n">
        <v>0.07089019359365495</v>
      </c>
      <c r="N13448" t="n">
        <v>0.1180018020769138</v>
      </c>
      <c r="O13448" t="n">
        <v>-0.001240833790054072</v>
      </c>
      <c r="P13448" t="n">
        <v>0.1062720983624194</v>
      </c>
      <c r="Q13448" t="n">
        <v>0.1305777139290688</v>
      </c>
      <c r="R13448" t="n">
        <v>0.001442704275337161</v>
      </c>
    </row>
    <row r="13449">
      <c r="F13449" t="n">
        <v>0.09412452995407841</v>
      </c>
      <c r="G13449" t="n">
        <v>0.1058454261813629</v>
      </c>
      <c r="H13449" t="n">
        <v>0.0009768350493457464</v>
      </c>
      <c r="J13449" t="n">
        <v>0.03332896609574687</v>
      </c>
      <c r="K13449" t="n">
        <v>0.1136499329706988</v>
      </c>
      <c r="L13449" t="n">
        <v>-0.0003526008710880261</v>
      </c>
      <c r="M13449" t="n">
        <v>0.07102335655061662</v>
      </c>
      <c r="N13449" t="n">
        <v>0.1180106325642352</v>
      </c>
      <c r="O13449" t="n">
        <v>-0.001241330322182945</v>
      </c>
      <c r="P13449" t="n">
        <v>0.1063805865162514</v>
      </c>
      <c r="Q13449" t="n">
        <v>0.1305874855158329</v>
      </c>
      <c r="R13449" t="n">
        <v>0.001442704275337161</v>
      </c>
    </row>
    <row r="13450">
      <c r="F13450" t="n">
        <v>0.09418004755045842</v>
      </c>
      <c r="G13450" t="n">
        <v>0.1058533463718883</v>
      </c>
      <c r="H13450" t="n">
        <v>0.0009763466318210735</v>
      </c>
      <c r="J13450" t="n">
        <v>0.03335432386966383</v>
      </c>
      <c r="K13450" t="n">
        <v>0.1136584371560453</v>
      </c>
      <c r="L13450" t="n">
        <v>-0.0003525656250993128</v>
      </c>
      <c r="M13450" t="n">
        <v>0.07069283340623836</v>
      </c>
      <c r="N13450" t="n">
        <v>0.1180194630515567</v>
      </c>
      <c r="O13450" t="n">
        <v>-0.001241330322182945</v>
      </c>
      <c r="P13450" t="n">
        <v>0.1067029048123846</v>
      </c>
      <c r="Q13450" t="n">
        <v>0.1305972571025971</v>
      </c>
      <c r="R13450" t="n">
        <v>0.001443425266979009</v>
      </c>
    </row>
    <row r="13451">
      <c r="F13451" t="n">
        <v>0.09407201681122393</v>
      </c>
      <c r="G13451" t="n">
        <v>0.1058612665624137</v>
      </c>
      <c r="H13451" t="n">
        <v>0.0009766396823358773</v>
      </c>
      <c r="J13451" t="n">
        <v>0.0333046851533778</v>
      </c>
      <c r="K13451" t="n">
        <v>0.1136669413413918</v>
      </c>
      <c r="L13451" t="n">
        <v>-0.0003484313172045884</v>
      </c>
      <c r="M13451" t="n">
        <v>0.07073767475107182</v>
      </c>
      <c r="N13451" t="n">
        <v>0.1180282935388782</v>
      </c>
      <c r="O13451" t="n">
        <v>-0.001240195090466221</v>
      </c>
      <c r="P13451" t="n">
        <v>0.1064193734935988</v>
      </c>
      <c r="Q13451" t="n">
        <v>0.1306070286893612</v>
      </c>
      <c r="R13451" t="n">
        <v>0.001442127482023683</v>
      </c>
    </row>
    <row r="13452">
      <c r="F13452" t="n">
        <v>0.09410027693204778</v>
      </c>
      <c r="G13452" t="n">
        <v>0.1058691867529391</v>
      </c>
      <c r="H13452" t="n">
        <v>0.0009854118276527613</v>
      </c>
      <c r="J13452" t="n">
        <v>0.03331337704649481</v>
      </c>
      <c r="K13452" t="n">
        <v>0.1136754455267383</v>
      </c>
      <c r="L13452" t="n">
        <v>-0.0003486403132960837</v>
      </c>
      <c r="M13452" t="n">
        <v>0.07087083808187078</v>
      </c>
      <c r="N13452" t="n">
        <v>0.1180371240261997</v>
      </c>
      <c r="O13452" t="n">
        <v>-0.001239699309898376</v>
      </c>
      <c r="P13452" t="n">
        <v>0.1062427551499815</v>
      </c>
      <c r="Q13452" t="n">
        <v>0.1306168002761253</v>
      </c>
      <c r="R13452" t="n">
        <v>0.001448701457226837</v>
      </c>
    </row>
    <row r="13453">
      <c r="F13453" t="n">
        <v>0.09404676182289681</v>
      </c>
      <c r="G13453" t="n">
        <v>0.1058771069434645</v>
      </c>
      <c r="H13453" t="n">
        <v>0.0009841318162859063</v>
      </c>
      <c r="J13453" t="n">
        <v>0.03338873334311609</v>
      </c>
      <c r="K13453" t="n">
        <v>0.1136839497120848</v>
      </c>
      <c r="L13453" t="n">
        <v>-0.0003481874884311772</v>
      </c>
      <c r="M13453" t="n">
        <v>0.0709598410488716</v>
      </c>
      <c r="N13453" t="n">
        <v>0.1180459545135211</v>
      </c>
      <c r="O13453" t="n">
        <v>-0.001239823255040337</v>
      </c>
      <c r="P13453" t="n">
        <v>0.1067432702117354</v>
      </c>
      <c r="Q13453" t="n">
        <v>0.1306265718628895</v>
      </c>
      <c r="R13453" t="n">
        <v>0.001449570330551843</v>
      </c>
    </row>
    <row r="13454">
      <c r="F13454" t="n">
        <v>0.09407502270471363</v>
      </c>
      <c r="G13454" t="n">
        <v>0.1058850271339899</v>
      </c>
      <c r="H13454" t="n">
        <v>0.0009848210531757514</v>
      </c>
      <c r="J13454" t="n">
        <v>0.0333224280021882</v>
      </c>
      <c r="K13454" t="n">
        <v>0.1136924538974313</v>
      </c>
      <c r="L13454" t="n">
        <v>-0.0003485706479322519</v>
      </c>
      <c r="M13454" t="n">
        <v>0.07082803847716959</v>
      </c>
      <c r="N13454" t="n">
        <v>0.1180547850008426</v>
      </c>
      <c r="O13454" t="n">
        <v>-0.00124007114532426</v>
      </c>
      <c r="P13454" t="n">
        <v>0.1062459019013117</v>
      </c>
      <c r="Q13454" t="n">
        <v>0.1306363434496536</v>
      </c>
      <c r="R13454" t="n">
        <v>0.001449425518331009</v>
      </c>
    </row>
    <row r="13455">
      <c r="F13455" t="n">
        <v>0.09423957945856831</v>
      </c>
      <c r="G13455" t="n">
        <v>0.1058929473245153</v>
      </c>
      <c r="H13455" t="n">
        <v>0.0009921269842152187</v>
      </c>
      <c r="J13455" t="n">
        <v>0.03338945188904803</v>
      </c>
      <c r="K13455" t="n">
        <v>0.1137009580827778</v>
      </c>
      <c r="L13455" t="n">
        <v>-0.000348535815250336</v>
      </c>
      <c r="M13455" t="n">
        <v>0.07100536425723072</v>
      </c>
      <c r="N13455" t="n">
        <v>0.1180636154881641</v>
      </c>
      <c r="O13455" t="n">
        <v>-0.001239699309898376</v>
      </c>
      <c r="P13455" t="n">
        <v>0.1064256701442506</v>
      </c>
      <c r="Q13455" t="n">
        <v>0.1306461150364177</v>
      </c>
      <c r="R13455" t="n">
        <v>0.0014481222083435</v>
      </c>
    </row>
    <row r="13456">
      <c r="F13456" t="n">
        <v>0.09418606499058632</v>
      </c>
      <c r="G13456" t="n">
        <v>0.1059008675150407</v>
      </c>
      <c r="H13456" t="n">
        <v>0.000992722439042196</v>
      </c>
      <c r="J13456" t="n">
        <v>0.03341481062084954</v>
      </c>
      <c r="K13456" t="n">
        <v>0.1137094622681243</v>
      </c>
      <c r="L13456" t="n">
        <v>-0.0003442863028373527</v>
      </c>
      <c r="M13456" t="n">
        <v>0.0710281258774085</v>
      </c>
      <c r="N13456" t="n">
        <v>0.1180724459754856</v>
      </c>
      <c r="O13456" t="n">
        <v>-0.001236953108369274</v>
      </c>
      <c r="P13456" t="n">
        <v>0.1067479965040302</v>
      </c>
      <c r="Q13456" t="n">
        <v>0.1306558866231818</v>
      </c>
      <c r="R13456" t="n">
        <v>0.001453685080982666</v>
      </c>
    </row>
    <row r="13457">
      <c r="F13457" t="n">
        <v>0.09420069859938546</v>
      </c>
      <c r="G13457" t="n">
        <v>0.1059087877055661</v>
      </c>
      <c r="H13457" t="n">
        <v>0.000992722439042196</v>
      </c>
      <c r="J13457" t="n">
        <v>0.03335683773995185</v>
      </c>
      <c r="K13457" t="n">
        <v>0.1137179664534708</v>
      </c>
      <c r="L13457" t="n">
        <v>-0.0003444239760565219</v>
      </c>
      <c r="M13457" t="n">
        <v>0.0706975947101888</v>
      </c>
      <c r="N13457" t="n">
        <v>0.1180812764628071</v>
      </c>
      <c r="O13457" t="n">
        <v>-0.001237943165884727</v>
      </c>
      <c r="P13457" t="n">
        <v>0.1062862606046321</v>
      </c>
      <c r="Q13457" t="n">
        <v>0.1306656582099459</v>
      </c>
      <c r="R13457" t="n">
        <v>0.001455721054485442</v>
      </c>
    </row>
    <row r="13458">
      <c r="F13458" t="n">
        <v>0.0941062941293303</v>
      </c>
      <c r="G13458" t="n">
        <v>0.1059167078960915</v>
      </c>
      <c r="H13458" t="n">
        <v>0.0009925239540998702</v>
      </c>
      <c r="J13458" t="n">
        <v>0.03334053046506086</v>
      </c>
      <c r="K13458" t="n">
        <v>0.1137264706388173</v>
      </c>
      <c r="L13458" t="n">
        <v>-0.0003440453747038066</v>
      </c>
      <c r="M13458" t="n">
        <v>0.07087492133842013</v>
      </c>
      <c r="N13458" t="n">
        <v>0.1180901069501285</v>
      </c>
      <c r="O13458" t="n">
        <v>-0.001238685709021317</v>
      </c>
      <c r="P13458" t="n">
        <v>0.1066085889696034</v>
      </c>
      <c r="Q13458" t="n">
        <v>0.1306754297967101</v>
      </c>
      <c r="R13458" t="n">
        <v>0.001454557641055284</v>
      </c>
    </row>
    <row r="13459">
      <c r="F13459" t="n">
        <v>0.09412092789856732</v>
      </c>
      <c r="G13459" t="n">
        <v>0.1059246280866169</v>
      </c>
      <c r="H13459" t="n">
        <v>0.000991928499272893</v>
      </c>
      <c r="J13459" t="n">
        <v>0.03339922235728005</v>
      </c>
      <c r="K13459" t="n">
        <v>0.1137349748241638</v>
      </c>
      <c r="L13459" t="n">
        <v>-0.0003441142113133912</v>
      </c>
      <c r="M13459" t="n">
        <v>0.07089768237801394</v>
      </c>
      <c r="N13459" t="n">
        <v>0.11809893743745</v>
      </c>
      <c r="O13459" t="n">
        <v>-0.001236680300557663</v>
      </c>
      <c r="P13459" t="n">
        <v>0.1063963255795203</v>
      </c>
      <c r="Q13459" t="n">
        <v>0.1306852013834742</v>
      </c>
      <c r="R13459" t="n">
        <v>0.001454557641055284</v>
      </c>
    </row>
    <row r="13460">
      <c r="F13460" t="n">
        <v>0.0941083021078877</v>
      </c>
      <c r="G13460" t="n">
        <v>0.1059325482771423</v>
      </c>
      <c r="H13460" t="n">
        <v>0.001000836921704054</v>
      </c>
      <c r="J13460" t="n">
        <v>0.03341624830456569</v>
      </c>
      <c r="K13460" t="n">
        <v>0.1137434790095103</v>
      </c>
      <c r="L13460" t="n">
        <v>-0.0003402666041104671</v>
      </c>
      <c r="M13460" t="n">
        <v>0.07096460543565275</v>
      </c>
      <c r="N13460" t="n">
        <v>0.1181077679247715</v>
      </c>
      <c r="O13460" t="n">
        <v>-0.001236062454684083</v>
      </c>
      <c r="P13460" t="n">
        <v>0.1065404581013304</v>
      </c>
      <c r="Q13460" t="n">
        <v>0.1306949729702383</v>
      </c>
      <c r="R13460" t="n">
        <v>0.001460563058315902</v>
      </c>
    </row>
    <row r="13461">
      <c r="F13461" t="n">
        <v>0.09409567639745231</v>
      </c>
      <c r="G13461" t="n">
        <v>0.1059404684676677</v>
      </c>
      <c r="H13461" t="n">
        <v>0.001000236779636272</v>
      </c>
      <c r="J13461" t="n">
        <v>0.03329994116638398</v>
      </c>
      <c r="K13461" t="n">
        <v>0.1137519831948568</v>
      </c>
      <c r="L13461" t="n">
        <v>-0.0003400285841015961</v>
      </c>
      <c r="M13461" t="n">
        <v>0.07085488020097253</v>
      </c>
      <c r="N13461" t="n">
        <v>0.118116598412093</v>
      </c>
      <c r="O13461" t="n">
        <v>-0.001236927438907095</v>
      </c>
      <c r="P13461" t="n">
        <v>0.1064707520994643</v>
      </c>
      <c r="Q13461" t="n">
        <v>0.1307047445570025</v>
      </c>
      <c r="R13461" t="n">
        <v>0.001460709100017564</v>
      </c>
    </row>
    <row r="13462">
      <c r="F13462" t="n">
        <v>0.09408305076728243</v>
      </c>
      <c r="G13462" t="n">
        <v>0.105948388658193</v>
      </c>
      <c r="H13462" t="n">
        <v>0.0010004368269922</v>
      </c>
      <c r="J13462" t="n">
        <v>0.03336696702665276</v>
      </c>
      <c r="K13462" t="n">
        <v>0.1137604873802033</v>
      </c>
      <c r="L13462" t="n">
        <v>-0.0003401645955352367</v>
      </c>
      <c r="M13462" t="n">
        <v>0.07098804669834957</v>
      </c>
      <c r="N13462" t="n">
        <v>0.1181254288994145</v>
      </c>
      <c r="O13462" t="n">
        <v>-0.001236309593033515</v>
      </c>
      <c r="P13462" t="n">
        <v>0.1063297651602456</v>
      </c>
      <c r="Q13462" t="n">
        <v>0.1307145161437666</v>
      </c>
      <c r="R13462" t="n">
        <v>0.001461877433630855</v>
      </c>
    </row>
    <row r="13463">
      <c r="F13463" t="n">
        <v>0.09420672844065392</v>
      </c>
      <c r="G13463" t="n">
        <v>0.1059563088487184</v>
      </c>
      <c r="H13463" t="n">
        <v>0.001000836921704054</v>
      </c>
      <c r="J13463" t="n">
        <v>0.0333756596766631</v>
      </c>
      <c r="K13463" t="n">
        <v>0.1137689915655499</v>
      </c>
      <c r="L13463" t="n">
        <v>-0.0003401985983936469</v>
      </c>
      <c r="M13463" t="n">
        <v>0.07078999576978365</v>
      </c>
      <c r="N13463" t="n">
        <v>0.1181342593867359</v>
      </c>
      <c r="O13463" t="n">
        <v>-0.001235197470461071</v>
      </c>
      <c r="P13463" t="n">
        <v>0.1065451794820065</v>
      </c>
      <c r="Q13463" t="n">
        <v>0.1307242877305307</v>
      </c>
      <c r="R13463" t="n">
        <v>0.00146027097491258</v>
      </c>
    </row>
    <row r="13464">
      <c r="F13464" t="n">
        <v>0.09416684313071205</v>
      </c>
      <c r="G13464" t="n">
        <v>0.1059642290392438</v>
      </c>
      <c r="H13464" t="n">
        <v>0.001007757894733562</v>
      </c>
      <c r="J13464" t="n">
        <v>0.03338435240855071</v>
      </c>
      <c r="K13464" t="n">
        <v>0.1137774957508964</v>
      </c>
      <c r="L13464" t="n">
        <v>-0.0003357290929953717</v>
      </c>
      <c r="M13464" t="n">
        <v>0.07083483752451594</v>
      </c>
      <c r="N13464" t="n">
        <v>0.1181430898740574</v>
      </c>
      <c r="O13464" t="n">
        <v>-0.001234798027799222</v>
      </c>
      <c r="P13464" t="n">
        <v>0.1063685509818135</v>
      </c>
      <c r="Q13464" t="n">
        <v>0.1307340593172949</v>
      </c>
      <c r="R13464" t="n">
        <v>0.001465839603504218</v>
      </c>
    </row>
    <row r="13465">
      <c r="F13465" t="n">
        <v>0.09419511011624954</v>
      </c>
      <c r="G13465" t="n">
        <v>0.1059721492297692</v>
      </c>
      <c r="H13465" t="n">
        <v>0.00100765708870228</v>
      </c>
      <c r="J13465" t="n">
        <v>0.03335137786685569</v>
      </c>
      <c r="K13465" t="n">
        <v>0.1137859999362429</v>
      </c>
      <c r="L13465" t="n">
        <v>-0.000335897024714557</v>
      </c>
      <c r="M13465" t="n">
        <v>0.07094592345569287</v>
      </c>
      <c r="N13465" t="n">
        <v>0.1181519203613789</v>
      </c>
      <c r="O13465" t="n">
        <v>-0.001233564216820206</v>
      </c>
      <c r="P13465" t="n">
        <v>0.1066552483032606</v>
      </c>
      <c r="Q13465" t="n">
        <v>0.130743830904059</v>
      </c>
      <c r="R13465" t="n">
        <v>0.001465839603504218</v>
      </c>
    </row>
    <row r="13466">
      <c r="F13466" t="n">
        <v>0.09416885528984739</v>
      </c>
      <c r="G13466" t="n">
        <v>0.1059800694202946</v>
      </c>
      <c r="H13466" t="n">
        <v>0.001007959506796128</v>
      </c>
      <c r="J13466" t="n">
        <v>0.03341007162497359</v>
      </c>
      <c r="K13466" t="n">
        <v>0.1137945041215894</v>
      </c>
      <c r="L13466" t="n">
        <v>-0.0003361321291214165</v>
      </c>
      <c r="M13466" t="n">
        <v>0.07090244005988433</v>
      </c>
      <c r="N13466" t="n">
        <v>0.1181607508487004</v>
      </c>
      <c r="O13466" t="n">
        <v>-0.001235044789995026</v>
      </c>
      <c r="P13466" t="n">
        <v>0.1064073370365808</v>
      </c>
      <c r="Q13466" t="n">
        <v>0.1307536024908231</v>
      </c>
      <c r="R13466" t="n">
        <v>0.001467159519105172</v>
      </c>
    </row>
    <row r="13467">
      <c r="F13467" t="n">
        <v>0.09412896961824974</v>
      </c>
      <c r="G13467" t="n">
        <v>0.10598798961082</v>
      </c>
      <c r="H13467" t="n">
        <v>0.001008362730921259</v>
      </c>
      <c r="J13467" t="n">
        <v>0.03337709692381756</v>
      </c>
      <c r="K13467" t="n">
        <v>0.1138030083069359</v>
      </c>
      <c r="L13467" t="n">
        <v>-0.0003360313700899053</v>
      </c>
      <c r="M13467" t="n">
        <v>0.07074854886982809</v>
      </c>
      <c r="N13467" t="n">
        <v>0.1181695813360218</v>
      </c>
      <c r="O13467" t="n">
        <v>-0.001233161520346464</v>
      </c>
      <c r="P13467" t="n">
        <v>0.1064445505968387</v>
      </c>
      <c r="Q13467" t="n">
        <v>0.1307633740775873</v>
      </c>
      <c r="R13467" t="n">
        <v>0.001466279575371202</v>
      </c>
    </row>
    <row r="13468">
      <c r="F13468" t="n">
        <v>0.09411634527530299</v>
      </c>
      <c r="G13468" t="n">
        <v>0.1059959098013454</v>
      </c>
      <c r="H13468" t="n">
        <v>0.001015996881185919</v>
      </c>
      <c r="J13468" t="n">
        <v>0.03341912415492193</v>
      </c>
      <c r="K13468" t="n">
        <v>0.1138115124922824</v>
      </c>
      <c r="L13468" t="n">
        <v>-0.0003316544526442253</v>
      </c>
      <c r="M13468" t="n">
        <v>0.07074922743388068</v>
      </c>
      <c r="N13468" t="n">
        <v>0.1181784118233433</v>
      </c>
      <c r="O13468" t="n">
        <v>-0.001232422362592011</v>
      </c>
      <c r="P13468" t="n">
        <v>0.1065530464690356</v>
      </c>
      <c r="Q13468" t="n">
        <v>0.1307731456643514</v>
      </c>
      <c r="R13468" t="n">
        <v>0.001473912590080837</v>
      </c>
    </row>
    <row r="13469">
      <c r="F13469" t="n">
        <v>0.09407645916107249</v>
      </c>
      <c r="G13469" t="n">
        <v>0.1060038299918708</v>
      </c>
      <c r="H13469" t="n">
        <v>0.00101691118694841</v>
      </c>
      <c r="J13469" t="n">
        <v>0.03339448283721834</v>
      </c>
      <c r="K13469" t="n">
        <v>0.1138200166776289</v>
      </c>
      <c r="L13469" t="n">
        <v>-0.0003318866339792097</v>
      </c>
      <c r="M13469" t="n">
        <v>0.07072782425682236</v>
      </c>
      <c r="N13469" t="n">
        <v>0.1181872423106648</v>
      </c>
      <c r="O13469" t="n">
        <v>-0.001233038327387388</v>
      </c>
      <c r="P13469" t="n">
        <v>0.10676846680209</v>
      </c>
      <c r="Q13469" t="n">
        <v>0.1307829172511155</v>
      </c>
      <c r="R13469" t="n">
        <v>0.001472439855678278</v>
      </c>
    </row>
    <row r="13470">
      <c r="F13470" t="n">
        <v>0.09413198991134469</v>
      </c>
      <c r="G13470" t="n">
        <v>0.1060117501823962</v>
      </c>
      <c r="H13470" t="n">
        <v>0.001015895291656753</v>
      </c>
      <c r="J13470" t="n">
        <v>0.03332817306070875</v>
      </c>
      <c r="K13470" t="n">
        <v>0.1138285208629754</v>
      </c>
      <c r="L13470" t="n">
        <v>-0.0003318202964549285</v>
      </c>
      <c r="M13470" t="n">
        <v>0.07092723764719622</v>
      </c>
      <c r="N13470" t="n">
        <v>0.1181960727979863</v>
      </c>
      <c r="O13470" t="n">
        <v>-0.001232668748510162</v>
      </c>
      <c r="P13470" t="n">
        <v>0.1063779857567993</v>
      </c>
      <c r="Q13470" t="n">
        <v>0.1307926888378796</v>
      </c>
      <c r="R13470" t="n">
        <v>0.001472587129118534</v>
      </c>
    </row>
    <row r="13471">
      <c r="F13471" t="n">
        <v>0.09413299723997476</v>
      </c>
      <c r="G13471" t="n">
        <v>0.1060196703729216</v>
      </c>
      <c r="H13471" t="n">
        <v>0.001016403239302582</v>
      </c>
      <c r="J13471" t="n">
        <v>0.03341186907816968</v>
      </c>
      <c r="K13471" t="n">
        <v>0.1138370250483219</v>
      </c>
      <c r="L13471" t="n">
        <v>-0.0003315217775956628</v>
      </c>
      <c r="M13471" t="n">
        <v>0.07077334412033318</v>
      </c>
      <c r="N13471" t="n">
        <v>0.1182049032853078</v>
      </c>
      <c r="O13471" t="n">
        <v>-0.001232668748510162</v>
      </c>
      <c r="P13471" t="n">
        <v>0.1067003315521352</v>
      </c>
      <c r="Q13471" t="n">
        <v>0.1308024604246438</v>
      </c>
      <c r="R13471" t="n">
        <v>0.001472587129118534</v>
      </c>
    </row>
    <row r="13472">
      <c r="F13472" t="n">
        <v>0.09412037362275355</v>
      </c>
      <c r="G13472" t="n">
        <v>0.106027590563447</v>
      </c>
      <c r="H13472" t="n">
        <v>0.001024355941596896</v>
      </c>
      <c r="J13472" t="n">
        <v>0.03338722743144422</v>
      </c>
      <c r="K13472" t="n">
        <v>0.1138455292336684</v>
      </c>
      <c r="L13472" t="n">
        <v>-0.0003277303946852711</v>
      </c>
      <c r="M13472" t="n">
        <v>0.07088443134064917</v>
      </c>
      <c r="N13472" t="n">
        <v>0.1182137337726292</v>
      </c>
      <c r="O13472" t="n">
        <v>-0.001229432559458456</v>
      </c>
      <c r="P13472" t="n">
        <v>0.1063454882123497</v>
      </c>
      <c r="Q13472" t="n">
        <v>0.1308122320114079</v>
      </c>
      <c r="R13472" t="n">
        <v>0.001478753659144302</v>
      </c>
    </row>
    <row r="13473">
      <c r="F13473" t="n">
        <v>0.09427132603375868</v>
      </c>
      <c r="G13473" t="n">
        <v>0.1060355107539724</v>
      </c>
      <c r="H13473" t="n">
        <v>0.001023639322409291</v>
      </c>
      <c r="J13473" t="n">
        <v>0.03335425182081714</v>
      </c>
      <c r="K13473" t="n">
        <v>0.1138540334190149</v>
      </c>
      <c r="L13473" t="n">
        <v>-0.0003274028935413866</v>
      </c>
      <c r="M13473" t="n">
        <v>0.07090719156720904</v>
      </c>
      <c r="N13473" t="n">
        <v>0.1182225642599507</v>
      </c>
      <c r="O13473" t="n">
        <v>-0.001230170588008406</v>
      </c>
      <c r="P13473" t="n">
        <v>0.1063470599728992</v>
      </c>
      <c r="Q13473" t="n">
        <v>0.130822003598172</v>
      </c>
      <c r="R13473" t="n">
        <v>0.001478901549299231</v>
      </c>
    </row>
    <row r="13474">
      <c r="F13474" t="n">
        <v>0.09409512663083885</v>
      </c>
      <c r="G13474" t="n">
        <v>0.1060434309444978</v>
      </c>
      <c r="H13474" t="n">
        <v>0.001023639322409291</v>
      </c>
      <c r="J13474" t="n">
        <v>0.03331294213851349</v>
      </c>
      <c r="K13474" t="n">
        <v>0.1138625376043614</v>
      </c>
      <c r="L13474" t="n">
        <v>-0.000327795894914048</v>
      </c>
      <c r="M13474" t="n">
        <v>0.07079746007774634</v>
      </c>
      <c r="N13474" t="n">
        <v>0.1182313947472722</v>
      </c>
      <c r="O13474" t="n">
        <v>-0.001229678568975106</v>
      </c>
      <c r="P13474" t="n">
        <v>0.1064911996006286</v>
      </c>
      <c r="Q13474" t="n">
        <v>0.1308317751849362</v>
      </c>
      <c r="R13474" t="n">
        <v>0.001479493109918951</v>
      </c>
    </row>
    <row r="13475">
      <c r="F13475" t="n">
        <v>0.09420518703170105</v>
      </c>
      <c r="G13475" t="n">
        <v>0.1060513511350231</v>
      </c>
      <c r="H13475" t="n">
        <v>0.001032012147851845</v>
      </c>
      <c r="J13475" t="n">
        <v>0.0334133072217009</v>
      </c>
      <c r="K13475" t="n">
        <v>0.1138710417897079</v>
      </c>
      <c r="L13475" t="n">
        <v>-0.0003277303946852711</v>
      </c>
      <c r="M13475" t="n">
        <v>0.07082021991587292</v>
      </c>
      <c r="N13475" t="n">
        <v>0.1182402252345937</v>
      </c>
      <c r="O13475" t="n">
        <v>-0.001231277630833331</v>
      </c>
      <c r="P13475" t="n">
        <v>0.106314561048038</v>
      </c>
      <c r="Q13475" t="n">
        <v>0.1308415467717003</v>
      </c>
      <c r="R13475" t="n">
        <v>0.001478162098524582</v>
      </c>
    </row>
    <row r="13476">
      <c r="F13476" t="n">
        <v>0.0942334595402749</v>
      </c>
      <c r="G13476" t="n">
        <v>0.1060592713255486</v>
      </c>
      <c r="H13476" t="n">
        <v>0.001031393188147016</v>
      </c>
      <c r="J13476" t="n">
        <v>0.03335532971932302</v>
      </c>
      <c r="K13476" t="n">
        <v>0.1138795459750544</v>
      </c>
      <c r="L13476" t="n">
        <v>-0.0003234656684895372</v>
      </c>
      <c r="M13476" t="n">
        <v>0.07095339021191646</v>
      </c>
      <c r="N13476" t="n">
        <v>0.1182490557219152</v>
      </c>
      <c r="O13476" t="n">
        <v>-0.001228042140874441</v>
      </c>
      <c r="P13476" t="n">
        <v>0.1065299861897432</v>
      </c>
      <c r="Q13476" t="n">
        <v>0.1308513183584644</v>
      </c>
      <c r="R13476" t="n">
        <v>0.001485222832459211</v>
      </c>
    </row>
    <row r="13477">
      <c r="F13477" t="n">
        <v>0.09416631060871231</v>
      </c>
      <c r="G13477" t="n">
        <v>0.106067191516074</v>
      </c>
      <c r="H13477" t="n">
        <v>0.001031805827950236</v>
      </c>
      <c r="J13477" t="n">
        <v>0.03332235343041953</v>
      </c>
      <c r="K13477" t="n">
        <v>0.1138880501604009</v>
      </c>
      <c r="L13477" t="n">
        <v>-0.0003232393556780003</v>
      </c>
      <c r="M13477" t="n">
        <v>0.07071116451655801</v>
      </c>
      <c r="N13477" t="n">
        <v>0.1182578862092366</v>
      </c>
      <c r="O13477" t="n">
        <v>-0.001229393122327548</v>
      </c>
      <c r="P13477" t="n">
        <v>0.1063177035612365</v>
      </c>
      <c r="Q13477" t="n">
        <v>0.1308610899452286</v>
      </c>
      <c r="R13477" t="n">
        <v>0.001485965369621724</v>
      </c>
    </row>
    <row r="13478">
      <c r="F13478" t="n">
        <v>0.09418095195090267</v>
      </c>
      <c r="G13478" t="n">
        <v>0.1060751117065993</v>
      </c>
      <c r="H13478" t="n">
        <v>0.00103252794760587</v>
      </c>
      <c r="J13478" t="n">
        <v>0.03333938049244846</v>
      </c>
      <c r="K13478" t="n">
        <v>0.1138965543457474</v>
      </c>
      <c r="L13478" t="n">
        <v>-0.000323433338087889</v>
      </c>
      <c r="M13478" t="n">
        <v>0.07104307506131613</v>
      </c>
      <c r="N13478" t="n">
        <v>0.1182667166965581</v>
      </c>
      <c r="O13478" t="n">
        <v>-0.0012289018563446</v>
      </c>
      <c r="P13478" t="n">
        <v>0.106568773010969</v>
      </c>
      <c r="Q13478" t="n">
        <v>0.1308708615319927</v>
      </c>
      <c r="R13478" t="n">
        <v>0.001484331787864195</v>
      </c>
    </row>
    <row r="13479">
      <c r="F13479" t="n">
        <v>0.09420922571239468</v>
      </c>
      <c r="G13479" t="n">
        <v>0.1060830318971247</v>
      </c>
      <c r="H13479" t="n">
        <v>0.001032424787655065</v>
      </c>
      <c r="J13479" t="n">
        <v>0.03337307565617512</v>
      </c>
      <c r="K13479" t="n">
        <v>0.113905058531094</v>
      </c>
      <c r="L13479" t="n">
        <v>-0.000323174694874704</v>
      </c>
      <c r="M13479" t="n">
        <v>0.0708670947721842</v>
      </c>
      <c r="N13479" t="n">
        <v>0.1182755471838796</v>
      </c>
      <c r="O13479" t="n">
        <v>-0.001228164957370178</v>
      </c>
      <c r="P13479" t="n">
        <v>0.1064277740102581</v>
      </c>
      <c r="Q13479" t="n">
        <v>0.1308806331187568</v>
      </c>
      <c r="R13479" t="n">
        <v>0.001491998350959723</v>
      </c>
    </row>
    <row r="13480">
      <c r="F13480" t="n">
        <v>0.09414207591421123</v>
      </c>
      <c r="G13480" t="n">
        <v>0.1060909520876501</v>
      </c>
      <c r="H13480" t="n">
        <v>0.001039988440873692</v>
      </c>
      <c r="J13480" t="n">
        <v>0.03342343913717162</v>
      </c>
      <c r="K13480" t="n">
        <v>0.1139135627164404</v>
      </c>
      <c r="L13480" t="n">
        <v>-0.0003190005209976562</v>
      </c>
      <c r="M13480" t="n">
        <v>0.0707573603548389</v>
      </c>
      <c r="N13480" t="n">
        <v>0.1182843776712011</v>
      </c>
      <c r="O13480" t="n">
        <v>-0.00122726273935824</v>
      </c>
      <c r="P13480" t="n">
        <v>0.1062511307187198</v>
      </c>
      <c r="Q13480" t="n">
        <v>0.130890404705521</v>
      </c>
      <c r="R13480" t="n">
        <v>0.001492296601504642</v>
      </c>
    </row>
    <row r="13481">
      <c r="F13481" t="n">
        <v>0.09410218966183614</v>
      </c>
      <c r="G13481" t="n">
        <v>0.1060988722781755</v>
      </c>
      <c r="H13481" t="n">
        <v>0.001039052919037824</v>
      </c>
      <c r="J13481" t="n">
        <v>0.0334154647385287</v>
      </c>
      <c r="K13481" t="n">
        <v>0.113922066901787</v>
      </c>
      <c r="L13481" t="n">
        <v>-0.000319096249872618</v>
      </c>
      <c r="M13481" t="n">
        <v>0.07104510884577978</v>
      </c>
      <c r="N13481" t="n">
        <v>0.1182932081585225</v>
      </c>
      <c r="O13481" t="n">
        <v>-0.00122726273935824</v>
      </c>
      <c r="P13481" t="n">
        <v>0.1063239873984177</v>
      </c>
      <c r="Q13481" t="n">
        <v>0.1309001762922851</v>
      </c>
      <c r="R13481" t="n">
        <v>0.001491401849869884</v>
      </c>
    </row>
    <row r="13482">
      <c r="F13482" t="n">
        <v>0.09417136098516907</v>
      </c>
      <c r="G13482" t="n">
        <v>0.1061067924687009</v>
      </c>
      <c r="H13482" t="n">
        <v>0.001039780547132388</v>
      </c>
      <c r="J13482" t="n">
        <v>0.03342415844159975</v>
      </c>
      <c r="K13482" t="n">
        <v>0.1139305710871335</v>
      </c>
      <c r="L13482" t="n">
        <v>-0.0003191281594976052</v>
      </c>
      <c r="M13482" t="n">
        <v>0.07100162152778142</v>
      </c>
      <c r="N13482" t="n">
        <v>0.118302038645844</v>
      </c>
      <c r="O13482" t="n">
        <v>-0.00122726273935824</v>
      </c>
      <c r="P13482" t="n">
        <v>0.1062542716123333</v>
      </c>
      <c r="Q13482" t="n">
        <v>0.1309099478790492</v>
      </c>
      <c r="R13482" t="n">
        <v>0.001492147476232182</v>
      </c>
    </row>
    <row r="13483">
      <c r="F13483" t="n">
        <v>0.09421326892581464</v>
      </c>
      <c r="G13483" t="n">
        <v>0.1061147126592263</v>
      </c>
      <c r="H13483" t="n">
        <v>0.001040300281485648</v>
      </c>
      <c r="J13483" t="n">
        <v>0.0334245181088863</v>
      </c>
      <c r="K13483" t="n">
        <v>0.11393907527248</v>
      </c>
      <c r="L13483" t="n">
        <v>-0.0003191281594976052</v>
      </c>
      <c r="M13483" t="n">
        <v>0.0707152256097455</v>
      </c>
      <c r="N13483" t="n">
        <v>0.1183108691331655</v>
      </c>
      <c r="O13483" t="n">
        <v>-0.001227385367529639</v>
      </c>
      <c r="P13483" t="n">
        <v>0.1067192061870829</v>
      </c>
      <c r="Q13483" t="n">
        <v>0.1309197194658134</v>
      </c>
      <c r="R13483" t="n">
        <v>0.001490507098235126</v>
      </c>
    </row>
    <row r="13484">
      <c r="F13484" t="n">
        <v>0.09428244263569521</v>
      </c>
      <c r="G13484" t="n">
        <v>0.1061226328497517</v>
      </c>
      <c r="H13484" t="n">
        <v>0.001047872947085224</v>
      </c>
      <c r="J13484" t="n">
        <v>0.03334987040359537</v>
      </c>
      <c r="K13484" t="n">
        <v>0.1139475794578265</v>
      </c>
      <c r="L13484" t="n">
        <v>-0.000314783391378114</v>
      </c>
      <c r="M13484" t="n">
        <v>0.07100297622457444</v>
      </c>
      <c r="N13484" t="n">
        <v>0.118319699620487</v>
      </c>
      <c r="O13484" t="n">
        <v>-0.001224642733542544</v>
      </c>
      <c r="P13484" t="n">
        <v>0.106756421991351</v>
      </c>
      <c r="Q13484" t="n">
        <v>0.1309294910525775</v>
      </c>
      <c r="R13484" t="n">
        <v>0.001498035717564719</v>
      </c>
    </row>
    <row r="13485">
      <c r="F13485" t="n">
        <v>0.09409259936875966</v>
      </c>
      <c r="G13485" t="n">
        <v>0.1061305530402771</v>
      </c>
      <c r="H13485" t="n">
        <v>0.001047558742303489</v>
      </c>
      <c r="J13485" t="n">
        <v>0.03336689814669665</v>
      </c>
      <c r="K13485" t="n">
        <v>0.113956083643173</v>
      </c>
      <c r="L13485" t="n">
        <v>-0.0003148148791635874</v>
      </c>
      <c r="M13485" t="n">
        <v>0.07102573608151613</v>
      </c>
      <c r="N13485" t="n">
        <v>0.1183285301078084</v>
      </c>
      <c r="O13485" t="n">
        <v>-0.001225010052898735</v>
      </c>
      <c r="P13485" t="n">
        <v>0.1066510631302021</v>
      </c>
      <c r="Q13485" t="n">
        <v>0.1309392626393416</v>
      </c>
      <c r="R13485" t="n">
        <v>0.001496837768170425</v>
      </c>
    </row>
    <row r="13486">
      <c r="F13486" t="n">
        <v>0.09416177374740931</v>
      </c>
      <c r="G13486" t="n">
        <v>0.1061384732308025</v>
      </c>
      <c r="H13486" t="n">
        <v>0.001047035067667265</v>
      </c>
      <c r="J13486" t="n">
        <v>0.03334225491611231</v>
      </c>
      <c r="K13486" t="n">
        <v>0.1139645878285195</v>
      </c>
      <c r="L13486" t="n">
        <v>-0.000315066781447375</v>
      </c>
      <c r="M13486" t="n">
        <v>0.07080558551148292</v>
      </c>
      <c r="N13486" t="n">
        <v>0.1183373605951299</v>
      </c>
      <c r="O13486" t="n">
        <v>-0.001224520293757147</v>
      </c>
      <c r="P13486" t="n">
        <v>0.1066526348587704</v>
      </c>
      <c r="Q13486" t="n">
        <v>0.1309490342261057</v>
      </c>
      <c r="R13486" t="n">
        <v>0.001496688024496138</v>
      </c>
    </row>
    <row r="13487">
      <c r="F13487" t="n">
        <v>0.09424458216466819</v>
      </c>
      <c r="G13487" t="n">
        <v>0.1061463934213279</v>
      </c>
      <c r="H13487" t="n">
        <v>0.001047872947085224</v>
      </c>
      <c r="J13487" t="n">
        <v>0.03342595687850122</v>
      </c>
      <c r="K13487" t="n">
        <v>0.113973092013866</v>
      </c>
      <c r="L13487" t="n">
        <v>-0.0003151612448037953</v>
      </c>
      <c r="M13487" t="n">
        <v>0.07102709015076869</v>
      </c>
      <c r="N13487" t="n">
        <v>0.1183461910824514</v>
      </c>
      <c r="O13487" t="n">
        <v>-0.001224152974400955</v>
      </c>
      <c r="P13487" t="n">
        <v>0.1065116303511562</v>
      </c>
      <c r="Q13487" t="n">
        <v>0.1309588058128698</v>
      </c>
      <c r="R13487" t="n">
        <v>0.001498335204913292</v>
      </c>
    </row>
    <row r="13488">
      <c r="F13488" t="n">
        <v>0.09416379795030022</v>
      </c>
      <c r="G13488" t="n">
        <v>0.1061543136118533</v>
      </c>
      <c r="H13488" t="n">
        <v>0.001055241186288962</v>
      </c>
      <c r="J13488" t="n">
        <v>0.03340131370393234</v>
      </c>
      <c r="K13488" t="n">
        <v>0.1139815961992125</v>
      </c>
      <c r="L13488" t="n">
        <v>-0.0003104935173221926</v>
      </c>
      <c r="M13488" t="n">
        <v>0.07071860636525448</v>
      </c>
      <c r="N13488" t="n">
        <v>0.1183550215697729</v>
      </c>
      <c r="O13488" t="n">
        <v>-0.001222757880870964</v>
      </c>
      <c r="P13488" t="n">
        <v>0.1065844896355153</v>
      </c>
      <c r="Q13488" t="n">
        <v>0.130968577399634</v>
      </c>
      <c r="R13488" t="n">
        <v>0.001503776737330816</v>
      </c>
    </row>
    <row r="13489">
      <c r="F13489" t="n">
        <v>0.09409664575075224</v>
      </c>
      <c r="G13489" t="n">
        <v>0.1061622338023787</v>
      </c>
      <c r="H13489" t="n">
        <v>0.001055030138051705</v>
      </c>
      <c r="J13489" t="n">
        <v>0.03331832999069353</v>
      </c>
      <c r="K13489" t="n">
        <v>0.113990100384559</v>
      </c>
      <c r="L13489" t="n">
        <v>-0.000310742036395587</v>
      </c>
      <c r="M13489" t="n">
        <v>0.07105052668053663</v>
      </c>
      <c r="N13489" t="n">
        <v>0.1183638520570944</v>
      </c>
      <c r="O13489" t="n">
        <v>-0.001223124634884423</v>
      </c>
      <c r="P13489" t="n">
        <v>0.1065860607521492</v>
      </c>
      <c r="Q13489" t="n">
        <v>0.1309783489863981</v>
      </c>
      <c r="R13489" t="n">
        <v>0.001504528550518163</v>
      </c>
    </row>
    <row r="13490">
      <c r="F13490" t="n">
        <v>0.09412492414962609</v>
      </c>
      <c r="G13490" t="n">
        <v>0.1061701539929041</v>
      </c>
      <c r="H13490" t="n">
        <v>0.001055241186288962</v>
      </c>
      <c r="J13490" t="n">
        <v>0.03338536421500288</v>
      </c>
      <c r="K13490" t="n">
        <v>0.1139986045699055</v>
      </c>
      <c r="L13490" t="n">
        <v>-0.0003106799066272384</v>
      </c>
      <c r="M13490" t="n">
        <v>0.07076412385222711</v>
      </c>
      <c r="N13490" t="n">
        <v>0.1183726825444158</v>
      </c>
      <c r="O13490" t="n">
        <v>-0.001222268875519686</v>
      </c>
      <c r="P13490" t="n">
        <v>0.1065519872641303</v>
      </c>
      <c r="Q13490" t="n">
        <v>0.1309881205731622</v>
      </c>
      <c r="R13490" t="n">
        <v>0.001504077462605755</v>
      </c>
    </row>
    <row r="13491">
      <c r="F13491" t="n">
        <v>0.09411230379390439</v>
      </c>
      <c r="G13491" t="n">
        <v>0.1061780741834295</v>
      </c>
      <c r="H13491" t="n">
        <v>0.001055346710407591</v>
      </c>
      <c r="J13491" t="n">
        <v>0.0333857237829579</v>
      </c>
      <c r="K13491" t="n">
        <v>0.114007108755252</v>
      </c>
      <c r="L13491" t="n">
        <v>-0.0003108973608164585</v>
      </c>
      <c r="M13491" t="n">
        <v>0.07080896571244219</v>
      </c>
      <c r="N13491" t="n">
        <v>0.1183815130317373</v>
      </c>
      <c r="O13491" t="n">
        <v>-0.001223246886222242</v>
      </c>
      <c r="P13491" t="n">
        <v>0.1068030706619965</v>
      </c>
      <c r="Q13491" t="n">
        <v>0.1309978921599264</v>
      </c>
      <c r="R13491" t="n">
        <v>0.001504077462605755</v>
      </c>
    </row>
    <row r="13492">
      <c r="F13492" t="n">
        <v>0.09418148301585069</v>
      </c>
      <c r="G13492" t="n">
        <v>0.1061859943739548</v>
      </c>
      <c r="H13492" t="n">
        <v>0.001063463371823516</v>
      </c>
      <c r="J13492" t="n">
        <v>0.03338608336095046</v>
      </c>
      <c r="K13492" t="n">
        <v>0.1140156129405985</v>
      </c>
      <c r="L13492" t="n">
        <v>-0.0003066849898736424</v>
      </c>
      <c r="M13492" t="n">
        <v>0.07103047309520655</v>
      </c>
      <c r="N13492" t="n">
        <v>0.1183903435190588</v>
      </c>
      <c r="O13492" t="n">
        <v>-0.001220994476015086</v>
      </c>
      <c r="P13492" t="n">
        <v>0.1066620631451911</v>
      </c>
      <c r="Q13492" t="n">
        <v>0.1310076637466905</v>
      </c>
      <c r="R13492" t="n">
        <v>0.001509519650607955</v>
      </c>
    </row>
    <row r="13493">
      <c r="F13493" t="n">
        <v>0.09415523008102239</v>
      </c>
      <c r="G13493" t="n">
        <v>0.1061939145644803</v>
      </c>
      <c r="H13493" t="n">
        <v>0.001062825485166419</v>
      </c>
      <c r="J13493" t="n">
        <v>0.03332810160958533</v>
      </c>
      <c r="K13493" t="n">
        <v>0.114024117125945</v>
      </c>
      <c r="L13493" t="n">
        <v>-0.0003062560169634386</v>
      </c>
      <c r="M13493" t="n">
        <v>0.07085448338145389</v>
      </c>
      <c r="N13493" t="n">
        <v>0.1183991740063803</v>
      </c>
      <c r="O13493" t="n">
        <v>-0.001220994476015086</v>
      </c>
      <c r="P13493" t="n">
        <v>0.1064141193436506</v>
      </c>
      <c r="Q13493" t="n">
        <v>0.1310174353334546</v>
      </c>
      <c r="R13493" t="n">
        <v>0.001511029472222886</v>
      </c>
    </row>
    <row r="13494">
      <c r="F13494" t="n">
        <v>0.09416987738154775</v>
      </c>
      <c r="G13494" t="n">
        <v>0.1062018347550057</v>
      </c>
      <c r="H13494" t="n">
        <v>0.001063250742937817</v>
      </c>
      <c r="J13494" t="n">
        <v>0.03332012644306002</v>
      </c>
      <c r="K13494" t="n">
        <v>0.1140326213112915</v>
      </c>
      <c r="L13494" t="n">
        <v>-0.0003065011443406979</v>
      </c>
      <c r="M13494" t="n">
        <v>0.07087724222735411</v>
      </c>
      <c r="N13494" t="n">
        <v>0.1184080044937018</v>
      </c>
      <c r="O13494" t="n">
        <v>-0.001221726852987603</v>
      </c>
      <c r="P13494" t="n">
        <v>0.1064156891788039</v>
      </c>
      <c r="Q13494" t="n">
        <v>0.1310272069202188</v>
      </c>
      <c r="R13494" t="n">
        <v>0.001510576525738407</v>
      </c>
    </row>
    <row r="13495">
      <c r="F13495" t="n">
        <v>0.09418452516963829</v>
      </c>
      <c r="G13495" t="n">
        <v>0.106209754945531</v>
      </c>
      <c r="H13495" t="n">
        <v>0.001063569686266366</v>
      </c>
      <c r="J13495" t="n">
        <v>0.03330381666573662</v>
      </c>
      <c r="K13495" t="n">
        <v>0.114041125496638</v>
      </c>
      <c r="L13495" t="n">
        <v>-0.0003066849898736424</v>
      </c>
      <c r="M13495" t="n">
        <v>0.0709441678309132</v>
      </c>
      <c r="N13495" t="n">
        <v>0.1184168349810232</v>
      </c>
      <c r="O13495" t="n">
        <v>-0.001220872413186333</v>
      </c>
      <c r="P13495" t="n">
        <v>0.1063816136242611</v>
      </c>
      <c r="Q13495" t="n">
        <v>0.1310369785069829</v>
      </c>
      <c r="R13495" t="n">
        <v>0.001509670632769448</v>
      </c>
    </row>
    <row r="13496">
      <c r="F13496" t="n">
        <v>0.09410373786102511</v>
      </c>
      <c r="G13496" t="n">
        <v>0.1062176751360564</v>
      </c>
      <c r="H13496" t="n">
        <v>0.001071166085419596</v>
      </c>
      <c r="J13496" t="n">
        <v>0.03339585635816837</v>
      </c>
      <c r="K13496" t="n">
        <v>0.1140496296819845</v>
      </c>
      <c r="L13496" t="n">
        <v>-0.0003022496526055083</v>
      </c>
      <c r="M13496" t="n">
        <v>0.07103317715454699</v>
      </c>
      <c r="N13496" t="n">
        <v>0.1184256654683447</v>
      </c>
      <c r="O13496" t="n">
        <v>-0.001218742582843308</v>
      </c>
      <c r="P13496" t="n">
        <v>0.1063831831038743</v>
      </c>
      <c r="Q13496" t="n">
        <v>0.131046750093747</v>
      </c>
      <c r="R13496" t="n">
        <v>0.001516174060682404</v>
      </c>
    </row>
    <row r="13497">
      <c r="F13497" t="n">
        <v>0.0941320196709205</v>
      </c>
      <c r="G13497" t="n">
        <v>0.1062255953265818</v>
      </c>
      <c r="H13497" t="n">
        <v>0.001070523450031883</v>
      </c>
      <c r="J13497" t="n">
        <v>0.03338788140145438</v>
      </c>
      <c r="K13497" t="n">
        <v>0.114058133867331</v>
      </c>
      <c r="L13497" t="n">
        <v>-0.0003022798685059987</v>
      </c>
      <c r="M13497" t="n">
        <v>0.07081301774872042</v>
      </c>
      <c r="N13497" t="n">
        <v>0.1184344959556662</v>
      </c>
      <c r="O13497" t="n">
        <v>-0.001219473828393014</v>
      </c>
      <c r="P13497" t="n">
        <v>0.1067412085278959</v>
      </c>
      <c r="Q13497" t="n">
        <v>0.1310565216805112</v>
      </c>
      <c r="R13497" t="n">
        <v>0.001516477265174091</v>
      </c>
    </row>
    <row r="13498">
      <c r="F13498" t="n">
        <v>0.09425573917699642</v>
      </c>
      <c r="G13498" t="n">
        <v>0.1062335155171072</v>
      </c>
      <c r="H13498" t="n">
        <v>0.001071701614909356</v>
      </c>
      <c r="J13498" t="n">
        <v>0.03334656775578118</v>
      </c>
      <c r="K13498" t="n">
        <v>0.1140666380526776</v>
      </c>
      <c r="L13498" t="n">
        <v>-0.0003023403003069795</v>
      </c>
      <c r="M13498" t="n">
        <v>0.07090202695180275</v>
      </c>
      <c r="N13498" t="n">
        <v>0.1184433264429877</v>
      </c>
      <c r="O13498" t="n">
        <v>-0.001218620708585023</v>
      </c>
      <c r="P13498" t="n">
        <v>0.1063863217652374</v>
      </c>
      <c r="Q13498" t="n">
        <v>0.1310662932672753</v>
      </c>
      <c r="R13498" t="n">
        <v>0.001516932071911622</v>
      </c>
    </row>
    <row r="13499">
      <c r="F13499" t="n">
        <v>0.09422948724205596</v>
      </c>
      <c r="G13499" t="n">
        <v>0.1062414357076326</v>
      </c>
      <c r="H13499" t="n">
        <v>0.001071808720807309</v>
      </c>
      <c r="J13499" t="n">
        <v>0.03333859253156238</v>
      </c>
      <c r="K13499" t="n">
        <v>0.1140751422380241</v>
      </c>
      <c r="L13499" t="n">
        <v>-0.0003021892208045275</v>
      </c>
      <c r="M13499" t="n">
        <v>0.07103520385715328</v>
      </c>
      <c r="N13499" t="n">
        <v>0.1184521569303092</v>
      </c>
      <c r="O13499" t="n">
        <v>-0.001219351954134729</v>
      </c>
      <c r="P13499" t="n">
        <v>0.1067443501297518</v>
      </c>
      <c r="Q13499" t="n">
        <v>0.1310760648540394</v>
      </c>
      <c r="R13499" t="n">
        <v>0.001517538480894997</v>
      </c>
    </row>
    <row r="13500">
      <c r="F13500" t="n">
        <v>0.09412143082050778</v>
      </c>
      <c r="G13500" t="n">
        <v>0.106249355898158</v>
      </c>
      <c r="H13500" t="n">
        <v>0.001079848007679498</v>
      </c>
      <c r="J13500" t="n">
        <v>0.03332228251680515</v>
      </c>
      <c r="K13500" t="n">
        <v>0.1140836464233706</v>
      </c>
      <c r="L13500" t="n">
        <v>-0.000297838622768035</v>
      </c>
      <c r="M13500" t="n">
        <v>0.07083712575559864</v>
      </c>
      <c r="N13500" t="n">
        <v>0.1184609874176306</v>
      </c>
      <c r="O13500" t="n">
        <v>-0.001217951435648325</v>
      </c>
      <c r="P13500" t="n">
        <v>0.106603336480694</v>
      </c>
      <c r="Q13500" t="n">
        <v>0.1310858364408035</v>
      </c>
      <c r="R13500" t="n">
        <v>0.001522685568736415</v>
      </c>
    </row>
    <row r="13501">
      <c r="F13501" t="n">
        <v>0.09429969047287462</v>
      </c>
      <c r="G13501" t="n">
        <v>0.1062572760886834</v>
      </c>
      <c r="H13501" t="n">
        <v>0.001079200616787604</v>
      </c>
      <c r="J13501" t="n">
        <v>0.0333976547790889</v>
      </c>
      <c r="K13501" t="n">
        <v>0.1140921506087171</v>
      </c>
      <c r="L13501" t="n">
        <v>-0.0002981067311502026</v>
      </c>
      <c r="M13501" t="n">
        <v>0.07103655435235204</v>
      </c>
      <c r="N13501" t="n">
        <v>0.1184698179049521</v>
      </c>
      <c r="O13501" t="n">
        <v>-0.001216491208130313</v>
      </c>
      <c r="P13501" t="n">
        <v>0.1063197365481862</v>
      </c>
      <c r="Q13501" t="n">
        <v>0.1310956080275677</v>
      </c>
      <c r="R13501" t="n">
        <v>0.001522228900066395</v>
      </c>
    </row>
    <row r="13502">
      <c r="F13502" t="n">
        <v>0.09421890203329347</v>
      </c>
      <c r="G13502" t="n">
        <v>0.1062651962792088</v>
      </c>
      <c r="H13502" t="n">
        <v>0.001079848007679498</v>
      </c>
      <c r="J13502" t="n">
        <v>0.03340634929394148</v>
      </c>
      <c r="K13502" t="n">
        <v>0.1141006547940636</v>
      </c>
      <c r="L13502" t="n">
        <v>-0.0002981067311502026</v>
      </c>
      <c r="M13502" t="n">
        <v>0.07099306171285918</v>
      </c>
      <c r="N13502" t="n">
        <v>0.1184786483922736</v>
      </c>
      <c r="O13502" t="n">
        <v>-0.001218073121274826</v>
      </c>
      <c r="P13502" t="n">
        <v>0.1067847081759868</v>
      </c>
      <c r="Q13502" t="n">
        <v>0.1311053796143318</v>
      </c>
      <c r="R13502" t="n">
        <v>0.001522076677176389</v>
      </c>
    </row>
    <row r="13503">
      <c r="F13503" t="n">
        <v>0.09427445631802323</v>
      </c>
      <c r="G13503" t="n">
        <v>0.1062731164697342</v>
      </c>
      <c r="H13503" t="n">
        <v>0.001080063804643463</v>
      </c>
      <c r="J13503" t="n">
        <v>0.0333233606890091</v>
      </c>
      <c r="K13503" t="n">
        <v>0.1141091589794101</v>
      </c>
      <c r="L13503" t="n">
        <v>-0.0002981961006109252</v>
      </c>
      <c r="M13503" t="n">
        <v>0.07103790433511015</v>
      </c>
      <c r="N13503" t="n">
        <v>0.1184874788795951</v>
      </c>
      <c r="O13503" t="n">
        <v>-0.001217951435648325</v>
      </c>
      <c r="P13503" t="n">
        <v>0.1065723994105534</v>
      </c>
      <c r="Q13503" t="n">
        <v>0.1311151512010959</v>
      </c>
      <c r="R13503" t="n">
        <v>0.001521467785616362</v>
      </c>
    </row>
    <row r="13504">
      <c r="F13504" t="n">
        <v>0.09427547383198107</v>
      </c>
      <c r="G13504" t="n">
        <v>0.1062810366602596</v>
      </c>
      <c r="H13504" t="n">
        <v>0.001087356698627523</v>
      </c>
      <c r="J13504" t="n">
        <v>0.03334038984473216</v>
      </c>
      <c r="K13504" t="n">
        <v>0.1141176631647566</v>
      </c>
      <c r="L13504" t="n">
        <v>-0.0002938030008585411</v>
      </c>
      <c r="M13504" t="n">
        <v>0.07097232718719063</v>
      </c>
      <c r="N13504" t="n">
        <v>0.1184963093669165</v>
      </c>
      <c r="O13504" t="n">
        <v>-0.001215941310367323</v>
      </c>
      <c r="P13504" t="n">
        <v>0.1064670287714926</v>
      </c>
      <c r="Q13504" t="n">
        <v>0.1311249227878601</v>
      </c>
      <c r="R13504" t="n">
        <v>0.001529357999237448</v>
      </c>
    </row>
    <row r="13505">
      <c r="F13505" t="n">
        <v>0.09429012620114532</v>
      </c>
      <c r="G13505" t="n">
        <v>0.106288956850785</v>
      </c>
      <c r="H13505" t="n">
        <v>0.001087791467399466</v>
      </c>
      <c r="J13505" t="n">
        <v>0.03340742860483566</v>
      </c>
      <c r="K13505" t="n">
        <v>0.1141261673501031</v>
      </c>
      <c r="L13505" t="n">
        <v>-0.0002936561874461592</v>
      </c>
      <c r="M13505" t="n">
        <v>0.07095091760601935</v>
      </c>
      <c r="N13505" t="n">
        <v>0.118505139854238</v>
      </c>
      <c r="O13505" t="n">
        <v>-0.001215819813433833</v>
      </c>
      <c r="P13505" t="n">
        <v>0.1062903633721479</v>
      </c>
      <c r="Q13505" t="n">
        <v>0.1311346943746242</v>
      </c>
      <c r="R13505" t="n">
        <v>0.001529816531517851</v>
      </c>
    </row>
    <row r="13506">
      <c r="F13506" t="n">
        <v>0.09426387504716377</v>
      </c>
      <c r="G13506" t="n">
        <v>0.1062968770413104</v>
      </c>
      <c r="H13506" t="n">
        <v>0.001086595853276625</v>
      </c>
      <c r="J13506" t="n">
        <v>0.03341612333957471</v>
      </c>
      <c r="K13506" t="n">
        <v>0.1141346715354496</v>
      </c>
      <c r="L13506" t="n">
        <v>-0.0002937149128111119</v>
      </c>
      <c r="M13506" t="n">
        <v>0.07101784423027382</v>
      </c>
      <c r="N13506" t="n">
        <v>0.1185139703415595</v>
      </c>
      <c r="O13506" t="n">
        <v>-0.001215698316500344</v>
      </c>
      <c r="P13506" t="n">
        <v>0.1065771075210258</v>
      </c>
      <c r="Q13506" t="n">
        <v>0.1311444659613883</v>
      </c>
      <c r="R13506" t="n">
        <v>0.001529816531517851</v>
      </c>
    </row>
    <row r="13507">
      <c r="F13507" t="n">
        <v>0.09422398899975695</v>
      </c>
      <c r="G13507" t="n">
        <v>0.1063047972318358</v>
      </c>
      <c r="H13507" t="n">
        <v>0.001086921929855581</v>
      </c>
      <c r="J13507" t="n">
        <v>0.0333498033332538</v>
      </c>
      <c r="K13507" t="n">
        <v>0.1141431757207961</v>
      </c>
      <c r="L13507" t="n">
        <v>-0.0002938617262234938</v>
      </c>
      <c r="M13507" t="n">
        <v>0.0709080976543825</v>
      </c>
      <c r="N13507" t="n">
        <v>0.118522800828881</v>
      </c>
      <c r="O13507" t="n">
        <v>-0.001215090831832894</v>
      </c>
      <c r="P13507" t="n">
        <v>0.1065430295188209</v>
      </c>
      <c r="Q13507" t="n">
        <v>0.1311542375481525</v>
      </c>
      <c r="R13507" t="n">
        <v>0.001528288090583174</v>
      </c>
    </row>
    <row r="13508">
      <c r="F13508" t="n">
        <v>0.09414319800460536</v>
      </c>
      <c r="G13508" t="n">
        <v>0.1063127174223611</v>
      </c>
      <c r="H13508" t="n">
        <v>0.001094870290072118</v>
      </c>
      <c r="J13508" t="n">
        <v>0.03343351305487512</v>
      </c>
      <c r="K13508" t="n">
        <v>0.1141516799061426</v>
      </c>
      <c r="L13508" t="n">
        <v>-0.0002892291446924956</v>
      </c>
      <c r="M13508" t="n">
        <v>0.07093085578763358</v>
      </c>
      <c r="N13508" t="n">
        <v>0.1185316313162025</v>
      </c>
      <c r="O13508" t="n">
        <v>-0.001214173566997166</v>
      </c>
      <c r="P13508" t="n">
        <v>0.1065445984338346</v>
      </c>
      <c r="Q13508" t="n">
        <v>0.1311640091349166</v>
      </c>
      <c r="R13508" t="n">
        <v>0.001535425886402054</v>
      </c>
    </row>
    <row r="13509">
      <c r="F13509" t="n">
        <v>0.09430783564676687</v>
      </c>
      <c r="G13509" t="n">
        <v>0.1063206376128865</v>
      </c>
      <c r="H13509" t="n">
        <v>0.001094322854927082</v>
      </c>
      <c r="J13509" t="n">
        <v>0.03336719256522663</v>
      </c>
      <c r="K13509" t="n">
        <v>0.1141601840914891</v>
      </c>
      <c r="L13509" t="n">
        <v>-0.0002892291446924956</v>
      </c>
      <c r="M13509" t="n">
        <v>0.0708652766502221</v>
      </c>
      <c r="N13509" t="n">
        <v>0.1185404618035239</v>
      </c>
      <c r="O13509" t="n">
        <v>-0.001213445717921136</v>
      </c>
      <c r="P13509" t="n">
        <v>0.1066531097110929</v>
      </c>
      <c r="Q13509" t="n">
        <v>0.1311737807216807</v>
      </c>
      <c r="R13509" t="n">
        <v>0.001534351625412068</v>
      </c>
    </row>
    <row r="13510">
      <c r="F13510" t="n">
        <v>0.09421340953540192</v>
      </c>
      <c r="G13510" t="n">
        <v>0.106328557803412</v>
      </c>
      <c r="H13510" t="n">
        <v>0.00109596516036219</v>
      </c>
      <c r="J13510" t="n">
        <v>0.03335088203950719</v>
      </c>
      <c r="K13510" t="n">
        <v>0.1141686882768356</v>
      </c>
      <c r="L13510" t="n">
        <v>-0.0002896342275281993</v>
      </c>
      <c r="M13510" t="n">
        <v>0.0708217813668213</v>
      </c>
      <c r="N13510" t="n">
        <v>0.1185492922908454</v>
      </c>
      <c r="O13510" t="n">
        <v>-0.001213688334279813</v>
      </c>
      <c r="P13510" t="n">
        <v>0.1067259741858775</v>
      </c>
      <c r="Q13510" t="n">
        <v>0.1311835523084449</v>
      </c>
      <c r="R13510" t="n">
        <v>0.001536039749824903</v>
      </c>
    </row>
    <row r="13511">
      <c r="F13511" t="n">
        <v>0.09430987480422104</v>
      </c>
      <c r="G13511" t="n">
        <v>0.1063364779939373</v>
      </c>
      <c r="H13511" t="n">
        <v>0.001094979777101125</v>
      </c>
      <c r="J13511" t="n">
        <v>0.03331790113164933</v>
      </c>
      <c r="K13511" t="n">
        <v>0.1141771924621821</v>
      </c>
      <c r="L13511" t="n">
        <v>-0.000289200210204231</v>
      </c>
      <c r="M13511" t="n">
        <v>0.07095496131680978</v>
      </c>
      <c r="N13511" t="n">
        <v>0.1185581227781669</v>
      </c>
      <c r="O13511" t="n">
        <v>-0.001210709163875486</v>
      </c>
      <c r="P13511" t="n">
        <v>0.1067631913875985</v>
      </c>
      <c r="Q13511" t="n">
        <v>0.131193323895209</v>
      </c>
      <c r="R13511" t="n">
        <v>0.001541652203144283</v>
      </c>
    </row>
    <row r="13512">
      <c r="F13512" t="n">
        <v>0.09413363614876183</v>
      </c>
      <c r="G13512" t="n">
        <v>0.1063443981844627</v>
      </c>
      <c r="H13512" t="n">
        <v>0.001103491578856439</v>
      </c>
      <c r="J13512" t="n">
        <v>0.03340994734797319</v>
      </c>
      <c r="K13512" t="n">
        <v>0.1141856966475286</v>
      </c>
      <c r="L13512" t="n">
        <v>-0.0002852804286395319</v>
      </c>
      <c r="M13512" t="n">
        <v>0.07106605742481206</v>
      </c>
      <c r="N13512" t="n">
        <v>0.1185669532654884</v>
      </c>
      <c r="O13512" t="n">
        <v>-0.001211314760696152</v>
      </c>
      <c r="P13512" t="n">
        <v>0.1065508730994156</v>
      </c>
      <c r="Q13512" t="n">
        <v>0.1312030954819731</v>
      </c>
      <c r="R13512" t="n">
        <v>0.001541035850439378</v>
      </c>
    </row>
    <row r="13513">
      <c r="F13513" t="n">
        <v>0.09410738435193133</v>
      </c>
      <c r="G13513" t="n">
        <v>0.1063523183749881</v>
      </c>
      <c r="H13513" t="n">
        <v>0.001102829880927882</v>
      </c>
      <c r="J13513" t="n">
        <v>0.03332695524769652</v>
      </c>
      <c r="K13513" t="n">
        <v>0.1141942008328751</v>
      </c>
      <c r="L13513" t="n">
        <v>-0.0002851379024461669</v>
      </c>
      <c r="M13513" t="n">
        <v>0.07093422360337828</v>
      </c>
      <c r="N13513" t="n">
        <v>0.1185757837528098</v>
      </c>
      <c r="O13513" t="n">
        <v>-0.001210951402603752</v>
      </c>
      <c r="P13513" t="n">
        <v>0.1065880896316739</v>
      </c>
      <c r="Q13513" t="n">
        <v>0.1312128670687372</v>
      </c>
      <c r="R13513" t="n">
        <v>0.001541344026791831</v>
      </c>
    </row>
    <row r="13514">
      <c r="F13514" t="n">
        <v>0.09424475826303397</v>
      </c>
      <c r="G13514" t="n">
        <v>0.1063602385655135</v>
      </c>
      <c r="H13514" t="n">
        <v>0.001102719597939789</v>
      </c>
      <c r="J13514" t="n">
        <v>0.03332731475866284</v>
      </c>
      <c r="K13514" t="n">
        <v>0.1142027050182216</v>
      </c>
      <c r="L13514" t="n">
        <v>-0.000285337439116878</v>
      </c>
      <c r="M13514" t="n">
        <v>0.07100115074797531</v>
      </c>
      <c r="N13514" t="n">
        <v>0.1185846142401313</v>
      </c>
      <c r="O13514" t="n">
        <v>-0.001211920357516818</v>
      </c>
      <c r="P13514" t="n">
        <v>0.1066253063780479</v>
      </c>
      <c r="Q13514" t="n">
        <v>0.1312226386555014</v>
      </c>
      <c r="R13514" t="n">
        <v>0.001541189938615604</v>
      </c>
    </row>
    <row r="13515">
      <c r="F13515" t="n">
        <v>0.09427304979859921</v>
      </c>
      <c r="G13515" t="n">
        <v>0.1063681587560389</v>
      </c>
      <c r="H13515" t="n">
        <v>0.001102940163915975</v>
      </c>
      <c r="J13515" t="n">
        <v>0.03340269169171974</v>
      </c>
      <c r="K13515" t="n">
        <v>0.1142112092035681</v>
      </c>
      <c r="L13515" t="n">
        <v>-0.0002849668710141288</v>
      </c>
      <c r="M13515" t="n">
        <v>0.07100182399815688</v>
      </c>
      <c r="N13515" t="n">
        <v>0.1185934447274528</v>
      </c>
      <c r="O13515" t="n">
        <v>-0.00121240483497335</v>
      </c>
      <c r="P13515" t="n">
        <v>0.1065199296260191</v>
      </c>
      <c r="Q13515" t="n">
        <v>0.1312324102422655</v>
      </c>
      <c r="R13515" t="n">
        <v>0.001541189938615604</v>
      </c>
    </row>
    <row r="13516">
      <c r="F13516" t="n">
        <v>0.09415134944199346</v>
      </c>
      <c r="G13516" t="n">
        <v>0.1063760789465643</v>
      </c>
      <c r="H13516" t="n">
        <v>0.001111911483560384</v>
      </c>
      <c r="J13516" t="n">
        <v>0.03341138685036323</v>
      </c>
      <c r="K13516" t="n">
        <v>0.1142197133889146</v>
      </c>
      <c r="L13516" t="n">
        <v>-0.0002809177973020993</v>
      </c>
      <c r="M13516" t="n">
        <v>0.07075956442549408</v>
      </c>
      <c r="N13516" t="n">
        <v>0.1186022752147743</v>
      </c>
      <c r="O13516" t="n">
        <v>-0.001210393254008801</v>
      </c>
      <c r="P13516" t="n">
        <v>0.1068066862676868</v>
      </c>
      <c r="Q13516" t="n">
        <v>0.1312421818290296</v>
      </c>
      <c r="R13516" t="n">
        <v>0.001547265256006306</v>
      </c>
    </row>
    <row r="13517">
      <c r="F13517" t="n">
        <v>0.09431599916367472</v>
      </c>
      <c r="G13517" t="n">
        <v>0.1063839991370897</v>
      </c>
      <c r="H13517" t="n">
        <v>0.00111113392308237</v>
      </c>
      <c r="J13517" t="n">
        <v>0.03340341141108527</v>
      </c>
      <c r="K13517" t="n">
        <v>0.1142282175742611</v>
      </c>
      <c r="L13517" t="n">
        <v>-0.0002810020221064074</v>
      </c>
      <c r="M13517" t="n">
        <v>0.07089274582371125</v>
      </c>
      <c r="N13517" t="n">
        <v>0.1186111057020958</v>
      </c>
      <c r="O13517" t="n">
        <v>-0.001208821157665299</v>
      </c>
      <c r="P13517" t="n">
        <v>0.1063091730014193</v>
      </c>
      <c r="Q13517" t="n">
        <v>0.1312519534157937</v>
      </c>
      <c r="R13517" t="n">
        <v>0.001546955833897316</v>
      </c>
    </row>
    <row r="13518">
      <c r="F13518" t="n">
        <v>0.09416702606315275</v>
      </c>
      <c r="G13518" t="n">
        <v>0.1063919193276151</v>
      </c>
      <c r="H13518" t="n">
        <v>0.001110911762945794</v>
      </c>
      <c r="J13518" t="n">
        <v>0.03333708827857769</v>
      </c>
      <c r="K13518" t="n">
        <v>0.1142367217596077</v>
      </c>
      <c r="L13518" t="n">
        <v>-0.0002806931978239446</v>
      </c>
      <c r="M13518" t="n">
        <v>0.07100384297507617</v>
      </c>
      <c r="N13518" t="n">
        <v>0.1186199361894172</v>
      </c>
      <c r="O13518" t="n">
        <v>-0.001210393254008801</v>
      </c>
      <c r="P13518" t="n">
        <v>0.1063107398243034</v>
      </c>
      <c r="Q13518" t="n">
        <v>0.1312617250025579</v>
      </c>
      <c r="R13518" t="n">
        <v>0.001548502944442268</v>
      </c>
    </row>
    <row r="13519">
      <c r="F13519" t="n">
        <v>0.09429077092340241</v>
      </c>
      <c r="G13519" t="n">
        <v>0.1063998395181405</v>
      </c>
      <c r="H13519" t="n">
        <v>0.001111800403492096</v>
      </c>
      <c r="J13519" t="n">
        <v>0.03337078952306077</v>
      </c>
      <c r="K13519" t="n">
        <v>0.1142452259449542</v>
      </c>
      <c r="L13519" t="n">
        <v>-0.0002806089730196366</v>
      </c>
      <c r="M13519" t="n">
        <v>0.07096034572516058</v>
      </c>
      <c r="N13519" t="n">
        <v>0.1186287666767387</v>
      </c>
      <c r="O13519" t="n">
        <v>-0.001207294767558645</v>
      </c>
      <c r="P13519" t="n">
        <v>0.1067044461547304</v>
      </c>
      <c r="Q13519" t="n">
        <v>0.131271496589322</v>
      </c>
      <c r="R13519" t="n">
        <v>0.001547729389169792</v>
      </c>
    </row>
    <row r="13520">
      <c r="F13520" t="n">
        <v>0.09427815692832836</v>
      </c>
      <c r="G13520" t="n">
        <v>0.1064077597086659</v>
      </c>
      <c r="H13520" t="n">
        <v>0.001118335163305089</v>
      </c>
      <c r="J13520" t="n">
        <v>0.03331280113908412</v>
      </c>
      <c r="K13520" t="n">
        <v>0.1142537301303007</v>
      </c>
      <c r="L13520" t="n">
        <v>-0.000276712211987793</v>
      </c>
      <c r="M13520" t="n">
        <v>0.07098310325512949</v>
      </c>
      <c r="N13520" t="n">
        <v>0.1186375971640602</v>
      </c>
      <c r="O13520" t="n">
        <v>-0.001207415509109556</v>
      </c>
      <c r="P13520" t="n">
        <v>0.1067060145028277</v>
      </c>
      <c r="Q13520" t="n">
        <v>0.1312812681760861</v>
      </c>
      <c r="R13520" t="n">
        <v>0.001554898244945712</v>
      </c>
    </row>
    <row r="13521">
      <c r="F13521" t="n">
        <v>0.09414281721434822</v>
      </c>
      <c r="G13521" t="n">
        <v>0.1064156798991913</v>
      </c>
      <c r="H13521" t="n">
        <v>0.001119789580784378</v>
      </c>
      <c r="J13521" t="n">
        <v>0.03343819290530738</v>
      </c>
      <c r="K13521" t="n">
        <v>0.1142622343156472</v>
      </c>
      <c r="L13521" t="n">
        <v>-0.000276712211987793</v>
      </c>
      <c r="M13521" t="n">
        <v>0.07107211616980719</v>
      </c>
      <c r="N13521" t="n">
        <v>0.1186464276513817</v>
      </c>
      <c r="O13521" t="n">
        <v>-0.001208381441516843</v>
      </c>
      <c r="P13521" t="n">
        <v>0.1063154396961403</v>
      </c>
      <c r="Q13521" t="n">
        <v>0.1312910397628503</v>
      </c>
      <c r="R13521" t="n">
        <v>0.001554742910455708</v>
      </c>
    </row>
    <row r="13522">
      <c r="F13522" t="n">
        <v>0.0941983839786322</v>
      </c>
      <c r="G13522" t="n">
        <v>0.1064236000897167</v>
      </c>
      <c r="H13522" t="n">
        <v>0.001118894554643277</v>
      </c>
      <c r="J13522" t="n">
        <v>0.03338853984532748</v>
      </c>
      <c r="K13522" t="n">
        <v>0.1142707385009937</v>
      </c>
      <c r="L13522" t="n">
        <v>-0.0002762975583234757</v>
      </c>
      <c r="M13522" t="n">
        <v>0.07089610716861366</v>
      </c>
      <c r="N13522" t="n">
        <v>0.1186552581387031</v>
      </c>
      <c r="O13522" t="n">
        <v>-0.001207536250660467</v>
      </c>
      <c r="P13522" t="n">
        <v>0.1064239546972404</v>
      </c>
      <c r="Q13522" t="n">
        <v>0.1313008113496144</v>
      </c>
      <c r="R13522" t="n">
        <v>0.001553966238005685</v>
      </c>
    </row>
    <row r="13523">
      <c r="F13523" t="n">
        <v>0.09421304263427371</v>
      </c>
      <c r="G13523" t="n">
        <v>0.1064315202802421</v>
      </c>
      <c r="H13523" t="n">
        <v>0.001119789580784378</v>
      </c>
      <c r="J13523" t="n">
        <v>0.03343057747694284</v>
      </c>
      <c r="K13523" t="n">
        <v>0.1142792426863402</v>
      </c>
      <c r="L13523" t="n">
        <v>-0.000276352845478718</v>
      </c>
      <c r="M13523" t="n">
        <v>0.07083052326754413</v>
      </c>
      <c r="N13523" t="n">
        <v>0.1186640886260246</v>
      </c>
      <c r="O13523" t="n">
        <v>-0.001206811801355001</v>
      </c>
      <c r="P13523" t="n">
        <v>0.1063542221286768</v>
      </c>
      <c r="Q13523" t="n">
        <v>0.1313105829363785</v>
      </c>
      <c r="R13523" t="n">
        <v>0.001553189565555662</v>
      </c>
    </row>
    <row r="13524">
      <c r="F13524" t="n">
        <v>0.09428224780983752</v>
      </c>
      <c r="G13524" t="n">
        <v>0.1064394404707675</v>
      </c>
      <c r="H13524" t="n">
        <v>0.001127789940134598</v>
      </c>
      <c r="J13524" t="n">
        <v>0.03336425278594145</v>
      </c>
      <c r="K13524" t="n">
        <v>0.1142877468716867</v>
      </c>
      <c r="L13524" t="n">
        <v>-0.0002720572606238624</v>
      </c>
      <c r="M13524" t="n">
        <v>0.07100787744236531</v>
      </c>
      <c r="N13524" t="n">
        <v>0.1186729191133461</v>
      </c>
      <c r="O13524" t="n">
        <v>-0.001206007740892569</v>
      </c>
      <c r="P13524" t="n">
        <v>0.1068192364155691</v>
      </c>
      <c r="Q13524" t="n">
        <v>0.1313203545231427</v>
      </c>
      <c r="R13524" t="n">
        <v>0.001561144407223312</v>
      </c>
    </row>
    <row r="13525">
      <c r="F13525" t="n">
        <v>0.09420145159518406</v>
      </c>
      <c r="G13525" t="n">
        <v>0.1064473606612928</v>
      </c>
      <c r="H13525" t="n">
        <v>0.001126775841876909</v>
      </c>
      <c r="J13525" t="n">
        <v>0.03339795506170258</v>
      </c>
      <c r="K13525" t="n">
        <v>0.1142962510570332</v>
      </c>
      <c r="L13525" t="n">
        <v>-0.0002721933164653426</v>
      </c>
      <c r="M13525" t="n">
        <v>0.07080978084447023</v>
      </c>
      <c r="N13525" t="n">
        <v>0.1186817496006676</v>
      </c>
      <c r="O13525" t="n">
        <v>-0.001204922767914957</v>
      </c>
      <c r="P13525" t="n">
        <v>0.1066782047537777</v>
      </c>
      <c r="Q13525" t="n">
        <v>0.1313301261099068</v>
      </c>
      <c r="R13525" t="n">
        <v>0.001560832490258832</v>
      </c>
    </row>
    <row r="13526">
      <c r="F13526" t="n">
        <v>0.0943252051132506</v>
      </c>
      <c r="G13526" t="n">
        <v>0.1064552808518182</v>
      </c>
      <c r="H13526" t="n">
        <v>0.001126888519461097</v>
      </c>
      <c r="J13526" t="n">
        <v>0.03334830099860515</v>
      </c>
      <c r="K13526" t="n">
        <v>0.1143047552423797</v>
      </c>
      <c r="L13526" t="n">
        <v>-0.0002720028382872703</v>
      </c>
      <c r="M13526" t="n">
        <v>0.07107547761693547</v>
      </c>
      <c r="N13526" t="n">
        <v>0.1186905800879891</v>
      </c>
      <c r="O13526" t="n">
        <v>-0.001205043320468025</v>
      </c>
      <c r="P13526" t="n">
        <v>0.1066084720431868</v>
      </c>
      <c r="Q13526" t="n">
        <v>0.1313398976966709</v>
      </c>
      <c r="R13526" t="n">
        <v>0.001559740780883151</v>
      </c>
    </row>
    <row r="13527">
      <c r="F13527" t="n">
        <v>0.09421713492672634</v>
      </c>
      <c r="G13527" t="n">
        <v>0.1064632010423436</v>
      </c>
      <c r="H13527" t="n">
        <v>0.001126550486708534</v>
      </c>
      <c r="J13527" t="n">
        <v>0.03339033920987716</v>
      </c>
      <c r="K13527" t="n">
        <v>0.1143132594277262</v>
      </c>
      <c r="L13527" t="n">
        <v>-0.0002679645225711552</v>
      </c>
      <c r="M13527" t="n">
        <v>0.07085529422363798</v>
      </c>
      <c r="N13527" t="n">
        <v>0.1186994105753105</v>
      </c>
      <c r="O13527" t="n">
        <v>-0.001203033127727821</v>
      </c>
      <c r="P13527" t="n">
        <v>0.1063604870621249</v>
      </c>
      <c r="Q13527" t="n">
        <v>0.1313496692834351</v>
      </c>
      <c r="R13527" t="n">
        <v>0.001559584822400911</v>
      </c>
    </row>
    <row r="13528">
      <c r="F13528" t="n">
        <v>0.09425906946877266</v>
      </c>
      <c r="G13528" t="n">
        <v>0.106471121232869</v>
      </c>
      <c r="H13528" t="n">
        <v>0.001135461027931865</v>
      </c>
      <c r="J13528" t="n">
        <v>0.03340737058406636</v>
      </c>
      <c r="K13528" t="n">
        <v>0.1143217636130727</v>
      </c>
      <c r="L13528" t="n">
        <v>-0.0002678306340318471</v>
      </c>
      <c r="M13528" t="n">
        <v>0.07103265009608736</v>
      </c>
      <c r="N13528" t="n">
        <v>0.118708241062632</v>
      </c>
      <c r="O13528" t="n">
        <v>-0.001204357126167541</v>
      </c>
      <c r="P13528" t="n">
        <v>0.1067542081670151</v>
      </c>
      <c r="Q13528" t="n">
        <v>0.1313594408701992</v>
      </c>
      <c r="R13528" t="n">
        <v>0.001565047391720311</v>
      </c>
    </row>
    <row r="13529">
      <c r="F13529" t="n">
        <v>0.09416463472802047</v>
      </c>
      <c r="G13529" t="n">
        <v>0.1064790414233944</v>
      </c>
      <c r="H13529" t="n">
        <v>0.001135461027931865</v>
      </c>
      <c r="J13529" t="n">
        <v>0.03338272325420706</v>
      </c>
      <c r="K13529" t="n">
        <v>0.1143302677984192</v>
      </c>
      <c r="L13529" t="n">
        <v>-0.0002678574117397087</v>
      </c>
      <c r="M13529" t="n">
        <v>0.0709008076217133</v>
      </c>
      <c r="N13529" t="n">
        <v>0.1187170715499535</v>
      </c>
      <c r="O13529" t="n">
        <v>-0.001204718216651102</v>
      </c>
      <c r="P13529" t="n">
        <v>0.1067557757751012</v>
      </c>
      <c r="Q13529" t="n">
        <v>0.1313692124569633</v>
      </c>
      <c r="R13529" t="n">
        <v>0.001565517140812373</v>
      </c>
    </row>
    <row r="13530">
      <c r="F13530" t="n">
        <v>0.09416565868879201</v>
      </c>
      <c r="G13530" t="n">
        <v>0.1064869616139198</v>
      </c>
      <c r="H13530" t="n">
        <v>0.001134780159835964</v>
      </c>
      <c r="J13530" t="n">
        <v>0.03340809056392643</v>
      </c>
      <c r="K13530" t="n">
        <v>0.1143387719837657</v>
      </c>
      <c r="L13530" t="n">
        <v>-0.0002679913002790167</v>
      </c>
      <c r="M13530" t="n">
        <v>0.07085730713545818</v>
      </c>
      <c r="N13530" t="n">
        <v>0.118725902037275</v>
      </c>
      <c r="O13530" t="n">
        <v>-0.001204236762673021</v>
      </c>
      <c r="P13530" t="n">
        <v>0.1065434386108016</v>
      </c>
      <c r="Q13530" t="n">
        <v>0.1313789840437274</v>
      </c>
      <c r="R13530" t="n">
        <v>0.001567082971119247</v>
      </c>
    </row>
    <row r="13531">
      <c r="F13531" t="n">
        <v>0.09412577126780794</v>
      </c>
      <c r="G13531" t="n">
        <v>0.1064948818044452</v>
      </c>
      <c r="H13531" t="n">
        <v>0.001135347549915882</v>
      </c>
      <c r="J13531" t="n">
        <v>0.03339177888177682</v>
      </c>
      <c r="K13531" t="n">
        <v>0.1143472761691122</v>
      </c>
      <c r="L13531" t="n">
        <v>-0.0002679377448632935</v>
      </c>
      <c r="M13531" t="n">
        <v>0.07088006364456617</v>
      </c>
      <c r="N13531" t="n">
        <v>0.1187347325245965</v>
      </c>
      <c r="O13531" t="n">
        <v>-0.001203875672189461</v>
      </c>
      <c r="P13531" t="n">
        <v>0.1066876088213757</v>
      </c>
      <c r="Q13531" t="n">
        <v>0.1313887556304916</v>
      </c>
      <c r="R13531" t="n">
        <v>0.001572395764590034</v>
      </c>
    </row>
    <row r="13532">
      <c r="F13532" t="n">
        <v>0.09427680608299396</v>
      </c>
      <c r="G13532" t="n">
        <v>0.1065028019949706</v>
      </c>
      <c r="H13532" t="n">
        <v>0.001142338492463152</v>
      </c>
      <c r="J13532" t="n">
        <v>0.03333378766806802</v>
      </c>
      <c r="K13532" t="n">
        <v>0.1143557803544587</v>
      </c>
      <c r="L13532" t="n">
        <v>-0.0002633792874598369</v>
      </c>
      <c r="M13532" t="n">
        <v>0.07099116361742322</v>
      </c>
      <c r="N13532" t="n">
        <v>0.1187435630119179</v>
      </c>
      <c r="O13532" t="n">
        <v>-0.001202464799793103</v>
      </c>
      <c r="P13532" t="n">
        <v>0.1064752692649173</v>
      </c>
      <c r="Q13532" t="n">
        <v>0.1313985272172557</v>
      </c>
      <c r="R13532" t="n">
        <v>0.001572552972724866</v>
      </c>
    </row>
    <row r="13533">
      <c r="F13533" t="n">
        <v>0.0941823697308253</v>
      </c>
      <c r="G13533" t="n">
        <v>0.106510722185496</v>
      </c>
      <c r="H13533" t="n">
        <v>0.001143481288073859</v>
      </c>
      <c r="J13533" t="n">
        <v>0.03341750652433438</v>
      </c>
      <c r="K13533" t="n">
        <v>0.1143642845398052</v>
      </c>
      <c r="L13533" t="n">
        <v>-0.0002633529442624515</v>
      </c>
      <c r="M13533" t="n">
        <v>0.07090349074393032</v>
      </c>
      <c r="N13533" t="n">
        <v>0.1187523934992394</v>
      </c>
      <c r="O13533" t="n">
        <v>-0.001202705148543811</v>
      </c>
      <c r="P13533" t="n">
        <v>0.1064768352213104</v>
      </c>
      <c r="Q13533" t="n">
        <v>0.1314082988040198</v>
      </c>
      <c r="R13533" t="n">
        <v>0.001573496221533858</v>
      </c>
    </row>
    <row r="13534">
      <c r="F13534" t="n">
        <v>0.0941288448250085</v>
      </c>
      <c r="G13534" t="n">
        <v>0.1065186423760214</v>
      </c>
      <c r="H13534" t="n">
        <v>0.001143138449390647</v>
      </c>
      <c r="J13534" t="n">
        <v>0.03334284303186627</v>
      </c>
      <c r="K13534" t="n">
        <v>0.1143727887251517</v>
      </c>
      <c r="L13534" t="n">
        <v>-0.0002635900330389206</v>
      </c>
      <c r="M13534" t="n">
        <v>0.07083790320316732</v>
      </c>
      <c r="N13534" t="n">
        <v>0.1187612239865609</v>
      </c>
      <c r="O13534" t="n">
        <v>-0.001201383230414916</v>
      </c>
      <c r="P13534" t="n">
        <v>0.1067636123200456</v>
      </c>
      <c r="Q13534" t="n">
        <v>0.131418070390784</v>
      </c>
      <c r="R13534" t="n">
        <v>0.001571766932050706</v>
      </c>
    </row>
    <row r="13535">
      <c r="F13535" t="n">
        <v>0.09430715915686272</v>
      </c>
      <c r="G13535" t="n">
        <v>0.1065265625665468</v>
      </c>
      <c r="H13535" t="n">
        <v>0.001142909890268506</v>
      </c>
      <c r="J13535" t="n">
        <v>0.0333765467389118</v>
      </c>
      <c r="K13535" t="n">
        <v>0.1143812929104983</v>
      </c>
      <c r="L13535" t="n">
        <v>-0.0002592318251795356</v>
      </c>
      <c r="M13535" t="n">
        <v>0.07086065939410782</v>
      </c>
      <c r="N13535" t="n">
        <v>0.1187700544738824</v>
      </c>
      <c r="O13535" t="n">
        <v>-0.001201051808529592</v>
      </c>
      <c r="P13535" t="n">
        <v>0.1066938762061916</v>
      </c>
      <c r="Q13535" t="n">
        <v>0.1314278419775481</v>
      </c>
      <c r="R13535" t="n">
        <v>0.001572710180859698</v>
      </c>
    </row>
    <row r="13536">
      <c r="F13536" t="n">
        <v>0.09433546134816956</v>
      </c>
      <c r="G13536" t="n">
        <v>0.1065344827570722</v>
      </c>
      <c r="H13536" t="n">
        <v>0.001151627750468419</v>
      </c>
      <c r="J13536" t="n">
        <v>0.0333185544857685</v>
      </c>
      <c r="K13536" t="n">
        <v>0.1143897970958448</v>
      </c>
      <c r="L13536" t="n">
        <v>-0.0002589468411622485</v>
      </c>
      <c r="M13536" t="n">
        <v>0.07103801851972197</v>
      </c>
      <c r="N13536" t="n">
        <v>0.1187788849612038</v>
      </c>
      <c r="O13536" t="n">
        <v>-0.001200931823333934</v>
      </c>
      <c r="P13536" t="n">
        <v>0.1066954428031111</v>
      </c>
      <c r="Q13536" t="n">
        <v>0.1314376135643122</v>
      </c>
      <c r="R13536" t="n">
        <v>0.001578495775391132</v>
      </c>
    </row>
    <row r="13537">
      <c r="F13537" t="n">
        <v>0.09415919665897407</v>
      </c>
      <c r="G13537" t="n">
        <v>0.1065424029475976</v>
      </c>
      <c r="H13537" t="n">
        <v>0.001150592010510968</v>
      </c>
      <c r="J13537" t="n">
        <v>0.03341894686830225</v>
      </c>
      <c r="K13537" t="n">
        <v>0.1143983012811913</v>
      </c>
      <c r="L13537" t="n">
        <v>-0.0002590763793519245</v>
      </c>
      <c r="M13537" t="n">
        <v>0.07083991318823832</v>
      </c>
      <c r="N13537" t="n">
        <v>0.1187877154485253</v>
      </c>
      <c r="O13537" t="n">
        <v>-0.001200091926964333</v>
      </c>
      <c r="P13537" t="n">
        <v>0.1066970093002976</v>
      </c>
      <c r="Q13537" t="n">
        <v>0.1314473851510763</v>
      </c>
      <c r="R13537" t="n">
        <v>0.001578180107802812</v>
      </c>
    </row>
    <row r="13538">
      <c r="F13538" t="n">
        <v>0.09422841253462927</v>
      </c>
      <c r="G13538" t="n">
        <v>0.106550323138123</v>
      </c>
      <c r="H13538" t="n">
        <v>0.001150476928293473</v>
      </c>
      <c r="J13538" t="n">
        <v>0.03340263478846112</v>
      </c>
      <c r="K13538" t="n">
        <v>0.1144068054665378</v>
      </c>
      <c r="L13538" t="n">
        <v>-0.0002590763793519245</v>
      </c>
      <c r="M13538" t="n">
        <v>0.07075223785551488</v>
      </c>
      <c r="N13538" t="n">
        <v>0.1187965459358468</v>
      </c>
      <c r="O13538" t="n">
        <v>-0.001199492000986047</v>
      </c>
      <c r="P13538" t="n">
        <v>0.106555967571526</v>
      </c>
      <c r="Q13538" t="n">
        <v>0.1314571567378405</v>
      </c>
      <c r="R13538" t="n">
        <v>0.00157960061195025</v>
      </c>
    </row>
    <row r="13539">
      <c r="F13539" t="n">
        <v>0.09413397319815162</v>
      </c>
      <c r="G13539" t="n">
        <v>0.1065582433286484</v>
      </c>
      <c r="H13539" t="n">
        <v>0.001151167421598441</v>
      </c>
      <c r="J13539" t="n">
        <v>0.03337798644326471</v>
      </c>
      <c r="K13539" t="n">
        <v>0.1144153096518843</v>
      </c>
      <c r="L13539" t="n">
        <v>-0.0002592577328174708</v>
      </c>
      <c r="M13539" t="n">
        <v>0.07092959786355585</v>
      </c>
      <c r="N13539" t="n">
        <v>0.1188053764231683</v>
      </c>
      <c r="O13539" t="n">
        <v>-0.00120069185294262</v>
      </c>
      <c r="P13539" t="n">
        <v>0.1064505766786962</v>
      </c>
      <c r="Q13539" t="n">
        <v>0.1314669283246046</v>
      </c>
      <c r="R13539" t="n">
        <v>0.001577864440214493</v>
      </c>
    </row>
    <row r="13540">
      <c r="F13540" t="n">
        <v>0.09433957194123488</v>
      </c>
      <c r="G13540" t="n">
        <v>0.1065661635191738</v>
      </c>
      <c r="H13540" t="n">
        <v>0.001158743947022877</v>
      </c>
      <c r="J13540" t="n">
        <v>0.03340335489658437</v>
      </c>
      <c r="K13540" t="n">
        <v>0.1144238138372308</v>
      </c>
      <c r="L13540" t="n">
        <v>-0.0002545829506312002</v>
      </c>
      <c r="M13540" t="n">
        <v>0.07081983560180041</v>
      </c>
      <c r="N13540" t="n">
        <v>0.1188142069104897</v>
      </c>
      <c r="O13540" t="n">
        <v>-0.001197839759212076</v>
      </c>
      <c r="P13540" t="n">
        <v>0.1065590988147782</v>
      </c>
      <c r="Q13540" t="n">
        <v>0.1314766999113687</v>
      </c>
      <c r="R13540" t="n">
        <v>0.001585233921592372</v>
      </c>
    </row>
    <row r="13541">
      <c r="F13541" t="n">
        <v>0.09419057956993282</v>
      </c>
      <c r="G13541" t="n">
        <v>0.1065740837096992</v>
      </c>
      <c r="H13541" t="n">
        <v>0.001158396289072975</v>
      </c>
      <c r="J13541" t="n">
        <v>0.03336203394868274</v>
      </c>
      <c r="K13541" t="n">
        <v>0.1144323180225773</v>
      </c>
      <c r="L13541" t="n">
        <v>-0.0002547357768146706</v>
      </c>
      <c r="M13541" t="n">
        <v>0.07086467781480327</v>
      </c>
      <c r="N13541" t="n">
        <v>0.1188230373978112</v>
      </c>
      <c r="O13541" t="n">
        <v>-0.001199037718767244</v>
      </c>
      <c r="P13541" t="n">
        <v>0.1063824017809201</v>
      </c>
      <c r="Q13541" t="n">
        <v>0.1314864714981329</v>
      </c>
      <c r="R13541" t="n">
        <v>0.001585075461584216</v>
      </c>
    </row>
    <row r="13542">
      <c r="F13542" t="n">
        <v>0.09417796875002976</v>
      </c>
      <c r="G13542" t="n">
        <v>0.1065820039002245</v>
      </c>
      <c r="H13542" t="n">
        <v>0.001159555148905981</v>
      </c>
      <c r="J13542" t="n">
        <v>0.03342074752350591</v>
      </c>
      <c r="K13542" t="n">
        <v>0.1144408222079238</v>
      </c>
      <c r="L13542" t="n">
        <v>-0.0002548121899064058</v>
      </c>
      <c r="M13542" t="n">
        <v>0.07108621244290145</v>
      </c>
      <c r="N13542" t="n">
        <v>0.1188318678851327</v>
      </c>
      <c r="O13542" t="n">
        <v>-0.001197959555167593</v>
      </c>
      <c r="P13542" t="n">
        <v>0.1068831035784085</v>
      </c>
      <c r="Q13542" t="n">
        <v>0.131496243084897</v>
      </c>
      <c r="R13542" t="n">
        <v>0.001586026221633151</v>
      </c>
    </row>
    <row r="13543">
      <c r="F13543" t="n">
        <v>0.09421991183437342</v>
      </c>
      <c r="G13543" t="n">
        <v>0.1065899240907499</v>
      </c>
      <c r="H13543" t="n">
        <v>0.001159671034889281</v>
      </c>
      <c r="J13543" t="n">
        <v>0.03342944395994865</v>
      </c>
      <c r="K13543" t="n">
        <v>0.1144493263932703</v>
      </c>
      <c r="L13543" t="n">
        <v>-0.0002503337638271296</v>
      </c>
      <c r="M13543" t="n">
        <v>0.0708881028480548</v>
      </c>
      <c r="N13543" t="n">
        <v>0.1188406983724542</v>
      </c>
      <c r="O13543" t="n">
        <v>-0.001197719963256559</v>
      </c>
      <c r="P13543" t="n">
        <v>0.1063498780463816</v>
      </c>
      <c r="Q13543" t="n">
        <v>0.1315060146716611</v>
      </c>
      <c r="R13543" t="n">
        <v>0.001591981370499045</v>
      </c>
    </row>
    <row r="13544">
      <c r="F13544" t="n">
        <v>0.09422094015200067</v>
      </c>
      <c r="G13544" t="n">
        <v>0.1065978442812753</v>
      </c>
      <c r="H13544" t="n">
        <v>0.001166558492773121</v>
      </c>
      <c r="J13544" t="n">
        <v>0.03332143211923605</v>
      </c>
      <c r="K13544" t="n">
        <v>0.1144578305786168</v>
      </c>
      <c r="L13544" t="n">
        <v>-0.0002505840975909567</v>
      </c>
      <c r="M13544" t="n">
        <v>0.07082251192956532</v>
      </c>
      <c r="N13544" t="n">
        <v>0.1188495288597757</v>
      </c>
      <c r="O13544" t="n">
        <v>-0.001195468516920655</v>
      </c>
      <c r="P13544" t="n">
        <v>0.1064584011922977</v>
      </c>
      <c r="Q13544" t="n">
        <v>0.1315157862584252</v>
      </c>
      <c r="R13544" t="n">
        <v>0.001591185936617513</v>
      </c>
    </row>
    <row r="13545">
      <c r="F13545" t="n">
        <v>0.09430380072378616</v>
      </c>
      <c r="G13545" t="n">
        <v>0.1066057644718007</v>
      </c>
      <c r="H13545" t="n">
        <v>0.001167842092194998</v>
      </c>
      <c r="J13545" t="n">
        <v>0.03338848264728633</v>
      </c>
      <c r="K13545" t="n">
        <v>0.1144663347639633</v>
      </c>
      <c r="L13545" t="n">
        <v>-0.000250208596945216</v>
      </c>
      <c r="M13545" t="n">
        <v>0.07106613477505361</v>
      </c>
      <c r="N13545" t="n">
        <v>0.1188583593470972</v>
      </c>
      <c r="O13545" t="n">
        <v>-0.001196305763505792</v>
      </c>
      <c r="P13545" t="n">
        <v>0.1064956189230448</v>
      </c>
      <c r="Q13545" t="n">
        <v>0.1315255578451894</v>
      </c>
      <c r="R13545" t="n">
        <v>0.001590390502735981</v>
      </c>
    </row>
    <row r="13546">
      <c r="F13546" t="n">
        <v>0.09419572013038258</v>
      </c>
      <c r="G13546" t="n">
        <v>0.1066136846623261</v>
      </c>
      <c r="H13546" t="n">
        <v>0.001167258637912327</v>
      </c>
      <c r="J13546" t="n">
        <v>0.03333882439427127</v>
      </c>
      <c r="K13546" t="n">
        <v>0.1144748389493098</v>
      </c>
      <c r="L13546" t="n">
        <v>-0.0002504589307090432</v>
      </c>
      <c r="M13546" t="n">
        <v>0.07082384931087196</v>
      </c>
      <c r="N13546" t="n">
        <v>0.1188671898344186</v>
      </c>
      <c r="O13546" t="n">
        <v>-0.001196066550195753</v>
      </c>
      <c r="P13546" t="n">
        <v>0.106782409852814</v>
      </c>
      <c r="Q13546" t="n">
        <v>0.1315353294319535</v>
      </c>
      <c r="R13546" t="n">
        <v>0.001590390502735981</v>
      </c>
    </row>
    <row r="13547">
      <c r="F13547" t="n">
        <v>0.0942240268456053</v>
      </c>
      <c r="G13547" t="n">
        <v>0.1066216048528515</v>
      </c>
      <c r="H13547" t="n">
        <v>0.001168075473908067</v>
      </c>
      <c r="J13547" t="n">
        <v>0.0333975391708602</v>
      </c>
      <c r="K13547" t="n">
        <v>0.1144833431346563</v>
      </c>
      <c r="L13547" t="n">
        <v>-0.0002504088639562777</v>
      </c>
      <c r="M13547" t="n">
        <v>0.07095703902060432</v>
      </c>
      <c r="N13547" t="n">
        <v>0.1188760203217401</v>
      </c>
      <c r="O13547" t="n">
        <v>-0.00119690379678089</v>
      </c>
      <c r="P13547" t="n">
        <v>0.1067126687847789</v>
      </c>
      <c r="Q13547" t="n">
        <v>0.1315451010187176</v>
      </c>
      <c r="R13547" t="n">
        <v>0.001591504110170126</v>
      </c>
    </row>
    <row r="13548">
      <c r="F13548" t="n">
        <v>0.09430689014052823</v>
      </c>
      <c r="G13548" t="n">
        <v>0.1066295250433769</v>
      </c>
      <c r="H13548" t="n">
        <v>0.001175673333421691</v>
      </c>
      <c r="J13548" t="n">
        <v>0.03336455345258892</v>
      </c>
      <c r="K13548" t="n">
        <v>0.1144918473200028</v>
      </c>
      <c r="L13548" t="n">
        <v>-0.0002460943322155487</v>
      </c>
      <c r="M13548" t="n">
        <v>0.07100188165787502</v>
      </c>
      <c r="N13548" t="n">
        <v>0.1188848508090616</v>
      </c>
      <c r="O13548" t="n">
        <v>-0.001194650611705559</v>
      </c>
      <c r="P13548" t="n">
        <v>0.1068568485707608</v>
      </c>
      <c r="Q13548" t="n">
        <v>0.1315548726054818</v>
      </c>
      <c r="R13548" t="n">
        <v>0.001596661838674331</v>
      </c>
    </row>
    <row r="13549">
      <c r="F13549" t="n">
        <v>0.09426700331013119</v>
      </c>
      <c r="G13549" t="n">
        <v>0.1066374452339023</v>
      </c>
      <c r="H13549" t="n">
        <v>0.001175555836586449</v>
      </c>
      <c r="J13549" t="n">
        <v>0.03339825938708092</v>
      </c>
      <c r="K13549" t="n">
        <v>0.1145003515053493</v>
      </c>
      <c r="L13549" t="n">
        <v>-0.0002459221694806388</v>
      </c>
      <c r="M13549" t="n">
        <v>0.07087002840898654</v>
      </c>
      <c r="N13549" t="n">
        <v>0.1188936812963831</v>
      </c>
      <c r="O13549" t="n">
        <v>-0.00119381469064579</v>
      </c>
      <c r="P13549" t="n">
        <v>0.1064305694593606</v>
      </c>
      <c r="Q13549" t="n">
        <v>0.1315646441922459</v>
      </c>
      <c r="R13549" t="n">
        <v>0.001596342410478137</v>
      </c>
    </row>
    <row r="13550">
      <c r="F13550" t="n">
        <v>0.09434986873086551</v>
      </c>
      <c r="G13550" t="n">
        <v>0.1066453654244277</v>
      </c>
      <c r="H13550" t="n">
        <v>0.001175908327092173</v>
      </c>
      <c r="J13550" t="n">
        <v>0.03334026381881196</v>
      </c>
      <c r="K13550" t="n">
        <v>0.1145088556906958</v>
      </c>
      <c r="L13550" t="n">
        <v>-0.000245823790774976</v>
      </c>
      <c r="M13550" t="n">
        <v>0.07084860957567382</v>
      </c>
      <c r="N13550" t="n">
        <v>0.1189025117837045</v>
      </c>
      <c r="O13550" t="n">
        <v>-0.001194770028999812</v>
      </c>
      <c r="P13550" t="n">
        <v>0.1065390951361666</v>
      </c>
      <c r="Q13550" t="n">
        <v>0.1315744157790101</v>
      </c>
      <c r="R13550" t="n">
        <v>0.001597620123262912</v>
      </c>
    </row>
    <row r="13551">
      <c r="F13551" t="n">
        <v>0.09433726072988702</v>
      </c>
      <c r="G13551" t="n">
        <v>0.1066532856149531</v>
      </c>
      <c r="H13551" t="n">
        <v>0.001174850855575003</v>
      </c>
      <c r="J13551" t="n">
        <v>0.03340731620664311</v>
      </c>
      <c r="K13551" t="n">
        <v>0.1145173598760423</v>
      </c>
      <c r="L13551" t="n">
        <v>-0.0002415976273133753</v>
      </c>
      <c r="M13551" t="n">
        <v>0.07089345188732241</v>
      </c>
      <c r="N13551" t="n">
        <v>0.118911342271026</v>
      </c>
      <c r="O13551" t="n">
        <v>-0.001195247698176824</v>
      </c>
      <c r="P13551" t="n">
        <v>0.1064336972561054</v>
      </c>
      <c r="Q13551" t="n">
        <v>0.1315841873657742</v>
      </c>
      <c r="R13551" t="n">
        <v>0.001598418693753396</v>
      </c>
    </row>
    <row r="13552">
      <c r="F13552" t="n">
        <v>0.09422917714369514</v>
      </c>
      <c r="G13552" t="n">
        <v>0.1066612058054785</v>
      </c>
      <c r="H13552" t="n">
        <v>0.001183157478580839</v>
      </c>
      <c r="J13552" t="n">
        <v>0.03334098359104275</v>
      </c>
      <c r="K13552" t="n">
        <v>0.1145258640613888</v>
      </c>
      <c r="L13552" t="n">
        <v>-0.0002414526977229054</v>
      </c>
      <c r="M13552" t="n">
        <v>0.07091620713200045</v>
      </c>
      <c r="N13552" t="n">
        <v>0.1189201727583475</v>
      </c>
      <c r="O13552" t="n">
        <v>-0.001193351783896763</v>
      </c>
      <c r="P13552" t="n">
        <v>0.1064709152271575</v>
      </c>
      <c r="Q13552" t="n">
        <v>0.1315939589525383</v>
      </c>
      <c r="R13552" t="n">
        <v>0.001604862807884223</v>
      </c>
    </row>
    <row r="13553">
      <c r="F13553" t="n">
        <v>0.09435296343638147</v>
      </c>
      <c r="G13553" t="n">
        <v>0.1066691259960039</v>
      </c>
      <c r="H13553" t="n">
        <v>0.00118280256682844</v>
      </c>
      <c r="J13553" t="n">
        <v>0.03341637321020444</v>
      </c>
      <c r="K13553" t="n">
        <v>0.1145343682467354</v>
      </c>
      <c r="L13553" t="n">
        <v>-0.0002415734723816303</v>
      </c>
      <c r="M13553" t="n">
        <v>0.07091687510921807</v>
      </c>
      <c r="N13553" t="n">
        <v>0.118929003245669</v>
      </c>
      <c r="O13553" t="n">
        <v>-0.001193471011770067</v>
      </c>
      <c r="P13553" t="n">
        <v>0.1064011702748918</v>
      </c>
      <c r="Q13553" t="n">
        <v>0.1316037305393024</v>
      </c>
      <c r="R13553" t="n">
        <v>0.001605023149857236</v>
      </c>
    </row>
    <row r="13554">
      <c r="F13554" t="n">
        <v>0.09432671641197971</v>
      </c>
      <c r="G13554" t="n">
        <v>0.1066770461865293</v>
      </c>
      <c r="H13554" t="n">
        <v>0.001183512390333238</v>
      </c>
      <c r="J13554" t="n">
        <v>0.03341673344531609</v>
      </c>
      <c r="K13554" t="n">
        <v>0.1145428724320819</v>
      </c>
      <c r="L13554" t="n">
        <v>-0.0002417425569038453</v>
      </c>
      <c r="M13554" t="n">
        <v>0.07091754295539227</v>
      </c>
      <c r="N13554" t="n">
        <v>0.1189378337329905</v>
      </c>
      <c r="O13554" t="n">
        <v>-0.001192040277290423</v>
      </c>
      <c r="P13554" t="n">
        <v>0.1068305880897265</v>
      </c>
      <c r="Q13554" t="n">
        <v>0.1316135021260666</v>
      </c>
      <c r="R13554" t="n">
        <v>0.001604381781965185</v>
      </c>
    </row>
    <row r="13555">
      <c r="F13555" t="n">
        <v>0.09432774864795609</v>
      </c>
      <c r="G13555" t="n">
        <v>0.1066849663770547</v>
      </c>
      <c r="H13555" t="n">
        <v>0.00118280256682844</v>
      </c>
      <c r="J13555" t="n">
        <v>0.03345044051980584</v>
      </c>
      <c r="K13555" t="n">
        <v>0.1145513766174284</v>
      </c>
      <c r="L13555" t="n">
        <v>-0.0002415734723816303</v>
      </c>
      <c r="M13555" t="n">
        <v>0.07087403586329227</v>
      </c>
      <c r="N13555" t="n">
        <v>0.1189466642203119</v>
      </c>
      <c r="O13555" t="n">
        <v>-0.001192159505163727</v>
      </c>
      <c r="P13555" t="n">
        <v>0.1068678079508528</v>
      </c>
      <c r="Q13555" t="n">
        <v>0.1316232737128307</v>
      </c>
      <c r="R13555" t="n">
        <v>0.001604221439992172</v>
      </c>
    </row>
    <row r="13556">
      <c r="F13556" t="n">
        <v>0.0942605822055628</v>
      </c>
      <c r="G13556" t="n">
        <v>0.1066928865675801</v>
      </c>
      <c r="H13556" t="n">
        <v>0.001191240124657996</v>
      </c>
      <c r="J13556" t="n">
        <v>0.03342579068888592</v>
      </c>
      <c r="K13556" t="n">
        <v>0.1145598808027749</v>
      </c>
      <c r="L13556" t="n">
        <v>-0.0002372837192422696</v>
      </c>
      <c r="M13556" t="n">
        <v>0.07085261584338376</v>
      </c>
      <c r="N13556" t="n">
        <v>0.1189554947076334</v>
      </c>
      <c r="O13556" t="n">
        <v>-0.001191455268122581</v>
      </c>
      <c r="P13556" t="n">
        <v>0.1065841343932096</v>
      </c>
      <c r="Q13556" t="n">
        <v>0.1316330452995948</v>
      </c>
      <c r="R13556" t="n">
        <v>0.001609060123794394</v>
      </c>
    </row>
    <row r="13557">
      <c r="F13557" t="n">
        <v>0.09434345389141952</v>
      </c>
      <c r="G13557" t="n">
        <v>0.1067008067581055</v>
      </c>
      <c r="H13557" t="n">
        <v>0.001190644564151717</v>
      </c>
      <c r="J13557" t="n">
        <v>0.03335111997581813</v>
      </c>
      <c r="K13557" t="n">
        <v>0.1145683849881214</v>
      </c>
      <c r="L13557" t="n">
        <v>-0.0002371888626685169</v>
      </c>
      <c r="M13557" t="n">
        <v>0.07094163324413633</v>
      </c>
      <c r="N13557" t="n">
        <v>0.1189643251949549</v>
      </c>
      <c r="O13557" t="n">
        <v>-0.001190979114553544</v>
      </c>
      <c r="P13557" t="n">
        <v>0.1068709383028768</v>
      </c>
      <c r="Q13557" t="n">
        <v>0.131642816886359</v>
      </c>
      <c r="R13557" t="n">
        <v>0.001608899153393854</v>
      </c>
    </row>
    <row r="13558">
      <c r="F13558" t="n">
        <v>0.09433084710480494</v>
      </c>
      <c r="G13558" t="n">
        <v>0.1067087269486308</v>
      </c>
      <c r="H13558" t="n">
        <v>0.001191597460961763</v>
      </c>
      <c r="J13558" t="n">
        <v>0.0333348063321582</v>
      </c>
      <c r="K13558" t="n">
        <v>0.1145768891734679</v>
      </c>
      <c r="L13558" t="n">
        <v>-0.0002370702919513261</v>
      </c>
      <c r="M13558" t="n">
        <v>0.07107482625496686</v>
      </c>
      <c r="N13558" t="n">
        <v>0.1189731556822764</v>
      </c>
      <c r="O13558" t="n">
        <v>-0.00119157430651484</v>
      </c>
      <c r="P13558" t="n">
        <v>0.1068725033289361</v>
      </c>
      <c r="Q13558" t="n">
        <v>0.1316525884731231</v>
      </c>
      <c r="R13558" t="n">
        <v>0.001609382064595473</v>
      </c>
    </row>
    <row r="13559">
      <c r="F13559" t="n">
        <v>0.09425003988522462</v>
      </c>
      <c r="G13559" t="n">
        <v>0.1067166471391562</v>
      </c>
      <c r="H13559" t="n">
        <v>0.00119112101255674</v>
      </c>
      <c r="J13559" t="n">
        <v>0.03344354532495364</v>
      </c>
      <c r="K13559" t="n">
        <v>0.1145853933588144</v>
      </c>
      <c r="L13559" t="n">
        <v>-0.0002327463979409012</v>
      </c>
      <c r="M13559" t="n">
        <v>0.07081044186613847</v>
      </c>
      <c r="N13559" t="n">
        <v>0.1189819861695978</v>
      </c>
      <c r="O13559" t="n">
        <v>-0.00119157430651484</v>
      </c>
      <c r="P13559" t="n">
        <v>0.1069097235720547</v>
      </c>
      <c r="Q13559" t="n">
        <v>0.1316623600598872</v>
      </c>
      <c r="R13559" t="n">
        <v>0.001609382064595473</v>
      </c>
    </row>
    <row r="13560">
      <c r="F13560" t="n">
        <v>0.09433291420119447</v>
      </c>
      <c r="G13560" t="n">
        <v>0.1067245673296816</v>
      </c>
      <c r="H13560" t="n">
        <v>0.001200053296237578</v>
      </c>
      <c r="J13560" t="n">
        <v>0.03337721062908347</v>
      </c>
      <c r="K13560" t="n">
        <v>0.1145938975441609</v>
      </c>
      <c r="L13560" t="n">
        <v>-0.0002329558487539667</v>
      </c>
      <c r="M13560" t="n">
        <v>0.07096572275163077</v>
      </c>
      <c r="N13560" t="n">
        <v>0.1189908166569193</v>
      </c>
      <c r="O13560" t="n">
        <v>-0.001189677000577319</v>
      </c>
      <c r="P13560" t="n">
        <v>0.1068043221343385</v>
      </c>
      <c r="Q13560" t="n">
        <v>0.1316721316466513</v>
      </c>
      <c r="R13560" t="n">
        <v>0.001617448196054628</v>
      </c>
    </row>
    <row r="13561">
      <c r="F13561" t="n">
        <v>0.09418390477455496</v>
      </c>
      <c r="G13561" t="n">
        <v>0.106732487520207</v>
      </c>
      <c r="H13561" t="n">
        <v>0.001198614239621724</v>
      </c>
      <c r="J13561" t="n">
        <v>0.03336089690736807</v>
      </c>
      <c r="K13561" t="n">
        <v>0.1146024017295074</v>
      </c>
      <c r="L13561" t="n">
        <v>-0.0002327231256283384</v>
      </c>
      <c r="M13561" t="n">
        <v>0.07081177518521437</v>
      </c>
      <c r="N13561" t="n">
        <v>0.1189996471442408</v>
      </c>
      <c r="O13561" t="n">
        <v>-0.001189439302874906</v>
      </c>
      <c r="P13561" t="n">
        <v>0.1066632640289069</v>
      </c>
      <c r="Q13561" t="n">
        <v>0.1316819032334155</v>
      </c>
      <c r="R13561" t="n">
        <v>0.001617609795434791</v>
      </c>
    </row>
    <row r="13562">
      <c r="F13562" t="n">
        <v>0.0941712975022776</v>
      </c>
      <c r="G13562" t="n">
        <v>0.1067404077107324</v>
      </c>
      <c r="H13562" t="n">
        <v>0.001199093925160342</v>
      </c>
      <c r="J13562" t="n">
        <v>0.03337793088917518</v>
      </c>
      <c r="K13562" t="n">
        <v>0.1146109059148539</v>
      </c>
      <c r="L13562" t="n">
        <v>-0.0002329325764414038</v>
      </c>
      <c r="M13562" t="n">
        <v>0.07094496887077267</v>
      </c>
      <c r="N13562" t="n">
        <v>0.1190084776315623</v>
      </c>
      <c r="O13562" t="n">
        <v>-0.001189677000577319</v>
      </c>
      <c r="P13562" t="n">
        <v>0.1064865487868746</v>
      </c>
      <c r="Q13562" t="n">
        <v>0.1316916748201796</v>
      </c>
      <c r="R13562" t="n">
        <v>0.001617286596674465</v>
      </c>
    </row>
    <row r="13563">
      <c r="F13563" t="n">
        <v>0.09433601703562897</v>
      </c>
      <c r="G13563" t="n">
        <v>0.1067483279012578</v>
      </c>
      <c r="H13563" t="n">
        <v>0.001198974003775687</v>
      </c>
      <c r="J13563" t="n">
        <v>0.03339496502501345</v>
      </c>
      <c r="K13563" t="n">
        <v>0.1146194101002004</v>
      </c>
      <c r="L13563" t="n">
        <v>-0.0002328860318162782</v>
      </c>
      <c r="M13563" t="n">
        <v>0.07087937179005621</v>
      </c>
      <c r="N13563" t="n">
        <v>0.1190173081188838</v>
      </c>
      <c r="O13563" t="n">
        <v>-0.001188013116660428</v>
      </c>
      <c r="P13563" t="n">
        <v>0.1066307353628946</v>
      </c>
      <c r="Q13563" t="n">
        <v>0.1317014464069437</v>
      </c>
      <c r="R13563" t="n">
        <v>0.001622613571515856</v>
      </c>
    </row>
    <row r="13564">
      <c r="F13564" t="n">
        <v>0.09435069251852507</v>
      </c>
      <c r="G13564" t="n">
        <v>0.1067562480917832</v>
      </c>
      <c r="H13564" t="n">
        <v>0.001207317657082768</v>
      </c>
      <c r="J13564" t="n">
        <v>0.03333696603214625</v>
      </c>
      <c r="K13564" t="n">
        <v>0.1146279142855469</v>
      </c>
      <c r="L13564" t="n">
        <v>-0.0002283857196267433</v>
      </c>
      <c r="M13564" t="n">
        <v>0.07099047820841375</v>
      </c>
      <c r="N13564" t="n">
        <v>0.1190261386062052</v>
      </c>
      <c r="O13564" t="n">
        <v>-0.001186355183826632</v>
      </c>
      <c r="P13564" t="n">
        <v>0.1068105791880615</v>
      </c>
      <c r="Q13564" t="n">
        <v>0.1317112179937079</v>
      </c>
      <c r="R13564" t="n">
        <v>0.001623749173895441</v>
      </c>
    </row>
    <row r="13565">
      <c r="F13565" t="n">
        <v>0.0942289612626438</v>
      </c>
      <c r="G13565" t="n">
        <v>0.1067641682823086</v>
      </c>
      <c r="H13565" t="n">
        <v>0.001208042047677018</v>
      </c>
      <c r="J13565" t="n">
        <v>0.03337901135423295</v>
      </c>
      <c r="K13565" t="n">
        <v>0.1146364184708934</v>
      </c>
      <c r="L13565" t="n">
        <v>-0.0002282030841052505</v>
      </c>
      <c r="M13565" t="n">
        <v>0.07088070445692538</v>
      </c>
      <c r="N13565" t="n">
        <v>0.1190349690935267</v>
      </c>
      <c r="O13565" t="n">
        <v>-0.001186948480077796</v>
      </c>
      <c r="P13565" t="n">
        <v>0.1069191119662964</v>
      </c>
      <c r="Q13565" t="n">
        <v>0.131720989580472</v>
      </c>
      <c r="R13565" t="n">
        <v>0.001623424716072702</v>
      </c>
    </row>
    <row r="13566">
      <c r="F13566" t="n">
        <v>0.09436640415494732</v>
      </c>
      <c r="G13566" t="n">
        <v>0.106772088472834</v>
      </c>
      <c r="H13566" t="n">
        <v>0.001206713998254227</v>
      </c>
      <c r="J13566" t="n">
        <v>0.03345440546021165</v>
      </c>
      <c r="K13566" t="n">
        <v>0.1146449226562399</v>
      </c>
      <c r="L13566" t="n">
        <v>-0.0002284085490669299</v>
      </c>
      <c r="M13566" t="n">
        <v>0.07105807568929126</v>
      </c>
      <c r="N13566" t="n">
        <v>0.1190437995808482</v>
      </c>
      <c r="O13566" t="n">
        <v>-0.001186117865326167</v>
      </c>
      <c r="P13566" t="n">
        <v>0.1063858301801706</v>
      </c>
      <c r="Q13566" t="n">
        <v>0.1317307611672361</v>
      </c>
      <c r="R13566" t="n">
        <v>0.00162164019804764</v>
      </c>
    </row>
    <row r="13567">
      <c r="F13567" t="n">
        <v>0.09427195358659829</v>
      </c>
      <c r="G13567" t="n">
        <v>0.1067800086633594</v>
      </c>
      <c r="H13567" t="n">
        <v>0.001208404242974142</v>
      </c>
      <c r="J13567" t="n">
        <v>0.03341308027204094</v>
      </c>
      <c r="K13567" t="n">
        <v>0.1146534268415864</v>
      </c>
      <c r="L13567" t="n">
        <v>-0.0002237881171885034</v>
      </c>
      <c r="M13567" t="n">
        <v>0.07097038941157466</v>
      </c>
      <c r="N13567" t="n">
        <v>0.1190526300681697</v>
      </c>
      <c r="O13567" t="n">
        <v>-0.001186117865326167</v>
      </c>
      <c r="P13567" t="n">
        <v>0.1063873921182532</v>
      </c>
      <c r="Q13567" t="n">
        <v>0.1317405327540002</v>
      </c>
      <c r="R13567" t="n">
        <v>0.001622289113693117</v>
      </c>
    </row>
    <row r="13568">
      <c r="F13568" t="n">
        <v>0.0943411942730025</v>
      </c>
      <c r="G13568" t="n">
        <v>0.1067879288538848</v>
      </c>
      <c r="H13568" t="n">
        <v>0.001216040140837016</v>
      </c>
      <c r="J13568" t="n">
        <v>0.03337175473370675</v>
      </c>
      <c r="K13568" t="n">
        <v>0.1146619310269329</v>
      </c>
      <c r="L13568" t="n">
        <v>-0.0002239224303527658</v>
      </c>
      <c r="M13568" t="n">
        <v>0.0707722611179892</v>
      </c>
      <c r="N13568" t="n">
        <v>0.1190614605554911</v>
      </c>
      <c r="O13568" t="n">
        <v>-0.001185880590143078</v>
      </c>
      <c r="P13568" t="n">
        <v>0.1067811779177423</v>
      </c>
      <c r="Q13568" t="n">
        <v>0.1317503043407644</v>
      </c>
      <c r="R13568" t="n">
        <v>0.001629729949388129</v>
      </c>
    </row>
    <row r="13569">
      <c r="F13569" t="n">
        <v>0.0943285894606018</v>
      </c>
      <c r="G13569" t="n">
        <v>0.1067958490444102</v>
      </c>
      <c r="H13569" t="n">
        <v>0.001214946251654854</v>
      </c>
      <c r="J13569" t="n">
        <v>0.03342213817158637</v>
      </c>
      <c r="K13569" t="n">
        <v>0.1146704352122794</v>
      </c>
      <c r="L13569" t="n">
        <v>-0.0002239224303527658</v>
      </c>
      <c r="M13569" t="n">
        <v>0.07083919153598084</v>
      </c>
      <c r="N13569" t="n">
        <v>0.1190702910428126</v>
      </c>
      <c r="O13569" t="n">
        <v>-0.001184577424659404</v>
      </c>
      <c r="P13569" t="n">
        <v>0.1067827413747344</v>
      </c>
      <c r="Q13569" t="n">
        <v>0.1317600759275285</v>
      </c>
      <c r="R13569" t="n">
        <v>0.001628101359451696</v>
      </c>
    </row>
    <row r="13570">
      <c r="F13570" t="n">
        <v>0.09423413728551949</v>
      </c>
      <c r="G13570" t="n">
        <v>0.1068037692349356</v>
      </c>
      <c r="H13570" t="n">
        <v>0.001215310881382242</v>
      </c>
      <c r="J13570" t="n">
        <v>0.03334746333904259</v>
      </c>
      <c r="K13570" t="n">
        <v>0.1146789393976259</v>
      </c>
      <c r="L13570" t="n">
        <v>-0.0002239448158801428</v>
      </c>
      <c r="M13570" t="n">
        <v>0.07095029902821992</v>
      </c>
      <c r="N13570" t="n">
        <v>0.1190791215301341</v>
      </c>
      <c r="O13570" t="n">
        <v>-0.001184103546301705</v>
      </c>
      <c r="P13570" t="n">
        <v>0.1069269328766771</v>
      </c>
      <c r="Q13570" t="n">
        <v>0.1317698475142926</v>
      </c>
      <c r="R13570" t="n">
        <v>0.001628752795426269</v>
      </c>
    </row>
    <row r="13571">
      <c r="F13571" t="n">
        <v>0.09416696664291777</v>
      </c>
      <c r="G13571" t="n">
        <v>0.106811689425461</v>
      </c>
      <c r="H13571" t="n">
        <v>0.001215553967867166</v>
      </c>
      <c r="J13571" t="n">
        <v>0.03343953353868931</v>
      </c>
      <c r="K13571" t="n">
        <v>0.1146874435829724</v>
      </c>
      <c r="L13571" t="n">
        <v>-0.0002239224303527658</v>
      </c>
      <c r="M13571" t="n">
        <v>0.07099514164416826</v>
      </c>
      <c r="N13571" t="n">
        <v>0.1190879520174556</v>
      </c>
      <c r="O13571" t="n">
        <v>-0.001183271808176981</v>
      </c>
      <c r="P13571" t="n">
        <v>0.1066075820261271</v>
      </c>
      <c r="Q13571" t="n">
        <v>0.1317796191010568</v>
      </c>
      <c r="R13571" t="n">
        <v>0.001628589936432626</v>
      </c>
    </row>
    <row r="13572">
      <c r="F13572" t="n">
        <v>0.09437262422979681</v>
      </c>
      <c r="G13572" t="n">
        <v>0.1068196096159864</v>
      </c>
      <c r="H13572" t="n">
        <v>0.001223802841251363</v>
      </c>
      <c r="J13572" t="n">
        <v>0.03335652083026795</v>
      </c>
      <c r="K13572" t="n">
        <v>0.1146959477683189</v>
      </c>
      <c r="L13572" t="n">
        <v>-0.0002195373954694807</v>
      </c>
      <c r="M13572" t="n">
        <v>0.07084118756597638</v>
      </c>
      <c r="N13572" t="n">
        <v>0.1190967825047771</v>
      </c>
      <c r="O13572" t="n">
        <v>-0.001183035248439241</v>
      </c>
      <c r="P13572" t="n">
        <v>0.1066091444018157</v>
      </c>
      <c r="Q13572" t="n">
        <v>0.1317893906878209</v>
      </c>
      <c r="R13572" t="n">
        <v>0.001635223243960818</v>
      </c>
    </row>
    <row r="13573">
      <c r="F13573" t="n">
        <v>0.09436002038245819</v>
      </c>
      <c r="G13573" t="n">
        <v>0.1068275298065118</v>
      </c>
      <c r="H13573" t="n">
        <v>0.00122319106218655</v>
      </c>
      <c r="J13573" t="n">
        <v>0.03336521832266527</v>
      </c>
      <c r="K13573" t="n">
        <v>0.1147044519536655</v>
      </c>
      <c r="L13573" t="n">
        <v>-0.0002194935143190771</v>
      </c>
      <c r="M13573" t="n">
        <v>0.07108482727803181</v>
      </c>
      <c r="N13573" t="n">
        <v>0.1191056129920985</v>
      </c>
      <c r="O13573" t="n">
        <v>-0.001182562128963761</v>
      </c>
      <c r="P13573" t="n">
        <v>0.1068603092118915</v>
      </c>
      <c r="Q13573" t="n">
        <v>0.131799162274585</v>
      </c>
      <c r="R13573" t="n">
        <v>0.001635550223213759</v>
      </c>
    </row>
    <row r="13574">
      <c r="F13574" t="n">
        <v>0.09432013330908098</v>
      </c>
      <c r="G13574" t="n">
        <v>0.1068354499970372</v>
      </c>
      <c r="H13574" t="n">
        <v>0.001223802841251363</v>
      </c>
      <c r="J13574" t="n">
        <v>0.03341560285503467</v>
      </c>
      <c r="K13574" t="n">
        <v>0.114712956139012</v>
      </c>
      <c r="L13574" t="n">
        <v>-0.0002194276925934716</v>
      </c>
      <c r="M13574" t="n">
        <v>0.07110758162617897</v>
      </c>
      <c r="N13574" t="n">
        <v>0.11911444347942</v>
      </c>
      <c r="O13574" t="n">
        <v>-0.001182798688701501</v>
      </c>
      <c r="P13574" t="n">
        <v>0.1064696382086062</v>
      </c>
      <c r="Q13574" t="n">
        <v>0.1318089338613491</v>
      </c>
      <c r="R13574" t="n">
        <v>0.001635550223213759</v>
      </c>
    </row>
    <row r="13575">
      <c r="F13575" t="n">
        <v>0.09418475358864251</v>
      </c>
      <c r="G13575" t="n">
        <v>0.1068433701875625</v>
      </c>
      <c r="H13575" t="n">
        <v>0.001223925197064325</v>
      </c>
      <c r="J13575" t="n">
        <v>0.0333659386983077</v>
      </c>
      <c r="K13575" t="n">
        <v>0.1147214603243585</v>
      </c>
      <c r="L13575" t="n">
        <v>-0.0002149888364543776</v>
      </c>
      <c r="M13575" t="n">
        <v>0.07090944861507992</v>
      </c>
      <c r="N13575" t="n">
        <v>0.1191232739667415</v>
      </c>
      <c r="O13575" t="n">
        <v>-0.00118220728935715</v>
      </c>
      <c r="P13575" t="n">
        <v>0.1068990934671317</v>
      </c>
      <c r="Q13575" t="n">
        <v>0.1318187054481133</v>
      </c>
      <c r="R13575" t="n">
        <v>0.00164268518065911</v>
      </c>
    </row>
    <row r="13576">
      <c r="F13576" t="n">
        <v>0.09430856749293498</v>
      </c>
      <c r="G13576" t="n">
        <v>0.1068512903780879</v>
      </c>
      <c r="H13576" t="n">
        <v>0.001232556938866378</v>
      </c>
      <c r="J13576" t="n">
        <v>0.03342466114655383</v>
      </c>
      <c r="K13576" t="n">
        <v>0.114729964509705</v>
      </c>
      <c r="L13576" t="n">
        <v>-0.0002151178039627486</v>
      </c>
      <c r="M13576" t="n">
        <v>0.07097637990451824</v>
      </c>
      <c r="N13576" t="n">
        <v>0.119132104454063</v>
      </c>
      <c r="O13576" t="n">
        <v>-0.00118066470637885</v>
      </c>
      <c r="P13576" t="n">
        <v>0.1065440769571543</v>
      </c>
      <c r="Q13576" t="n">
        <v>0.1318284770348774</v>
      </c>
      <c r="R13576" t="n">
        <v>0.00164268518065911</v>
      </c>
    </row>
    <row r="13577">
      <c r="F13577" t="n">
        <v>0.09432324782041437</v>
      </c>
      <c r="G13577" t="n">
        <v>0.1068592105686133</v>
      </c>
      <c r="H13577" t="n">
        <v>0.001232064260965362</v>
      </c>
      <c r="J13577" t="n">
        <v>0.03336665911386824</v>
      </c>
      <c r="K13577" t="n">
        <v>0.1147384686950515</v>
      </c>
      <c r="L13577" t="n">
        <v>-0.0002149028581154637</v>
      </c>
      <c r="M13577" t="n">
        <v>0.07095495598464807</v>
      </c>
      <c r="N13577" t="n">
        <v>0.1191409349413844</v>
      </c>
      <c r="O13577" t="n">
        <v>-0.001181963697354062</v>
      </c>
      <c r="P13577" t="n">
        <v>0.106438664131242</v>
      </c>
      <c r="Q13577" t="n">
        <v>0.1318382486216415</v>
      </c>
      <c r="R13577" t="n">
        <v>0.001640387489328385</v>
      </c>
    </row>
    <row r="13578">
      <c r="F13578" t="n">
        <v>0.09432428657808503</v>
      </c>
      <c r="G13578" t="n">
        <v>0.1068671307591387</v>
      </c>
      <c r="H13578" t="n">
        <v>0.00123107890516333</v>
      </c>
      <c r="J13578" t="n">
        <v>0.03336701933661625</v>
      </c>
      <c r="K13578" t="n">
        <v>0.114746972880398</v>
      </c>
      <c r="L13578" t="n">
        <v>-0.0002151178039627486</v>
      </c>
      <c r="M13578" t="n">
        <v>0.07091144286400988</v>
      </c>
      <c r="N13578" t="n">
        <v>0.1191497654287059</v>
      </c>
      <c r="O13578" t="n">
        <v>-0.001181963697354062</v>
      </c>
      <c r="P13578" t="n">
        <v>0.1067611496982201</v>
      </c>
      <c r="Q13578" t="n">
        <v>0.1318480202084057</v>
      </c>
      <c r="R13578" t="n">
        <v>0.001641208093375073</v>
      </c>
    </row>
    <row r="13579">
      <c r="F13579" t="n">
        <v>0.09431168345461208</v>
      </c>
      <c r="G13579" t="n">
        <v>0.1068750509496641</v>
      </c>
      <c r="H13579" t="n">
        <v>0.001231817922014854</v>
      </c>
      <c r="J13579" t="n">
        <v>0.03345075528648297</v>
      </c>
      <c r="K13579" t="n">
        <v>0.1147554770657445</v>
      </c>
      <c r="L13579" t="n">
        <v>-0.0002149458472849206</v>
      </c>
      <c r="M13579" t="n">
        <v>0.07102255235793725</v>
      </c>
      <c r="N13579" t="n">
        <v>0.1191585959160274</v>
      </c>
      <c r="O13579" t="n">
        <v>-0.001178412987439521</v>
      </c>
      <c r="P13579" t="n">
        <v>0.1067270535561043</v>
      </c>
      <c r="Q13579" t="n">
        <v>0.1318577917951698</v>
      </c>
      <c r="R13579" t="n">
        <v>0.001642192818231097</v>
      </c>
    </row>
    <row r="13580">
      <c r="F13580" t="n">
        <v>0.09427179585967974</v>
      </c>
      <c r="G13580" t="n">
        <v>0.1068829711401895</v>
      </c>
      <c r="H13580" t="n">
        <v>0.001241082116095663</v>
      </c>
      <c r="J13580" t="n">
        <v>0.03344277828172244</v>
      </c>
      <c r="K13580" t="n">
        <v>0.114763981251091</v>
      </c>
      <c r="L13580" t="n">
        <v>-0.0002105387129176794</v>
      </c>
      <c r="M13580" t="n">
        <v>0.07078023729139643</v>
      </c>
      <c r="N13580" t="n">
        <v>0.1191674264033489</v>
      </c>
      <c r="O13580" t="n">
        <v>-0.001179709890177073</v>
      </c>
      <c r="P13580" t="n">
        <v>0.1065503226090821</v>
      </c>
      <c r="Q13580" t="n">
        <v>0.1318675633819339</v>
      </c>
      <c r="R13580" t="n">
        <v>0.00164703115966522</v>
      </c>
    </row>
    <row r="13581">
      <c r="F13581" t="n">
        <v>0.0941773384044827</v>
      </c>
      <c r="G13581" t="n">
        <v>0.1068908913307149</v>
      </c>
      <c r="H13581" t="n">
        <v>0.00123922235268493</v>
      </c>
      <c r="J13581" t="n">
        <v>0.03333474948964044</v>
      </c>
      <c r="K13581" t="n">
        <v>0.1147724854364375</v>
      </c>
      <c r="L13581" t="n">
        <v>-0.0002105387129176794</v>
      </c>
      <c r="M13581" t="n">
        <v>0.07091343592058857</v>
      </c>
      <c r="N13581" t="n">
        <v>0.1191762568906704</v>
      </c>
      <c r="O13581" t="n">
        <v>-0.001180181491172547</v>
      </c>
      <c r="P13581" t="n">
        <v>0.1065518837718647</v>
      </c>
      <c r="Q13581" t="n">
        <v>0.1318773349686981</v>
      </c>
      <c r="R13581" t="n">
        <v>0.001646866407123491</v>
      </c>
    </row>
    <row r="13582">
      <c r="F13582" t="n">
        <v>0.09426023211452933</v>
      </c>
      <c r="G13582" t="n">
        <v>0.1068988115212403</v>
      </c>
      <c r="H13582" t="n">
        <v>0.001239718289594459</v>
      </c>
      <c r="J13582" t="n">
        <v>0.03345183712538598</v>
      </c>
      <c r="K13582" t="n">
        <v>0.114780989621784</v>
      </c>
      <c r="L13582" t="n">
        <v>-0.0002104966178036301</v>
      </c>
      <c r="M13582" t="n">
        <v>0.07089201080646265</v>
      </c>
      <c r="N13582" t="n">
        <v>0.1191850873779919</v>
      </c>
      <c r="O13582" t="n">
        <v>-0.001179120388932731</v>
      </c>
      <c r="P13582" t="n">
        <v>0.1064464681034251</v>
      </c>
      <c r="Q13582" t="n">
        <v>0.1318871065554622</v>
      </c>
      <c r="R13582" t="n">
        <v>0.001647854922373865</v>
      </c>
    </row>
    <row r="13583">
      <c r="F13583" t="n">
        <v>0.09430219959419534</v>
      </c>
      <c r="G13583" t="n">
        <v>0.1069067317117657</v>
      </c>
      <c r="H13583" t="n">
        <v>0.001239346336912312</v>
      </c>
      <c r="J13583" t="n">
        <v>0.03341050917916687</v>
      </c>
      <c r="K13583" t="n">
        <v>0.1147894938071305</v>
      </c>
      <c r="L13583" t="n">
        <v>-0.0002103913800185068</v>
      </c>
      <c r="M13583" t="n">
        <v>0.07104729956659855</v>
      </c>
      <c r="N13583" t="n">
        <v>0.1191939178653133</v>
      </c>
      <c r="O13583" t="n">
        <v>-0.001179709890177073</v>
      </c>
      <c r="P13583" t="n">
        <v>0.1064480285976654</v>
      </c>
      <c r="Q13583" t="n">
        <v>0.1318968781422263</v>
      </c>
      <c r="R13583" t="n">
        <v>0.001646866407123491</v>
      </c>
    </row>
    <row r="13584">
      <c r="F13584" t="n">
        <v>0.09431688260279542</v>
      </c>
      <c r="G13584" t="n">
        <v>0.1069146519022911</v>
      </c>
      <c r="H13584" t="n">
        <v>0.001248749474331143</v>
      </c>
      <c r="J13584" t="n">
        <v>0.0333525053788868</v>
      </c>
      <c r="K13584" t="n">
        <v>0.114797997992477</v>
      </c>
      <c r="L13584" t="n">
        <v>-0.0002060361305656585</v>
      </c>
      <c r="M13584" t="n">
        <v>0.07093751711709154</v>
      </c>
      <c r="N13584" t="n">
        <v>0.1192027483526348</v>
      </c>
      <c r="O13584" t="n">
        <v>-0.001176514944207677</v>
      </c>
      <c r="P13584" t="n">
        <v>0.1065209074369945</v>
      </c>
      <c r="Q13584" t="n">
        <v>0.1319066497289905</v>
      </c>
      <c r="R13584" t="n">
        <v>0.001653352076840682</v>
      </c>
    </row>
    <row r="13585">
      <c r="F13585" t="n">
        <v>0.09433156611379864</v>
      </c>
      <c r="G13585" t="n">
        <v>0.1069225720928165</v>
      </c>
      <c r="H13585" t="n">
        <v>0.001248000673926787</v>
      </c>
      <c r="J13585" t="n">
        <v>0.03334452781150349</v>
      </c>
      <c r="K13585" t="n">
        <v>0.1148065021778235</v>
      </c>
      <c r="L13585" t="n">
        <v>-0.0002061803270177641</v>
      </c>
      <c r="M13585" t="n">
        <v>0.07107071727332914</v>
      </c>
      <c r="N13585" t="n">
        <v>0.1192115788399563</v>
      </c>
      <c r="O13585" t="n">
        <v>-0.001176632654557272</v>
      </c>
      <c r="P13585" t="n">
        <v>0.1066651055579542</v>
      </c>
      <c r="Q13585" t="n">
        <v>0.1319164213157546</v>
      </c>
      <c r="R13585" t="n">
        <v>0.001655502079541385</v>
      </c>
    </row>
    <row r="13586">
      <c r="F13586" t="n">
        <v>0.09431896432208767</v>
      </c>
      <c r="G13586" t="n">
        <v>0.1069304922833419</v>
      </c>
      <c r="H13586" t="n">
        <v>0.001248250274061572</v>
      </c>
      <c r="J13586" t="n">
        <v>0.03337823930167462</v>
      </c>
      <c r="K13586" t="n">
        <v>0.11481500636317</v>
      </c>
      <c r="L13586" t="n">
        <v>-0.000205891934113553</v>
      </c>
      <c r="M13586" t="n">
        <v>0.07100511289384534</v>
      </c>
      <c r="N13586" t="n">
        <v>0.1192204093272778</v>
      </c>
      <c r="O13586" t="n">
        <v>-0.001177103495955655</v>
      </c>
      <c r="P13586" t="n">
        <v>0.1068449643622039</v>
      </c>
      <c r="Q13586" t="n">
        <v>0.1319261929025187</v>
      </c>
      <c r="R13586" t="n">
        <v>0.001653186692017551</v>
      </c>
    </row>
    <row r="13587">
      <c r="F13587" t="n">
        <v>0.09437457765052437</v>
      </c>
      <c r="G13587" t="n">
        <v>0.1069384124738673</v>
      </c>
      <c r="H13587" t="n">
        <v>0.00124812547399418</v>
      </c>
      <c r="J13587" t="n">
        <v>0.03346197824988446</v>
      </c>
      <c r="K13587" t="n">
        <v>0.1148235105485165</v>
      </c>
      <c r="L13587" t="n">
        <v>-0.0002059743320861847</v>
      </c>
      <c r="M13587" t="n">
        <v>0.07078488125306398</v>
      </c>
      <c r="N13587" t="n">
        <v>0.1192292398145992</v>
      </c>
      <c r="O13587" t="n">
        <v>-0.001175321429633513</v>
      </c>
      <c r="P13587" t="n">
        <v>0.1068465261728271</v>
      </c>
      <c r="Q13587" t="n">
        <v>0.1319359644892829</v>
      </c>
      <c r="R13587" t="n">
        <v>0.001653186692017551</v>
      </c>
    </row>
    <row r="13588">
      <c r="F13588" t="n">
        <v>0.09418461611138843</v>
      </c>
      <c r="G13588" t="n">
        <v>0.1069463326643927</v>
      </c>
      <c r="H13588" t="n">
        <v>0.001255793082329095</v>
      </c>
      <c r="J13588" t="n">
        <v>0.03341231159277046</v>
      </c>
      <c r="K13588" t="n">
        <v>0.114832014733863</v>
      </c>
      <c r="L13588" t="n">
        <v>-0.0002017054459011095</v>
      </c>
      <c r="M13588" t="n">
        <v>0.07098435053784372</v>
      </c>
      <c r="N13588" t="n">
        <v>0.1192380703019207</v>
      </c>
      <c r="O13588" t="n">
        <v>-0.001176261592760907</v>
      </c>
      <c r="P13588" t="n">
        <v>0.106634128801842</v>
      </c>
      <c r="Q13588" t="n">
        <v>0.131945736076047</v>
      </c>
      <c r="R13588" t="n">
        <v>0.001659346442025124</v>
      </c>
    </row>
    <row r="13589">
      <c r="F13589" t="n">
        <v>0.09428115946589646</v>
      </c>
      <c r="G13589" t="n">
        <v>0.1069542528549181</v>
      </c>
      <c r="H13589" t="n">
        <v>0.001256295550302418</v>
      </c>
      <c r="J13589" t="n">
        <v>0.03337098244523441</v>
      </c>
      <c r="K13589" t="n">
        <v>0.1148405189192095</v>
      </c>
      <c r="L13589" t="n">
        <v>-0.00020160469393013</v>
      </c>
      <c r="M13589" t="n">
        <v>0.07105128289006241</v>
      </c>
      <c r="N13589" t="n">
        <v>0.1192469007892422</v>
      </c>
      <c r="O13589" t="n">
        <v>-0.001174616307287967</v>
      </c>
      <c r="P13589" t="n">
        <v>0.1069566295021995</v>
      </c>
      <c r="Q13589" t="n">
        <v>0.1319555076628111</v>
      </c>
      <c r="R13589" t="n">
        <v>0.001661006618555414</v>
      </c>
    </row>
    <row r="13590">
      <c r="F13590" t="n">
        <v>0.09436406125421865</v>
      </c>
      <c r="G13590" t="n">
        <v>0.1069621730454435</v>
      </c>
      <c r="H13590" t="n">
        <v>0.001257049252262404</v>
      </c>
      <c r="J13590" t="n">
        <v>0.03335466685152247</v>
      </c>
      <c r="K13590" t="n">
        <v>0.1148490231045561</v>
      </c>
      <c r="L13590" t="n">
        <v>-0.0002014837915649545</v>
      </c>
      <c r="M13590" t="n">
        <v>0.0710519463114361</v>
      </c>
      <c r="N13590" t="n">
        <v>0.1192557312765637</v>
      </c>
      <c r="O13590" t="n">
        <v>-0.00117496886846074</v>
      </c>
      <c r="P13590" t="n">
        <v>0.1064946094133558</v>
      </c>
      <c r="Q13590" t="n">
        <v>0.1319652792495752</v>
      </c>
      <c r="R13590" t="n">
        <v>0.00166167068916753</v>
      </c>
    </row>
    <row r="13591">
      <c r="F13591" t="n">
        <v>0.09431053035442369</v>
      </c>
      <c r="G13591" t="n">
        <v>0.1069700932359688</v>
      </c>
      <c r="H13591" t="n">
        <v>0.001264476467426611</v>
      </c>
      <c r="J13591" t="n">
        <v>0.03340505515654074</v>
      </c>
      <c r="K13591" t="n">
        <v>0.1148575272899025</v>
      </c>
      <c r="L13591" t="n">
        <v>-0.0002014233403823667</v>
      </c>
      <c r="M13591" t="n">
        <v>0.07087589121473861</v>
      </c>
      <c r="N13591" t="n">
        <v>0.1192645617638851</v>
      </c>
      <c r="O13591" t="n">
        <v>-0.001174616307287967</v>
      </c>
      <c r="P13591" t="n">
        <v>0.1064248486326212</v>
      </c>
      <c r="Q13591" t="n">
        <v>0.1319750508363394</v>
      </c>
      <c r="R13591" t="n">
        <v>0.001659844494984211</v>
      </c>
    </row>
    <row r="13592">
      <c r="F13592" t="n">
        <v>0.09429792949874649</v>
      </c>
      <c r="G13592" t="n">
        <v>0.1069780134264942</v>
      </c>
      <c r="H13592" t="n">
        <v>0.001265361512449308</v>
      </c>
      <c r="J13592" t="n">
        <v>0.03338873958277067</v>
      </c>
      <c r="K13592" t="n">
        <v>0.1148660314752491</v>
      </c>
      <c r="L13592" t="n">
        <v>-0.0001969435112784284</v>
      </c>
      <c r="M13592" t="n">
        <v>0.07111954234745374</v>
      </c>
      <c r="N13592" t="n">
        <v>0.1192733922512066</v>
      </c>
      <c r="O13592" t="n">
        <v>-0.001173303729415715</v>
      </c>
      <c r="P13592" t="n">
        <v>0.106676031367009</v>
      </c>
      <c r="Q13592" t="n">
        <v>0.1319848224231035</v>
      </c>
      <c r="R13592" t="n">
        <v>0.001666010355994468</v>
      </c>
    </row>
    <row r="13593">
      <c r="F13593" t="n">
        <v>0.09433990325705507</v>
      </c>
      <c r="G13593" t="n">
        <v>0.1069859336170196</v>
      </c>
      <c r="H13593" t="n">
        <v>0.001264982207439581</v>
      </c>
      <c r="J13593" t="n">
        <v>0.03345580463676122</v>
      </c>
      <c r="K13593" t="n">
        <v>0.1148745356605956</v>
      </c>
      <c r="L13593" t="n">
        <v>-0.0001970814131068718</v>
      </c>
      <c r="M13593" t="n">
        <v>0.07089930626137625</v>
      </c>
      <c r="N13593" t="n">
        <v>0.1192822227385281</v>
      </c>
      <c r="O13593" t="n">
        <v>-0.001173069068669831</v>
      </c>
      <c r="P13593" t="n">
        <v>0.106570609914856</v>
      </c>
      <c r="Q13593" t="n">
        <v>0.1319945940098676</v>
      </c>
      <c r="R13593" t="n">
        <v>0.001667510215272646</v>
      </c>
    </row>
    <row r="13594">
      <c r="F13594" t="n">
        <v>0.09423179683919197</v>
      </c>
      <c r="G13594" t="n">
        <v>0.106993853807545</v>
      </c>
      <c r="H13594" t="n">
        <v>0.001265108642442823</v>
      </c>
      <c r="J13594" t="n">
        <v>0.03345616537949607</v>
      </c>
      <c r="K13594" t="n">
        <v>0.1148830398459421</v>
      </c>
      <c r="L13594" t="n">
        <v>-0.0001969435112784284</v>
      </c>
      <c r="M13594" t="n">
        <v>0.07083369869505474</v>
      </c>
      <c r="N13594" t="n">
        <v>0.1192910532258496</v>
      </c>
      <c r="O13594" t="n">
        <v>-0.001173773050907481</v>
      </c>
      <c r="P13594" t="n">
        <v>0.1066078305586742</v>
      </c>
      <c r="Q13594" t="n">
        <v>0.1320043655966318</v>
      </c>
      <c r="R13594" t="n">
        <v>0.001668010168365372</v>
      </c>
    </row>
    <row r="13595">
      <c r="F13595" t="n">
        <v>0.09420555209030454</v>
      </c>
      <c r="G13595" t="n">
        <v>0.1070017739980704</v>
      </c>
      <c r="H13595" t="n">
        <v>0.001265361512449308</v>
      </c>
      <c r="J13595" t="n">
        <v>0.03335646835285139</v>
      </c>
      <c r="K13595" t="n">
        <v>0.1148915440312886</v>
      </c>
      <c r="L13595" t="n">
        <v>-0.0001971799144129028</v>
      </c>
      <c r="M13595" t="n">
        <v>0.07107735148132563</v>
      </c>
      <c r="N13595" t="n">
        <v>0.119299883713171</v>
      </c>
      <c r="O13595" t="n">
        <v>-0.001171637237937552</v>
      </c>
      <c r="P13595" t="n">
        <v>0.1068233561094917</v>
      </c>
      <c r="Q13595" t="n">
        <v>0.1320141371833959</v>
      </c>
      <c r="R13595" t="n">
        <v>0.001672347707688274</v>
      </c>
    </row>
    <row r="13596">
      <c r="F13596" t="n">
        <v>0.09432939061179235</v>
      </c>
      <c r="G13596" t="n">
        <v>0.1070096941885958</v>
      </c>
      <c r="H13596" t="n">
        <v>0.001272413697629108</v>
      </c>
      <c r="J13596" t="n">
        <v>0.03339018142030951</v>
      </c>
      <c r="K13596" t="n">
        <v>0.1149000482166351</v>
      </c>
      <c r="L13596" t="n">
        <v>-0.0001925679489450763</v>
      </c>
      <c r="M13596" t="n">
        <v>0.07101174378053712</v>
      </c>
      <c r="N13596" t="n">
        <v>0.1193087142004925</v>
      </c>
      <c r="O13596" t="n">
        <v>-0.001171051536458879</v>
      </c>
      <c r="P13596" t="n">
        <v>0.1067535946716144</v>
      </c>
      <c r="Q13596" t="n">
        <v>0.13202390877016</v>
      </c>
      <c r="R13596" t="n">
        <v>0.001674187842207087</v>
      </c>
    </row>
    <row r="13597">
      <c r="F13597" t="n">
        <v>0.09422128247206873</v>
      </c>
      <c r="G13597" t="n">
        <v>0.1070176143791212</v>
      </c>
      <c r="H13597" t="n">
        <v>0.001272413697629108</v>
      </c>
      <c r="J13597" t="n">
        <v>0.03339054190461711</v>
      </c>
      <c r="K13597" t="n">
        <v>0.1149085524019816</v>
      </c>
      <c r="L13597" t="n">
        <v>-0.0001926064471355891</v>
      </c>
      <c r="M13597" t="n">
        <v>0.07112285711303734</v>
      </c>
      <c r="N13597" t="n">
        <v>0.119317544687814</v>
      </c>
      <c r="O13597" t="n">
        <v>-0.001171402957346083</v>
      </c>
      <c r="P13597" t="n">
        <v>0.1066125100075386</v>
      </c>
      <c r="Q13597" t="n">
        <v>0.1320336803569241</v>
      </c>
      <c r="R13597" t="n">
        <v>0.001674187842207087</v>
      </c>
    </row>
    <row r="13598">
      <c r="F13598" t="n">
        <v>0.09419503787890668</v>
      </c>
      <c r="G13598" t="n">
        <v>0.1070255345696466</v>
      </c>
      <c r="H13598" t="n">
        <v>0.001273177222200143</v>
      </c>
      <c r="J13598" t="n">
        <v>0.03338256414247834</v>
      </c>
      <c r="K13598" t="n">
        <v>0.1149170565873281</v>
      </c>
      <c r="L13598" t="n">
        <v>-0.0001924139561830251</v>
      </c>
      <c r="M13598" t="n">
        <v>0.0708805267865095</v>
      </c>
      <c r="N13598" t="n">
        <v>0.1193263751751355</v>
      </c>
      <c r="O13598" t="n">
        <v>-0.001171168676754613</v>
      </c>
      <c r="P13598" t="n">
        <v>0.1066497310302815</v>
      </c>
      <c r="Q13598" t="n">
        <v>0.1320434519436883</v>
      </c>
      <c r="R13598" t="n">
        <v>0.00167251499264453</v>
      </c>
    </row>
    <row r="13599">
      <c r="F13599" t="n">
        <v>0.09438710129120081</v>
      </c>
      <c r="G13599" t="n">
        <v>0.107033454760172</v>
      </c>
      <c r="H13599" t="n">
        <v>0.001273431730390487</v>
      </c>
      <c r="J13599" t="n">
        <v>0.03337458631821322</v>
      </c>
      <c r="K13599" t="n">
        <v>0.1149255607726746</v>
      </c>
      <c r="L13599" t="n">
        <v>-0.0001924909525640507</v>
      </c>
      <c r="M13599" t="n">
        <v>0.07101373044431897</v>
      </c>
      <c r="N13599" t="n">
        <v>0.119335205662457</v>
      </c>
      <c r="O13599" t="n">
        <v>-0.001172574360303429</v>
      </c>
      <c r="P13599" t="n">
        <v>0.1068652600792275</v>
      </c>
      <c r="Q13599" t="n">
        <v>0.1320532235304524</v>
      </c>
      <c r="R13599" t="n">
        <v>0.001674187842207087</v>
      </c>
    </row>
    <row r="13600">
      <c r="F13600" t="n">
        <v>0.09422441450083716</v>
      </c>
      <c r="G13600" t="n">
        <v>0.1070413749506974</v>
      </c>
      <c r="H13600" t="n">
        <v>0.001280998820200788</v>
      </c>
      <c r="J13600" t="n">
        <v>0.03336660843181811</v>
      </c>
      <c r="K13600" t="n">
        <v>0.1149340649580211</v>
      </c>
      <c r="L13600" t="n">
        <v>-0.0001878937865515235</v>
      </c>
      <c r="M13600" t="n">
        <v>0.07085975963984234</v>
      </c>
      <c r="N13600" t="n">
        <v>0.1193440361497785</v>
      </c>
      <c r="O13600" t="n">
        <v>-0.001169384643745354</v>
      </c>
      <c r="P13600" t="n">
        <v>0.1065102033974965</v>
      </c>
      <c r="Q13600" t="n">
        <v>0.1320629951172165</v>
      </c>
      <c r="R13600" t="n">
        <v>0.001680705560413006</v>
      </c>
    </row>
    <row r="13601">
      <c r="F13601" t="n">
        <v>0.09428003696968329</v>
      </c>
      <c r="G13601" t="n">
        <v>0.1070492951412228</v>
      </c>
      <c r="H13601" t="n">
        <v>0.001281767265803788</v>
      </c>
      <c r="J13601" t="n">
        <v>0.03336696884784718</v>
      </c>
      <c r="K13601" t="n">
        <v>0.1149425691433676</v>
      </c>
      <c r="L13601" t="n">
        <v>-0.0001879689741411799</v>
      </c>
      <c r="M13601" t="n">
        <v>0.07092669237738219</v>
      </c>
      <c r="N13601" t="n">
        <v>0.1193528666370999</v>
      </c>
      <c r="O13601" t="n">
        <v>-0.001169384643745354</v>
      </c>
      <c r="P13601" t="n">
        <v>0.106797057242941</v>
      </c>
      <c r="Q13601" t="n">
        <v>0.1320727667039807</v>
      </c>
      <c r="R13601" t="n">
        <v>0.001679362204984562</v>
      </c>
    </row>
    <row r="13602">
      <c r="F13602" t="n">
        <v>0.09424014857052923</v>
      </c>
      <c r="G13602" t="n">
        <v>0.1070572153317482</v>
      </c>
      <c r="H13602" t="n">
        <v>0.001282023414338122</v>
      </c>
      <c r="J13602" t="n">
        <v>0.03343403647869871</v>
      </c>
      <c r="K13602" t="n">
        <v>0.1149510733287141</v>
      </c>
      <c r="L13602" t="n">
        <v>-0.0001878749896541094</v>
      </c>
      <c r="M13602" t="n">
        <v>0.07083899169366425</v>
      </c>
      <c r="N13602" t="n">
        <v>0.1193616971244214</v>
      </c>
      <c r="O13602" t="n">
        <v>-0.001170086344701697</v>
      </c>
      <c r="P13602" t="n">
        <v>0.1065489830222357</v>
      </c>
      <c r="Q13602" t="n">
        <v>0.1320825382907448</v>
      </c>
      <c r="R13602" t="n">
        <v>0.001679194285556006</v>
      </c>
    </row>
    <row r="13603">
      <c r="F13603" t="n">
        <v>0.09429577257222707</v>
      </c>
      <c r="G13603" t="n">
        <v>0.1070651355222736</v>
      </c>
      <c r="H13603" t="n">
        <v>0.001281767265803788</v>
      </c>
      <c r="J13603" t="n">
        <v>0.03343439720305846</v>
      </c>
      <c r="K13603" t="n">
        <v>0.1149595775140606</v>
      </c>
      <c r="L13603" t="n">
        <v>-0.0001879877710385941</v>
      </c>
      <c r="M13603" t="n">
        <v>0.07099428686403414</v>
      </c>
      <c r="N13603" t="n">
        <v>0.1193705276117429</v>
      </c>
      <c r="O13603" t="n">
        <v>-0.001170554145339259</v>
      </c>
      <c r="P13603" t="n">
        <v>0.1069071636909494</v>
      </c>
      <c r="Q13603" t="n">
        <v>0.1320923098775089</v>
      </c>
      <c r="R13603" t="n">
        <v>0.001678522607841784</v>
      </c>
    </row>
    <row r="13604">
      <c r="F13604" t="n">
        <v>0.0943104633650311</v>
      </c>
      <c r="G13604" t="n">
        <v>0.107073055712799</v>
      </c>
      <c r="H13604" t="n">
        <v>0.001289857441325418</v>
      </c>
      <c r="J13604" t="n">
        <v>0.03342641946467728</v>
      </c>
      <c r="K13604" t="n">
        <v>0.1149680816994071</v>
      </c>
      <c r="L13604" t="n">
        <v>-0.0001836017804881754</v>
      </c>
      <c r="M13604" t="n">
        <v>0.07097285755757823</v>
      </c>
      <c r="N13604" t="n">
        <v>0.1193793580990644</v>
      </c>
      <c r="O13604" t="n">
        <v>-0.001167249360070761</v>
      </c>
      <c r="P13604" t="n">
        <v>0.1064807758419281</v>
      </c>
      <c r="Q13604" t="n">
        <v>0.132102081464273</v>
      </c>
      <c r="R13604" t="n">
        <v>0.001685881581834874</v>
      </c>
    </row>
    <row r="13605">
      <c r="F13605" t="n">
        <v>0.09424328535235182</v>
      </c>
      <c r="G13605" t="n">
        <v>0.1070809759033244</v>
      </c>
      <c r="H13605" t="n">
        <v>0.001289212963739065</v>
      </c>
      <c r="J13605" t="n">
        <v>0.03341010315539615</v>
      </c>
      <c r="K13605" t="n">
        <v>0.1149765858847536</v>
      </c>
      <c r="L13605" t="n">
        <v>-0.0001834183438007059</v>
      </c>
      <c r="M13605" t="n">
        <v>0.07097351870955021</v>
      </c>
      <c r="N13605" t="n">
        <v>0.1193881885863858</v>
      </c>
      <c r="O13605" t="n">
        <v>-0.001167015840142768</v>
      </c>
      <c r="P13605" t="n">
        <v>0.106589321627296</v>
      </c>
      <c r="Q13605" t="n">
        <v>0.1321118530510372</v>
      </c>
      <c r="R13605" t="n">
        <v>0.00168571302738758</v>
      </c>
    </row>
    <row r="13606">
      <c r="F13606" t="n">
        <v>0.09433984646775118</v>
      </c>
      <c r="G13606" t="n">
        <v>0.1070888960938498</v>
      </c>
      <c r="H13606" t="n">
        <v>0.001289084068221795</v>
      </c>
      <c r="J13606" t="n">
        <v>0.03334375544296653</v>
      </c>
      <c r="K13606" t="n">
        <v>0.1149850900701001</v>
      </c>
      <c r="L13606" t="n">
        <v>-0.0001836201241569223</v>
      </c>
      <c r="M13606" t="n">
        <v>0.07108463368112006</v>
      </c>
      <c r="N13606" t="n">
        <v>0.1193970190737073</v>
      </c>
      <c r="O13606" t="n">
        <v>-0.001168767239602712</v>
      </c>
      <c r="P13606" t="n">
        <v>0.1068405188648318</v>
      </c>
      <c r="Q13606" t="n">
        <v>0.1321216246378013</v>
      </c>
      <c r="R13606" t="n">
        <v>0.001685207364045698</v>
      </c>
    </row>
    <row r="13607">
      <c r="F13607" t="n">
        <v>0.09432724858906463</v>
      </c>
      <c r="G13607" t="n">
        <v>0.1070968162843752</v>
      </c>
      <c r="H13607" t="n">
        <v>0.001289986336842688</v>
      </c>
      <c r="J13607" t="n">
        <v>0.03337747013408256</v>
      </c>
      <c r="K13607" t="n">
        <v>0.1149935942554466</v>
      </c>
      <c r="L13607" t="n">
        <v>-0.0001835650931506815</v>
      </c>
      <c r="M13607" t="n">
        <v>0.07106320403841318</v>
      </c>
      <c r="N13607" t="n">
        <v>0.1194058495610288</v>
      </c>
      <c r="O13607" t="n">
        <v>-0.001167716399926746</v>
      </c>
      <c r="P13607" t="n">
        <v>0.1064854504114223</v>
      </c>
      <c r="Q13607" t="n">
        <v>0.1321313962245655</v>
      </c>
      <c r="R13607" t="n">
        <v>0.001685375918492992</v>
      </c>
    </row>
    <row r="13608">
      <c r="F13608" t="n">
        <v>0.09435558639539002</v>
      </c>
      <c r="G13608" t="n">
        <v>0.1071047364749005</v>
      </c>
      <c r="H13608" t="n">
        <v>0.00129678928176255</v>
      </c>
      <c r="J13608" t="n">
        <v>0.03339450788974606</v>
      </c>
      <c r="K13608" t="n">
        <v>0.1150020984407932</v>
      </c>
      <c r="L13608" t="n">
        <v>-0.0001790372185074678</v>
      </c>
      <c r="M13608" t="n">
        <v>0.07086504674645927</v>
      </c>
      <c r="N13608" t="n">
        <v>0.1194146800483503</v>
      </c>
      <c r="O13608" t="n">
        <v>-0.001165697096391149</v>
      </c>
      <c r="P13608" t="n">
        <v>0.1065226713666637</v>
      </c>
      <c r="Q13608" t="n">
        <v>0.1321411678113296</v>
      </c>
      <c r="R13608" t="n">
        <v>0.001693253639661725</v>
      </c>
    </row>
    <row r="13609">
      <c r="F13609" t="n">
        <v>0.09438392491753103</v>
      </c>
      <c r="G13609" t="n">
        <v>0.1071126566654259</v>
      </c>
      <c r="H13609" t="n">
        <v>0.001296529846075492</v>
      </c>
      <c r="J13609" t="n">
        <v>0.03336985253467546</v>
      </c>
      <c r="K13609" t="n">
        <v>0.1150106026261397</v>
      </c>
      <c r="L13609" t="n">
        <v>-0.0001788762138145655</v>
      </c>
      <c r="M13609" t="n">
        <v>0.07084361604265413</v>
      </c>
      <c r="N13609" t="n">
        <v>0.1194235105356718</v>
      </c>
      <c r="O13609" t="n">
        <v>-0.001165813666100788</v>
      </c>
      <c r="P13609" t="n">
        <v>0.1065955556551614</v>
      </c>
      <c r="Q13609" t="n">
        <v>0.1321509393980937</v>
      </c>
      <c r="R13609" t="n">
        <v>0.001692407689601942</v>
      </c>
    </row>
    <row r="13610">
      <c r="F13610" t="n">
        <v>0.09431674629499973</v>
      </c>
      <c r="G13610" t="n">
        <v>0.1071205768559513</v>
      </c>
      <c r="H13610" t="n">
        <v>0.001297956742354314</v>
      </c>
      <c r="J13610" t="n">
        <v>0.03347027730884632</v>
      </c>
      <c r="K13610" t="n">
        <v>0.1150191068114862</v>
      </c>
      <c r="L13610" t="n">
        <v>-0.0001788941032248879</v>
      </c>
      <c r="M13610" t="n">
        <v>0.07095473140212263</v>
      </c>
      <c r="N13610" t="n">
        <v>0.1194323410229932</v>
      </c>
      <c r="O13610" t="n">
        <v>-0.001166513084358623</v>
      </c>
      <c r="P13610" t="n">
        <v>0.1064544608003671</v>
      </c>
      <c r="Q13610" t="n">
        <v>0.1321607109848578</v>
      </c>
      <c r="R13610" t="n">
        <v>0.001692746069625855</v>
      </c>
    </row>
    <row r="13611">
      <c r="F13611" t="n">
        <v>0.09427685794875942</v>
      </c>
      <c r="G13611" t="n">
        <v>0.1071284970464767</v>
      </c>
      <c r="H13611" t="n">
        <v>0.001305281898642933</v>
      </c>
      <c r="J13611" t="n">
        <v>0.033345557380668</v>
      </c>
      <c r="K13611" t="n">
        <v>0.1150276109968327</v>
      </c>
      <c r="L13611" t="n">
        <v>-0.0001789119926352104</v>
      </c>
      <c r="M13611" t="n">
        <v>0.07111002952933806</v>
      </c>
      <c r="N13611" t="n">
        <v>0.1194411715103147</v>
      </c>
      <c r="O13611" t="n">
        <v>-0.001166279944939345</v>
      </c>
      <c r="P13611" t="n">
        <v>0.1067413258011511</v>
      </c>
      <c r="Q13611" t="n">
        <v>0.132170482571622</v>
      </c>
      <c r="R13611" t="n">
        <v>0.001693253639661725</v>
      </c>
    </row>
    <row r="13612">
      <c r="F13612" t="n">
        <v>0.09423696927080161</v>
      </c>
      <c r="G13612" t="n">
        <v>0.1071364172370021</v>
      </c>
      <c r="H13612" t="n">
        <v>0.001305151357398945</v>
      </c>
      <c r="J13612" t="n">
        <v>0.03347099921547635</v>
      </c>
      <c r="K13612" t="n">
        <v>0.1150361151821792</v>
      </c>
      <c r="L13612" t="n">
        <v>-0.0001742714955906696</v>
      </c>
      <c r="M13612" t="n">
        <v>0.07095605182892131</v>
      </c>
      <c r="N13612" t="n">
        <v>0.1194500019976362</v>
      </c>
      <c r="O13612" t="n">
        <v>-0.001164143102250213</v>
      </c>
      <c r="P13612" t="n">
        <v>0.1064932393541632</v>
      </c>
      <c r="Q13612" t="n">
        <v>0.1321802541583861</v>
      </c>
      <c r="R13612" t="n">
        <v>0.001699959481509859</v>
      </c>
    </row>
    <row r="13613">
      <c r="F13613" t="n">
        <v>0.09433353749231221</v>
      </c>
      <c r="G13613" t="n">
        <v>0.1071443374275275</v>
      </c>
      <c r="H13613" t="n">
        <v>0.001305151357398945</v>
      </c>
      <c r="J13613" t="n">
        <v>0.03340464980597382</v>
      </c>
      <c r="K13613" t="n">
        <v>0.1150446193675257</v>
      </c>
      <c r="L13613" t="n">
        <v>-0.0001743935344531281</v>
      </c>
      <c r="M13613" t="n">
        <v>0.07082416432303906</v>
      </c>
      <c r="N13613" t="n">
        <v>0.1194588324849577</v>
      </c>
      <c r="O13613" t="n">
        <v>-0.001163910343457401</v>
      </c>
      <c r="P13613" t="n">
        <v>0.1068870980386685</v>
      </c>
      <c r="Q13613" t="n">
        <v>0.1321900257451502</v>
      </c>
      <c r="R13613" t="n">
        <v>0.001698091394167541</v>
      </c>
    </row>
    <row r="13614">
      <c r="F13614" t="n">
        <v>0.09423906588715766</v>
      </c>
      <c r="G13614" t="n">
        <v>0.1071522576180529</v>
      </c>
      <c r="H13614" t="n">
        <v>0.00130658731108282</v>
      </c>
      <c r="J13614" t="n">
        <v>0.03343002699556213</v>
      </c>
      <c r="K13614" t="n">
        <v>0.1150531235528722</v>
      </c>
      <c r="L13614" t="n">
        <v>-0.0001743761003299197</v>
      </c>
      <c r="M13614" t="n">
        <v>0.07086900644219518</v>
      </c>
      <c r="N13614" t="n">
        <v>0.1194676629722791</v>
      </c>
      <c r="O13614" t="n">
        <v>-0.001164026722853807</v>
      </c>
      <c r="P13614" t="n">
        <v>0.1066033459317432</v>
      </c>
      <c r="Q13614" t="n">
        <v>0.1321997973319144</v>
      </c>
      <c r="R13614" t="n">
        <v>0.001699280177021743</v>
      </c>
    </row>
    <row r="13615">
      <c r="F13615" t="n">
        <v>0.09440386583629939</v>
      </c>
      <c r="G13615" t="n">
        <v>0.1071601778085783</v>
      </c>
      <c r="H13615" t="n">
        <v>0.001306065146106865</v>
      </c>
      <c r="J13615" t="n">
        <v>0.03347208215017672</v>
      </c>
      <c r="K13615" t="n">
        <v>0.1150616277382187</v>
      </c>
      <c r="L13615" t="n">
        <v>-0.0001743761003299197</v>
      </c>
      <c r="M13615" t="n">
        <v>0.07091384869068681</v>
      </c>
      <c r="N13615" t="n">
        <v>0.1194764934596006</v>
      </c>
      <c r="O13615" t="n">
        <v>-0.001163561205268182</v>
      </c>
      <c r="P13615" t="n">
        <v>0.1066049036858649</v>
      </c>
      <c r="Q13615" t="n">
        <v>0.1322095689186785</v>
      </c>
      <c r="R13615" t="n">
        <v>0.00169826122028957</v>
      </c>
    </row>
    <row r="13616">
      <c r="F13616" t="n">
        <v>0.09436397803352164</v>
      </c>
      <c r="G13616" t="n">
        <v>0.1071680979991037</v>
      </c>
      <c r="H13616" t="n">
        <v>0.001314708092674079</v>
      </c>
      <c r="J13616" t="n">
        <v>0.03337237628342936</v>
      </c>
      <c r="K13616" t="n">
        <v>0.1150701319235652</v>
      </c>
      <c r="L13616" t="n">
        <v>-0.0001699139071890939</v>
      </c>
      <c r="M13616" t="n">
        <v>0.07098078251919182</v>
      </c>
      <c r="N13616" t="n">
        <v>0.1194853239469221</v>
      </c>
      <c r="O13616" t="n">
        <v>-0.001162587377989641</v>
      </c>
      <c r="P13616" t="n">
        <v>0.1069631034651185</v>
      </c>
      <c r="Q13616" t="n">
        <v>0.1322193405054426</v>
      </c>
      <c r="R13616" t="n">
        <v>0.00170462776996697</v>
      </c>
    </row>
    <row r="13617">
      <c r="F13617" t="n">
        <v>0.0942149207562665</v>
      </c>
      <c r="G13617" t="n">
        <v>0.1071760181896291</v>
      </c>
      <c r="H13617" t="n">
        <v>0.001313394435507138</v>
      </c>
      <c r="J13617" t="n">
        <v>0.03338941474173157</v>
      </c>
      <c r="K13617" t="n">
        <v>0.1150786361089117</v>
      </c>
      <c r="L13617" t="n">
        <v>-0.0001697780847213169</v>
      </c>
      <c r="M13617" t="n">
        <v>0.07093725902486878</v>
      </c>
      <c r="N13617" t="n">
        <v>0.1194941544342436</v>
      </c>
      <c r="O13617" t="n">
        <v>-0.001162935945062794</v>
      </c>
      <c r="P13617" t="n">
        <v>0.1067863407344687</v>
      </c>
      <c r="Q13617" t="n">
        <v>0.1322291120922068</v>
      </c>
      <c r="R13617" t="n">
        <v>0.00170411638163598</v>
      </c>
    </row>
    <row r="13618">
      <c r="F13618" t="n">
        <v>0.09427055518427771</v>
      </c>
      <c r="G13618" t="n">
        <v>0.1071839383801545</v>
      </c>
      <c r="H13618" t="n">
        <v>0.001313263069790444</v>
      </c>
      <c r="J13618" t="n">
        <v>0.03338977539916944</v>
      </c>
      <c r="K13618" t="n">
        <v>0.1150871402942582</v>
      </c>
      <c r="L13618" t="n">
        <v>-0.0001699308849975661</v>
      </c>
      <c r="M13618" t="n">
        <v>0.07098210146277162</v>
      </c>
      <c r="N13618" t="n">
        <v>0.1195029849215651</v>
      </c>
      <c r="O13618" t="n">
        <v>-0.001161309298721414</v>
      </c>
      <c r="P13618" t="n">
        <v>0.1064669182493227</v>
      </c>
      <c r="Q13618" t="n">
        <v>0.1322388836789709</v>
      </c>
      <c r="R13618" t="n">
        <v>0.001704286844412977</v>
      </c>
    </row>
    <row r="13619">
      <c r="F13619" t="n">
        <v>0.09424431263312297</v>
      </c>
      <c r="G13619" t="n">
        <v>0.1071918585706799</v>
      </c>
      <c r="H13619" t="n">
        <v>0.00131313170407375</v>
      </c>
      <c r="J13619" t="n">
        <v>0.03335678001213464</v>
      </c>
      <c r="K13619" t="n">
        <v>0.1150956444796047</v>
      </c>
      <c r="L13619" t="n">
        <v>-0.0001698120403382612</v>
      </c>
      <c r="M13619" t="n">
        <v>0.07113740227238796</v>
      </c>
      <c r="N13619" t="n">
        <v>0.1195118154088865</v>
      </c>
      <c r="O13619" t="n">
        <v>-0.001162354999940873</v>
      </c>
      <c r="P13619" t="n">
        <v>0.1066111336980545</v>
      </c>
      <c r="Q13619" t="n">
        <v>0.132248655265735</v>
      </c>
      <c r="R13619" t="n">
        <v>0.00170513915829796</v>
      </c>
    </row>
    <row r="13620">
      <c r="F13620" t="n">
        <v>0.09428630224915871</v>
      </c>
      <c r="G13620" t="n">
        <v>0.1071997787612053</v>
      </c>
      <c r="H13620" t="n">
        <v>0.001323234509505492</v>
      </c>
      <c r="J13620" t="n">
        <v>0.03341551389292953</v>
      </c>
      <c r="K13620" t="n">
        <v>0.1151041486649512</v>
      </c>
      <c r="L13620" t="n">
        <v>-0.0001652872741502549</v>
      </c>
      <c r="M13620" t="n">
        <v>0.0710496950104266</v>
      </c>
      <c r="N13620" t="n">
        <v>0.119520645896208</v>
      </c>
      <c r="O13620" t="n">
        <v>-0.001160217933796544</v>
      </c>
      <c r="P13620" t="n">
        <v>0.1065770261144018</v>
      </c>
      <c r="Q13620" t="n">
        <v>0.1322584268524991</v>
      </c>
      <c r="R13620" t="n">
        <v>0.001712368563265233</v>
      </c>
    </row>
    <row r="13621">
      <c r="F13621" t="n">
        <v>0.09430099966769817</v>
      </c>
      <c r="G13621" t="n">
        <v>0.1072076989517307</v>
      </c>
      <c r="H13621" t="n">
        <v>0.001322837935726419</v>
      </c>
      <c r="J13621" t="n">
        <v>0.0334158746884335</v>
      </c>
      <c r="K13621" t="n">
        <v>0.1151126528502977</v>
      </c>
      <c r="L13621" t="n">
        <v>-0.0001652046718143477</v>
      </c>
      <c r="M13621" t="n">
        <v>0.07100617064708242</v>
      </c>
      <c r="N13621" t="n">
        <v>0.1195294763835295</v>
      </c>
      <c r="O13621" t="n">
        <v>-0.00115963794082824</v>
      </c>
      <c r="P13621" t="n">
        <v>0.1067569080666756</v>
      </c>
      <c r="Q13621" t="n">
        <v>0.1322681984392633</v>
      </c>
      <c r="R13621" t="n">
        <v>0.001712026363312542</v>
      </c>
    </row>
    <row r="13622">
      <c r="F13622" t="n">
        <v>0.09437028426702701</v>
      </c>
      <c r="G13622" t="n">
        <v>0.1072156191422561</v>
      </c>
      <c r="H13622" t="n">
        <v>0.00132138383186982</v>
      </c>
      <c r="J13622" t="n">
        <v>0.03347460934658243</v>
      </c>
      <c r="K13622" t="n">
        <v>0.1151211570356442</v>
      </c>
      <c r="L13622" t="n">
        <v>-0.0001651881513471663</v>
      </c>
      <c r="M13622" t="n">
        <v>0.07111728880875601</v>
      </c>
      <c r="N13622" t="n">
        <v>0.119538306870851</v>
      </c>
      <c r="O13622" t="n">
        <v>-0.001159521942234579</v>
      </c>
      <c r="P13622" t="n">
        <v>0.1069011263286592</v>
      </c>
      <c r="Q13622" t="n">
        <v>0.1322779700260274</v>
      </c>
      <c r="R13622" t="n">
        <v>0.001712539663241578</v>
      </c>
    </row>
    <row r="13623">
      <c r="F13623" t="n">
        <v>0.09431674925688671</v>
      </c>
      <c r="G13623" t="n">
        <v>0.1072235393327814</v>
      </c>
      <c r="H13623" t="n">
        <v>0.001321251640610129</v>
      </c>
      <c r="J13623" t="n">
        <v>0.0334499529408402</v>
      </c>
      <c r="K13623" t="n">
        <v>0.1151296612209907</v>
      </c>
      <c r="L13623" t="n">
        <v>-0.0001651551104128034</v>
      </c>
      <c r="M13623" t="n">
        <v>0.07089702881279289</v>
      </c>
      <c r="N13623" t="n">
        <v>0.1195471373581724</v>
      </c>
      <c r="O13623" t="n">
        <v>-0.001159753939421901</v>
      </c>
      <c r="P13623" t="n">
        <v>0.1065103661946927</v>
      </c>
      <c r="Q13623" t="n">
        <v>0.1322877416127915</v>
      </c>
      <c r="R13623" t="n">
        <v>0.001711855263336196</v>
      </c>
    </row>
    <row r="13624">
      <c r="F13624" t="n">
        <v>0.09427686058231335</v>
      </c>
      <c r="G13624" t="n">
        <v>0.1072314595233069</v>
      </c>
      <c r="H13624" t="n">
        <v>0.001330311728116749</v>
      </c>
      <c r="J13624" t="n">
        <v>0.03340861794071788</v>
      </c>
      <c r="K13624" t="n">
        <v>0.1151381654063372</v>
      </c>
      <c r="L13624" t="n">
        <v>-0.000160701314540633</v>
      </c>
      <c r="M13624" t="n">
        <v>0.07109651494516001</v>
      </c>
      <c r="N13624" t="n">
        <v>0.1195559678454939</v>
      </c>
      <c r="O13624" t="n">
        <v>-0.001157733618916738</v>
      </c>
      <c r="P13624" t="n">
        <v>0.1070112389957655</v>
      </c>
      <c r="Q13624" t="n">
        <v>0.1322975131995557</v>
      </c>
      <c r="R13624" t="n">
        <v>0.001716518507010454</v>
      </c>
    </row>
    <row r="13625">
      <c r="F13625" t="n">
        <v>0.09430520649317214</v>
      </c>
      <c r="G13625" t="n">
        <v>0.1072393797138322</v>
      </c>
      <c r="H13625" t="n">
        <v>0.001330311728116749</v>
      </c>
      <c r="J13625" t="n">
        <v>0.03338396104988163</v>
      </c>
      <c r="K13625" t="n">
        <v>0.1151466695916837</v>
      </c>
      <c r="L13625" t="n">
        <v>-0.0001607655629422484</v>
      </c>
      <c r="M13625" t="n">
        <v>0.07092043738371598</v>
      </c>
      <c r="N13625" t="n">
        <v>0.1195647983328154</v>
      </c>
      <c r="O13625" t="n">
        <v>-0.001158775891855645</v>
      </c>
      <c r="P13625" t="n">
        <v>0.1066918069306697</v>
      </c>
      <c r="Q13625" t="n">
        <v>0.1323072847863198</v>
      </c>
      <c r="R13625" t="n">
        <v>0.001718407621925623</v>
      </c>
    </row>
    <row r="13626">
      <c r="F13626" t="n">
        <v>0.09422437641263476</v>
      </c>
      <c r="G13626" t="n">
        <v>0.1072472999043576</v>
      </c>
      <c r="H13626" t="n">
        <v>0.001330311728116749</v>
      </c>
      <c r="J13626" t="n">
        <v>0.0333843217508598</v>
      </c>
      <c r="K13626" t="n">
        <v>0.1151551737770302</v>
      </c>
      <c r="L13626" t="n">
        <v>-0.0001607173766410368</v>
      </c>
      <c r="M13626" t="n">
        <v>0.07096527972946959</v>
      </c>
      <c r="N13626" t="n">
        <v>0.1195736288201369</v>
      </c>
      <c r="O13626" t="n">
        <v>-0.001157733618916738</v>
      </c>
      <c r="P13626" t="n">
        <v>0.1065150350419484</v>
      </c>
      <c r="Q13626" t="n">
        <v>0.1323170563730839</v>
      </c>
      <c r="R13626" t="n">
        <v>0.001718922835084306</v>
      </c>
    </row>
    <row r="13627">
      <c r="F13627" t="n">
        <v>0.09433460608538757</v>
      </c>
      <c r="G13627" t="n">
        <v>0.107255220094883</v>
      </c>
      <c r="H13627" t="n">
        <v>0.001330311728116749</v>
      </c>
      <c r="J13627" t="n">
        <v>0.03338468246178594</v>
      </c>
      <c r="K13627" t="n">
        <v>0.1151636779623768</v>
      </c>
      <c r="L13627" t="n">
        <v>-0.0001606210040386137</v>
      </c>
      <c r="M13627" t="n">
        <v>0.07103221437850987</v>
      </c>
      <c r="N13627" t="n">
        <v>0.1195824593074584</v>
      </c>
      <c r="O13627" t="n">
        <v>-0.00115819685133403</v>
      </c>
      <c r="P13627" t="n">
        <v>0.1070159140801468</v>
      </c>
      <c r="Q13627" t="n">
        <v>0.132326827959848</v>
      </c>
      <c r="R13627" t="n">
        <v>0.001723760061284544</v>
      </c>
    </row>
    <row r="13628">
      <c r="F13628" t="n">
        <v>0.09424012825019887</v>
      </c>
      <c r="G13628" t="n">
        <v>0.1072631402854084</v>
      </c>
      <c r="H13628" t="n">
        <v>0.001338187796309118</v>
      </c>
      <c r="J13628" t="n">
        <v>0.03347677590343244</v>
      </c>
      <c r="K13628" t="n">
        <v>0.1151721821477233</v>
      </c>
      <c r="L13628" t="n">
        <v>-0.0001561207083253751</v>
      </c>
      <c r="M13628" t="n">
        <v>0.07092241135783242</v>
      </c>
      <c r="N13628" t="n">
        <v>0.1195912897947798</v>
      </c>
      <c r="O13628" t="n">
        <v>-0.001156406799688753</v>
      </c>
      <c r="P13628" t="n">
        <v>0.1067678096723308</v>
      </c>
      <c r="Q13628" t="n">
        <v>0.1323365995466122</v>
      </c>
      <c r="R13628" t="n">
        <v>0.001724966693327443</v>
      </c>
    </row>
    <row r="13629">
      <c r="F13629" t="n">
        <v>0.09422753366791792</v>
      </c>
      <c r="G13629" t="n">
        <v>0.1072710604759338</v>
      </c>
      <c r="H13629" t="n">
        <v>0.001338321641857859</v>
      </c>
      <c r="J13629" t="n">
        <v>0.03341876141079476</v>
      </c>
      <c r="K13629" t="n">
        <v>0.1151806863330698</v>
      </c>
      <c r="L13629" t="n">
        <v>-0.0001561675164529962</v>
      </c>
      <c r="M13629" t="n">
        <v>0.07090097677162174</v>
      </c>
      <c r="N13629" t="n">
        <v>0.1196001202821013</v>
      </c>
      <c r="O13629" t="n">
        <v>-0.001156522417245211</v>
      </c>
      <c r="P13629" t="n">
        <v>0.1066980341687227</v>
      </c>
      <c r="Q13629" t="n">
        <v>0.1323463711333763</v>
      </c>
      <c r="R13629" t="n">
        <v>0.001724449565309058</v>
      </c>
    </row>
    <row r="13630">
      <c r="F13630" t="n">
        <v>0.09433776676469419</v>
      </c>
      <c r="G13630" t="n">
        <v>0.1072789806664592</v>
      </c>
      <c r="H13630" t="n">
        <v>0.001338990869601562</v>
      </c>
      <c r="J13630" t="n">
        <v>0.03346081934790414</v>
      </c>
      <c r="K13630" t="n">
        <v>0.1151891905184163</v>
      </c>
      <c r="L13630" t="n">
        <v>-0.0001561051056161682</v>
      </c>
      <c r="M13630" t="n">
        <v>0.07094581903645872</v>
      </c>
      <c r="N13630" t="n">
        <v>0.1196089507694228</v>
      </c>
      <c r="O13630" t="n">
        <v>-0.001156291182132296</v>
      </c>
      <c r="P13630" t="n">
        <v>0.106735257119261</v>
      </c>
      <c r="Q13630" t="n">
        <v>0.1323561427201404</v>
      </c>
      <c r="R13630" t="n">
        <v>0.001725483821345828</v>
      </c>
    </row>
    <row r="13631">
      <c r="F13631" t="n">
        <v>0.09442070661560989</v>
      </c>
      <c r="G13631" t="n">
        <v>0.1072869008569846</v>
      </c>
      <c r="H13631" t="n">
        <v>0.001346069537391413</v>
      </c>
      <c r="J13631" t="n">
        <v>0.03336944651198752</v>
      </c>
      <c r="K13631" t="n">
        <v>0.1151976947037628</v>
      </c>
      <c r="L13631" t="n">
        <v>-0.0001560739001977541</v>
      </c>
      <c r="M13631" t="n">
        <v>0.0708581067983286</v>
      </c>
      <c r="N13631" t="n">
        <v>0.1196177812567443</v>
      </c>
      <c r="O13631" t="n">
        <v>-0.001156638034801668</v>
      </c>
      <c r="P13631" t="n">
        <v>0.1066654806362864</v>
      </c>
      <c r="Q13631" t="n">
        <v>0.1323659143069046</v>
      </c>
      <c r="R13631" t="n">
        <v>0.00172307055726003</v>
      </c>
    </row>
    <row r="13632">
      <c r="F13632" t="n">
        <v>0.09435352310093528</v>
      </c>
      <c r="G13632" t="n">
        <v>0.10729482104751</v>
      </c>
      <c r="H13632" t="n">
        <v>0.001347281606009374</v>
      </c>
      <c r="J13632" t="n">
        <v>0.03341150461330895</v>
      </c>
      <c r="K13632" t="n">
        <v>0.1152061988891093</v>
      </c>
      <c r="L13632" t="n">
        <v>-0.0001513775197009486</v>
      </c>
      <c r="M13632" t="n">
        <v>0.07099131894021068</v>
      </c>
      <c r="N13632" t="n">
        <v>0.1196266117440658</v>
      </c>
      <c r="O13632" t="n">
        <v>-0.001154962063219579</v>
      </c>
      <c r="P13632" t="n">
        <v>0.1068810370596998</v>
      </c>
      <c r="Q13632" t="n">
        <v>0.1323756858936687</v>
      </c>
      <c r="R13632" t="n">
        <v>0.001730840414681652</v>
      </c>
    </row>
    <row r="13633">
      <c r="F13633" t="n">
        <v>0.09440916926847301</v>
      </c>
      <c r="G13633" t="n">
        <v>0.1073027412380354</v>
      </c>
      <c r="H13633" t="n">
        <v>0.001346473560264067</v>
      </c>
      <c r="J13633" t="n">
        <v>0.03339518645486093</v>
      </c>
      <c r="K13633" t="n">
        <v>0.1152147030744558</v>
      </c>
      <c r="L13633" t="n">
        <v>-0.0001513775197009486</v>
      </c>
      <c r="M13633" t="n">
        <v>0.07085942089681138</v>
      </c>
      <c r="N13633" t="n">
        <v>0.1196354422313872</v>
      </c>
      <c r="O13633" t="n">
        <v>-0.001153692366767908</v>
      </c>
      <c r="P13633" t="n">
        <v>0.1066685929383168</v>
      </c>
      <c r="Q13633" t="n">
        <v>0.1323854574804328</v>
      </c>
      <c r="R13633" t="n">
        <v>0.001730494385010584</v>
      </c>
    </row>
    <row r="13634">
      <c r="F13634" t="n">
        <v>0.0943965769202734</v>
      </c>
      <c r="G13634" t="n">
        <v>0.1073106614285608</v>
      </c>
      <c r="H13634" t="n">
        <v>0.001346742908845836</v>
      </c>
      <c r="J13634" t="n">
        <v>0.03342056593566865</v>
      </c>
      <c r="K13634" t="n">
        <v>0.1152232072598023</v>
      </c>
      <c r="L13634" t="n">
        <v>-0.000151544084942192</v>
      </c>
      <c r="M13634" t="n">
        <v>0.07114728200498679</v>
      </c>
      <c r="N13634" t="n">
        <v>0.1196442727187087</v>
      </c>
      <c r="O13634" t="n">
        <v>-0.001153923220668212</v>
      </c>
      <c r="P13634" t="n">
        <v>0.1069911520724802</v>
      </c>
      <c r="Q13634" t="n">
        <v>0.1323952290671969</v>
      </c>
      <c r="R13634" t="n">
        <v>0.001731359459188254</v>
      </c>
    </row>
    <row r="13635">
      <c r="F13635" t="n">
        <v>0.09423385625033157</v>
      </c>
      <c r="G13635" t="n">
        <v>0.1073185816190862</v>
      </c>
      <c r="H13635" t="n">
        <v>0.001346473560264067</v>
      </c>
      <c r="J13635" t="n">
        <v>0.03341258727967707</v>
      </c>
      <c r="K13635" t="n">
        <v>0.1152317114451488</v>
      </c>
      <c r="L13635" t="n">
        <v>-0.000151483515763558</v>
      </c>
      <c r="M13635" t="n">
        <v>0.07105956876409053</v>
      </c>
      <c r="N13635" t="n">
        <v>0.1196531032060302</v>
      </c>
      <c r="O13635" t="n">
        <v>-0.001155192917119882</v>
      </c>
      <c r="P13635" t="n">
        <v>0.1067787063493959</v>
      </c>
      <c r="Q13635" t="n">
        <v>0.1324050006539611</v>
      </c>
      <c r="R13635" t="n">
        <v>0.001731359459188254</v>
      </c>
    </row>
    <row r="13636">
      <c r="F13636" t="n">
        <v>0.09431679991876407</v>
      </c>
      <c r="G13636" t="n">
        <v>0.1073265018096116</v>
      </c>
      <c r="H13636" t="n">
        <v>0.001355447467304587</v>
      </c>
      <c r="J13636" t="n">
        <v>0.03337958968078421</v>
      </c>
      <c r="K13636" t="n">
        <v>0.1152402156304953</v>
      </c>
      <c r="L13636" t="n">
        <v>-0.0001468966634059607</v>
      </c>
      <c r="M13636" t="n">
        <v>0.07094976209492546</v>
      </c>
      <c r="N13636" t="n">
        <v>0.1196619336933517</v>
      </c>
      <c r="O13636" t="n">
        <v>-0.001153515217784175</v>
      </c>
      <c r="P13636" t="n">
        <v>0.1066019259847065</v>
      </c>
      <c r="Q13636" t="n">
        <v>0.1324147722407252</v>
      </c>
      <c r="R13636" t="n">
        <v>0.001736889381043898</v>
      </c>
    </row>
    <row r="13637">
      <c r="F13637" t="n">
        <v>0.0943997451535539</v>
      </c>
      <c r="G13637" t="n">
        <v>0.107334422000137</v>
      </c>
      <c r="H13637" t="n">
        <v>0.001354634442731576</v>
      </c>
      <c r="J13637" t="n">
        <v>0.03339662978102755</v>
      </c>
      <c r="K13637" t="n">
        <v>0.1152487198158418</v>
      </c>
      <c r="L13637" t="n">
        <v>-0.0001467498548277017</v>
      </c>
      <c r="M13637" t="n">
        <v>0.07112716145695475</v>
      </c>
      <c r="N13637" t="n">
        <v>0.1196707641806732</v>
      </c>
      <c r="O13637" t="n">
        <v>-0.001153399981498682</v>
      </c>
      <c r="P13637" t="n">
        <v>0.1065321464085602</v>
      </c>
      <c r="Q13637" t="n">
        <v>0.1324245438274894</v>
      </c>
      <c r="R13637" t="n">
        <v>0.001736889381043898</v>
      </c>
    </row>
    <row r="13638">
      <c r="F13638" t="n">
        <v>0.09431891170722495</v>
      </c>
      <c r="G13638" t="n">
        <v>0.1073423421906624</v>
      </c>
      <c r="H13638" t="n">
        <v>0.001355989483686594</v>
      </c>
      <c r="J13638" t="n">
        <v>0.03336363184117118</v>
      </c>
      <c r="K13638" t="n">
        <v>0.1152572240011883</v>
      </c>
      <c r="L13638" t="n">
        <v>-0.0001468232591168312</v>
      </c>
      <c r="M13638" t="n">
        <v>0.0709731682597757</v>
      </c>
      <c r="N13638" t="n">
        <v>0.1196795946679946</v>
      </c>
      <c r="O13638" t="n">
        <v>-0.001152247618643753</v>
      </c>
      <c r="P13638" t="n">
        <v>0.1069973806674555</v>
      </c>
      <c r="Q13638" t="n">
        <v>0.1324343154142535</v>
      </c>
      <c r="R13638" t="n">
        <v>0.001737931306287476</v>
      </c>
    </row>
    <row r="13639">
      <c r="F13639" t="n">
        <v>0.09441550726881345</v>
      </c>
      <c r="G13639" t="n">
        <v>0.1073502623811877</v>
      </c>
      <c r="H13639" t="n">
        <v>0.001354498938636074</v>
      </c>
      <c r="J13639" t="n">
        <v>0.0334557296498189</v>
      </c>
      <c r="K13639" t="n">
        <v>0.1152657281865348</v>
      </c>
      <c r="L13639" t="n">
        <v>-0.0001468819825481348</v>
      </c>
      <c r="M13639" t="n">
        <v>0.07101801068255192</v>
      </c>
      <c r="N13639" t="n">
        <v>0.1196884251553161</v>
      </c>
      <c r="O13639" t="n">
        <v>-0.001149880397865784</v>
      </c>
      <c r="P13639" t="n">
        <v>0.1066422596369471</v>
      </c>
      <c r="Q13639" t="n">
        <v>0.1324440870010176</v>
      </c>
      <c r="R13639" t="n">
        <v>0.00173636841842211</v>
      </c>
    </row>
    <row r="13640">
      <c r="F13640" t="n">
        <v>0.09423913330388708</v>
      </c>
      <c r="G13640" t="n">
        <v>0.1073581825717131</v>
      </c>
      <c r="H13640" t="n">
        <v>0.001364440286063071</v>
      </c>
      <c r="J13640" t="n">
        <v>0.03343107146499934</v>
      </c>
      <c r="K13640" t="n">
        <v>0.1152742323718813</v>
      </c>
      <c r="L13640" t="n">
        <v>-0.0001421555609688444</v>
      </c>
      <c r="M13640" t="n">
        <v>0.07090820202523818</v>
      </c>
      <c r="N13640" t="n">
        <v>0.1196972556426376</v>
      </c>
      <c r="O13640" t="n">
        <v>-0.001150915807928895</v>
      </c>
      <c r="P13640" t="n">
        <v>0.1068934905157023</v>
      </c>
      <c r="Q13640" t="n">
        <v>0.1324538585877817</v>
      </c>
      <c r="R13640" t="n">
        <v>0.001744161266855911</v>
      </c>
    </row>
    <row r="13641">
      <c r="F13641" t="n">
        <v>0.09428113562713075</v>
      </c>
      <c r="G13641" t="n">
        <v>0.1073661027622385</v>
      </c>
      <c r="H13641" t="n">
        <v>0.001364167616141796</v>
      </c>
      <c r="J13641" t="n">
        <v>0.03345645191755504</v>
      </c>
      <c r="K13641" t="n">
        <v>0.1152827365572278</v>
      </c>
      <c r="L13641" t="n">
        <v>-0.0001421271241692907</v>
      </c>
      <c r="M13641" t="n">
        <v>0.07084257876593389</v>
      </c>
      <c r="N13641" t="n">
        <v>0.1197060861299591</v>
      </c>
      <c r="O13641" t="n">
        <v>-0.001149880397865784</v>
      </c>
      <c r="P13641" t="n">
        <v>0.1065026976025957</v>
      </c>
      <c r="Q13641" t="n">
        <v>0.1324636301745459</v>
      </c>
      <c r="R13641" t="n">
        <v>0.001743812678614309</v>
      </c>
    </row>
    <row r="13642">
      <c r="F13642" t="n">
        <v>0.0943640852148335</v>
      </c>
      <c r="G13642" t="n">
        <v>0.1073740229527639</v>
      </c>
      <c r="H13642" t="n">
        <v>0.001364303951102434</v>
      </c>
      <c r="J13642" t="n">
        <v>0.03344013337951089</v>
      </c>
      <c r="K13642" t="n">
        <v>0.1152912407425743</v>
      </c>
      <c r="L13642" t="n">
        <v>-0.0001422266529677286</v>
      </c>
      <c r="M13642" t="n">
        <v>0.07082114129835851</v>
      </c>
      <c r="N13642" t="n">
        <v>0.1197149166172805</v>
      </c>
      <c r="O13642" t="n">
        <v>-0.001150455625678623</v>
      </c>
      <c r="P13642" t="n">
        <v>0.106575588538635</v>
      </c>
      <c r="Q13642" t="n">
        <v>0.13247340176131</v>
      </c>
      <c r="R13642" t="n">
        <v>0.001743115502131104</v>
      </c>
    </row>
    <row r="13643">
      <c r="F13643" t="n">
        <v>0.09444703637177806</v>
      </c>
      <c r="G13643" t="n">
        <v>0.1073819431432893</v>
      </c>
      <c r="H13643" t="n">
        <v>0.001362940601496056</v>
      </c>
      <c r="J13643" t="n">
        <v>0.03343215458655718</v>
      </c>
      <c r="K13643" t="n">
        <v>0.1152997449279208</v>
      </c>
      <c r="L13643" t="n">
        <v>-0.0001376179903970086</v>
      </c>
      <c r="M13643" t="n">
        <v>0.07086598324236018</v>
      </c>
      <c r="N13643" t="n">
        <v>0.119723747104602</v>
      </c>
      <c r="O13643" t="n">
        <v>-0.001150225534553488</v>
      </c>
      <c r="P13643" t="n">
        <v>0.1070051641444875</v>
      </c>
      <c r="Q13643" t="n">
        <v>0.1324831733480741</v>
      </c>
      <c r="R13643" t="n">
        <v>0.0017422440315271</v>
      </c>
    </row>
    <row r="13644">
      <c r="F13644" t="n">
        <v>0.09442079719298277</v>
      </c>
      <c r="G13644" t="n">
        <v>0.1073898633338147</v>
      </c>
      <c r="H13644" t="n">
        <v>0.001371943177148808</v>
      </c>
      <c r="J13644" t="n">
        <v>0.0334742152249544</v>
      </c>
      <c r="K13644" t="n">
        <v>0.1153082491132674</v>
      </c>
      <c r="L13644" t="n">
        <v>-0.000137562970710693</v>
      </c>
      <c r="M13644" t="n">
        <v>0.07097710518803643</v>
      </c>
      <c r="N13644" t="n">
        <v>0.1197325775919235</v>
      </c>
      <c r="O13644" t="n">
        <v>-0.001149581507671025</v>
      </c>
      <c r="P13644" t="n">
        <v>0.1065786976934889</v>
      </c>
      <c r="Q13644" t="n">
        <v>0.1324929449348383</v>
      </c>
      <c r="R13644" t="n">
        <v>0.001749695625489782</v>
      </c>
    </row>
    <row r="13645">
      <c r="F13645" t="n">
        <v>0.09432631242181988</v>
      </c>
      <c r="G13645" t="n">
        <v>0.1073977835243401</v>
      </c>
      <c r="H13645" t="n">
        <v>0.00137249184468616</v>
      </c>
      <c r="J13645" t="n">
        <v>0.03346623652407309</v>
      </c>
      <c r="K13645" t="n">
        <v>0.1153167532986138</v>
      </c>
      <c r="L13645" t="n">
        <v>-0.0001375354608675352</v>
      </c>
      <c r="M13645" t="n">
        <v>0.0708672940788431</v>
      </c>
      <c r="N13645" t="n">
        <v>0.119741408079245</v>
      </c>
      <c r="O13645" t="n">
        <v>-0.001149351798108097</v>
      </c>
      <c r="P13645" t="n">
        <v>0.1070082768298657</v>
      </c>
      <c r="Q13645" t="n">
        <v>0.1325027165216024</v>
      </c>
      <c r="R13645" t="n">
        <v>0.001749695625489782</v>
      </c>
    </row>
    <row r="13646">
      <c r="F13646" t="n">
        <v>0.09432737086880344</v>
      </c>
      <c r="G13646" t="n">
        <v>0.1074057037148655</v>
      </c>
      <c r="H13646" t="n">
        <v>0.001370983008958442</v>
      </c>
      <c r="J13646" t="n">
        <v>0.03347493773652002</v>
      </c>
      <c r="K13646" t="n">
        <v>0.1153252574839603</v>
      </c>
      <c r="L13646" t="n">
        <v>-0.0001375354608675352</v>
      </c>
      <c r="M13646" t="n">
        <v>0.070934229561497</v>
      </c>
      <c r="N13646" t="n">
        <v>0.1197502385665664</v>
      </c>
      <c r="O13646" t="n">
        <v>-0.001147973540730532</v>
      </c>
      <c r="P13646" t="n">
        <v>0.1069741641400433</v>
      </c>
      <c r="Q13646" t="n">
        <v>0.1325124881083665</v>
      </c>
      <c r="R13646" t="n">
        <v>0.001749695625489782</v>
      </c>
    </row>
    <row r="13647">
      <c r="F13647" t="n">
        <v>0.09441032545084962</v>
      </c>
      <c r="G13647" t="n">
        <v>0.1074136239053909</v>
      </c>
      <c r="H13647" t="n">
        <v>0.001372903345339174</v>
      </c>
      <c r="J13647" t="n">
        <v>0.03343359888782528</v>
      </c>
      <c r="K13647" t="n">
        <v>0.1153337616693069</v>
      </c>
      <c r="L13647" t="n">
        <v>-0.0001376179903970086</v>
      </c>
      <c r="M13647" t="n">
        <v>0.07097907181245025</v>
      </c>
      <c r="N13647" t="n">
        <v>0.1197590690538879</v>
      </c>
      <c r="O13647" t="n">
        <v>-0.001146410094793444</v>
      </c>
      <c r="P13647" t="n">
        <v>0.1065120225971314</v>
      </c>
      <c r="Q13647" t="n">
        <v>0.1325222596951307</v>
      </c>
      <c r="R13647" t="n">
        <v>0.001749520690914148</v>
      </c>
    </row>
    <row r="13648">
      <c r="F13648" t="n">
        <v>0.09424759219575704</v>
      </c>
      <c r="G13648" t="n">
        <v>0.1074215440959163</v>
      </c>
      <c r="H13648" t="n">
        <v>0.001380550645937809</v>
      </c>
      <c r="J13648" t="n">
        <v>0.03340059974809446</v>
      </c>
      <c r="K13648" t="n">
        <v>0.1153422658546534</v>
      </c>
      <c r="L13648" t="n">
        <v>-0.0001328909525728754</v>
      </c>
      <c r="M13648" t="n">
        <v>0.07095763352698603</v>
      </c>
      <c r="N13648" t="n">
        <v>0.1197678995412094</v>
      </c>
      <c r="O13648" t="n">
        <v>-0.001146754086620247</v>
      </c>
      <c r="P13648" t="n">
        <v>0.106513576410553</v>
      </c>
      <c r="Q13648" t="n">
        <v>0.1325320312818948</v>
      </c>
      <c r="R13648" t="n">
        <v>0.001756282439183937</v>
      </c>
    </row>
    <row r="13649">
      <c r="F13649" t="n">
        <v>0.09445339367286162</v>
      </c>
      <c r="G13649" t="n">
        <v>0.1074294642864417</v>
      </c>
      <c r="H13649" t="n">
        <v>0.001380964645531753</v>
      </c>
      <c r="J13649" t="n">
        <v>0.03342598100203008</v>
      </c>
      <c r="K13649" t="n">
        <v>0.1153507700399999</v>
      </c>
      <c r="L13649" t="n">
        <v>-0.0001329042429971752</v>
      </c>
      <c r="M13649" t="n">
        <v>0.07104666307144269</v>
      </c>
      <c r="N13649" t="n">
        <v>0.1197767300285309</v>
      </c>
      <c r="O13649" t="n">
        <v>-0.001147327406331586</v>
      </c>
      <c r="P13649" t="n">
        <v>0.1065151301232826</v>
      </c>
      <c r="Q13649" t="n">
        <v>0.1325418028686589</v>
      </c>
      <c r="R13649" t="n">
        <v>0.001756282439183937</v>
      </c>
    </row>
    <row r="13650">
      <c r="F13650" t="n">
        <v>0.0942633595486721</v>
      </c>
      <c r="G13650" t="n">
        <v>0.1074373844769671</v>
      </c>
      <c r="H13650" t="n">
        <v>0.001380274646208513</v>
      </c>
      <c r="J13650" t="n">
        <v>0.03336796116079635</v>
      </c>
      <c r="K13650" t="n">
        <v>0.1153592742253464</v>
      </c>
      <c r="L13650" t="n">
        <v>-0.0001329441142700743</v>
      </c>
      <c r="M13650" t="n">
        <v>0.07095894352330975</v>
      </c>
      <c r="N13650" t="n">
        <v>0.1197855605158524</v>
      </c>
      <c r="O13650" t="n">
        <v>-0.001147786062100657</v>
      </c>
      <c r="P13650" t="n">
        <v>0.1066593617478109</v>
      </c>
      <c r="Q13650" t="n">
        <v>0.132551574455423</v>
      </c>
      <c r="R13650" t="n">
        <v>0.001755755712470196</v>
      </c>
    </row>
    <row r="13651">
      <c r="F13651" t="n">
        <v>0.09442821572448989</v>
      </c>
      <c r="G13651" t="n">
        <v>0.1074453046674925</v>
      </c>
      <c r="H13651" t="n">
        <v>0.00138861666392908</v>
      </c>
      <c r="J13651" t="n">
        <v>0.03337666217025992</v>
      </c>
      <c r="K13651" t="n">
        <v>0.1153677784106929</v>
      </c>
      <c r="L13651" t="n">
        <v>-0.0001281849655235652</v>
      </c>
      <c r="M13651" t="n">
        <v>0.07087122331467141</v>
      </c>
      <c r="N13651" t="n">
        <v>0.1197943910031738</v>
      </c>
      <c r="O13651" t="n">
        <v>-0.00114606610296664</v>
      </c>
      <c r="P13651" t="n">
        <v>0.1068392641736128</v>
      </c>
      <c r="Q13651" t="n">
        <v>0.1325613460421872</v>
      </c>
      <c r="R13651" t="n">
        <v>0.001756458014755184</v>
      </c>
    </row>
    <row r="13652">
      <c r="F13652" t="n">
        <v>0.09426547869438442</v>
      </c>
      <c r="G13652" t="n">
        <v>0.1074532248580179</v>
      </c>
      <c r="H13652" t="n">
        <v>0.001389588501226371</v>
      </c>
      <c r="J13652" t="n">
        <v>0.03341872407932035</v>
      </c>
      <c r="K13652" t="n">
        <v>0.1153762825960394</v>
      </c>
      <c r="L13652" t="n">
        <v>-0.0001282619149776063</v>
      </c>
      <c r="M13652" t="n">
        <v>0.07093815915704352</v>
      </c>
      <c r="N13652" t="n">
        <v>0.1198032214904953</v>
      </c>
      <c r="O13652" t="n">
        <v>-0.001144387031534857</v>
      </c>
      <c r="P13652" t="n">
        <v>0.1068051491690054</v>
      </c>
      <c r="Q13652" t="n">
        <v>0.1325711176289513</v>
      </c>
      <c r="R13652" t="n">
        <v>0.001763052156797177</v>
      </c>
    </row>
    <row r="13653">
      <c r="F13653" t="n">
        <v>0.09443033801743347</v>
      </c>
      <c r="G13653" t="n">
        <v>0.1074611450485432</v>
      </c>
      <c r="H13653" t="n">
        <v>0.001388894331728306</v>
      </c>
      <c r="J13653" t="n">
        <v>0.0334274253974457</v>
      </c>
      <c r="K13653" t="n">
        <v>0.1153847867813859</v>
      </c>
      <c r="L13653" t="n">
        <v>-0.0001283516893406543</v>
      </c>
      <c r="M13653" t="n">
        <v>0.07082834420446904</v>
      </c>
      <c r="N13653" t="n">
        <v>0.1198120519778168</v>
      </c>
      <c r="O13653" t="n">
        <v>-0.001145760708075661</v>
      </c>
      <c r="P13653" t="n">
        <v>0.1066640238446158</v>
      </c>
      <c r="Q13653" t="n">
        <v>0.1325808892157154</v>
      </c>
      <c r="R13653" t="n">
        <v>0.00176199485415442</v>
      </c>
    </row>
    <row r="13654">
      <c r="F13654" t="n">
        <v>0.0944177495689211</v>
      </c>
      <c r="G13654" t="n">
        <v>0.1074690652390687</v>
      </c>
      <c r="H13654" t="n">
        <v>0.00138861666392908</v>
      </c>
      <c r="J13654" t="n">
        <v>0.03344446707427751</v>
      </c>
      <c r="K13654" t="n">
        <v>0.1153932909667324</v>
      </c>
      <c r="L13654" t="n">
        <v>-0.0001282362651595926</v>
      </c>
      <c r="M13654" t="n">
        <v>0.07089528003509082</v>
      </c>
      <c r="N13654" t="n">
        <v>0.1198208824651383</v>
      </c>
      <c r="O13654" t="n">
        <v>-0.00114541728894046</v>
      </c>
      <c r="P13654" t="n">
        <v>0.1067369179248972</v>
      </c>
      <c r="Q13654" t="n">
        <v>0.1325906608024796</v>
      </c>
      <c r="R13654" t="n">
        <v>0.001763404591011429</v>
      </c>
    </row>
    <row r="13655">
      <c r="F13655" t="n">
        <v>0.0944461116711928</v>
      </c>
      <c r="G13655" t="n">
        <v>0.1074769854295941</v>
      </c>
      <c r="H13655" t="n">
        <v>0.001388200162230241</v>
      </c>
      <c r="J13655" t="n">
        <v>0.03346150890545409</v>
      </c>
      <c r="K13655" t="n">
        <v>0.1154017951520789</v>
      </c>
      <c r="L13655" t="n">
        <v>-0.0001282747398866132</v>
      </c>
      <c r="M13655" t="n">
        <v>0.07098431013361292</v>
      </c>
      <c r="N13655" t="n">
        <v>0.1198297129524598</v>
      </c>
      <c r="O13655" t="n">
        <v>-0.001142249489035396</v>
      </c>
      <c r="P13655" t="n">
        <v>0.1068454828061121</v>
      </c>
      <c r="Q13655" t="n">
        <v>0.1326004323892437</v>
      </c>
      <c r="R13655" t="n">
        <v>0.001762875939690051</v>
      </c>
    </row>
    <row r="13656">
      <c r="F13656" t="n">
        <v>0.09441987346060945</v>
      </c>
      <c r="G13656" t="n">
        <v>0.1074849056201194</v>
      </c>
      <c r="H13656" t="n">
        <v>0.001397108879748526</v>
      </c>
      <c r="J13656" t="n">
        <v>0.03344518949587995</v>
      </c>
      <c r="K13656" t="n">
        <v>0.1154102993374254</v>
      </c>
      <c r="L13656" t="n">
        <v>-0.0001236826346935488</v>
      </c>
      <c r="M13656" t="n">
        <v>0.0710733406184518</v>
      </c>
      <c r="N13656" t="n">
        <v>0.1198385434397812</v>
      </c>
      <c r="O13656" t="n">
        <v>-0.001143735156204726</v>
      </c>
      <c r="P13656" t="n">
        <v>0.1067756963410439</v>
      </c>
      <c r="Q13656" t="n">
        <v>0.1326102039760078</v>
      </c>
      <c r="R13656" t="n">
        <v>0.001768238109203242</v>
      </c>
    </row>
    <row r="13657">
      <c r="F13657" t="n">
        <v>0.0942571314674438</v>
      </c>
      <c r="G13657" t="n">
        <v>0.1074928258106448</v>
      </c>
      <c r="H13657" t="n">
        <v>0.001397108879748526</v>
      </c>
      <c r="J13657" t="n">
        <v>0.03345389110646424</v>
      </c>
      <c r="K13657" t="n">
        <v>0.1154188035227719</v>
      </c>
      <c r="L13657" t="n">
        <v>-0.0001235590509258694</v>
      </c>
      <c r="M13657" t="n">
        <v>0.07089724177331366</v>
      </c>
      <c r="N13657" t="n">
        <v>0.1198473739271027</v>
      </c>
      <c r="O13657" t="n">
        <v>-0.001143392309934881</v>
      </c>
      <c r="P13657" t="n">
        <v>0.1068842621082206</v>
      </c>
      <c r="Q13657" t="n">
        <v>0.1326199755627719</v>
      </c>
      <c r="R13657" t="n">
        <v>0.001768414968385999</v>
      </c>
    </row>
    <row r="13658">
      <c r="F13658" t="n">
        <v>0.09439469761615729</v>
      </c>
      <c r="G13658" t="n">
        <v>0.1075007460011702</v>
      </c>
      <c r="H13658" t="n">
        <v>0.001396969210761247</v>
      </c>
      <c r="J13658" t="n">
        <v>0.03336250774737154</v>
      </c>
      <c r="K13658" t="n">
        <v>0.1154273077081184</v>
      </c>
      <c r="L13658" t="n">
        <v>-0.0001236579179400129</v>
      </c>
      <c r="M13658" t="n">
        <v>0.07116302591265802</v>
      </c>
      <c r="N13658" t="n">
        <v>0.1198562044144242</v>
      </c>
      <c r="O13658" t="n">
        <v>-0.001143392309934881</v>
      </c>
      <c r="P13658" t="n">
        <v>0.1070284994529728</v>
      </c>
      <c r="Q13658" t="n">
        <v>0.1326297471495361</v>
      </c>
      <c r="R13658" t="n">
        <v>0.001770006701030811</v>
      </c>
    </row>
    <row r="13659">
      <c r="F13659" t="n">
        <v>0.09430020635805747</v>
      </c>
      <c r="G13659" t="n">
        <v>0.1075086661916956</v>
      </c>
      <c r="H13659" t="n">
        <v>0.001396969210761247</v>
      </c>
      <c r="J13659" t="n">
        <v>0.03336286863187991</v>
      </c>
      <c r="K13659" t="n">
        <v>0.1154358118934649</v>
      </c>
      <c r="L13659" t="n">
        <v>-0.0001189439589915623</v>
      </c>
      <c r="M13659" t="n">
        <v>0.07085436036622858</v>
      </c>
      <c r="N13659" t="n">
        <v>0.1198650349017457</v>
      </c>
      <c r="O13659" t="n">
        <v>-0.001142592335305241</v>
      </c>
      <c r="P13659" t="n">
        <v>0.1068160289234045</v>
      </c>
      <c r="Q13659" t="n">
        <v>0.1326395187363002</v>
      </c>
      <c r="R13659" t="n">
        <v>0.001776082987033778</v>
      </c>
    </row>
    <row r="13660">
      <c r="F13660" t="n">
        <v>0.0944104741849299</v>
      </c>
      <c r="G13660" t="n">
        <v>0.107516586382221</v>
      </c>
      <c r="H13660" t="n">
        <v>0.001404489236401596</v>
      </c>
      <c r="J13660" t="n">
        <v>0.03342161297870649</v>
      </c>
      <c r="K13660" t="n">
        <v>0.1154443160788114</v>
      </c>
      <c r="L13660" t="n">
        <v>-0.000118872614019659</v>
      </c>
      <c r="M13660" t="n">
        <v>0.07116433434737529</v>
      </c>
      <c r="N13660" t="n">
        <v>0.1198738653890671</v>
      </c>
      <c r="O13660" t="n">
        <v>-0.001141823498610266</v>
      </c>
      <c r="P13660" t="n">
        <v>0.1066035564288415</v>
      </c>
      <c r="Q13660" t="n">
        <v>0.1326492903230643</v>
      </c>
      <c r="R13660" t="n">
        <v>0.001774130467259905</v>
      </c>
    </row>
    <row r="13661">
      <c r="F13661" t="n">
        <v>0.09439788689588086</v>
      </c>
      <c r="G13661" t="n">
        <v>0.1075245065727464</v>
      </c>
      <c r="H13661" t="n">
        <v>0.001404910751778667</v>
      </c>
      <c r="J13661" t="n">
        <v>0.03338027148928227</v>
      </c>
      <c r="K13661" t="n">
        <v>0.1154528202641579</v>
      </c>
      <c r="L13661" t="n">
        <v>-0.0001189082865056106</v>
      </c>
      <c r="M13661" t="n">
        <v>0.07112079954984013</v>
      </c>
      <c r="N13661" t="n">
        <v>0.1198826958763886</v>
      </c>
      <c r="O13661" t="n">
        <v>-0.001141481225379268</v>
      </c>
      <c r="P13661" t="n">
        <v>0.1065337668186077</v>
      </c>
      <c r="Q13661" t="n">
        <v>0.1326590619098285</v>
      </c>
      <c r="R13661" t="n">
        <v>0.001774485470855155</v>
      </c>
    </row>
    <row r="13662">
      <c r="F13662" t="n">
        <v>0.09433069610761968</v>
      </c>
      <c r="G13662" t="n">
        <v>0.1075324267632718</v>
      </c>
      <c r="H13662" t="n">
        <v>0.001404629741527287</v>
      </c>
      <c r="J13662" t="n">
        <v>0.03342233530286451</v>
      </c>
      <c r="K13662" t="n">
        <v>0.1154613244495044</v>
      </c>
      <c r="L13662" t="n">
        <v>-0.0001190153039634657</v>
      </c>
      <c r="M13662" t="n">
        <v>0.07114354776284573</v>
      </c>
      <c r="N13662" t="n">
        <v>0.1198915263637101</v>
      </c>
      <c r="O13662" t="n">
        <v>-0.001140682587840272</v>
      </c>
      <c r="P13662" t="n">
        <v>0.1070703897355681</v>
      </c>
      <c r="Q13662" t="n">
        <v>0.1326688334965926</v>
      </c>
      <c r="R13662" t="n">
        <v>0.001775550481640904</v>
      </c>
    </row>
    <row r="13663">
      <c r="F13663" t="n">
        <v>0.094372712587588</v>
      </c>
      <c r="G13663" t="n">
        <v>0.1075403469537972</v>
      </c>
      <c r="H13663" t="n">
        <v>0.0014058942876585</v>
      </c>
      <c r="J13663" t="n">
        <v>0.03343937768289218</v>
      </c>
      <c r="K13663" t="n">
        <v>0.115469828634851</v>
      </c>
      <c r="L13663" t="n">
        <v>-0.0001189320681629118</v>
      </c>
      <c r="M13663" t="n">
        <v>0.07098953968851104</v>
      </c>
      <c r="N13663" t="n">
        <v>0.1199003568510316</v>
      </c>
      <c r="O13663" t="n">
        <v>-0.001141823498610266</v>
      </c>
      <c r="P13663" t="n">
        <v>0.1066438860922669</v>
      </c>
      <c r="Q13663" t="n">
        <v>0.1326786050833567</v>
      </c>
      <c r="R13663" t="n">
        <v>0.001774840474450404</v>
      </c>
    </row>
    <row r="13664">
      <c r="F13664" t="n">
        <v>0.09437377667838373</v>
      </c>
      <c r="G13664" t="n">
        <v>0.1075482671443226</v>
      </c>
      <c r="H13664" t="n">
        <v>0.001412716417373021</v>
      </c>
      <c r="J13664" t="n">
        <v>0.0333730138409023</v>
      </c>
      <c r="K13664" t="n">
        <v>0.1154783328201975</v>
      </c>
      <c r="L13664" t="n">
        <v>-0.0001143254576147352</v>
      </c>
      <c r="M13664" t="n">
        <v>0.07092390896394368</v>
      </c>
      <c r="N13664" t="n">
        <v>0.1199091873383531</v>
      </c>
      <c r="O13664" t="n">
        <v>-0.001139455663093734</v>
      </c>
      <c r="P13664" t="n">
        <v>0.1069308121850655</v>
      </c>
      <c r="Q13664" t="n">
        <v>0.1326883766701209</v>
      </c>
      <c r="R13664" t="n">
        <v>0.001780736932350697</v>
      </c>
    </row>
    <row r="13665">
      <c r="F13665" t="n">
        <v>0.09440214350480336</v>
      </c>
      <c r="G13665" t="n">
        <v>0.107556187334848</v>
      </c>
      <c r="H13665" t="n">
        <v>0.001413140444311703</v>
      </c>
      <c r="J13665" t="n">
        <v>0.03338171549480695</v>
      </c>
      <c r="K13665" t="n">
        <v>0.1154868370055439</v>
      </c>
      <c r="L13665" t="n">
        <v>-0.0001141883904260673</v>
      </c>
      <c r="M13665" t="n">
        <v>0.07085827771019518</v>
      </c>
      <c r="N13665" t="n">
        <v>0.1199180178256745</v>
      </c>
      <c r="O13665" t="n">
        <v>-0.0011388861630622</v>
      </c>
      <c r="P13665" t="n">
        <v>0.1065756476586067</v>
      </c>
      <c r="Q13665" t="n">
        <v>0.132698148256885</v>
      </c>
      <c r="R13665" t="n">
        <v>0.001780915077301913</v>
      </c>
    </row>
    <row r="13666">
      <c r="F13666" t="n">
        <v>0.09429399778781897</v>
      </c>
      <c r="G13666" t="n">
        <v>0.1075641075253734</v>
      </c>
      <c r="H13666" t="n">
        <v>0.001412716417373021</v>
      </c>
      <c r="J13666" t="n">
        <v>0.03339041723085936</v>
      </c>
      <c r="K13666" t="n">
        <v>0.1154953411908905</v>
      </c>
      <c r="L13666" t="n">
        <v>-0.0001143254576147352</v>
      </c>
      <c r="M13666" t="n">
        <v>0.07096940377456609</v>
      </c>
      <c r="N13666" t="n">
        <v>0.119926848312996</v>
      </c>
      <c r="O13666" t="n">
        <v>-0.001140025163125268</v>
      </c>
      <c r="P13666" t="n">
        <v>0.1065771998134005</v>
      </c>
      <c r="Q13666" t="n">
        <v>0.1327079198436491</v>
      </c>
      <c r="R13666" t="n">
        <v>0.001780915077301913</v>
      </c>
    </row>
    <row r="13667">
      <c r="F13667" t="n">
        <v>0.09447253049882248</v>
      </c>
      <c r="G13667" t="n">
        <v>0.1075720277158988</v>
      </c>
      <c r="H13667" t="n">
        <v>0.001412999101998809</v>
      </c>
      <c r="J13667" t="n">
        <v>0.03339911904906188</v>
      </c>
      <c r="K13667" t="n">
        <v>0.115503845376237</v>
      </c>
      <c r="L13667" t="n">
        <v>-0.0001095378431973449</v>
      </c>
      <c r="M13667" t="n">
        <v>0.07088167718852131</v>
      </c>
      <c r="N13667" t="n">
        <v>0.1199356788003175</v>
      </c>
      <c r="O13667" t="n">
        <v>-0.001139911263118961</v>
      </c>
      <c r="P13667" t="n">
        <v>0.1069354733077655</v>
      </c>
      <c r="Q13667" t="n">
        <v>0.1327176914304133</v>
      </c>
      <c r="R13667" t="n">
        <v>0.001781627657106775</v>
      </c>
    </row>
    <row r="13668">
      <c r="F13668" t="n">
        <v>0.09428247461690464</v>
      </c>
      <c r="G13668" t="n">
        <v>0.1075799479064242</v>
      </c>
      <c r="H13668" t="n">
        <v>0.001423085094263142</v>
      </c>
      <c r="J13668" t="n">
        <v>0.03344952485989161</v>
      </c>
      <c r="K13668" t="n">
        <v>0.1155123495615835</v>
      </c>
      <c r="L13668" t="n">
        <v>-0.0001095159378192433</v>
      </c>
      <c r="M13668" t="n">
        <v>0.07108118314106771</v>
      </c>
      <c r="N13668" t="n">
        <v>0.119944509287639</v>
      </c>
      <c r="O13668" t="n">
        <v>-0.001138112159480516</v>
      </c>
      <c r="P13668" t="n">
        <v>0.1069370268133791</v>
      </c>
      <c r="Q13668" t="n">
        <v>0.1327274630171774</v>
      </c>
      <c r="R13668" t="n">
        <v>0.001787528852861513</v>
      </c>
    </row>
    <row r="13669">
      <c r="F13669" t="n">
        <v>0.09426988720739271</v>
      </c>
      <c r="G13669" t="n">
        <v>0.1075878680969496</v>
      </c>
      <c r="H13669" t="n">
        <v>0.001421378927699933</v>
      </c>
      <c r="J13669" t="n">
        <v>0.03343320456834949</v>
      </c>
      <c r="K13669" t="n">
        <v>0.11552085374693</v>
      </c>
      <c r="L13669" t="n">
        <v>-0.0001095378431973449</v>
      </c>
      <c r="M13669" t="n">
        <v>0.07094926623067271</v>
      </c>
      <c r="N13669" t="n">
        <v>0.1199533397749605</v>
      </c>
      <c r="O13669" t="n">
        <v>-0.001137316197334811</v>
      </c>
      <c r="P13669" t="n">
        <v>0.1068672353089022</v>
      </c>
      <c r="Q13669" t="n">
        <v>0.1327372346039415</v>
      </c>
      <c r="R13669" t="n">
        <v>0.001787528852861513</v>
      </c>
    </row>
    <row r="13670">
      <c r="F13670" t="n">
        <v>0.09439381717633316</v>
      </c>
      <c r="G13670" t="n">
        <v>0.1075957882874749</v>
      </c>
      <c r="H13670" t="n">
        <v>0.00142194764988767</v>
      </c>
      <c r="J13670" t="n">
        <v>0.03347527012256656</v>
      </c>
      <c r="K13670" t="n">
        <v>0.1155293579322765</v>
      </c>
      <c r="L13670" t="n">
        <v>-0.0001096145120207007</v>
      </c>
      <c r="M13670" t="n">
        <v>0.07108248830191272</v>
      </c>
      <c r="N13670" t="n">
        <v>0.1199621702622819</v>
      </c>
      <c r="O13670" t="n">
        <v>-0.001137429906212769</v>
      </c>
      <c r="P13670" t="n">
        <v>0.1069758061314062</v>
      </c>
      <c r="Q13670" t="n">
        <v>0.1327470061907056</v>
      </c>
      <c r="R13670" t="n">
        <v>0.00178895916200563</v>
      </c>
    </row>
    <row r="13671">
      <c r="F13671" t="n">
        <v>0.09447679360094949</v>
      </c>
      <c r="G13671" t="n">
        <v>0.1076037084780004</v>
      </c>
      <c r="H13671" t="n">
        <v>0.00142976919909115</v>
      </c>
      <c r="J13671" t="n">
        <v>0.03337554091028995</v>
      </c>
      <c r="K13671" t="n">
        <v>0.115537862117623</v>
      </c>
      <c r="L13671" t="n">
        <v>-0.0001095049851301924</v>
      </c>
      <c r="M13671" t="n">
        <v>0.0708400950481477</v>
      </c>
      <c r="N13671" t="n">
        <v>0.1199710007496034</v>
      </c>
      <c r="O13671" t="n">
        <v>-0.001137771032846643</v>
      </c>
      <c r="P13671" t="n">
        <v>0.106906013959215</v>
      </c>
      <c r="Q13671" t="n">
        <v>0.1327567777774698</v>
      </c>
      <c r="R13671" t="n">
        <v>0.001787350064218498</v>
      </c>
    </row>
    <row r="13672">
      <c r="F13672" t="n">
        <v>0.09442325179129871</v>
      </c>
      <c r="G13672" t="n">
        <v>0.1076116286685257</v>
      </c>
      <c r="H13672" t="n">
        <v>0.001430198258568721</v>
      </c>
      <c r="J13672" t="n">
        <v>0.03347599307867538</v>
      </c>
      <c r="K13672" t="n">
        <v>0.1155463663029695</v>
      </c>
      <c r="L13672" t="n">
        <v>-0.0001047895507376977</v>
      </c>
      <c r="M13672" t="n">
        <v>0.07086284168897997</v>
      </c>
      <c r="N13672" t="n">
        <v>0.1199798312369249</v>
      </c>
      <c r="O13672" t="n">
        <v>-0.001134949885012409</v>
      </c>
      <c r="P13672" t="n">
        <v>0.1067292023044334</v>
      </c>
      <c r="Q13672" t="n">
        <v>0.1327665493642339</v>
      </c>
      <c r="R13672" t="n">
        <v>0.001796123053805248</v>
      </c>
    </row>
    <row r="13673">
      <c r="F13673" t="n">
        <v>0.09443796957509612</v>
      </c>
      <c r="G13673" t="n">
        <v>0.1076195488590511</v>
      </c>
      <c r="H13673" t="n">
        <v>0.001430055238742864</v>
      </c>
      <c r="J13673" t="n">
        <v>0.03346801360893573</v>
      </c>
      <c r="K13673" t="n">
        <v>0.115554870488316</v>
      </c>
      <c r="L13673" t="n">
        <v>-0.000104779068637994</v>
      </c>
      <c r="M13673" t="n">
        <v>0.07106234982139653</v>
      </c>
      <c r="N13673" t="n">
        <v>0.1199886617242464</v>
      </c>
      <c r="O13673" t="n">
        <v>-0.00113472284962833</v>
      </c>
      <c r="P13673" t="n">
        <v>0.106695081298312</v>
      </c>
      <c r="Q13673" t="n">
        <v>0.132776320950998</v>
      </c>
      <c r="R13673" t="n">
        <v>0.001793790426462644</v>
      </c>
    </row>
    <row r="13674">
      <c r="F13674" t="n">
        <v>0.09437077462824675</v>
      </c>
      <c r="G13674" t="n">
        <v>0.1076274690495765</v>
      </c>
      <c r="H13674" t="n">
        <v>0.001430055238742864</v>
      </c>
      <c r="J13674" t="n">
        <v>0.03344335207926433</v>
      </c>
      <c r="K13674" t="n">
        <v>0.1155633746736625</v>
      </c>
      <c r="L13674" t="n">
        <v>-0.0001049258180338455</v>
      </c>
      <c r="M13674" t="n">
        <v>0.07115138272597366</v>
      </c>
      <c r="N13674" t="n">
        <v>0.1199974922115678</v>
      </c>
      <c r="O13674" t="n">
        <v>-0.001135517473472607</v>
      </c>
      <c r="P13674" t="n">
        <v>0.1070176921871598</v>
      </c>
      <c r="Q13674" t="n">
        <v>0.1327860925377622</v>
      </c>
      <c r="R13674" t="n">
        <v>0.001796123053805248</v>
      </c>
    </row>
    <row r="13675">
      <c r="F13675" t="n">
        <v>0.09448105837664961</v>
      </c>
      <c r="G13675" t="n">
        <v>0.1076353892401019</v>
      </c>
      <c r="H13675" t="n">
        <v>0.001430484298220435</v>
      </c>
      <c r="J13675" t="n">
        <v>0.03337698516813087</v>
      </c>
      <c r="K13675" t="n">
        <v>0.115571878859009</v>
      </c>
      <c r="L13675" t="n">
        <v>-0.0001000649454898022</v>
      </c>
      <c r="M13675" t="n">
        <v>0.07093108156593927</v>
      </c>
      <c r="N13675" t="n">
        <v>0.1200063226988893</v>
      </c>
      <c r="O13675" t="n">
        <v>-0.001134949885012409</v>
      </c>
      <c r="P13675" t="n">
        <v>0.1069122251385394</v>
      </c>
      <c r="Q13675" t="n">
        <v>0.1327958641245263</v>
      </c>
      <c r="R13675" t="n">
        <v>0.0017950464565702</v>
      </c>
    </row>
    <row r="13676">
      <c r="F13676" t="n">
        <v>0.09431829617873969</v>
      </c>
      <c r="G13676" t="n">
        <v>0.1076433094306273</v>
      </c>
      <c r="H13676" t="n">
        <v>0.001439176917666927</v>
      </c>
      <c r="J13676" t="n">
        <v>0.0334023694705418</v>
      </c>
      <c r="K13676" t="n">
        <v>0.1155803830443555</v>
      </c>
      <c r="L13676" t="n">
        <v>-0.0001001750609760354</v>
      </c>
      <c r="M13676" t="n">
        <v>0.07102011432453431</v>
      </c>
      <c r="N13676" t="n">
        <v>0.1200151531862108</v>
      </c>
      <c r="O13676" t="n">
        <v>-0.001133264486392337</v>
      </c>
      <c r="P13676" t="n">
        <v>0.1069851247627681</v>
      </c>
      <c r="Q13676" t="n">
        <v>0.1328056357112904</v>
      </c>
      <c r="R13676" t="n">
        <v>0.001802036935283909</v>
      </c>
    </row>
    <row r="13677">
      <c r="F13677" t="n">
        <v>0.09440127642593685</v>
      </c>
      <c r="G13677" t="n">
        <v>0.1076512296211527</v>
      </c>
      <c r="H13677" t="n">
        <v>0.001438313756780681</v>
      </c>
      <c r="J13677" t="n">
        <v>0.03347780064268414</v>
      </c>
      <c r="K13677" t="n">
        <v>0.115588887229702</v>
      </c>
      <c r="L13677" t="n">
        <v>-0.0001001950819735324</v>
      </c>
      <c r="M13677" t="n">
        <v>0.07086609753863718</v>
      </c>
      <c r="N13677" t="n">
        <v>0.1200239836735323</v>
      </c>
      <c r="O13677" t="n">
        <v>-0.001132924507046419</v>
      </c>
      <c r="P13677" t="n">
        <v>0.1069866775142769</v>
      </c>
      <c r="Q13677" t="n">
        <v>0.1328154072980545</v>
      </c>
      <c r="R13677" t="n">
        <v>0.001802036935283909</v>
      </c>
    </row>
    <row r="13678">
      <c r="F13678" t="n">
        <v>0.09430677424482101</v>
      </c>
      <c r="G13678" t="n">
        <v>0.1076591498116781</v>
      </c>
      <c r="H13678" t="n">
        <v>0.001439033057519219</v>
      </c>
      <c r="J13678" t="n">
        <v>0.03345313875535273</v>
      </c>
      <c r="K13678" t="n">
        <v>0.1155973914150485</v>
      </c>
      <c r="L13678" t="n">
        <v>-0.0001001750609760354</v>
      </c>
      <c r="M13678" t="n">
        <v>0.07097722585946767</v>
      </c>
      <c r="N13678" t="n">
        <v>0.1200328141608537</v>
      </c>
      <c r="O13678" t="n">
        <v>-0.001133831118635533</v>
      </c>
      <c r="P13678" t="n">
        <v>0.1068098609080953</v>
      </c>
      <c r="Q13678" t="n">
        <v>0.1328251788848187</v>
      </c>
      <c r="R13678" t="n">
        <v>0.001801496702366366</v>
      </c>
    </row>
    <row r="13679">
      <c r="F13679" t="n">
        <v>0.0943761031655726</v>
      </c>
      <c r="G13679" t="n">
        <v>0.1076670700022035</v>
      </c>
      <c r="H13679" t="n">
        <v>0.001439176917666927</v>
      </c>
      <c r="J13679" t="n">
        <v>0.03343681784061818</v>
      </c>
      <c r="K13679" t="n">
        <v>0.115605895600395</v>
      </c>
      <c r="L13679" t="n">
        <v>-0.0001001850714747839</v>
      </c>
      <c r="M13679" t="n">
        <v>0.07102206795858174</v>
      </c>
      <c r="N13679" t="n">
        <v>0.1200416446481752</v>
      </c>
      <c r="O13679" t="n">
        <v>-0.001133491139289615</v>
      </c>
      <c r="P13679" t="n">
        <v>0.1069541087075552</v>
      </c>
      <c r="Q13679" t="n">
        <v>0.1328349504715828</v>
      </c>
      <c r="R13679" t="n">
        <v>0.001801496702366366</v>
      </c>
    </row>
    <row r="13680">
      <c r="F13680" t="n">
        <v>0.09434986355828609</v>
      </c>
      <c r="G13680" t="n">
        <v>0.1076749901927289</v>
      </c>
      <c r="H13680" t="n">
        <v>0.001446581000785898</v>
      </c>
      <c r="J13680" t="n">
        <v>0.03344552043796813</v>
      </c>
      <c r="K13680" t="n">
        <v>0.1156143997857415</v>
      </c>
      <c r="L13680" t="n">
        <v>-9.533118309201079e-05</v>
      </c>
      <c r="M13680" t="n">
        <v>0.07086804939087007</v>
      </c>
      <c r="N13680" t="n">
        <v>0.1200504751354967</v>
      </c>
      <c r="O13680" t="n">
        <v>-0.001132030289324552</v>
      </c>
      <c r="P13680" t="n">
        <v>0.1068129643542243</v>
      </c>
      <c r="Q13680" t="n">
        <v>0.1328447220583469</v>
      </c>
      <c r="R13680" t="n">
        <v>0.001806867979307119</v>
      </c>
    </row>
    <row r="13681">
      <c r="F13681" t="n">
        <v>0.094391888232153</v>
      </c>
      <c r="G13681" t="n">
        <v>0.1076829103832543</v>
      </c>
      <c r="H13681" t="n">
        <v>0.001448317418912279</v>
      </c>
      <c r="J13681" t="n">
        <v>0.03345422311749321</v>
      </c>
      <c r="K13681" t="n">
        <v>0.115622903971088</v>
      </c>
      <c r="L13681" t="n">
        <v>-9.545517562629754e-05</v>
      </c>
      <c r="M13681" t="n">
        <v>0.07089079543992868</v>
      </c>
      <c r="N13681" t="n">
        <v>0.1200593056228182</v>
      </c>
      <c r="O13681" t="n">
        <v>-0.00113135147843749</v>
      </c>
      <c r="P13681" t="n">
        <v>0.106921538875883</v>
      </c>
      <c r="Q13681" t="n">
        <v>0.1328544936451111</v>
      </c>
      <c r="R13681" t="n">
        <v>0.00180885593167483</v>
      </c>
    </row>
    <row r="13682">
      <c r="F13682" t="n">
        <v>0.09432468943221864</v>
      </c>
      <c r="G13682" t="n">
        <v>0.1076908305737797</v>
      </c>
      <c r="H13682" t="n">
        <v>0.001447738612870152</v>
      </c>
      <c r="J13682" t="n">
        <v>0.03342956072793496</v>
      </c>
      <c r="K13682" t="n">
        <v>0.1156314081564346</v>
      </c>
      <c r="L13682" t="n">
        <v>-9.53693346410221e-05</v>
      </c>
      <c r="M13682" t="n">
        <v>0.07104611612049494</v>
      </c>
      <c r="N13682" t="n">
        <v>0.1200681361101397</v>
      </c>
      <c r="O13682" t="n">
        <v>-0.001132369694768084</v>
      </c>
      <c r="P13682" t="n">
        <v>0.1066020205650199</v>
      </c>
      <c r="Q13682" t="n">
        <v>0.1328642652318752</v>
      </c>
      <c r="R13682" t="n">
        <v>0.001809036654617349</v>
      </c>
    </row>
    <row r="13683">
      <c r="F13683" t="n">
        <v>0.09444863354425712</v>
      </c>
      <c r="G13683" t="n">
        <v>0.1076987507643051</v>
      </c>
      <c r="H13683" t="n">
        <v>0.001447449209849088</v>
      </c>
      <c r="J13683" t="n">
        <v>0.03347997004702395</v>
      </c>
      <c r="K13683" t="n">
        <v>0.1156399123417811</v>
      </c>
      <c r="L13683" t="n">
        <v>-9.067891990840051e-05</v>
      </c>
      <c r="M13683" t="n">
        <v>0.07100257502802546</v>
      </c>
      <c r="N13683" t="n">
        <v>0.1200769665974611</v>
      </c>
      <c r="O13683" t="n">
        <v>-0.001131238343289646</v>
      </c>
      <c r="P13683" t="n">
        <v>0.1067462695115008</v>
      </c>
      <c r="Q13683" t="n">
        <v>0.1328740368186393</v>
      </c>
      <c r="R13683" t="n">
        <v>0.001807590871077196</v>
      </c>
    </row>
    <row r="13684">
      <c r="F13684" t="n">
        <v>0.09446335375616868</v>
      </c>
      <c r="G13684" t="n">
        <v>0.1077066709548305</v>
      </c>
      <c r="H13684" t="n">
        <v>0.00145471140418567</v>
      </c>
      <c r="J13684" t="n">
        <v>0.03337189396814413</v>
      </c>
      <c r="K13684" t="n">
        <v>0.1156484165271276</v>
      </c>
      <c r="L13684" t="n">
        <v>-9.059734151184159e-05</v>
      </c>
      <c r="M13684" t="n">
        <v>0.07104741715026824</v>
      </c>
      <c r="N13684" t="n">
        <v>0.1200857970847826</v>
      </c>
      <c r="O13684" t="n">
        <v>-0.001129324953613259</v>
      </c>
      <c r="P13684" t="n">
        <v>0.1070688935079496</v>
      </c>
      <c r="Q13684" t="n">
        <v>0.1328838084054035</v>
      </c>
      <c r="R13684" t="n">
        <v>0.001813869188865917</v>
      </c>
    </row>
    <row r="13685">
      <c r="F13685" t="n">
        <v>0.09442346089739651</v>
      </c>
      <c r="G13685" t="n">
        <v>0.1077145911453559</v>
      </c>
      <c r="H13685" t="n">
        <v>0.001456457931134167</v>
      </c>
      <c r="J13685" t="n">
        <v>0.03343064488392856</v>
      </c>
      <c r="K13685" t="n">
        <v>0.1156569207124741</v>
      </c>
      <c r="L13685" t="n">
        <v>-9.073330550610647e-05</v>
      </c>
      <c r="M13685" t="n">
        <v>0.07111435536222943</v>
      </c>
      <c r="N13685" t="n">
        <v>0.1200946275721041</v>
      </c>
      <c r="O13685" t="n">
        <v>-0.001130454391510661</v>
      </c>
      <c r="P13685" t="n">
        <v>0.1066066715779396</v>
      </c>
      <c r="Q13685" t="n">
        <v>0.1328935799921676</v>
      </c>
      <c r="R13685" t="n">
        <v>0.001814413295211943</v>
      </c>
    </row>
    <row r="13686">
      <c r="F13686" t="n">
        <v>0.09442452786438027</v>
      </c>
      <c r="G13686" t="n">
        <v>0.1077225113358812</v>
      </c>
      <c r="H13686" t="n">
        <v>0.001456457931134167</v>
      </c>
      <c r="J13686" t="n">
        <v>0.03340598199206216</v>
      </c>
      <c r="K13686" t="n">
        <v>0.1156654248978206</v>
      </c>
      <c r="L13686" t="n">
        <v>-9.072424123982215e-05</v>
      </c>
      <c r="M13686" t="n">
        <v>0.07096033349189906</v>
      </c>
      <c r="N13686" t="n">
        <v>0.1201034580594256</v>
      </c>
      <c r="O13686" t="n">
        <v>-0.001129663784982479</v>
      </c>
      <c r="P13686" t="n">
        <v>0.1068222722667372</v>
      </c>
      <c r="Q13686" t="n">
        <v>0.1329033515789317</v>
      </c>
      <c r="R13686" t="n">
        <v>0.001813325082519892</v>
      </c>
    </row>
    <row r="13687">
      <c r="F13687" t="n">
        <v>0.0944665556168986</v>
      </c>
      <c r="G13687" t="n">
        <v>0.1077304315264066</v>
      </c>
      <c r="H13687" t="n">
        <v>0.001455875755484668</v>
      </c>
      <c r="J13687" t="n">
        <v>0.03337297742482714</v>
      </c>
      <c r="K13687" t="n">
        <v>0.1156739290831671</v>
      </c>
      <c r="L13687" t="n">
        <v>-9.060640577812592e-05</v>
      </c>
      <c r="M13687" t="n">
        <v>0.07087259886802555</v>
      </c>
      <c r="N13687" t="n">
        <v>0.1201122885467471</v>
      </c>
      <c r="O13687" t="n">
        <v>-0.00112988967256196</v>
      </c>
      <c r="P13687" t="n">
        <v>0.1071092252098063</v>
      </c>
      <c r="Q13687" t="n">
        <v>0.1329131231656958</v>
      </c>
      <c r="R13687" t="n">
        <v>0.001815320139121984</v>
      </c>
    </row>
    <row r="13688">
      <c r="F13688" t="n">
        <v>0.09430377910797447</v>
      </c>
      <c r="G13688" t="n">
        <v>0.1077383517169321</v>
      </c>
      <c r="H13688" t="n">
        <v>0.00146475183692859</v>
      </c>
      <c r="J13688" t="n">
        <v>0.03346509514760004</v>
      </c>
      <c r="K13688" t="n">
        <v>0.1156824332685136</v>
      </c>
      <c r="L13688" t="n">
        <v>-8.592213801651085e-05</v>
      </c>
      <c r="M13688" t="n">
        <v>0.07096163289195576</v>
      </c>
      <c r="N13688" t="n">
        <v>0.1201211190340685</v>
      </c>
      <c r="O13688" t="n">
        <v>-0.001127523744159914</v>
      </c>
      <c r="P13688" t="n">
        <v>0.1071107773139971</v>
      </c>
      <c r="Q13688" t="n">
        <v>0.13292289475246</v>
      </c>
      <c r="R13688" t="n">
        <v>0.001821789707755296</v>
      </c>
    </row>
    <row r="13689">
      <c r="F13689" t="n">
        <v>0.09433215297541533</v>
      </c>
      <c r="G13689" t="n">
        <v>0.1077462719074574</v>
      </c>
      <c r="H13689" t="n">
        <v>0.00146475183692859</v>
      </c>
      <c r="J13689" t="n">
        <v>0.03338204131956306</v>
      </c>
      <c r="K13689" t="n">
        <v>0.1156909374538601</v>
      </c>
      <c r="L13689" t="n">
        <v>-8.598226547488489e-05</v>
      </c>
      <c r="M13689" t="n">
        <v>0.07094018615547956</v>
      </c>
      <c r="N13689" t="n">
        <v>0.12012994952139</v>
      </c>
      <c r="O13689" t="n">
        <v>-0.001128651267904074</v>
      </c>
      <c r="P13689" t="n">
        <v>0.1066128715137253</v>
      </c>
      <c r="Q13689" t="n">
        <v>0.1329326663392241</v>
      </c>
      <c r="R13689" t="n">
        <v>0.001821243662283893</v>
      </c>
    </row>
    <row r="13690">
      <c r="F13690" t="n">
        <v>0.09442879677589847</v>
      </c>
      <c r="G13690" t="n">
        <v>0.1077541920979828</v>
      </c>
      <c r="H13690" t="n">
        <v>0.001464898224279872</v>
      </c>
      <c r="J13690" t="n">
        <v>0.03344913516263603</v>
      </c>
      <c r="K13690" t="n">
        <v>0.1156994416392066</v>
      </c>
      <c r="L13690" t="n">
        <v>-8.596508620106374e-05</v>
      </c>
      <c r="M13690" t="n">
        <v>0.07098502802973219</v>
      </c>
      <c r="N13690" t="n">
        <v>0.1201387800087115</v>
      </c>
      <c r="O13690" t="n">
        <v>-0.001128651267904074</v>
      </c>
      <c r="P13690" t="n">
        <v>0.1067927998070177</v>
      </c>
      <c r="Q13690" t="n">
        <v>0.1329424379259882</v>
      </c>
      <c r="R13690" t="n">
        <v>0.001819423510712552</v>
      </c>
    </row>
    <row r="13691">
      <c r="F13691" t="n">
        <v>0.09434794034196892</v>
      </c>
      <c r="G13691" t="n">
        <v>0.1077621122885082</v>
      </c>
      <c r="H13691" t="n">
        <v>0.001465190998982436</v>
      </c>
      <c r="J13691" t="n">
        <v>0.0334328134635888</v>
      </c>
      <c r="K13691" t="n">
        <v>0.1157079458245531</v>
      </c>
      <c r="L13691" t="n">
        <v>-8.111565999124377e-05</v>
      </c>
      <c r="M13691" t="n">
        <v>0.07114035181517978</v>
      </c>
      <c r="N13691" t="n">
        <v>0.120147610496033</v>
      </c>
      <c r="O13691" t="n">
        <v>-0.001128087506031994</v>
      </c>
      <c r="P13691" t="n">
        <v>0.1069370536820266</v>
      </c>
      <c r="Q13691" t="n">
        <v>0.1329522095127524</v>
      </c>
      <c r="R13691" t="n">
        <v>0.001826072687617756</v>
      </c>
    </row>
    <row r="13692">
      <c r="F13692" t="n">
        <v>0.09430804501332035</v>
      </c>
      <c r="G13692" t="n">
        <v>0.1077700324790336</v>
      </c>
      <c r="H13692" t="n">
        <v>0.001473496107594575</v>
      </c>
      <c r="J13692" t="n">
        <v>0.03349156647236423</v>
      </c>
      <c r="K13692" t="n">
        <v>0.1157164500098996</v>
      </c>
      <c r="L13692" t="n">
        <v>-8.122114199383314e-05</v>
      </c>
      <c r="M13692" t="n">
        <v>0.07107471214025513</v>
      </c>
      <c r="N13692" t="n">
        <v>0.1201564409833545</v>
      </c>
      <c r="O13692" t="n">
        <v>-0.001125834141383202</v>
      </c>
      <c r="P13692" t="n">
        <v>0.1067245484715012</v>
      </c>
      <c r="Q13692" t="n">
        <v>0.1329619810995165</v>
      </c>
      <c r="R13692" t="n">
        <v>0.001826255349685138</v>
      </c>
    </row>
    <row r="13693">
      <c r="F13693" t="n">
        <v>0.09437738275285079</v>
      </c>
      <c r="G13693" t="n">
        <v>0.107777952669559</v>
      </c>
      <c r="H13693" t="n">
        <v>0.001473348875769276</v>
      </c>
      <c r="J13693" t="n">
        <v>0.03340851134685827</v>
      </c>
      <c r="K13693" t="n">
        <v>0.1157249541952461</v>
      </c>
      <c r="L13693" t="n">
        <v>-8.11967999932356e-05</v>
      </c>
      <c r="M13693" t="n">
        <v>0.07094278247307356</v>
      </c>
      <c r="N13693" t="n">
        <v>0.1201652714706759</v>
      </c>
      <c r="O13693" t="n">
        <v>-0.001125609019579287</v>
      </c>
      <c r="P13693" t="n">
        <v>0.106868803074251</v>
      </c>
      <c r="Q13693" t="n">
        <v>0.1329717526862806</v>
      </c>
      <c r="R13693" t="n">
        <v>0.001825890025550374</v>
      </c>
    </row>
    <row r="13694">
      <c r="F13694" t="n">
        <v>0.09448768458561382</v>
      </c>
      <c r="G13694" t="n">
        <v>0.1077858728600844</v>
      </c>
      <c r="H13694" t="n">
        <v>0.001472907180293378</v>
      </c>
      <c r="J13694" t="n">
        <v>0.03343389788722201</v>
      </c>
      <c r="K13694" t="n">
        <v>0.1157334583805926</v>
      </c>
      <c r="L13694" t="n">
        <v>-8.122114199383314e-05</v>
      </c>
      <c r="M13694" t="n">
        <v>0.07114230017974874</v>
      </c>
      <c r="N13694" t="n">
        <v>0.1201741019579974</v>
      </c>
      <c r="O13694" t="n">
        <v>-0.00112594670228516</v>
      </c>
      <c r="P13694" t="n">
        <v>0.1068346771535557</v>
      </c>
      <c r="Q13694" t="n">
        <v>0.1329815242730448</v>
      </c>
      <c r="R13694" t="n">
        <v>0.001826803335887284</v>
      </c>
    </row>
    <row r="13695">
      <c r="F13695" t="n">
        <v>0.09444778967647238</v>
      </c>
      <c r="G13695" t="n">
        <v>0.1077937930506098</v>
      </c>
      <c r="H13695" t="n">
        <v>0.001472759948468079</v>
      </c>
      <c r="J13695" t="n">
        <v>0.03350099344227808</v>
      </c>
      <c r="K13695" t="n">
        <v>0.1157419625659391</v>
      </c>
      <c r="L13695" t="n">
        <v>-8.110754599104458e-05</v>
      </c>
      <c r="M13695" t="n">
        <v>0.0710987561207525</v>
      </c>
      <c r="N13695" t="n">
        <v>0.1201829324453189</v>
      </c>
      <c r="O13695" t="n">
        <v>-0.001125609019579287</v>
      </c>
      <c r="P13695" t="n">
        <v>0.1069789332588503</v>
      </c>
      <c r="Q13695" t="n">
        <v>0.1329912958598089</v>
      </c>
      <c r="R13695" t="n">
        <v>0.001826620673819902</v>
      </c>
    </row>
    <row r="13696">
      <c r="F13696" t="n">
        <v>0.09429865806521764</v>
      </c>
      <c r="G13696" t="n">
        <v>0.1078017132411352</v>
      </c>
      <c r="H13696" t="n">
        <v>0.001482106020708289</v>
      </c>
      <c r="J13696" t="n">
        <v>0.0334846716482352</v>
      </c>
      <c r="K13696" t="n">
        <v>0.1157504667512856</v>
      </c>
      <c r="L13696" t="n">
        <v>-7.641939632077394e-05</v>
      </c>
      <c r="M13696" t="n">
        <v>0.07092263156800754</v>
      </c>
      <c r="N13696" t="n">
        <v>0.1201917629326404</v>
      </c>
      <c r="O13696" t="n">
        <v>-0.001124367940766886</v>
      </c>
      <c r="P13696" t="n">
        <v>0.1065880408666151</v>
      </c>
      <c r="Q13696" t="n">
        <v>0.133001067446573</v>
      </c>
      <c r="R13696" t="n">
        <v>0.001832545193839826</v>
      </c>
    </row>
    <row r="13697">
      <c r="F13697" t="n">
        <v>0.09450454452454221</v>
      </c>
      <c r="G13697" t="n">
        <v>0.1078096334316606</v>
      </c>
      <c r="H13697" t="n">
        <v>0.001481365634045931</v>
      </c>
      <c r="J13697" t="n">
        <v>0.03347669154940512</v>
      </c>
      <c r="K13697" t="n">
        <v>0.1157589709366321</v>
      </c>
      <c r="L13697" t="n">
        <v>-7.640412160633845e-05</v>
      </c>
      <c r="M13697" t="n">
        <v>0.07118844078506803</v>
      </c>
      <c r="N13697" t="n">
        <v>0.1202005934199618</v>
      </c>
      <c r="O13697" t="n">
        <v>-0.001123244247042354</v>
      </c>
      <c r="P13697" t="n">
        <v>0.1067322969244903</v>
      </c>
      <c r="Q13697" t="n">
        <v>0.1330108390333372</v>
      </c>
      <c r="R13697" t="n">
        <v>0.001834928217498916</v>
      </c>
    </row>
    <row r="13698">
      <c r="F13698" t="n">
        <v>0.09447830380849803</v>
      </c>
      <c r="G13698" t="n">
        <v>0.107817553622186</v>
      </c>
      <c r="H13698" t="n">
        <v>0.001481513711378402</v>
      </c>
      <c r="J13698" t="n">
        <v>0.03337695086198636</v>
      </c>
      <c r="K13698" t="n">
        <v>0.1157674751219786</v>
      </c>
      <c r="L13698" t="n">
        <v>-7.643467103520943e-05</v>
      </c>
      <c r="M13698" t="n">
        <v>0.07105650879975234</v>
      </c>
      <c r="N13698" t="n">
        <v>0.1202094239072833</v>
      </c>
      <c r="O13698" t="n">
        <v>-0.001124030832649527</v>
      </c>
      <c r="P13698" t="n">
        <v>0.1069122310731699</v>
      </c>
      <c r="Q13698" t="n">
        <v>0.1330206106201013</v>
      </c>
      <c r="R13698" t="n">
        <v>0.001832361884327589</v>
      </c>
    </row>
    <row r="13699">
      <c r="F13699" t="n">
        <v>0.09443840792857247</v>
      </c>
      <c r="G13699" t="n">
        <v>0.1078254738127114</v>
      </c>
      <c r="H13699" t="n">
        <v>0.001481217556713459</v>
      </c>
      <c r="J13699" t="n">
        <v>0.03342736355594765</v>
      </c>
      <c r="K13699" t="n">
        <v>0.1157759793073252</v>
      </c>
      <c r="L13699" t="n">
        <v>-7.636593482024972e-05</v>
      </c>
      <c r="M13699" t="n">
        <v>0.0709024790201675</v>
      </c>
      <c r="N13699" t="n">
        <v>0.1202182543946048</v>
      </c>
      <c r="O13699" t="n">
        <v>-0.001121553504317628</v>
      </c>
      <c r="P13699" t="n">
        <v>0.1066283642755689</v>
      </c>
      <c r="Q13699" t="n">
        <v>0.1330303822068654</v>
      </c>
      <c r="R13699" t="n">
        <v>0.001834744907986678</v>
      </c>
    </row>
    <row r="13700">
      <c r="F13700" t="n">
        <v>0.09445313130350552</v>
      </c>
      <c r="G13700" t="n">
        <v>0.1078333940032368</v>
      </c>
      <c r="H13700" t="n">
        <v>0.001490281175543027</v>
      </c>
      <c r="J13700" t="n">
        <v>0.03342772506369845</v>
      </c>
      <c r="K13700" t="n">
        <v>0.1157844834926716</v>
      </c>
      <c r="L13700" t="n">
        <v>-7.164004859287989e-05</v>
      </c>
      <c r="M13700" t="n">
        <v>0.07110199926205779</v>
      </c>
      <c r="N13700" t="n">
        <v>0.1202270848819263</v>
      </c>
      <c r="O13700" t="n">
        <v>-0.001121553504317628</v>
      </c>
      <c r="P13700" t="n">
        <v>0.1071293946662564</v>
      </c>
      <c r="Q13700" t="n">
        <v>0.1330401537936295</v>
      </c>
      <c r="R13700" t="n">
        <v>0.001841414486779066</v>
      </c>
    </row>
    <row r="13701">
      <c r="F13701" t="n">
        <v>0.09441323477769914</v>
      </c>
      <c r="G13701" t="n">
        <v>0.1078413141937622</v>
      </c>
      <c r="H13701" t="n">
        <v>0.001490727947155561</v>
      </c>
      <c r="J13701" t="n">
        <v>0.03340306065797138</v>
      </c>
      <c r="K13701" t="n">
        <v>0.1157929876780181</v>
      </c>
      <c r="L13701" t="n">
        <v>-7.16185694657783e-05</v>
      </c>
      <c r="M13701" t="n">
        <v>0.07110264747161754</v>
      </c>
      <c r="N13701" t="n">
        <v>0.1202359153692477</v>
      </c>
      <c r="O13701" t="n">
        <v>-0.001121553504317628</v>
      </c>
      <c r="P13701" t="n">
        <v>0.1069168809510521</v>
      </c>
      <c r="Q13701" t="n">
        <v>0.1330499253803937</v>
      </c>
      <c r="R13701" t="n">
        <v>0.001840862614305506</v>
      </c>
    </row>
    <row r="13702">
      <c r="F13702" t="n">
        <v>0.09433237223089733</v>
      </c>
      <c r="G13702" t="n">
        <v>0.1078492343842876</v>
      </c>
      <c r="H13702" t="n">
        <v>0.001489387632317959</v>
      </c>
      <c r="J13702" t="n">
        <v>0.03350352620440045</v>
      </c>
      <c r="K13702" t="n">
        <v>0.1158014918633647</v>
      </c>
      <c r="L13702" t="n">
        <v>-7.156845150254124e-05</v>
      </c>
      <c r="M13702" t="n">
        <v>0.07119168382671992</v>
      </c>
      <c r="N13702" t="n">
        <v>0.1202447458565692</v>
      </c>
      <c r="O13702" t="n">
        <v>-0.001121777859889606</v>
      </c>
      <c r="P13702" t="n">
        <v>0.1068470755637059</v>
      </c>
      <c r="Q13702" t="n">
        <v>0.1330596969671578</v>
      </c>
      <c r="R13702" t="n">
        <v>0.001840126784340759</v>
      </c>
    </row>
    <row r="13703">
      <c r="F13703" t="n">
        <v>0.09430612957947784</v>
      </c>
      <c r="G13703" t="n">
        <v>0.1078571545748129</v>
      </c>
      <c r="H13703" t="n">
        <v>0.001489238708447114</v>
      </c>
      <c r="J13703" t="n">
        <v>0.03350388806721308</v>
      </c>
      <c r="K13703" t="n">
        <v>0.1158099960487112</v>
      </c>
      <c r="L13703" t="n">
        <v>-7.16615277199815e-05</v>
      </c>
      <c r="M13703" t="n">
        <v>0.07092716638304633</v>
      </c>
      <c r="N13703" t="n">
        <v>0.1202535763438907</v>
      </c>
      <c r="O13703" t="n">
        <v>-0.001121553504317628</v>
      </c>
      <c r="P13703" t="n">
        <v>0.1067415917285061</v>
      </c>
      <c r="Q13703" t="n">
        <v>0.1330694685539219</v>
      </c>
      <c r="R13703" t="n">
        <v>0.001840494699323132</v>
      </c>
    </row>
    <row r="13704">
      <c r="F13704" t="n">
        <v>0.09440278498070231</v>
      </c>
      <c r="G13704" t="n">
        <v>0.1078650747653383</v>
      </c>
      <c r="H13704" t="n">
        <v>0.001497115298886181</v>
      </c>
      <c r="J13704" t="n">
        <v>0.03344585535955934</v>
      </c>
      <c r="K13704" t="n">
        <v>0.1158185002340577</v>
      </c>
      <c r="L13704" t="n">
        <v>-6.687069666192302e-05</v>
      </c>
      <c r="M13704" t="n">
        <v>0.07110459126184732</v>
      </c>
      <c r="N13704" t="n">
        <v>0.1202624068312122</v>
      </c>
      <c r="O13704" t="n">
        <v>-0.001119973412665305</v>
      </c>
      <c r="P13704" t="n">
        <v>0.1066004289808233</v>
      </c>
      <c r="Q13704" t="n">
        <v>0.1330792401406861</v>
      </c>
      <c r="R13704" t="n">
        <v>0.001845321613133211</v>
      </c>
    </row>
    <row r="13705">
      <c r="F13705" t="n">
        <v>0.09441750909012553</v>
      </c>
      <c r="G13705" t="n">
        <v>0.1078729949558637</v>
      </c>
      <c r="H13705" t="n">
        <v>0.001497115298886181</v>
      </c>
      <c r="J13705" t="n">
        <v>0.03343787487006579</v>
      </c>
      <c r="K13705" t="n">
        <v>0.1158270044194042</v>
      </c>
      <c r="L13705" t="n">
        <v>-6.67838429246261e-05</v>
      </c>
      <c r="M13705" t="n">
        <v>0.0709947525845874</v>
      </c>
      <c r="N13705" t="n">
        <v>0.1202712373185337</v>
      </c>
      <c r="O13705" t="n">
        <v>-0.001120869301806523</v>
      </c>
      <c r="P13705" t="n">
        <v>0.1070301134803691</v>
      </c>
      <c r="Q13705" t="n">
        <v>0.1330890117274502</v>
      </c>
      <c r="R13705" t="n">
        <v>0.001845137007129496</v>
      </c>
    </row>
    <row r="13706">
      <c r="F13706" t="n">
        <v>0.09436395557341304</v>
      </c>
      <c r="G13706" t="n">
        <v>0.1078809151463891</v>
      </c>
      <c r="H13706" t="n">
        <v>0.001498762784709285</v>
      </c>
      <c r="J13706" t="n">
        <v>0.03344657862860169</v>
      </c>
      <c r="K13706" t="n">
        <v>0.1158355086047507</v>
      </c>
      <c r="L13706" t="n">
        <v>-6.67838429246261e-05</v>
      </c>
      <c r="M13706" t="n">
        <v>0.07101749710173461</v>
      </c>
      <c r="N13706" t="n">
        <v>0.1202800678058552</v>
      </c>
      <c r="O13706" t="n">
        <v>-0.001120981287949175</v>
      </c>
      <c r="P13706" t="n">
        <v>0.1066035249973478</v>
      </c>
      <c r="Q13706" t="n">
        <v>0.1330987833142143</v>
      </c>
      <c r="R13706" t="n">
        <v>0.001847721491181503</v>
      </c>
    </row>
    <row r="13707">
      <c r="F13707" t="n">
        <v>0.09441964687114326</v>
      </c>
      <c r="G13707" t="n">
        <v>0.1078888353369145</v>
      </c>
      <c r="H13707" t="n">
        <v>0.001498313470393894</v>
      </c>
      <c r="J13707" t="n">
        <v>0.03344694027797682</v>
      </c>
      <c r="K13707" t="n">
        <v>0.1158440127900972</v>
      </c>
      <c r="L13707" t="n">
        <v>-6.679052398134124e-05</v>
      </c>
      <c r="M13707" t="n">
        <v>0.07088555984375819</v>
      </c>
      <c r="N13707" t="n">
        <v>0.1202888982931766</v>
      </c>
      <c r="O13707" t="n">
        <v>-0.001118950575285131</v>
      </c>
      <c r="P13707" t="n">
        <v>0.1067121078931297</v>
      </c>
      <c r="Q13707" t="n">
        <v>0.1331085549009784</v>
      </c>
      <c r="R13707" t="n">
        <v>0.001847352279174073</v>
      </c>
    </row>
    <row r="13708">
      <c r="F13708" t="n">
        <v>0.09437974851023476</v>
      </c>
      <c r="G13708" t="n">
        <v>0.1078967555274399</v>
      </c>
      <c r="H13708" t="n">
        <v>0.001507405294016448</v>
      </c>
      <c r="J13708" t="n">
        <v>0.03345564416477921</v>
      </c>
      <c r="K13708" t="n">
        <v>0.1158525169754437</v>
      </c>
      <c r="L13708" t="n">
        <v>-6.200161048925751e-05</v>
      </c>
      <c r="M13708" t="n">
        <v>0.07106298610434739</v>
      </c>
      <c r="N13708" t="n">
        <v>0.1202977287804981</v>
      </c>
      <c r="O13708" t="n">
        <v>-0.001117832630859829</v>
      </c>
      <c r="P13708" t="n">
        <v>0.1067136561128445</v>
      </c>
      <c r="Q13708" t="n">
        <v>0.1331183264877426</v>
      </c>
      <c r="R13708" t="n">
        <v>0.001851624217828821</v>
      </c>
    </row>
    <row r="13709">
      <c r="F13709" t="n">
        <v>0.09442178506857221</v>
      </c>
      <c r="G13709" t="n">
        <v>0.1079046757179653</v>
      </c>
      <c r="H13709" t="n">
        <v>0.001506652193849573</v>
      </c>
      <c r="J13709" t="n">
        <v>0.03339761002434265</v>
      </c>
      <c r="K13709" t="n">
        <v>0.1158610211607902</v>
      </c>
      <c r="L13709" t="n">
        <v>-6.202021469324509e-05</v>
      </c>
      <c r="M13709" t="n">
        <v>0.07090895039523828</v>
      </c>
      <c r="N13709" t="n">
        <v>0.1203065592678196</v>
      </c>
      <c r="O13709" t="n">
        <v>-0.00111861519195754</v>
      </c>
      <c r="P13709" t="n">
        <v>0.107071990792813</v>
      </c>
      <c r="Q13709" t="n">
        <v>0.1331280980745067</v>
      </c>
      <c r="R13709" t="n">
        <v>0.001853476768321897</v>
      </c>
    </row>
    <row r="13710">
      <c r="F13710" t="n">
        <v>0.09449113440492288</v>
      </c>
      <c r="G13710" t="n">
        <v>0.1079125959084907</v>
      </c>
      <c r="H13710" t="n">
        <v>0.001505748473649324</v>
      </c>
      <c r="J13710" t="n">
        <v>0.03346470988518778</v>
      </c>
      <c r="K13710" t="n">
        <v>0.1158695253461367</v>
      </c>
      <c r="L13710" t="n">
        <v>-6.206362450254942e-05</v>
      </c>
      <c r="M13710" t="n">
        <v>0.07108637747509747</v>
      </c>
      <c r="N13710" t="n">
        <v>0.1203153897551411</v>
      </c>
      <c r="O13710" t="n">
        <v>-0.001117497247532238</v>
      </c>
      <c r="P13710" t="n">
        <v>0.1069665039253043</v>
      </c>
      <c r="Q13710" t="n">
        <v>0.1331378696612708</v>
      </c>
      <c r="R13710" t="n">
        <v>0.001852365238026051</v>
      </c>
    </row>
    <row r="13711">
      <c r="F13711" t="n">
        <v>0.09439661143590644</v>
      </c>
      <c r="G13711" t="n">
        <v>0.1079205160990161</v>
      </c>
      <c r="H13711" t="n">
        <v>0.001506350953782823</v>
      </c>
      <c r="J13711" t="n">
        <v>0.0334817563184758</v>
      </c>
      <c r="K13711" t="n">
        <v>0.1158780295314832</v>
      </c>
      <c r="L13711" t="n">
        <v>-6.198300628526995e-05</v>
      </c>
      <c r="M13711" t="n">
        <v>0.07113121952756046</v>
      </c>
      <c r="N13711" t="n">
        <v>0.1203242202424625</v>
      </c>
      <c r="O13711" t="n">
        <v>-0.001117497247532238</v>
      </c>
      <c r="P13711" t="n">
        <v>0.1069323739590694</v>
      </c>
      <c r="Q13711" t="n">
        <v>0.133147641248035</v>
      </c>
      <c r="R13711" t="n">
        <v>0.001858488560622906</v>
      </c>
    </row>
    <row r="13712">
      <c r="F13712" t="n">
        <v>0.09447961806576261</v>
      </c>
      <c r="G13712" t="n">
        <v>0.1079284362895415</v>
      </c>
      <c r="H13712" t="n">
        <v>0.001514545066576356</v>
      </c>
      <c r="J13712" t="n">
        <v>0.03346543341767856</v>
      </c>
      <c r="K13712" t="n">
        <v>0.1158865337168297</v>
      </c>
      <c r="L13712" t="n">
        <v>-5.726464687541883e-05</v>
      </c>
      <c r="M13712" t="n">
        <v>0.07117606169826593</v>
      </c>
      <c r="N13712" t="n">
        <v>0.120333050729784</v>
      </c>
      <c r="O13712" t="n">
        <v>-0.001117031281271165</v>
      </c>
      <c r="P13712" t="n">
        <v>0.1068268853405763</v>
      </c>
      <c r="Q13712" t="n">
        <v>0.1331574128347991</v>
      </c>
      <c r="R13712" t="n">
        <v>0.001860719416152312</v>
      </c>
    </row>
    <row r="13713">
      <c r="F13713" t="n">
        <v>0.09441240637524351</v>
      </c>
      <c r="G13713" t="n">
        <v>0.1079363564800669</v>
      </c>
      <c r="H13713" t="n">
        <v>0.001513939187961864</v>
      </c>
      <c r="J13713" t="n">
        <v>0.03344911038214385</v>
      </c>
      <c r="K13713" t="n">
        <v>0.1158950379021762</v>
      </c>
      <c r="L13713" t="n">
        <v>-5.723604315570084e-05</v>
      </c>
      <c r="M13713" t="n">
        <v>0.0711988062042338</v>
      </c>
      <c r="N13713" t="n">
        <v>0.1203418812171055</v>
      </c>
      <c r="O13713" t="n">
        <v>-0.001116808075899745</v>
      </c>
      <c r="P13713" t="n">
        <v>0.1067570749673055</v>
      </c>
      <c r="Q13713" t="n">
        <v>0.1331671844215632</v>
      </c>
      <c r="R13713" t="n">
        <v>0.001858302655995455</v>
      </c>
    </row>
    <row r="13714">
      <c r="F13714" t="n">
        <v>0.09450907104720743</v>
      </c>
      <c r="G13714" t="n">
        <v>0.1079442766705923</v>
      </c>
      <c r="H13714" t="n">
        <v>0.001515453884498094</v>
      </c>
      <c r="J13714" t="n">
        <v>0.03343278721186517</v>
      </c>
      <c r="K13714" t="n">
        <v>0.1159035420875227</v>
      </c>
      <c r="L13714" t="n">
        <v>-5.724748464358803e-05</v>
      </c>
      <c r="M13714" t="n">
        <v>0.07097847437714447</v>
      </c>
      <c r="N13714" t="n">
        <v>0.120350711704427</v>
      </c>
      <c r="O13714" t="n">
        <v>-0.001117142883956875</v>
      </c>
      <c r="P13714" t="n">
        <v>0.1070083787454461</v>
      </c>
      <c r="Q13714" t="n">
        <v>0.1331769560083274</v>
      </c>
      <c r="R13714" t="n">
        <v>0.001860533511524861</v>
      </c>
    </row>
    <row r="13715">
      <c r="F13715" t="n">
        <v>0.09438723250561185</v>
      </c>
      <c r="G13715" t="n">
        <v>0.1079521968611177</v>
      </c>
      <c r="H13715" t="n">
        <v>0.001514545066576356</v>
      </c>
      <c r="J13715" t="n">
        <v>0.03338309398428091</v>
      </c>
      <c r="K13715" t="n">
        <v>0.1159120462728692</v>
      </c>
      <c r="L13715" t="n">
        <v>-5.724176389964444e-05</v>
      </c>
      <c r="M13715" t="n">
        <v>0.07117800144627054</v>
      </c>
      <c r="N13715" t="n">
        <v>0.1203595421917485</v>
      </c>
      <c r="O13715" t="n">
        <v>-0.001114220133658232</v>
      </c>
      <c r="P13715" t="n">
        <v>0.1069028887391939</v>
      </c>
      <c r="Q13715" t="n">
        <v>0.1331867275950915</v>
      </c>
      <c r="R13715" t="n">
        <v>0.001859046274505257</v>
      </c>
    </row>
    <row r="13716">
      <c r="F13716" t="n">
        <v>0.09442927203745691</v>
      </c>
      <c r="G13716" t="n">
        <v>0.1079601170516431</v>
      </c>
      <c r="H13716" t="n">
        <v>0.001523355292833533</v>
      </c>
      <c r="J13716" t="n">
        <v>0.03348356563506696</v>
      </c>
      <c r="K13716" t="n">
        <v>0.1159205504582157</v>
      </c>
      <c r="L13716" t="n">
        <v>-5.238037808845328e-05</v>
      </c>
      <c r="M13716" t="n">
        <v>0.07113445179470637</v>
      </c>
      <c r="N13716" t="n">
        <v>0.1203683726790699</v>
      </c>
      <c r="O13716" t="n">
        <v>-0.001113663079296839</v>
      </c>
      <c r="P13716" t="n">
        <v>0.1069401166619544</v>
      </c>
      <c r="Q13716" t="n">
        <v>0.1331964991818556</v>
      </c>
      <c r="R13716" t="n">
        <v>0.001864987712081072</v>
      </c>
    </row>
    <row r="13717">
      <c r="F13717" t="n">
        <v>0.09444399878537055</v>
      </c>
      <c r="G13717" t="n">
        <v>0.1079680372421685</v>
      </c>
      <c r="H13717" t="n">
        <v>0.001523507613130786</v>
      </c>
      <c r="J13717" t="n">
        <v>0.03339215944546521</v>
      </c>
      <c r="K13717" t="n">
        <v>0.1159290546435622</v>
      </c>
      <c r="L13717" t="n">
        <v>-5.243276894471298e-05</v>
      </c>
      <c r="M13717" t="n">
        <v>0.07086992133275447</v>
      </c>
      <c r="N13717" t="n">
        <v>0.1203772031663914</v>
      </c>
      <c r="O13717" t="n">
        <v>-0.001114777188019625</v>
      </c>
      <c r="P13717" t="n">
        <v>0.1069059850037581</v>
      </c>
      <c r="Q13717" t="n">
        <v>0.1332062707686197</v>
      </c>
      <c r="R13717" t="n">
        <v>0.001867412923670254</v>
      </c>
    </row>
    <row r="13718">
      <c r="F13718" t="n">
        <v>0.0944996964666949</v>
      </c>
      <c r="G13718" t="n">
        <v>0.1079759574326939</v>
      </c>
      <c r="H13718" t="n">
        <v>0.001522746011644518</v>
      </c>
      <c r="J13718" t="n">
        <v>0.03340920612883273</v>
      </c>
      <c r="K13718" t="n">
        <v>0.1159375588289088</v>
      </c>
      <c r="L13718" t="n">
        <v>-5.242752985908701e-05</v>
      </c>
      <c r="M13718" t="n">
        <v>0.07111364561214986</v>
      </c>
      <c r="N13718" t="n">
        <v>0.1203860336537129</v>
      </c>
      <c r="O13718" t="n">
        <v>-0.001114108722785953</v>
      </c>
      <c r="P13718" t="n">
        <v>0.1069788930824735</v>
      </c>
      <c r="Q13718" t="n">
        <v>0.1332160423553839</v>
      </c>
      <c r="R13718" t="n">
        <v>0.00186573393103159</v>
      </c>
    </row>
    <row r="13719">
      <c r="F13719" t="n">
        <v>0.09448711021384437</v>
      </c>
      <c r="G13719" t="n">
        <v>0.1079838776232193</v>
      </c>
      <c r="H13719" t="n">
        <v>0.001524726175508815</v>
      </c>
      <c r="J13719" t="n">
        <v>0.03350967921971894</v>
      </c>
      <c r="K13719" t="n">
        <v>0.1159460630142553</v>
      </c>
      <c r="L13719" t="n">
        <v>-5.242229077346104e-05</v>
      </c>
      <c r="M13719" t="n">
        <v>0.07100380044702301</v>
      </c>
      <c r="N13719" t="n">
        <v>0.1203948641410344</v>
      </c>
      <c r="O13719" t="n">
        <v>-0.001114777188019625</v>
      </c>
      <c r="P13719" t="n">
        <v>0.1067306798424941</v>
      </c>
      <c r="Q13719" t="n">
        <v>0.133225813942148</v>
      </c>
      <c r="R13719" t="n">
        <v>0.001864987712081072</v>
      </c>
    </row>
    <row r="13720">
      <c r="F13720" t="n">
        <v>0.09435161007873735</v>
      </c>
      <c r="G13720" t="n">
        <v>0.1079917978137446</v>
      </c>
      <c r="H13720" t="n">
        <v>0.001531566451160662</v>
      </c>
      <c r="J13720" t="n">
        <v>0.03351004125093797</v>
      </c>
      <c r="K13720" t="n">
        <v>0.1159545671996017</v>
      </c>
      <c r="L13720" t="n">
        <v>-4.756427443910211e-05</v>
      </c>
      <c r="M13720" t="n">
        <v>0.07093815096547543</v>
      </c>
      <c r="N13720" t="n">
        <v>0.1204036946283558</v>
      </c>
      <c r="O13720" t="n">
        <v>-0.001112523680238911</v>
      </c>
      <c r="P13720" t="n">
        <v>0.1069463089986442</v>
      </c>
      <c r="Q13720" t="n">
        <v>0.1332355855289121</v>
      </c>
      <c r="R13720" t="n">
        <v>0.001872053793297661</v>
      </c>
    </row>
    <row r="13721">
      <c r="F13721" t="n">
        <v>0.09435267983562831</v>
      </c>
      <c r="G13721" t="n">
        <v>0.10799971800427</v>
      </c>
      <c r="H13721" t="n">
        <v>0.001532638654896848</v>
      </c>
      <c r="J13721" t="n">
        <v>0.03346868980389979</v>
      </c>
      <c r="K13721" t="n">
        <v>0.1159630713849483</v>
      </c>
      <c r="L13721" t="n">
        <v>-4.754049230188256e-05</v>
      </c>
      <c r="M13721" t="n">
        <v>0.0710050907516514</v>
      </c>
      <c r="N13721" t="n">
        <v>0.1204125251156773</v>
      </c>
      <c r="O13721" t="n">
        <v>-0.001111967585227295</v>
      </c>
      <c r="P13721" t="n">
        <v>0.1069478568291796</v>
      </c>
      <c r="Q13721" t="n">
        <v>0.1332453571156763</v>
      </c>
      <c r="R13721" t="n">
        <v>0.001871866587918331</v>
      </c>
    </row>
    <row r="13722">
      <c r="F13722" t="n">
        <v>0.09449032269473945</v>
      </c>
      <c r="G13722" t="n">
        <v>0.1080076381947954</v>
      </c>
      <c r="H13722" t="n">
        <v>0.00153141327919835</v>
      </c>
      <c r="J13722" t="n">
        <v>0.03346070894027439</v>
      </c>
      <c r="K13722" t="n">
        <v>0.1159715755702948</v>
      </c>
      <c r="L13722" t="n">
        <v>-4.754049230188256e-05</v>
      </c>
      <c r="M13722" t="n">
        <v>0.07111622751146587</v>
      </c>
      <c r="N13722" t="n">
        <v>0.1204213556029988</v>
      </c>
      <c r="O13722" t="n">
        <v>-0.001112968556248204</v>
      </c>
      <c r="P13722" t="n">
        <v>0.1070921272309955</v>
      </c>
      <c r="Q13722" t="n">
        <v>0.1332551287024404</v>
      </c>
      <c r="R13722" t="n">
        <v>0.001873738641711629</v>
      </c>
    </row>
    <row r="13723">
      <c r="F13723" t="n">
        <v>0.09451870854338276</v>
      </c>
      <c r="G13723" t="n">
        <v>0.1080155583853208</v>
      </c>
      <c r="H13723" t="n">
        <v>0.001531872795085287</v>
      </c>
      <c r="J13723" t="n">
        <v>0.03345272801420364</v>
      </c>
      <c r="K13723" t="n">
        <v>0.1159800797556413</v>
      </c>
      <c r="L13723" t="n">
        <v>-4.755476158421428e-05</v>
      </c>
      <c r="M13723" t="n">
        <v>0.07094008520847828</v>
      </c>
      <c r="N13723" t="n">
        <v>0.1204301860903203</v>
      </c>
      <c r="O13723" t="n">
        <v>-0.001110381786384723</v>
      </c>
      <c r="P13723" t="n">
        <v>0.1068439097171517</v>
      </c>
      <c r="Q13723" t="n">
        <v>0.1332649002892045</v>
      </c>
      <c r="R13723" t="n">
        <v>0.001879692659684787</v>
      </c>
    </row>
    <row r="13724">
      <c r="F13724" t="n">
        <v>0.09443783481292323</v>
      </c>
      <c r="G13724" t="n">
        <v>0.1080234785758462</v>
      </c>
      <c r="H13724" t="n">
        <v>0.001541016591678936</v>
      </c>
      <c r="J13724" t="n">
        <v>0.03348646105639064</v>
      </c>
      <c r="K13724" t="n">
        <v>0.1159885839409878</v>
      </c>
      <c r="L13724" t="n">
        <v>-4.271488633879611e-05</v>
      </c>
      <c r="M13724" t="n">
        <v>0.07111751761581223</v>
      </c>
      <c r="N13724" t="n">
        <v>0.1204390165776418</v>
      </c>
      <c r="O13724" t="n">
        <v>-0.001110159732232861</v>
      </c>
      <c r="P13724" t="n">
        <v>0.1069168187343257</v>
      </c>
      <c r="Q13724" t="n">
        <v>0.1332746718759687</v>
      </c>
      <c r="R13724" t="n">
        <v>0.001878189807268489</v>
      </c>
    </row>
    <row r="13725">
      <c r="F13725" t="n">
        <v>0.09453450897420365</v>
      </c>
      <c r="G13725" t="n">
        <v>0.1080313987663716</v>
      </c>
      <c r="H13725" t="n">
        <v>0.001539784394504181</v>
      </c>
      <c r="J13725" t="n">
        <v>0.03350350871321765</v>
      </c>
      <c r="K13725" t="n">
        <v>0.1159970881263343</v>
      </c>
      <c r="L13725" t="n">
        <v>-4.274479573205124e-05</v>
      </c>
      <c r="M13725" t="n">
        <v>0.07102976822800836</v>
      </c>
      <c r="N13725" t="n">
        <v>0.1204478470649632</v>
      </c>
      <c r="O13725" t="n">
        <v>-0.001110381786384723</v>
      </c>
      <c r="P13725" t="n">
        <v>0.1071681339300541</v>
      </c>
      <c r="Q13725" t="n">
        <v>0.1332844434627328</v>
      </c>
      <c r="R13725" t="n">
        <v>0.001878377663820526</v>
      </c>
    </row>
    <row r="13726">
      <c r="F13726" t="n">
        <v>0.09434437244998098</v>
      </c>
      <c r="G13726" t="n">
        <v>0.108039318956897</v>
      </c>
      <c r="H13726" t="n">
        <v>0.00154009244379787</v>
      </c>
      <c r="J13726" t="n">
        <v>0.03343712773976958</v>
      </c>
      <c r="K13726" t="n">
        <v>0.1160055923116808</v>
      </c>
      <c r="L13726" t="n">
        <v>-4.271915910926114e-05</v>
      </c>
      <c r="M13726" t="n">
        <v>0.071118807155997</v>
      </c>
      <c r="N13726" t="n">
        <v>0.1204566775522847</v>
      </c>
      <c r="O13726" t="n">
        <v>-0.00111004870515693</v>
      </c>
      <c r="P13726" t="n">
        <v>0.1071340008942179</v>
      </c>
      <c r="Q13726" t="n">
        <v>0.1332942150494969</v>
      </c>
      <c r="R13726" t="n">
        <v>0.001877626237612377</v>
      </c>
    </row>
    <row r="13727">
      <c r="F13727" t="n">
        <v>0.09445470540353218</v>
      </c>
      <c r="G13727" t="n">
        <v>0.1080472391474224</v>
      </c>
      <c r="H13727" t="n">
        <v>0.00154009244379787</v>
      </c>
      <c r="J13727" t="n">
        <v>0.03351257574665552</v>
      </c>
      <c r="K13727" t="n">
        <v>0.1160140964970273</v>
      </c>
      <c r="L13727" t="n">
        <v>-4.271915910926114e-05</v>
      </c>
      <c r="M13727" t="n">
        <v>0.07087636616882501</v>
      </c>
      <c r="N13727" t="n">
        <v>0.1204655080396062</v>
      </c>
      <c r="O13727" t="n">
        <v>-0.001110381786384723</v>
      </c>
      <c r="P13727" t="n">
        <v>0.1069928231227047</v>
      </c>
      <c r="Q13727" t="n">
        <v>0.1333039866362611</v>
      </c>
      <c r="R13727" t="n">
        <v>0.001877626237612377</v>
      </c>
    </row>
    <row r="13728">
      <c r="F13728" t="n">
        <v>0.09448309252119713</v>
      </c>
      <c r="G13728" t="n">
        <v>0.1080551593379478</v>
      </c>
      <c r="H13728" t="n">
        <v>0.001548783488956131</v>
      </c>
      <c r="J13728" t="n">
        <v>0.0333877935945396</v>
      </c>
      <c r="K13728" t="n">
        <v>0.1160226006823738</v>
      </c>
      <c r="L13728" t="n">
        <v>-3.786979322172023e-05</v>
      </c>
      <c r="M13728" t="n">
        <v>0.07105379988046628</v>
      </c>
      <c r="N13728" t="n">
        <v>0.1204743385269277</v>
      </c>
      <c r="O13728" t="n">
        <v>-0.001108350931887554</v>
      </c>
      <c r="P13728" t="n">
        <v>0.1070300519936172</v>
      </c>
      <c r="Q13728" t="n">
        <v>0.1333137582230252</v>
      </c>
      <c r="R13728" t="n">
        <v>0.001886025093651047</v>
      </c>
    </row>
    <row r="13729">
      <c r="F13729" t="n">
        <v>0.09444318992482995</v>
      </c>
      <c r="G13729" t="n">
        <v>0.1080630795284732</v>
      </c>
      <c r="H13729" t="n">
        <v>0.001550022515747296</v>
      </c>
      <c r="J13729" t="n">
        <v>0.03344655608127971</v>
      </c>
      <c r="K13729" t="n">
        <v>0.1160311048677203</v>
      </c>
      <c r="L13729" t="n">
        <v>-3.786600510596333e-05</v>
      </c>
      <c r="M13729" t="n">
        <v>0.07094394988943858</v>
      </c>
      <c r="N13729" t="n">
        <v>0.1204831690142491</v>
      </c>
      <c r="O13729" t="n">
        <v>-0.001108129261701177</v>
      </c>
      <c r="P13729" t="n">
        <v>0.1068888723178515</v>
      </c>
      <c r="Q13729" t="n">
        <v>0.1333235298097893</v>
      </c>
      <c r="R13729" t="n">
        <v>0.001884517027609147</v>
      </c>
    </row>
    <row r="13730">
      <c r="F13730" t="n">
        <v>0.09438962863337719</v>
      </c>
      <c r="G13730" t="n">
        <v>0.1080709997189986</v>
      </c>
      <c r="H13730" t="n">
        <v>0.00154847373225834</v>
      </c>
      <c r="J13730" t="n">
        <v>0.0334552609452505</v>
      </c>
      <c r="K13730" t="n">
        <v>0.1160396090530668</v>
      </c>
      <c r="L13730" t="n">
        <v>-3.786600510596333e-05</v>
      </c>
      <c r="M13730" t="n">
        <v>0.07118768117940136</v>
      </c>
      <c r="N13730" t="n">
        <v>0.1204919995015706</v>
      </c>
      <c r="O13730" t="n">
        <v>-0.001108572602073932</v>
      </c>
      <c r="P13730" t="n">
        <v>0.1068547370200117</v>
      </c>
      <c r="Q13730" t="n">
        <v>0.1333333013965534</v>
      </c>
      <c r="R13730" t="n">
        <v>0.001886402110161522</v>
      </c>
    </row>
    <row r="13731">
      <c r="F13731" t="n">
        <v>0.09449996575044922</v>
      </c>
      <c r="G13731" t="n">
        <v>0.108078919909524</v>
      </c>
      <c r="H13731" t="n">
        <v>0.001549557880700609</v>
      </c>
      <c r="J13731" t="n">
        <v>0.03348899506955974</v>
      </c>
      <c r="K13731" t="n">
        <v>0.1160481132384133</v>
      </c>
      <c r="L13731" t="n">
        <v>-3.788494568474782e-05</v>
      </c>
      <c r="M13731" t="n">
        <v>0.07092313804381253</v>
      </c>
      <c r="N13731" t="n">
        <v>0.1205008299888921</v>
      </c>
      <c r="O13731" t="n">
        <v>-0.001109015942446687</v>
      </c>
      <c r="P13731" t="n">
        <v>0.1068206013113939</v>
      </c>
      <c r="Q13731" t="n">
        <v>0.1333430729833175</v>
      </c>
      <c r="R13731" t="n">
        <v>0.001885459568885335</v>
      </c>
    </row>
    <row r="13732">
      <c r="F13732" t="n">
        <v>0.09447372097937895</v>
      </c>
      <c r="G13732" t="n">
        <v>0.1080868401000494</v>
      </c>
      <c r="H13732" t="n">
        <v>0.001556707732845814</v>
      </c>
      <c r="J13732" t="n">
        <v>0.03340592615556742</v>
      </c>
      <c r="K13732" t="n">
        <v>0.1160566174237598</v>
      </c>
      <c r="L13732" t="n">
        <v>-3.303124880029395e-05</v>
      </c>
      <c r="M13732" t="n">
        <v>0.07101217734776014</v>
      </c>
      <c r="N13732" t="n">
        <v>0.1205096604762136</v>
      </c>
      <c r="O13732" t="n">
        <v>-0.00110643054183928</v>
      </c>
      <c r="P13732" t="n">
        <v>0.1069291940509819</v>
      </c>
      <c r="Q13732" t="n">
        <v>0.1333528445700817</v>
      </c>
      <c r="R13732" t="n">
        <v>0.001891226563183913</v>
      </c>
    </row>
    <row r="13733">
      <c r="F13733" t="n">
        <v>0.09444747588363006</v>
      </c>
      <c r="G13733" t="n">
        <v>0.1080947602905748</v>
      </c>
      <c r="H13733" t="n">
        <v>0.001558420796577437</v>
      </c>
      <c r="J13733" t="n">
        <v>0.03351474855752186</v>
      </c>
      <c r="K13733" t="n">
        <v>0.1160651216091063</v>
      </c>
      <c r="L13733" t="n">
        <v>-3.303124880029395e-05</v>
      </c>
      <c r="M13733" t="n">
        <v>0.07110121702498881</v>
      </c>
      <c r="N13733" t="n">
        <v>0.120518490963535</v>
      </c>
      <c r="O13733" t="n">
        <v>-0.001107315686272752</v>
      </c>
      <c r="P13733" t="n">
        <v>0.107109152355309</v>
      </c>
      <c r="Q13733" t="n">
        <v>0.1333626161568458</v>
      </c>
      <c r="R13733" t="n">
        <v>0.001891415723672329</v>
      </c>
    </row>
    <row r="13734">
      <c r="F13734" t="n">
        <v>0.09433927895395286</v>
      </c>
      <c r="G13734" t="n">
        <v>0.1081026804811002</v>
      </c>
      <c r="H13734" t="n">
        <v>0.001558732262710459</v>
      </c>
      <c r="J13734" t="n">
        <v>0.03349008122357956</v>
      </c>
      <c r="K13734" t="n">
        <v>0.1160736257944528</v>
      </c>
      <c r="L13734" t="n">
        <v>-3.303785372906825e-05</v>
      </c>
      <c r="M13734" t="n">
        <v>0.0711902570752706</v>
      </c>
      <c r="N13734" t="n">
        <v>0.1205273214508565</v>
      </c>
      <c r="O13734" t="n">
        <v>-0.001107315686272752</v>
      </c>
      <c r="P13734" t="n">
        <v>0.1071463820082341</v>
      </c>
      <c r="Q13734" t="n">
        <v>0.1333723877436099</v>
      </c>
      <c r="R13734" t="n">
        <v>0.001891983205137577</v>
      </c>
    </row>
    <row r="13735">
      <c r="F13735" t="n">
        <v>0.09444961948586364</v>
      </c>
      <c r="G13735" t="n">
        <v>0.1081106006716256</v>
      </c>
      <c r="H13735" t="n">
        <v>0.001556707732845814</v>
      </c>
      <c r="J13735" t="n">
        <v>0.03351547290695826</v>
      </c>
      <c r="K13735" t="n">
        <v>0.1160821299797993</v>
      </c>
      <c r="L13735" t="n">
        <v>-3.301143401397104e-05</v>
      </c>
      <c r="M13735" t="n">
        <v>0.07105830549048953</v>
      </c>
      <c r="N13735" t="n">
        <v>0.120536151938178</v>
      </c>
      <c r="O13735" t="n">
        <v>-0.001106098612676729</v>
      </c>
      <c r="P13735" t="n">
        <v>0.1069695157976299</v>
      </c>
      <c r="Q13735" t="n">
        <v>0.1333821593303741</v>
      </c>
      <c r="R13735" t="n">
        <v>0.001892739847091241</v>
      </c>
    </row>
    <row r="13736">
      <c r="F13736" t="n">
        <v>0.09445069144264773</v>
      </c>
      <c r="G13736" t="n">
        <v>0.1081185208621509</v>
      </c>
      <c r="H13736" t="n">
        <v>0.001565261622175597</v>
      </c>
      <c r="J13736" t="n">
        <v>0.0334657756548976</v>
      </c>
      <c r="K13736" t="n">
        <v>0.1160906341651458</v>
      </c>
      <c r="L13736" t="n">
        <v>-2.815254259894888e-05</v>
      </c>
      <c r="M13736" t="n">
        <v>0.07105894858297901</v>
      </c>
      <c r="N13736" t="n">
        <v>0.1205449824254995</v>
      </c>
      <c r="O13736" t="n">
        <v>-0.001105282746748044</v>
      </c>
      <c r="P13736" t="n">
        <v>0.1067926479396796</v>
      </c>
      <c r="Q13736" t="n">
        <v>0.1333919309171382</v>
      </c>
      <c r="R13736" t="n">
        <v>0.001899651016594882</v>
      </c>
    </row>
    <row r="13737">
      <c r="F13737" t="n">
        <v>0.0943561511587219</v>
      </c>
      <c r="G13737" t="n">
        <v>0.1081264410526763</v>
      </c>
      <c r="H13737" t="n">
        <v>0.0015669840989507</v>
      </c>
      <c r="J13737" t="n">
        <v>0.03345779436078826</v>
      </c>
      <c r="K13737" t="n">
        <v>0.1160991383504924</v>
      </c>
      <c r="L13737" t="n">
        <v>-2.817225332091254e-05</v>
      </c>
      <c r="M13737" t="n">
        <v>0.0710595915337727</v>
      </c>
      <c r="N13737" t="n">
        <v>0.120553812912821</v>
      </c>
      <c r="O13737" t="n">
        <v>-0.001104067786199005</v>
      </c>
      <c r="P13737" t="n">
        <v>0.1071867062367025</v>
      </c>
      <c r="Q13737" t="n">
        <v>0.1334017025039023</v>
      </c>
      <c r="R13737" t="n">
        <v>0.001897752884084296</v>
      </c>
    </row>
    <row r="13738">
      <c r="F13738" t="n">
        <v>0.09443917665395438</v>
      </c>
      <c r="G13738" t="n">
        <v>0.1081343612432017</v>
      </c>
      <c r="H13738" t="n">
        <v>0.001565731388568807</v>
      </c>
      <c r="J13738" t="n">
        <v>0.03351655950529681</v>
      </c>
      <c r="K13738" t="n">
        <v>0.1161076425358389</v>
      </c>
      <c r="L13738" t="n">
        <v>-2.815535841637226e-05</v>
      </c>
      <c r="M13738" t="n">
        <v>0.07108233373642872</v>
      </c>
      <c r="N13738" t="n">
        <v>0.1205626434001424</v>
      </c>
      <c r="O13738" t="n">
        <v>-0.001104288688117012</v>
      </c>
      <c r="P13738" t="n">
        <v>0.1071525701260046</v>
      </c>
      <c r="Q13738" t="n">
        <v>0.1334114740906665</v>
      </c>
      <c r="R13738" t="n">
        <v>0.001899081576841706</v>
      </c>
    </row>
    <row r="13739">
      <c r="F13739" t="n">
        <v>0.09452220353918911</v>
      </c>
      <c r="G13739" t="n">
        <v>0.1081422814337271</v>
      </c>
      <c r="H13739" t="n">
        <v>0.001566201154962017</v>
      </c>
      <c r="J13739" t="n">
        <v>0.03351692172452286</v>
      </c>
      <c r="K13739" t="n">
        <v>0.1161161467211854</v>
      </c>
      <c r="L13739" t="n">
        <v>-2.815254259894888e-05</v>
      </c>
      <c r="M13739" t="n">
        <v>0.07101667809431308</v>
      </c>
      <c r="N13739" t="n">
        <v>0.1205714738874639</v>
      </c>
      <c r="O13739" t="n">
        <v>-0.001104620040994023</v>
      </c>
      <c r="P13739" t="n">
        <v>0.1066902340438574</v>
      </c>
      <c r="Q13739" t="n">
        <v>0.1334212456774306</v>
      </c>
      <c r="R13739" t="n">
        <v>0.001897942697335354</v>
      </c>
    </row>
    <row r="13740">
      <c r="F13740" t="n">
        <v>0.09434570648379523</v>
      </c>
      <c r="G13740" t="n">
        <v>0.1081502016242525</v>
      </c>
      <c r="H13740" t="n">
        <v>0.001574770297256049</v>
      </c>
      <c r="J13740" t="n">
        <v>0.03351728395363783</v>
      </c>
      <c r="K13740" t="n">
        <v>0.1161246509065319</v>
      </c>
      <c r="L13740" t="n">
        <v>-2.327477480403763e-05</v>
      </c>
      <c r="M13740" t="n">
        <v>0.07110571857959186</v>
      </c>
      <c r="N13740" t="n">
        <v>0.1205803043747854</v>
      </c>
      <c r="O13740" t="n">
        <v>-0.00110324963019223</v>
      </c>
      <c r="P13740" t="n">
        <v>0.1070129297698099</v>
      </c>
      <c r="Q13740" t="n">
        <v>0.1334310172641947</v>
      </c>
      <c r="R13740" t="n">
        <v>0.001903903560337463</v>
      </c>
    </row>
    <row r="13741">
      <c r="F13741" t="n">
        <v>0.09441507477731434</v>
      </c>
      <c r="G13741" t="n">
        <v>0.1081581218147779</v>
      </c>
      <c r="H13741" t="n">
        <v>0.001576029861580989</v>
      </c>
      <c r="J13741" t="n">
        <v>0.03350930277144305</v>
      </c>
      <c r="K13741" t="n">
        <v>0.1161331550918784</v>
      </c>
      <c r="L13741" t="n">
        <v>-2.330504109116901e-05</v>
      </c>
      <c r="M13741" t="n">
        <v>0.0711284606777754</v>
      </c>
      <c r="N13741" t="n">
        <v>0.1205891348621069</v>
      </c>
      <c r="O13741" t="n">
        <v>-0.001102918853769026</v>
      </c>
      <c r="P13741" t="n">
        <v>0.1069074249062826</v>
      </c>
      <c r="Q13741" t="n">
        <v>0.1334407888509589</v>
      </c>
      <c r="R13741" t="n">
        <v>0.001904474959965415</v>
      </c>
    </row>
    <row r="13742">
      <c r="F13742" t="n">
        <v>0.09441614703482057</v>
      </c>
      <c r="G13742" t="n">
        <v>0.1081660420053033</v>
      </c>
      <c r="H13742" t="n">
        <v>0.001574770297256049</v>
      </c>
      <c r="J13742" t="n">
        <v>0.03346794769721147</v>
      </c>
      <c r="K13742" t="n">
        <v>0.1161416592772249</v>
      </c>
      <c r="L13742" t="n">
        <v>-2.330504109116901e-05</v>
      </c>
      <c r="M13742" t="n">
        <v>0.07104070450974953</v>
      </c>
      <c r="N13742" t="n">
        <v>0.1205979653494284</v>
      </c>
      <c r="O13742" t="n">
        <v>-0.001102918853769026</v>
      </c>
      <c r="P13742" t="n">
        <v>0.1071230728565312</v>
      </c>
      <c r="Q13742" t="n">
        <v>0.133450560437723</v>
      </c>
      <c r="R13742" t="n">
        <v>0.001903713093794812</v>
      </c>
    </row>
    <row r="13743">
      <c r="F13743" t="n">
        <v>0.09447185759444543</v>
      </c>
      <c r="G13743" t="n">
        <v>0.1081739621958287</v>
      </c>
      <c r="H13743" t="n">
        <v>0.001574140515093579</v>
      </c>
      <c r="J13743" t="n">
        <v>0.03341824877739263</v>
      </c>
      <c r="K13743" t="n">
        <v>0.1161501634625714</v>
      </c>
      <c r="L13743" t="n">
        <v>-2.330038473930265e-05</v>
      </c>
      <c r="M13743" t="n">
        <v>0.0711960445479381</v>
      </c>
      <c r="N13743" t="n">
        <v>0.1206067958367499</v>
      </c>
      <c r="O13743" t="n">
        <v>-0.001103359888999965</v>
      </c>
      <c r="P13743" t="n">
        <v>0.1066607281783719</v>
      </c>
      <c r="Q13743" t="n">
        <v>0.1334603320244871</v>
      </c>
      <c r="R13743" t="n">
        <v>0.001911394747144576</v>
      </c>
    </row>
    <row r="13744">
      <c r="F13744" t="n">
        <v>0.09455488842941326</v>
      </c>
      <c r="G13744" t="n">
        <v>0.1081818823863541</v>
      </c>
      <c r="H13744" t="n">
        <v>0.001582716325404921</v>
      </c>
      <c r="J13744" t="n">
        <v>0.03351038943920738</v>
      </c>
      <c r="K13744" t="n">
        <v>0.1161586676479179</v>
      </c>
      <c r="L13744" t="n">
        <v>-1.83972493826469e-05</v>
      </c>
      <c r="M13744" t="n">
        <v>0.07088728998586027</v>
      </c>
      <c r="N13744" t="n">
        <v>0.1206156263240713</v>
      </c>
      <c r="O13744" t="n">
        <v>-0.001101326404245527</v>
      </c>
      <c r="P13744" t="n">
        <v>0.1068763766978059</v>
      </c>
      <c r="Q13744" t="n">
        <v>0.1334701036112513</v>
      </c>
      <c r="R13744" t="n">
        <v>0.001910821386056542</v>
      </c>
    </row>
    <row r="13745">
      <c r="F13745" t="n">
        <v>0.09454230230631824</v>
      </c>
      <c r="G13745" t="n">
        <v>0.1081898025768795</v>
      </c>
      <c r="H13745" t="n">
        <v>0.001582241415525324</v>
      </c>
      <c r="J13745" t="n">
        <v>0.03350240811560717</v>
      </c>
      <c r="K13745" t="n">
        <v>0.1161671718332644</v>
      </c>
      <c r="L13745" t="n">
        <v>-1.84082866285519e-05</v>
      </c>
      <c r="M13745" t="n">
        <v>0.07093213097379761</v>
      </c>
      <c r="N13745" t="n">
        <v>0.1206244568113928</v>
      </c>
      <c r="O13745" t="n">
        <v>-0.001100776071243206</v>
      </c>
      <c r="P13745" t="n">
        <v>0.1071277111931099</v>
      </c>
      <c r="Q13745" t="n">
        <v>0.1334798751980154</v>
      </c>
      <c r="R13745" t="n">
        <v>0.001911776987869933</v>
      </c>
    </row>
    <row r="13746">
      <c r="F13746" t="n">
        <v>0.09455703581518812</v>
      </c>
      <c r="G13746" t="n">
        <v>0.1081977227674049</v>
      </c>
      <c r="H13746" t="n">
        <v>0.001583982751750514</v>
      </c>
      <c r="J13746" t="n">
        <v>0.03349442672950587</v>
      </c>
      <c r="K13746" t="n">
        <v>0.1161756760186109</v>
      </c>
      <c r="L13746" t="n">
        <v>-1.84027680055994e-05</v>
      </c>
      <c r="M13746" t="n">
        <v>0.07093277226182518</v>
      </c>
      <c r="N13746" t="n">
        <v>0.1206332872987143</v>
      </c>
      <c r="O13746" t="n">
        <v>-0.00110165660404692</v>
      </c>
      <c r="P13746" t="n">
        <v>0.10716494148004</v>
      </c>
      <c r="Q13746" t="n">
        <v>0.1334896467847795</v>
      </c>
      <c r="R13746" t="n">
        <v>0.001911394747144576</v>
      </c>
    </row>
    <row r="13747">
      <c r="F13747" t="n">
        <v>0.09436686996238311</v>
      </c>
      <c r="G13747" t="n">
        <v>0.1082056429579303</v>
      </c>
      <c r="H13747" t="n">
        <v>0.001584141055043713</v>
      </c>
      <c r="J13747" t="n">
        <v>0.03350313255759008</v>
      </c>
      <c r="K13747" t="n">
        <v>0.1161841802039574</v>
      </c>
      <c r="L13747" t="n">
        <v>-1.84027680055994e-05</v>
      </c>
      <c r="M13747" t="n">
        <v>0.07117651309231479</v>
      </c>
      <c r="N13747" t="n">
        <v>0.1206421177860358</v>
      </c>
      <c r="O13747" t="n">
        <v>-0.001101216337645063</v>
      </c>
      <c r="P13747" t="n">
        <v>0.1067382730494917</v>
      </c>
      <c r="Q13747" t="n">
        <v>0.1334994183715436</v>
      </c>
      <c r="R13747" t="n">
        <v>0.001911394747144576</v>
      </c>
    </row>
    <row r="13748">
      <c r="F13748" t="n">
        <v>0.09450454327203239</v>
      </c>
      <c r="G13748" t="n">
        <v>0.1082135631484557</v>
      </c>
      <c r="H13748" t="n">
        <v>0.001590983887056583</v>
      </c>
      <c r="J13748" t="n">
        <v>0.03344508907162685</v>
      </c>
      <c r="K13748" t="n">
        <v>0.1161926843893039</v>
      </c>
      <c r="L13748" t="n">
        <v>-1.34923868710704e-05</v>
      </c>
      <c r="M13748" t="n">
        <v>0.07117715480121628</v>
      </c>
      <c r="N13748" t="n">
        <v>0.1206509482733572</v>
      </c>
      <c r="O13748" t="n">
        <v>-0.001099292744483224</v>
      </c>
      <c r="P13748" t="n">
        <v>0.1069182404913446</v>
      </c>
      <c r="Q13748" t="n">
        <v>0.1335091899583078</v>
      </c>
      <c r="R13748" t="n">
        <v>0.001917363556842851</v>
      </c>
    </row>
    <row r="13749">
      <c r="F13749" t="n">
        <v>0.09440999554596846</v>
      </c>
      <c r="G13749" t="n">
        <v>0.1082214833389811</v>
      </c>
      <c r="H13749" t="n">
        <v>0.001593212155805962</v>
      </c>
      <c r="J13749" t="n">
        <v>0.03343710735321834</v>
      </c>
      <c r="K13749" t="n">
        <v>0.1162011885746504</v>
      </c>
      <c r="L13749" t="n">
        <v>-1.349913643929004e-05</v>
      </c>
      <c r="M13749" t="n">
        <v>0.07104519577031052</v>
      </c>
      <c r="N13749" t="n">
        <v>0.1206597787606787</v>
      </c>
      <c r="O13749" t="n">
        <v>-0.001099622367495063</v>
      </c>
      <c r="P13749" t="n">
        <v>0.107205263900553</v>
      </c>
      <c r="Q13749" t="n">
        <v>0.1335189615450719</v>
      </c>
      <c r="R13749" t="n">
        <v>0.001919664853370367</v>
      </c>
    </row>
    <row r="13750">
      <c r="F13750" t="n">
        <v>0.09447937002791298</v>
      </c>
      <c r="G13750" t="n">
        <v>0.1082294035295065</v>
      </c>
      <c r="H13750" t="n">
        <v>0.001592098021431272</v>
      </c>
      <c r="J13750" t="n">
        <v>0.0334040943314947</v>
      </c>
      <c r="K13750" t="n">
        <v>0.1162096927599969</v>
      </c>
      <c r="L13750" t="n">
        <v>-1.349373678471433e-05</v>
      </c>
      <c r="M13750" t="n">
        <v>0.07109003713697445</v>
      </c>
      <c r="N13750" t="n">
        <v>0.1206686092480002</v>
      </c>
      <c r="O13750" t="n">
        <v>-0.001098963121471385</v>
      </c>
      <c r="P13750" t="n">
        <v>0.1070283847311924</v>
      </c>
      <c r="Q13750" t="n">
        <v>0.133528733131836</v>
      </c>
      <c r="R13750" t="n">
        <v>0.001917747106264103</v>
      </c>
    </row>
    <row r="13751">
      <c r="F13751" t="n">
        <v>0.09442580201571713</v>
      </c>
      <c r="G13751" t="n">
        <v>0.1082373237200318</v>
      </c>
      <c r="H13751" t="n">
        <v>0.001592734669645381</v>
      </c>
      <c r="J13751" t="n">
        <v>0.03351292534326422</v>
      </c>
      <c r="K13751" t="n">
        <v>0.1162181969453434</v>
      </c>
      <c r="L13751" t="n">
        <v>-1.350993574844147e-05</v>
      </c>
      <c r="M13751" t="n">
        <v>0.07115697884517552</v>
      </c>
      <c r="N13751" t="n">
        <v>0.1206774397353217</v>
      </c>
      <c r="O13751" t="n">
        <v>-0.001098853247134105</v>
      </c>
      <c r="P13751" t="n">
        <v>0.1067444484646832</v>
      </c>
      <c r="Q13751" t="n">
        <v>0.1335385047186002</v>
      </c>
      <c r="R13751" t="n">
        <v>0.001919089529238488</v>
      </c>
    </row>
    <row r="13752">
      <c r="F13752" t="n">
        <v>0.09437223324848326</v>
      </c>
      <c r="G13752" t="n">
        <v>0.1082452439105573</v>
      </c>
      <c r="H13752" t="n">
        <v>0.001599738131008622</v>
      </c>
      <c r="J13752" t="n">
        <v>0.03340481800353419</v>
      </c>
      <c r="K13752" t="n">
        <v>0.1162267011306899</v>
      </c>
      <c r="L13752" t="n">
        <v>-8.598964865598454e-06</v>
      </c>
      <c r="M13752" t="n">
        <v>0.0710250181690808</v>
      </c>
      <c r="N13752" t="n">
        <v>0.1206862702226431</v>
      </c>
      <c r="O13752" t="n">
        <v>-0.001097697638825269</v>
      </c>
      <c r="P13752" t="n">
        <v>0.1069244185882779</v>
      </c>
      <c r="Q13752" t="n">
        <v>0.1335482763053643</v>
      </c>
      <c r="R13752" t="n">
        <v>0.001925642866912743</v>
      </c>
    </row>
    <row r="13753">
      <c r="F13753" t="n">
        <v>0.09441428808389365</v>
      </c>
      <c r="G13753" t="n">
        <v>0.1082531641010826</v>
      </c>
      <c r="H13753" t="n">
        <v>0.00160133834920509</v>
      </c>
      <c r="J13753" t="n">
        <v>0.03343855527646537</v>
      </c>
      <c r="K13753" t="n">
        <v>0.1162352053160364</v>
      </c>
      <c r="L13753" t="n">
        <v>-8.59552768567816e-06</v>
      </c>
      <c r="M13753" t="n">
        <v>0.07122456191926405</v>
      </c>
      <c r="N13753" t="n">
        <v>0.1206951007099646</v>
      </c>
      <c r="O13753" t="n">
        <v>-0.001097039546715661</v>
      </c>
      <c r="P13753" t="n">
        <v>0.1067832210213921</v>
      </c>
      <c r="Q13753" t="n">
        <v>0.1335580478921284</v>
      </c>
      <c r="R13753" t="n">
        <v>0.001925450437326762</v>
      </c>
    </row>
    <row r="13754">
      <c r="F13754" t="n">
        <v>0.09436071855762646</v>
      </c>
      <c r="G13754" t="n">
        <v>0.108261084291608</v>
      </c>
      <c r="H13754" t="n">
        <v>0.001600218196467563</v>
      </c>
      <c r="J13754" t="n">
        <v>0.03351401230750838</v>
      </c>
      <c r="K13754" t="n">
        <v>0.1162437095013829</v>
      </c>
      <c r="L13754" t="n">
        <v>-8.592090505757865e-06</v>
      </c>
      <c r="M13754" t="n">
        <v>0.07095999786213159</v>
      </c>
      <c r="N13754" t="n">
        <v>0.1207039311972861</v>
      </c>
      <c r="O13754" t="n">
        <v>-0.001096710500660857</v>
      </c>
      <c r="P13754" t="n">
        <v>0.1068204501855621</v>
      </c>
      <c r="Q13754" t="n">
        <v>0.1335678194788926</v>
      </c>
      <c r="R13754" t="n">
        <v>0.0019250655781548</v>
      </c>
    </row>
    <row r="13755">
      <c r="F13755" t="n">
        <v>0.09438911329952146</v>
      </c>
      <c r="G13755" t="n">
        <v>0.1082690044821334</v>
      </c>
      <c r="H13755" t="n">
        <v>0.001599898152828269</v>
      </c>
      <c r="J13755" t="n">
        <v>0.03340590358559467</v>
      </c>
      <c r="K13755" t="n">
        <v>0.1162522136867294</v>
      </c>
      <c r="L13755" t="n">
        <v>-8.600683455558602e-06</v>
      </c>
      <c r="M13755" t="n">
        <v>0.07107114035181139</v>
      </c>
      <c r="N13755" t="n">
        <v>0.1207127616846076</v>
      </c>
      <c r="O13755" t="n">
        <v>-0.001097368592770465</v>
      </c>
      <c r="P13755" t="n">
        <v>0.1071074799324483</v>
      </c>
      <c r="Q13755" t="n">
        <v>0.1335775910656567</v>
      </c>
      <c r="R13755" t="n">
        <v>0.001929884457337279</v>
      </c>
    </row>
    <row r="13756">
      <c r="F13756" t="n">
        <v>0.09443116951898303</v>
      </c>
      <c r="G13756" t="n">
        <v>0.1082769246726588</v>
      </c>
      <c r="H13756" t="n">
        <v>0.001608021483088564</v>
      </c>
      <c r="J13756" t="n">
        <v>0.03341460943014496</v>
      </c>
      <c r="K13756" t="n">
        <v>0.1162607178720759</v>
      </c>
      <c r="L13756" t="n">
        <v>-3.678331346265577e-06</v>
      </c>
      <c r="M13756" t="n">
        <v>0.070917076764071</v>
      </c>
      <c r="N13756" t="n">
        <v>0.120721592171929</v>
      </c>
      <c r="O13756" t="n">
        <v>-0.00109522490409124</v>
      </c>
      <c r="P13756" t="n">
        <v>0.1068949091349417</v>
      </c>
      <c r="Q13756" t="n">
        <v>0.1335873626524208</v>
      </c>
      <c r="R13756" t="n">
        <v>0.001930849882278418</v>
      </c>
    </row>
    <row r="13757">
      <c r="F13757" t="n">
        <v>0.09443224333017372</v>
      </c>
      <c r="G13757" t="n">
        <v>0.1082848448631842</v>
      </c>
      <c r="H13757" t="n">
        <v>0.00160914766121579</v>
      </c>
      <c r="J13757" t="n">
        <v>0.03346503535864563</v>
      </c>
      <c r="K13757" t="n">
        <v>0.1162692220574225</v>
      </c>
      <c r="L13757" t="n">
        <v>-3.676125229904362e-06</v>
      </c>
      <c r="M13757" t="n">
        <v>0.07096191764457579</v>
      </c>
      <c r="N13757" t="n">
        <v>0.1207304226592505</v>
      </c>
      <c r="O13757" t="n">
        <v>-0.001094567966230144</v>
      </c>
      <c r="P13757" t="n">
        <v>0.1066823363833346</v>
      </c>
      <c r="Q13757" t="n">
        <v>0.133597134239185</v>
      </c>
      <c r="R13757" t="n">
        <v>0.001930077542325506</v>
      </c>
    </row>
    <row r="13758">
      <c r="F13758" t="n">
        <v>0.09448796188244671</v>
      </c>
      <c r="G13758" t="n">
        <v>0.1082927650537096</v>
      </c>
      <c r="H13758" t="n">
        <v>0.001608343248267772</v>
      </c>
      <c r="J13758" t="n">
        <v>0.03352380576800545</v>
      </c>
      <c r="K13758" t="n">
        <v>0.116277726242769</v>
      </c>
      <c r="L13758" t="n">
        <v>-3.675022171723755e-06</v>
      </c>
      <c r="M13758" t="n">
        <v>0.07100675863817191</v>
      </c>
      <c r="N13758" t="n">
        <v>0.120739253146572</v>
      </c>
      <c r="O13758" t="n">
        <v>-0.00109577235230882</v>
      </c>
      <c r="P13758" t="n">
        <v>0.1070764276051733</v>
      </c>
      <c r="Q13758" t="n">
        <v>0.1336069058259491</v>
      </c>
      <c r="R13758" t="n">
        <v>0.00193239456218424</v>
      </c>
    </row>
    <row r="13759">
      <c r="F13759" t="n">
        <v>0.09453002013060649</v>
      </c>
      <c r="G13759" t="n">
        <v>0.108300685244235</v>
      </c>
      <c r="H13759" t="n">
        <v>0.001609630308984601</v>
      </c>
      <c r="J13759" t="n">
        <v>0.03345741560292616</v>
      </c>
      <c r="K13759" t="n">
        <v>0.1162862304281155</v>
      </c>
      <c r="L13759" t="n">
        <v>-3.675389857783957e-06</v>
      </c>
      <c r="M13759" t="n">
        <v>0.07089689456592996</v>
      </c>
      <c r="N13759" t="n">
        <v>0.1207480836338935</v>
      </c>
      <c r="O13759" t="n">
        <v>-0.001095115414447724</v>
      </c>
      <c r="P13759" t="n">
        <v>0.1070422854963673</v>
      </c>
      <c r="Q13759" t="n">
        <v>0.1336166774127132</v>
      </c>
      <c r="R13759" t="n">
        <v>0.001929884457337279</v>
      </c>
    </row>
    <row r="13760">
      <c r="F13760" t="n">
        <v>0.09436715851354341</v>
      </c>
      <c r="G13760" t="n">
        <v>0.1083086054347604</v>
      </c>
      <c r="H13760" t="n">
        <v>0.001616634892625161</v>
      </c>
      <c r="J13760" t="n">
        <v>0.03350784239375085</v>
      </c>
      <c r="K13760" t="n">
        <v>0.116294734613462</v>
      </c>
      <c r="L13760" t="n">
        <v>1.248995568780466e-06</v>
      </c>
      <c r="M13760" t="n">
        <v>0.07122904578671196</v>
      </c>
      <c r="N13760" t="n">
        <v>0.120756914121215</v>
      </c>
      <c r="O13760" t="n">
        <v>-0.001093300022751909</v>
      </c>
      <c r="P13760" t="n">
        <v>0.1070438295167397</v>
      </c>
      <c r="Q13760" t="n">
        <v>0.1336264489994773</v>
      </c>
      <c r="R13760" t="n">
        <v>0.001938571614024036</v>
      </c>
    </row>
    <row r="13761">
      <c r="F13761" t="n">
        <v>0.09445020109130631</v>
      </c>
      <c r="G13761" t="n">
        <v>0.1083165256252858</v>
      </c>
      <c r="H13761" t="n">
        <v>0.001616634892625161</v>
      </c>
      <c r="J13761" t="n">
        <v>0.03351654890313467</v>
      </c>
      <c r="K13761" t="n">
        <v>0.1163032387988085</v>
      </c>
      <c r="L13761" t="n">
        <v>1.24962012902088e-06</v>
      </c>
      <c r="M13761" t="n">
        <v>0.07118548403148728</v>
      </c>
      <c r="N13761" t="n">
        <v>0.1207657446085365</v>
      </c>
      <c r="O13761" t="n">
        <v>-0.001092644239473242</v>
      </c>
      <c r="P13761" t="n">
        <v>0.1067598798832868</v>
      </c>
      <c r="Q13761" t="n">
        <v>0.1336362205862414</v>
      </c>
      <c r="R13761" t="n">
        <v>0.00193721542760607</v>
      </c>
    </row>
    <row r="13762">
      <c r="F13762" t="n">
        <v>0.09451958347258127</v>
      </c>
      <c r="G13762" t="n">
        <v>0.1083244458158112</v>
      </c>
      <c r="H13762" t="n">
        <v>0.001616634892625161</v>
      </c>
      <c r="J13762" t="n">
        <v>0.03340843695565512</v>
      </c>
      <c r="K13762" t="n">
        <v>0.116311742984155</v>
      </c>
      <c r="L13762" t="n">
        <v>1.2487457446843e-06</v>
      </c>
      <c r="M13762" t="n">
        <v>0.07094301349267537</v>
      </c>
      <c r="N13762" t="n">
        <v>0.1207745750958579</v>
      </c>
      <c r="O13762" t="n">
        <v>-0.001093518617178132</v>
      </c>
      <c r="P13762" t="n">
        <v>0.1066900487689055</v>
      </c>
      <c r="Q13762" t="n">
        <v>0.1336459921730056</v>
      </c>
      <c r="R13762" t="n">
        <v>0.001939152836774593</v>
      </c>
    </row>
    <row r="13763">
      <c r="F13763" t="n">
        <v>0.09452065854916597</v>
      </c>
      <c r="G13763" t="n">
        <v>0.1083323660063366</v>
      </c>
      <c r="H13763" t="n">
        <v>0.001618252336239594</v>
      </c>
      <c r="J13763" t="n">
        <v>0.03350892951604262</v>
      </c>
      <c r="K13763" t="n">
        <v>0.1163202471695015</v>
      </c>
      <c r="L13763" t="n">
        <v>1.249869953117045e-06</v>
      </c>
      <c r="M13763" t="n">
        <v>0.07094365235554081</v>
      </c>
      <c r="N13763" t="n">
        <v>0.1207834055831794</v>
      </c>
      <c r="O13763" t="n">
        <v>-0.001092534942260131</v>
      </c>
      <c r="P13763" t="n">
        <v>0.1067272779433426</v>
      </c>
      <c r="Q13763" t="n">
        <v>0.1336557637597697</v>
      </c>
      <c r="R13763" t="n">
        <v>0.001938765354940888</v>
      </c>
    </row>
    <row r="13764">
      <c r="F13764" t="n">
        <v>0.09452173372922748</v>
      </c>
      <c r="G13764" t="n">
        <v>0.108340286196862</v>
      </c>
      <c r="H13764" t="n">
        <v>0.001625420903576753</v>
      </c>
      <c r="J13764" t="n">
        <v>0.03345088213336914</v>
      </c>
      <c r="K13764" t="n">
        <v>0.116328751354848</v>
      </c>
      <c r="L13764" t="n">
        <v>6.185601270086623e-06</v>
      </c>
      <c r="M13764" t="n">
        <v>0.07112109955062951</v>
      </c>
      <c r="N13764" t="n">
        <v>0.1207922360705009</v>
      </c>
      <c r="O13764" t="n">
        <v>-0.001091156376132968</v>
      </c>
      <c r="P13764" t="n">
        <v>0.1070500045796045</v>
      </c>
      <c r="Q13764" t="n">
        <v>0.1336655353465338</v>
      </c>
      <c r="R13764" t="n">
        <v>0.001943001726543886</v>
      </c>
    </row>
    <row r="13765">
      <c r="F13765" t="n">
        <v>0.09439985180989116</v>
      </c>
      <c r="G13765" t="n">
        <v>0.1083482063873874</v>
      </c>
      <c r="H13765" t="n">
        <v>0.001626884367775651</v>
      </c>
      <c r="J13765" t="n">
        <v>0.03341786712360557</v>
      </c>
      <c r="K13765" t="n">
        <v>0.1163372555401945</v>
      </c>
      <c r="L13765" t="n">
        <v>6.182508778700718e-06</v>
      </c>
      <c r="M13765" t="n">
        <v>0.0709007274050707</v>
      </c>
      <c r="N13765" t="n">
        <v>0.1208010665578224</v>
      </c>
      <c r="O13765" t="n">
        <v>-0.001091811004495812</v>
      </c>
      <c r="P13765" t="n">
        <v>0.1069801734683102</v>
      </c>
      <c r="Q13765" t="n">
        <v>0.133675306933298</v>
      </c>
      <c r="R13765" t="n">
        <v>0.001943584918657906</v>
      </c>
    </row>
    <row r="13766">
      <c r="F13766" t="n">
        <v>0.09438726421069971</v>
      </c>
      <c r="G13766" t="n">
        <v>0.1083561265779128</v>
      </c>
      <c r="H13766" t="n">
        <v>0.001627209582042073</v>
      </c>
      <c r="J13766" t="n">
        <v>0.03344326211748906</v>
      </c>
      <c r="K13766" t="n">
        <v>0.116345759725541</v>
      </c>
      <c r="L13766" t="n">
        <v>6.19054925630407e-06</v>
      </c>
      <c r="M13766" t="n">
        <v>0.07092346689766291</v>
      </c>
      <c r="N13766" t="n">
        <v>0.1208098970451438</v>
      </c>
      <c r="O13766" t="n">
        <v>-0.001091047271405827</v>
      </c>
      <c r="P13766" t="n">
        <v>0.1070530914997295</v>
      </c>
      <c r="Q13766" t="n">
        <v>0.1336850785200621</v>
      </c>
      <c r="R13766" t="n">
        <v>0.001943973713400586</v>
      </c>
    </row>
    <row r="13767">
      <c r="F13767" t="n">
        <v>0.09442932500543963</v>
      </c>
      <c r="G13767" t="n">
        <v>0.1083640467684382</v>
      </c>
      <c r="H13767" t="n">
        <v>0.001627046974908862</v>
      </c>
      <c r="J13767" t="n">
        <v>0.03342693552638655</v>
      </c>
      <c r="K13767" t="n">
        <v>0.1163542639108875</v>
      </c>
      <c r="L13767" t="n">
        <v>1.112960252333772e-05</v>
      </c>
      <c r="M13767" t="n">
        <v>0.07101251012766455</v>
      </c>
      <c r="N13767" t="n">
        <v>0.1208187275324653</v>
      </c>
      <c r="O13767" t="n">
        <v>-0.001088904032540115</v>
      </c>
      <c r="P13767" t="n">
        <v>0.1067334462298944</v>
      </c>
      <c r="Q13767" t="n">
        <v>0.1336948501068262</v>
      </c>
      <c r="R13767" t="n">
        <v>0.001943779316029246</v>
      </c>
    </row>
    <row r="13768">
      <c r="F13768" t="n">
        <v>0.0944303998468268</v>
      </c>
      <c r="G13768" t="n">
        <v>0.1083719669589635</v>
      </c>
      <c r="H13768" t="n">
        <v>0.001635035971328777</v>
      </c>
      <c r="J13768" t="n">
        <v>0.03350239718532265</v>
      </c>
      <c r="K13768" t="n">
        <v>0.116362768096234</v>
      </c>
      <c r="L13768" t="n">
        <v>1.113962016737312e-05</v>
      </c>
      <c r="M13768" t="n">
        <v>0.07094684452101305</v>
      </c>
      <c r="N13768" t="n">
        <v>0.1208275580197868</v>
      </c>
      <c r="O13768" t="n">
        <v>-0.001089993154397026</v>
      </c>
      <c r="P13768" t="n">
        <v>0.1069134269165584</v>
      </c>
      <c r="Q13768" t="n">
        <v>0.1337046216935904</v>
      </c>
      <c r="R13768" t="n">
        <v>0.001950933620469953</v>
      </c>
    </row>
    <row r="13769">
      <c r="F13769" t="n">
        <v>0.09452711118127638</v>
      </c>
      <c r="G13769" t="n">
        <v>0.1083798871494889</v>
      </c>
      <c r="H13769" t="n">
        <v>0.001633891675008111</v>
      </c>
      <c r="J13769" t="n">
        <v>0.03345269298317161</v>
      </c>
      <c r="K13769" t="n">
        <v>0.1163712722815805</v>
      </c>
      <c r="L13769" t="n">
        <v>1.114073323893261e-05</v>
      </c>
      <c r="M13769" t="n">
        <v>0.07114639493192368</v>
      </c>
      <c r="N13769" t="n">
        <v>0.1208363885071083</v>
      </c>
      <c r="O13769" t="n">
        <v>-0.001089775330025644</v>
      </c>
      <c r="P13769" t="n">
        <v>0.1067008418340952</v>
      </c>
      <c r="Q13769" t="n">
        <v>0.1337143932803545</v>
      </c>
      <c r="R13769" t="n">
        <v>0.001952103946577014</v>
      </c>
    </row>
    <row r="13770">
      <c r="F13770" t="n">
        <v>0.09452818698195228</v>
      </c>
      <c r="G13770" t="n">
        <v>0.1083878073400143</v>
      </c>
      <c r="H13770" t="n">
        <v>0.001634218616814016</v>
      </c>
      <c r="J13770" t="n">
        <v>0.03352815542235942</v>
      </c>
      <c r="K13770" t="n">
        <v>0.116379776466927</v>
      </c>
      <c r="L13770" t="n">
        <v>1.113182866645669e-05</v>
      </c>
      <c r="M13770" t="n">
        <v>0.07105862759567375</v>
      </c>
      <c r="N13770" t="n">
        <v>0.1208452189944298</v>
      </c>
      <c r="O13770" t="n">
        <v>-0.001089993154397026</v>
      </c>
      <c r="P13770" t="n">
        <v>0.1070592641169864</v>
      </c>
      <c r="Q13770" t="n">
        <v>0.1337241648671186</v>
      </c>
      <c r="R13770" t="n">
        <v>0.001949763294362893</v>
      </c>
    </row>
    <row r="13771">
      <c r="F13771" t="n">
        <v>0.09457025055531143</v>
      </c>
      <c r="G13771" t="n">
        <v>0.1083957275305397</v>
      </c>
      <c r="H13771" t="n">
        <v>0.001634709029522873</v>
      </c>
      <c r="J13771" t="n">
        <v>0.03347010640670409</v>
      </c>
      <c r="K13771" t="n">
        <v>0.1163882806522735</v>
      </c>
      <c r="L13771" t="n">
        <v>1.113405480957567e-05</v>
      </c>
      <c r="M13771" t="n">
        <v>0.07090455508659718</v>
      </c>
      <c r="N13771" t="n">
        <v>0.1208540494817512</v>
      </c>
      <c r="O13771" t="n">
        <v>-0.001089666417839953</v>
      </c>
      <c r="P13771" t="n">
        <v>0.1070251187798718</v>
      </c>
      <c r="Q13771" t="n">
        <v>0.1337339364538828</v>
      </c>
      <c r="R13771" t="n">
        <v>0.001949568240011716</v>
      </c>
    </row>
    <row r="13772">
      <c r="F13772" t="n">
        <v>0.09458498954933933</v>
      </c>
      <c r="G13772" t="n">
        <v>0.1084036477210651</v>
      </c>
      <c r="H13772" t="n">
        <v>0.0016428636801207</v>
      </c>
      <c r="J13772" t="n">
        <v>0.03352053595944982</v>
      </c>
      <c r="K13772" t="n">
        <v>0.11639678483762</v>
      </c>
      <c r="L13772" t="n">
        <v>1.608630827407289e-05</v>
      </c>
      <c r="M13772" t="n">
        <v>0.07090519253120248</v>
      </c>
      <c r="N13772" t="n">
        <v>0.1208628799690727</v>
      </c>
      <c r="O13772" t="n">
        <v>-0.001088174364800286</v>
      </c>
      <c r="P13772" t="n">
        <v>0.1071337265955388</v>
      </c>
      <c r="Q13772" t="n">
        <v>0.1337437080406469</v>
      </c>
      <c r="R13772" t="n">
        <v>0.001959075677038648</v>
      </c>
    </row>
    <row r="13773">
      <c r="F13773" t="n">
        <v>0.09442211283220237</v>
      </c>
      <c r="G13773" t="n">
        <v>0.1084115679115905</v>
      </c>
      <c r="H13773" t="n">
        <v>0.001643028015789413</v>
      </c>
      <c r="J13773" t="n">
        <v>0.03344579726079741</v>
      </c>
      <c r="K13773" t="n">
        <v>0.1164052890229666</v>
      </c>
      <c r="L13773" t="n">
        <v>1.608469964324548e-05</v>
      </c>
      <c r="M13773" t="n">
        <v>0.07099423636733454</v>
      </c>
      <c r="N13773" t="n">
        <v>0.1208717104563942</v>
      </c>
      <c r="O13773" t="n">
        <v>-0.001087848206033736</v>
      </c>
      <c r="P13773" t="n">
        <v>0.1071352695994687</v>
      </c>
      <c r="Q13773" t="n">
        <v>0.133753479627411</v>
      </c>
      <c r="R13773" t="n">
        <v>0.001957509982191865</v>
      </c>
    </row>
    <row r="13774">
      <c r="F13774" t="n">
        <v>0.09439586242779299</v>
      </c>
      <c r="G13774" t="n">
        <v>0.1084194881021159</v>
      </c>
      <c r="H13774" t="n">
        <v>0.001644178365470401</v>
      </c>
      <c r="J13774" t="n">
        <v>0.03340443638383232</v>
      </c>
      <c r="K13774" t="n">
        <v>0.116413793208313</v>
      </c>
      <c r="L13774" t="n">
        <v>1.60895255357277e-05</v>
      </c>
      <c r="M13774" t="n">
        <v>0.07101697547707245</v>
      </c>
      <c r="N13774" t="n">
        <v>0.1208805409437157</v>
      </c>
      <c r="O13774" t="n">
        <v>-0.001088174364800286</v>
      </c>
      <c r="P13774" t="n">
        <v>0.1072081898997236</v>
      </c>
      <c r="Q13774" t="n">
        <v>0.1337632512141751</v>
      </c>
      <c r="R13774" t="n">
        <v>0.001958488541471104</v>
      </c>
    </row>
    <row r="13775">
      <c r="F13775" t="n">
        <v>0.09456089350928967</v>
      </c>
      <c r="G13775" t="n">
        <v>0.1084274082926413</v>
      </c>
      <c r="H13775" t="n">
        <v>0.001644178365470401</v>
      </c>
      <c r="J13775" t="n">
        <v>0.03343817702402054</v>
      </c>
      <c r="K13775" t="n">
        <v>0.1164222973936595</v>
      </c>
      <c r="L13775" t="n">
        <v>2.104753978329198e-05</v>
      </c>
      <c r="M13775" t="n">
        <v>0.0709734092865866</v>
      </c>
      <c r="N13775" t="n">
        <v>0.1208893714310371</v>
      </c>
      <c r="O13775" t="n">
        <v>-0.001085269367044294</v>
      </c>
      <c r="P13775" t="n">
        <v>0.1067814667680018</v>
      </c>
      <c r="Q13775" t="n">
        <v>0.1337730228009393</v>
      </c>
      <c r="R13775" t="n">
        <v>0.00196507343758836</v>
      </c>
    </row>
    <row r="13776">
      <c r="F13776" t="n">
        <v>0.09456197014531253</v>
      </c>
      <c r="G13776" t="n">
        <v>0.1084353284831667</v>
      </c>
      <c r="H13776" t="n">
        <v>0.001652344688233215</v>
      </c>
      <c r="J13776" t="n">
        <v>0.03341350514510952</v>
      </c>
      <c r="K13776" t="n">
        <v>0.1164308015790061</v>
      </c>
      <c r="L13776" t="n">
        <v>2.105175013331865e-05</v>
      </c>
      <c r="M13776" t="n">
        <v>0.07123926824730176</v>
      </c>
      <c r="N13776" t="n">
        <v>0.1208982019183586</v>
      </c>
      <c r="O13776" t="n">
        <v>-0.001086029055601225</v>
      </c>
      <c r="P13776" t="n">
        <v>0.1068186969317899</v>
      </c>
      <c r="Q13776" t="n">
        <v>0.1337827943877034</v>
      </c>
      <c r="R13776" t="n">
        <v>0.00196507343758836</v>
      </c>
    </row>
    <row r="13777">
      <c r="F13777" t="n">
        <v>0.09449473087567115</v>
      </c>
      <c r="G13777" t="n">
        <v>0.1084432486736921</v>
      </c>
      <c r="H13777" t="n">
        <v>0.001652509889661753</v>
      </c>
      <c r="J13777" t="n">
        <v>0.03350565920329762</v>
      </c>
      <c r="K13777" t="n">
        <v>0.1164393057643526</v>
      </c>
      <c r="L13777" t="n">
        <v>2.106227600838531e-05</v>
      </c>
      <c r="M13777" t="n">
        <v>0.07090837759796176</v>
      </c>
      <c r="N13777" t="n">
        <v>0.1209070324056801</v>
      </c>
      <c r="O13777" t="n">
        <v>-0.001084835259297477</v>
      </c>
      <c r="P13777" t="n">
        <v>0.1068559273019584</v>
      </c>
      <c r="Q13777" t="n">
        <v>0.1337925659744675</v>
      </c>
      <c r="R13777" t="n">
        <v>0.001964484327933841</v>
      </c>
    </row>
    <row r="13778">
      <c r="F13778" t="n">
        <v>0.09450947048978114</v>
      </c>
      <c r="G13778" t="n">
        <v>0.1084511688642175</v>
      </c>
      <c r="H13778" t="n">
        <v>0.001653666299661516</v>
      </c>
      <c r="J13778" t="n">
        <v>0.0334392636123611</v>
      </c>
      <c r="K13778" t="n">
        <v>0.1164478099496991</v>
      </c>
      <c r="L13778" t="n">
        <v>2.105175013331865e-05</v>
      </c>
      <c r="M13778" t="n">
        <v>0.07117423760838337</v>
      </c>
      <c r="N13778" t="n">
        <v>0.1209158628930016</v>
      </c>
      <c r="O13778" t="n">
        <v>-0.00108516084010759</v>
      </c>
      <c r="P13778" t="n">
        <v>0.1071786724047702</v>
      </c>
      <c r="Q13778" t="n">
        <v>0.1338023375612317</v>
      </c>
      <c r="R13778" t="n">
        <v>0.001963895218279323</v>
      </c>
    </row>
    <row r="13779">
      <c r="F13779" t="n">
        <v>0.09457886409041202</v>
      </c>
      <c r="G13779" t="n">
        <v>0.1084590890547429</v>
      </c>
      <c r="H13779" t="n">
        <v>0.001653005493947366</v>
      </c>
      <c r="J13779" t="n">
        <v>0.03349803940762093</v>
      </c>
      <c r="K13779" t="n">
        <v>0.1164563141350456</v>
      </c>
      <c r="L13779" t="n">
        <v>2.104332943326532e-05</v>
      </c>
      <c r="M13779" t="n">
        <v>0.07104226271374153</v>
      </c>
      <c r="N13779" t="n">
        <v>0.1209246933803231</v>
      </c>
      <c r="O13779" t="n">
        <v>-0.001085594947854408</v>
      </c>
      <c r="P13779" t="n">
        <v>0.1072515938905491</v>
      </c>
      <c r="Q13779" t="n">
        <v>0.1338121091479958</v>
      </c>
      <c r="R13779" t="n">
        <v>0.001963895218279323</v>
      </c>
    </row>
    <row r="13780">
      <c r="F13780" t="n">
        <v>0.09449796009959863</v>
      </c>
      <c r="G13780" t="n">
        <v>0.1084670092452683</v>
      </c>
      <c r="H13780" t="n">
        <v>0.001661678213808243</v>
      </c>
      <c r="J13780" t="n">
        <v>0.03347336738701359</v>
      </c>
      <c r="K13780" t="n">
        <v>0.1164648183203921</v>
      </c>
      <c r="L13780" t="n">
        <v>2.602442779356607e-05</v>
      </c>
      <c r="M13780" t="n">
        <v>0.07091028691091211</v>
      </c>
      <c r="N13780" t="n">
        <v>0.1209335238676445</v>
      </c>
      <c r="O13780" t="n">
        <v>-0.001082908956496158</v>
      </c>
      <c r="P13780" t="n">
        <v>0.1067891715301455</v>
      </c>
      <c r="Q13780" t="n">
        <v>0.1338218807347599</v>
      </c>
      <c r="R13780" t="n">
        <v>0.001971072490117289</v>
      </c>
    </row>
    <row r="13781">
      <c r="F13781" t="n">
        <v>0.09448537308182625</v>
      </c>
      <c r="G13781" t="n">
        <v>0.1084749294357937</v>
      </c>
      <c r="H13781" t="n">
        <v>0.001661346077447298</v>
      </c>
      <c r="J13781" t="n">
        <v>0.03353214385406166</v>
      </c>
      <c r="K13781" t="n">
        <v>0.1164733225057386</v>
      </c>
      <c r="L13781" t="n">
        <v>2.601661968441708e-05</v>
      </c>
      <c r="M13781" t="n">
        <v>0.07122035306765093</v>
      </c>
      <c r="N13781" t="n">
        <v>0.120942354354966</v>
      </c>
      <c r="O13781" t="n">
        <v>-0.001084208967248254</v>
      </c>
      <c r="P13781" t="n">
        <v>0.1068620917330321</v>
      </c>
      <c r="Q13781" t="n">
        <v>0.1338316523215241</v>
      </c>
      <c r="R13781" t="n">
        <v>0.001969299234178559</v>
      </c>
    </row>
    <row r="13782">
      <c r="F13782" t="n">
        <v>0.09441813099242546</v>
      </c>
      <c r="G13782" t="n">
        <v>0.1084828496263191</v>
      </c>
      <c r="H13782" t="n">
        <v>0.001661180009266826</v>
      </c>
      <c r="J13782" t="n">
        <v>0.03350747178071947</v>
      </c>
      <c r="K13782" t="n">
        <v>0.1164818266910851</v>
      </c>
      <c r="L13782" t="n">
        <v>2.601401698136743e-05</v>
      </c>
      <c r="M13782" t="n">
        <v>0.07106627451468747</v>
      </c>
      <c r="N13782" t="n">
        <v>0.1209511848422875</v>
      </c>
      <c r="O13782" t="n">
        <v>-0.001083233959184182</v>
      </c>
      <c r="P13782" t="n">
        <v>0.1071491520438622</v>
      </c>
      <c r="Q13782" t="n">
        <v>0.1338414239082882</v>
      </c>
      <c r="R13782" t="n">
        <v>0.001971860603867836</v>
      </c>
    </row>
    <row r="13783">
      <c r="F13783" t="n">
        <v>0.09439187947237665</v>
      </c>
      <c r="G13783" t="n">
        <v>0.1084907698168445</v>
      </c>
      <c r="H13783" t="n">
        <v>0.001660681804725408</v>
      </c>
      <c r="J13783" t="n">
        <v>0.03343272984802552</v>
      </c>
      <c r="K13783" t="n">
        <v>0.1164903308764316</v>
      </c>
      <c r="L13783" t="n">
        <v>3.101213868794613e-05</v>
      </c>
      <c r="M13783" t="n">
        <v>0.07100060400912853</v>
      </c>
      <c r="N13783" t="n">
        <v>0.120960015329609</v>
      </c>
      <c r="O13783" t="n">
        <v>-0.001081847234346765</v>
      </c>
      <c r="P13783" t="n">
        <v>0.107186384113744</v>
      </c>
      <c r="Q13783" t="n">
        <v>0.1338511954950523</v>
      </c>
      <c r="R13783" t="n">
        <v>0.001971466546992563</v>
      </c>
    </row>
    <row r="13784">
      <c r="F13784" t="n">
        <v>0.0945979148633373</v>
      </c>
      <c r="G13784" t="n">
        <v>0.1084986900073698</v>
      </c>
      <c r="H13784" t="n">
        <v>0.001670527777087231</v>
      </c>
      <c r="J13784" t="n">
        <v>0.03346647198969115</v>
      </c>
      <c r="K13784" t="n">
        <v>0.1164988350617781</v>
      </c>
      <c r="L13784" t="n">
        <v>3.100283504633975e-05</v>
      </c>
      <c r="M13784" t="n">
        <v>0.07100123998022925</v>
      </c>
      <c r="N13784" t="n">
        <v>0.1209688458169304</v>
      </c>
      <c r="O13784" t="n">
        <v>-0.001081955375813613</v>
      </c>
      <c r="P13784" t="n">
        <v>0.1069737847067372</v>
      </c>
      <c r="Q13784" t="n">
        <v>0.1338609670818165</v>
      </c>
      <c r="R13784" t="n">
        <v>0.001977468199794312</v>
      </c>
    </row>
    <row r="13785">
      <c r="F13785" t="n">
        <v>0.09453067233000068</v>
      </c>
      <c r="G13785" t="n">
        <v>0.1085066101978952</v>
      </c>
      <c r="H13785" t="n">
        <v>0.001670193905242105</v>
      </c>
      <c r="J13785" t="n">
        <v>0.03346683437331717</v>
      </c>
      <c r="K13785" t="n">
        <v>0.1165073392471246</v>
      </c>
      <c r="L13785" t="n">
        <v>3.100903747407734e-05</v>
      </c>
      <c r="M13785" t="n">
        <v>0.07104608060254242</v>
      </c>
      <c r="N13785" t="n">
        <v>0.1209776763042519</v>
      </c>
      <c r="O13785" t="n">
        <v>-0.001082387941681004</v>
      </c>
      <c r="P13785" t="n">
        <v>0.1067611833487786</v>
      </c>
      <c r="Q13785" t="n">
        <v>0.1338707386685806</v>
      </c>
      <c r="R13785" t="n">
        <v>0.001978654324876664</v>
      </c>
    </row>
    <row r="13786">
      <c r="F13786" t="n">
        <v>0.0944634288231164</v>
      </c>
      <c r="G13786" t="n">
        <v>0.1085145303884206</v>
      </c>
      <c r="H13786" t="n">
        <v>0.001669693097474416</v>
      </c>
      <c r="J13786" t="n">
        <v>0.03349223191879534</v>
      </c>
      <c r="K13786" t="n">
        <v>0.1165158434324711</v>
      </c>
      <c r="L13786" t="n">
        <v>3.101213868794613e-05</v>
      </c>
      <c r="M13786" t="n">
        <v>0.0712456385644325</v>
      </c>
      <c r="N13786" t="n">
        <v>0.1209865067915734</v>
      </c>
      <c r="O13786" t="n">
        <v>-0.001081198385545677</v>
      </c>
      <c r="P13786" t="n">
        <v>0.1071553193654357</v>
      </c>
      <c r="Q13786" t="n">
        <v>0.1338805102553447</v>
      </c>
      <c r="R13786" t="n">
        <v>0.001977863574821763</v>
      </c>
    </row>
    <row r="13787">
      <c r="F13787" t="n">
        <v>0.09439618434251809</v>
      </c>
      <c r="G13787" t="n">
        <v>0.108522450578946</v>
      </c>
      <c r="H13787" t="n">
        <v>0.001677207505278142</v>
      </c>
      <c r="J13787" t="n">
        <v>0.03347590425702582</v>
      </c>
      <c r="K13787" t="n">
        <v>0.1165243476178176</v>
      </c>
      <c r="L13787" t="n">
        <v>3.104004961276528e-05</v>
      </c>
      <c r="M13787" t="n">
        <v>0.07093683945186216</v>
      </c>
      <c r="N13787" t="n">
        <v>0.1209953372788949</v>
      </c>
      <c r="O13787" t="n">
        <v>-0.001080982102611981</v>
      </c>
      <c r="P13787" t="n">
        <v>0.1072282423457584</v>
      </c>
      <c r="Q13787" t="n">
        <v>0.1338902818421089</v>
      </c>
      <c r="R13787" t="n">
        <v>0.001984462861472823</v>
      </c>
    </row>
    <row r="13788">
      <c r="F13788" t="n">
        <v>0.09450657590538339</v>
      </c>
      <c r="G13788" t="n">
        <v>0.1085303707694714</v>
      </c>
      <c r="H13788" t="n">
        <v>0.001677543114583851</v>
      </c>
      <c r="J13788" t="n">
        <v>0.03342619596763942</v>
      </c>
      <c r="K13788" t="n">
        <v>0.1165328518031641</v>
      </c>
      <c r="L13788" t="n">
        <v>3.600346332488838e-05</v>
      </c>
      <c r="M13788" t="n">
        <v>0.07102588500826629</v>
      </c>
      <c r="N13788" t="n">
        <v>0.1210041677662164</v>
      </c>
      <c r="O13788" t="n">
        <v>-0.001079378544463583</v>
      </c>
      <c r="P13788" t="n">
        <v>0.1067301121338428</v>
      </c>
      <c r="Q13788" t="n">
        <v>0.133900053428873</v>
      </c>
      <c r="R13788" t="n">
        <v>0.001984264514360232</v>
      </c>
    </row>
    <row r="13789">
      <c r="F13789" t="n">
        <v>0.0945896403073832</v>
      </c>
      <c r="G13789" t="n">
        <v>0.1085382909599968</v>
      </c>
      <c r="H13789" t="n">
        <v>0.001677543114583851</v>
      </c>
      <c r="J13789" t="n">
        <v>0.03344324852823412</v>
      </c>
      <c r="K13789" t="n">
        <v>0.1165413559885106</v>
      </c>
      <c r="L13789" t="n">
        <v>3.601066473769464e-05</v>
      </c>
      <c r="M13789" t="n">
        <v>0.07093810971204617</v>
      </c>
      <c r="N13789" t="n">
        <v>0.1210129982535378</v>
      </c>
      <c r="O13789" t="n">
        <v>-0.001080134185008762</v>
      </c>
      <c r="P13789" t="n">
        <v>0.1069101067096973</v>
      </c>
      <c r="Q13789" t="n">
        <v>0.1339098250156371</v>
      </c>
      <c r="R13789" t="n">
        <v>0.001984066167247642</v>
      </c>
    </row>
    <row r="13790">
      <c r="F13790" t="n">
        <v>0.09450873088858891</v>
      </c>
      <c r="G13790" t="n">
        <v>0.1085462111505222</v>
      </c>
      <c r="H13790" t="n">
        <v>0.001679388965765247</v>
      </c>
      <c r="J13790" t="n">
        <v>0.03351037241724691</v>
      </c>
      <c r="K13790" t="n">
        <v>0.1165498601738571</v>
      </c>
      <c r="L13790" t="n">
        <v>3.603947038891967e-05</v>
      </c>
      <c r="M13790" t="n">
        <v>0.07120397721173835</v>
      </c>
      <c r="N13790" t="n">
        <v>0.1210218287408593</v>
      </c>
      <c r="O13790" t="n">
        <v>-0.001079594441762205</v>
      </c>
      <c r="P13790" t="n">
        <v>0.107161485053097</v>
      </c>
      <c r="Q13790" t="n">
        <v>0.1339195966024012</v>
      </c>
      <c r="R13790" t="n">
        <v>0.001982876084572096</v>
      </c>
    </row>
    <row r="13791">
      <c r="F13791" t="n">
        <v>0.09450980853489102</v>
      </c>
      <c r="G13791" t="n">
        <v>0.1085541313410476</v>
      </c>
      <c r="H13791" t="n">
        <v>0.001679053356459539</v>
      </c>
      <c r="J13791" t="n">
        <v>0.03349404457748034</v>
      </c>
      <c r="K13791" t="n">
        <v>0.1165583643592036</v>
      </c>
      <c r="L13791" t="n">
        <v>4.104460528731409e-05</v>
      </c>
      <c r="M13791" t="n">
        <v>0.07120461274213885</v>
      </c>
      <c r="N13791" t="n">
        <v>0.1210306592281808</v>
      </c>
      <c r="O13791" t="n">
        <v>-0.001079918287710139</v>
      </c>
      <c r="P13791" t="n">
        <v>0.1072701001757391</v>
      </c>
      <c r="Q13791" t="n">
        <v>0.1339293681891653</v>
      </c>
      <c r="R13791" t="n">
        <v>0.001982876084572096</v>
      </c>
    </row>
    <row r="13792">
      <c r="F13792" t="n">
        <v>0.09460654000231766</v>
      </c>
      <c r="G13792" t="n">
        <v>0.108562051531573</v>
      </c>
      <c r="H13792" t="n">
        <v>0.001687755740135778</v>
      </c>
      <c r="J13792" t="n">
        <v>0.03345268079837595</v>
      </c>
      <c r="K13792" t="n">
        <v>0.1165668685445502</v>
      </c>
      <c r="L13792" t="n">
        <v>4.104870646689915e-05</v>
      </c>
      <c r="M13792" t="n">
        <v>0.07096211685964768</v>
      </c>
      <c r="N13792" t="n">
        <v>0.1210394897155023</v>
      </c>
      <c r="O13792" t="n">
        <v>-0.001077342256631499</v>
      </c>
      <c r="P13792" t="n">
        <v>0.1072359502294162</v>
      </c>
      <c r="Q13792" t="n">
        <v>0.1339391397759295</v>
      </c>
      <c r="R13792" t="n">
        <v>0.001992062409530325</v>
      </c>
    </row>
    <row r="13793">
      <c r="F13793" t="n">
        <v>0.09451196413683538</v>
      </c>
      <c r="G13793" t="n">
        <v>0.1085699717220984</v>
      </c>
      <c r="H13793" t="n">
        <v>0.00168708104265821</v>
      </c>
      <c r="J13793" t="n">
        <v>0.03350311501423993</v>
      </c>
      <c r="K13793" t="n">
        <v>0.1165753727298967</v>
      </c>
      <c r="L13793" t="n">
        <v>4.102820056897383e-05</v>
      </c>
      <c r="M13793" t="n">
        <v>0.07098485430786461</v>
      </c>
      <c r="N13793" t="n">
        <v>0.1210483202028237</v>
      </c>
      <c r="O13793" t="n">
        <v>-0.001078312058622865</v>
      </c>
      <c r="P13793" t="n">
        <v>0.1070947249928518</v>
      </c>
      <c r="Q13793" t="n">
        <v>0.1339489113626936</v>
      </c>
      <c r="R13793" t="n">
        <v>0.001991067373361729</v>
      </c>
    </row>
    <row r="13794">
      <c r="F13794" t="n">
        <v>0.09447204699533113</v>
      </c>
      <c r="G13794" t="n">
        <v>0.1085778919126238</v>
      </c>
      <c r="H13794" t="n">
        <v>0.001688430437613345</v>
      </c>
      <c r="J13794" t="n">
        <v>0.03347844160979999</v>
      </c>
      <c r="K13794" t="n">
        <v>0.1165838769152431</v>
      </c>
      <c r="L13794" t="n">
        <v>4.099128995270827e-05</v>
      </c>
      <c r="M13794" t="n">
        <v>0.07107390064648872</v>
      </c>
      <c r="N13794" t="n">
        <v>0.1210571506901452</v>
      </c>
      <c r="O13794" t="n">
        <v>-0.00107798879129241</v>
      </c>
      <c r="P13794" t="n">
        <v>0.1072747244482326</v>
      </c>
      <c r="Q13794" t="n">
        <v>0.1339586829494578</v>
      </c>
      <c r="R13794" t="n">
        <v>0.001989873329959413</v>
      </c>
    </row>
    <row r="13795">
      <c r="F13795" t="n">
        <v>0.09451412015115496</v>
      </c>
      <c r="G13795" t="n">
        <v>0.1085858121031492</v>
      </c>
      <c r="H13795" t="n">
        <v>0.001688430437613345</v>
      </c>
      <c r="J13795" t="n">
        <v>0.03342038649056606</v>
      </c>
      <c r="K13795" t="n">
        <v>0.1165923811005897</v>
      </c>
      <c r="L13795" t="n">
        <v>4.104870646689915e-05</v>
      </c>
      <c r="M13795" t="n">
        <v>0.07091981398560659</v>
      </c>
      <c r="N13795" t="n">
        <v>0.1210659811774667</v>
      </c>
      <c r="O13795" t="n">
        <v>-0.001077881035515591</v>
      </c>
      <c r="P13795" t="n">
        <v>0.1067408866484755</v>
      </c>
      <c r="Q13795" t="n">
        <v>0.1339684545362219</v>
      </c>
      <c r="R13795" t="n">
        <v>0.001991067373361729</v>
      </c>
    </row>
    <row r="13796">
      <c r="F13796" t="n">
        <v>0.0944878678170627</v>
      </c>
      <c r="G13796" t="n">
        <v>0.1085937322936746</v>
      </c>
      <c r="H13796" t="n">
        <v>0.001694772521934075</v>
      </c>
      <c r="J13796" t="n">
        <v>0.03346247583029287</v>
      </c>
      <c r="K13796" t="n">
        <v>0.1166008852859362</v>
      </c>
      <c r="L13796" t="n">
        <v>4.600791294056608e-05</v>
      </c>
      <c r="M13796" t="n">
        <v>0.07122989131483665</v>
      </c>
      <c r="N13796" t="n">
        <v>0.1210748116647882</v>
      </c>
      <c r="O13796" t="n">
        <v>-0.001075736057416608</v>
      </c>
      <c r="P13796" t="n">
        <v>0.1071707305196781</v>
      </c>
      <c r="Q13796" t="n">
        <v>0.133978226122986</v>
      </c>
      <c r="R13796" t="n">
        <v>0.001998675444725082</v>
      </c>
    </row>
    <row r="13797">
      <c r="F13797" t="n">
        <v>0.09442061908767488</v>
      </c>
      <c r="G13797" t="n">
        <v>0.1086016524842</v>
      </c>
      <c r="H13797" t="n">
        <v>0.001696976607846954</v>
      </c>
      <c r="J13797" t="n">
        <v>0.03344614739729623</v>
      </c>
      <c r="K13797" t="n">
        <v>0.1166093894712827</v>
      </c>
      <c r="L13797" t="n">
        <v>4.603552873464805e-05</v>
      </c>
      <c r="M13797" t="n">
        <v>0.07094318496110527</v>
      </c>
      <c r="N13797" t="n">
        <v>0.1210836421521097</v>
      </c>
      <c r="O13797" t="n">
        <v>-0.001076273871663892</v>
      </c>
      <c r="P13797" t="n">
        <v>0.1067796564051677</v>
      </c>
      <c r="Q13797" t="n">
        <v>0.1339879977097501</v>
      </c>
      <c r="R13797" t="n">
        <v>0.001996878433835719</v>
      </c>
    </row>
    <row r="13798">
      <c r="F13798" t="n">
        <v>0.09443536216445073</v>
      </c>
      <c r="G13798" t="n">
        <v>0.1086095726747254</v>
      </c>
      <c r="H13798" t="n">
        <v>0.001694942067004296</v>
      </c>
      <c r="J13798" t="n">
        <v>0.03347154625681092</v>
      </c>
      <c r="K13798" t="n">
        <v>0.1166178936566292</v>
      </c>
      <c r="L13798" t="n">
        <v>4.602632346995407e-05</v>
      </c>
      <c r="M13798" t="n">
        <v>0.0711648509463228</v>
      </c>
      <c r="N13798" t="n">
        <v>0.1210924726394312</v>
      </c>
      <c r="O13798" t="n">
        <v>-0.001076058745964979</v>
      </c>
      <c r="P13798" t="n">
        <v>0.1069953495418849</v>
      </c>
      <c r="Q13798" t="n">
        <v>0.1339977692965143</v>
      </c>
      <c r="R13798" t="n">
        <v>0.001996279430205932</v>
      </c>
    </row>
    <row r="13799">
      <c r="F13799" t="n">
        <v>0.09451843341654434</v>
      </c>
      <c r="G13799" t="n">
        <v>0.1086174928652508</v>
      </c>
      <c r="H13799" t="n">
        <v>0.001696976607846954</v>
      </c>
      <c r="J13799" t="n">
        <v>0.03341349012590179</v>
      </c>
      <c r="K13799" t="n">
        <v>0.1166263978419757</v>
      </c>
      <c r="L13799" t="n">
        <v>5.10965817858268e-05</v>
      </c>
      <c r="M13799" t="n">
        <v>0.07123179504823707</v>
      </c>
      <c r="N13799" t="n">
        <v>0.1211013031267526</v>
      </c>
      <c r="O13799" t="n">
        <v>-0.001076058745964979</v>
      </c>
      <c r="P13799" t="n">
        <v>0.1071396593228029</v>
      </c>
      <c r="Q13799" t="n">
        <v>0.1340075408832784</v>
      </c>
      <c r="R13799" t="n">
        <v>0.001997078101712315</v>
      </c>
    </row>
    <row r="13800">
      <c r="F13800" t="n">
        <v>0.09458784038633</v>
      </c>
      <c r="G13800" t="n">
        <v>0.1086254130557762</v>
      </c>
      <c r="H13800" t="n">
        <v>0.001703656283623486</v>
      </c>
      <c r="J13800" t="n">
        <v>0.03347227130966521</v>
      </c>
      <c r="K13800" t="n">
        <v>0.1166349020273222</v>
      </c>
      <c r="L13800" t="n">
        <v>5.108637165858416e-05</v>
      </c>
      <c r="M13800" t="n">
        <v>0.07092298243636325</v>
      </c>
      <c r="N13800" t="n">
        <v>0.1211101336140741</v>
      </c>
      <c r="O13800" t="n">
        <v>-0.001074020782731929</v>
      </c>
      <c r="P13800" t="n">
        <v>0.1067485796680805</v>
      </c>
      <c r="Q13800" t="n">
        <v>0.1340173124700425</v>
      </c>
      <c r="R13800" t="n">
        <v>0.002005293697471098</v>
      </c>
    </row>
    <row r="13801">
      <c r="F13801" t="n">
        <v>0.09452059066742641</v>
      </c>
      <c r="G13801" t="n">
        <v>0.1086333332463015</v>
      </c>
      <c r="H13801" t="n">
        <v>0.001705190034403981</v>
      </c>
      <c r="J13801" t="n">
        <v>0.0334559426623251</v>
      </c>
      <c r="K13801" t="n">
        <v>0.1166434062126687</v>
      </c>
      <c r="L13801" t="n">
        <v>5.107616153134151e-05</v>
      </c>
      <c r="M13801" t="n">
        <v>0.07103413275722481</v>
      </c>
      <c r="N13801" t="n">
        <v>0.1211189641013956</v>
      </c>
      <c r="O13801" t="n">
        <v>-0.001074665001935807</v>
      </c>
      <c r="P13801" t="n">
        <v>0.107071353689682</v>
      </c>
      <c r="Q13801" t="n">
        <v>0.1340270840568067</v>
      </c>
      <c r="R13801" t="n">
        <v>0.002003891394186153</v>
      </c>
    </row>
    <row r="13802">
      <c r="F13802" t="n">
        <v>0.09454900123707538</v>
      </c>
      <c r="G13802" t="n">
        <v>0.108641253436827</v>
      </c>
      <c r="H13802" t="n">
        <v>0.001704678784143816</v>
      </c>
      <c r="J13802" t="n">
        <v>0.03345630514086437</v>
      </c>
      <c r="K13802" t="n">
        <v>0.1166519103980152</v>
      </c>
      <c r="L13802" t="n">
        <v>5.106084634047754e-05</v>
      </c>
      <c r="M13802" t="n">
        <v>0.0711010766129172</v>
      </c>
      <c r="N13802" t="n">
        <v>0.1211277945887171</v>
      </c>
      <c r="O13802" t="n">
        <v>-0.001073806042997303</v>
      </c>
      <c r="P13802" t="n">
        <v>0.1072513583307929</v>
      </c>
      <c r="Q13802" t="n">
        <v>0.1340368556435708</v>
      </c>
      <c r="R13802" t="n">
        <v>0.002004692710348979</v>
      </c>
    </row>
    <row r="13803">
      <c r="F13803" t="n">
        <v>0.09444075231406618</v>
      </c>
      <c r="G13803" t="n">
        <v>0.1086491736273523</v>
      </c>
      <c r="H13803" t="n">
        <v>0.001703485866870098</v>
      </c>
      <c r="J13803" t="n">
        <v>0.0334983959630583</v>
      </c>
      <c r="K13803" t="n">
        <v>0.1166604145833617</v>
      </c>
      <c r="L13803" t="n">
        <v>5.103532102237093e-05</v>
      </c>
      <c r="M13803" t="n">
        <v>0.07110171008324964</v>
      </c>
      <c r="N13803" t="n">
        <v>0.1211366250760385</v>
      </c>
      <c r="O13803" t="n">
        <v>-0.001073806042997303</v>
      </c>
      <c r="P13803" t="n">
        <v>0.1070744327484418</v>
      </c>
      <c r="Q13803" t="n">
        <v>0.1340466272303349</v>
      </c>
      <c r="R13803" t="n">
        <v>0.002004893039389685</v>
      </c>
    </row>
    <row r="13804">
      <c r="F13804" t="n">
        <v>0.09457849175851277</v>
      </c>
      <c r="G13804" t="n">
        <v>0.1086570938178777</v>
      </c>
      <c r="H13804" t="n">
        <v>0.00171409319529871</v>
      </c>
      <c r="J13804" t="n">
        <v>0.03343199301842417</v>
      </c>
      <c r="K13804" t="n">
        <v>0.1166689187687082</v>
      </c>
      <c r="L13804" t="n">
        <v>5.61351996555213e-05</v>
      </c>
      <c r="M13804" t="n">
        <v>0.0711023434079911</v>
      </c>
      <c r="N13804" t="n">
        <v>0.12114545556336</v>
      </c>
      <c r="O13804" t="n">
        <v>-0.001071982658405651</v>
      </c>
      <c r="P13804" t="n">
        <v>0.1069331988449137</v>
      </c>
      <c r="Q13804" t="n">
        <v>0.134056398817099</v>
      </c>
      <c r="R13804" t="n">
        <v>0.00201091220899175</v>
      </c>
    </row>
    <row r="13805">
      <c r="F13805" t="n">
        <v>0.09452490640509603</v>
      </c>
      <c r="G13805" t="n">
        <v>0.1086650140084031</v>
      </c>
      <c r="H13805" t="n">
        <v>0.001713065458797083</v>
      </c>
      <c r="J13805" t="n">
        <v>0.0334657383747835</v>
      </c>
      <c r="K13805" t="n">
        <v>0.1166774229540547</v>
      </c>
      <c r="L13805" t="n">
        <v>5.605668104275507e-05</v>
      </c>
      <c r="M13805" t="n">
        <v>0.07099245825428974</v>
      </c>
      <c r="N13805" t="n">
        <v>0.1211542860506815</v>
      </c>
      <c r="O13805" t="n">
        <v>-0.001071553951083753</v>
      </c>
      <c r="P13805" t="n">
        <v>0.1069704309769513</v>
      </c>
      <c r="Q13805" t="n">
        <v>0.1340661704038632</v>
      </c>
      <c r="R13805" t="n">
        <v>0.002010510227540677</v>
      </c>
    </row>
    <row r="13806">
      <c r="F13806" t="n">
        <v>0.0944439876389058</v>
      </c>
      <c r="G13806" t="n">
        <v>0.1086729341989285</v>
      </c>
      <c r="H13806" t="n">
        <v>0.00171238030112933</v>
      </c>
      <c r="J13806" t="n">
        <v>0.03344106360238502</v>
      </c>
      <c r="K13806" t="n">
        <v>0.1166859271394012</v>
      </c>
      <c r="L13806" t="n">
        <v>5.610715729381907e-05</v>
      </c>
      <c r="M13806" t="n">
        <v>0.07103729843093928</v>
      </c>
      <c r="N13806" t="n">
        <v>0.121163116538003</v>
      </c>
      <c r="O13806" t="n">
        <v>-0.001072840073049447</v>
      </c>
      <c r="P13806" t="n">
        <v>0.1069719696868665</v>
      </c>
      <c r="Q13806" t="n">
        <v>0.1340759419906273</v>
      </c>
      <c r="R13806" t="n">
        <v>0.002011314190442823</v>
      </c>
    </row>
    <row r="13807">
      <c r="F13807" t="n">
        <v>0.09449973202322851</v>
      </c>
      <c r="G13807" t="n">
        <v>0.1086808543894539</v>
      </c>
      <c r="H13807" t="n">
        <v>0.001720941936923405</v>
      </c>
      <c r="J13807" t="n">
        <v>0.03349984673998961</v>
      </c>
      <c r="K13807" t="n">
        <v>0.1166944313247477</v>
      </c>
      <c r="L13807" t="n">
        <v>6.116525151222408e-05</v>
      </c>
      <c r="M13807" t="n">
        <v>0.07092741216318532</v>
      </c>
      <c r="N13807" t="n">
        <v>0.1211719470253244</v>
      </c>
      <c r="O13807" t="n">
        <v>-0.001071553951083753</v>
      </c>
      <c r="P13807" t="n">
        <v>0.1068664269501802</v>
      </c>
      <c r="Q13807" t="n">
        <v>0.1340857135773914</v>
      </c>
      <c r="R13807" t="n">
        <v>0.002016529305715418</v>
      </c>
    </row>
    <row r="13808">
      <c r="F13808" t="n">
        <v>0.09462381008438367</v>
      </c>
      <c r="G13808" t="n">
        <v>0.1086887745799793</v>
      </c>
      <c r="H13808" t="n">
        <v>0.001723007893630396</v>
      </c>
      <c r="J13808" t="n">
        <v>0.03345013437069742</v>
      </c>
      <c r="K13808" t="n">
        <v>0.1167029355100943</v>
      </c>
      <c r="L13808" t="n">
        <v>6.116525151222408e-05</v>
      </c>
      <c r="M13808" t="n">
        <v>0.07095014825530793</v>
      </c>
      <c r="N13808" t="n">
        <v>0.1211807775126459</v>
      </c>
      <c r="O13808" t="n">
        <v>-0.001070265325238452</v>
      </c>
      <c r="P13808" t="n">
        <v>0.1067608831882259</v>
      </c>
      <c r="Q13808" t="n">
        <v>0.1340954851641556</v>
      </c>
      <c r="R13808" t="n">
        <v>0.002017739223298847</v>
      </c>
    </row>
    <row r="13809">
      <c r="F13809" t="n">
        <v>0.09444722388966126</v>
      </c>
      <c r="G13809" t="n">
        <v>0.1086966947705047</v>
      </c>
      <c r="H13809" t="n">
        <v>0.001721974915276901</v>
      </c>
      <c r="J13809" t="n">
        <v>0.03349222630323234</v>
      </c>
      <c r="K13809" t="n">
        <v>0.1167114396954407</v>
      </c>
      <c r="L13809" t="n">
        <v>6.116525151222408e-05</v>
      </c>
      <c r="M13809" t="n">
        <v>0.07092867648892948</v>
      </c>
      <c r="N13809" t="n">
        <v>0.1211896079999674</v>
      </c>
      <c r="O13809" t="n">
        <v>-0.001069409455326227</v>
      </c>
      <c r="P13809" t="n">
        <v>0.1067981147575318</v>
      </c>
      <c r="Q13809" t="n">
        <v>0.1341052567509197</v>
      </c>
      <c r="R13809" t="n">
        <v>0.00201552104106256</v>
      </c>
    </row>
    <row r="13810">
      <c r="F13810" t="n">
        <v>0.09451663663555118</v>
      </c>
      <c r="G13810" t="n">
        <v>0.1087046149610301</v>
      </c>
      <c r="H13810" t="n">
        <v>0.001723007893630396</v>
      </c>
      <c r="J13810" t="n">
        <v>0.03343416756177119</v>
      </c>
      <c r="K13810" t="n">
        <v>0.1167199438807872</v>
      </c>
      <c r="L13810" t="n">
        <v>6.118359008453436e-05</v>
      </c>
      <c r="M13810" t="n">
        <v>0.07108403631293908</v>
      </c>
      <c r="N13810" t="n">
        <v>0.1211984384872889</v>
      </c>
      <c r="O13810" t="n">
        <v>-0.001070158341499424</v>
      </c>
      <c r="P13810" t="n">
        <v>0.1069424292610309</v>
      </c>
      <c r="Q13810" t="n">
        <v>0.1341150283376838</v>
      </c>
      <c r="R13810" t="n">
        <v>0.002017537570368275</v>
      </c>
    </row>
    <row r="13811">
      <c r="F13811" t="n">
        <v>0.09447671563625626</v>
      </c>
      <c r="G13811" t="n">
        <v>0.1087125351515555</v>
      </c>
      <c r="H13811" t="n">
        <v>0.00172283573057148</v>
      </c>
      <c r="J13811" t="n">
        <v>0.0334762598040237</v>
      </c>
      <c r="K13811" t="n">
        <v>0.1167284480661338</v>
      </c>
      <c r="L13811" t="n">
        <v>6.114691293991381e-05</v>
      </c>
      <c r="M13811" t="n">
        <v>0.07097414832347365</v>
      </c>
      <c r="N13811" t="n">
        <v>0.1212072689746104</v>
      </c>
      <c r="O13811" t="n">
        <v>-0.001070693260194565</v>
      </c>
      <c r="P13811" t="n">
        <v>0.1068368841156177</v>
      </c>
      <c r="Q13811" t="n">
        <v>0.134124799924448</v>
      </c>
      <c r="R13811" t="n">
        <v>0.002016327652784846</v>
      </c>
    </row>
    <row r="13812">
      <c r="F13812" t="n">
        <v>0.09451879593538376</v>
      </c>
      <c r="G13812" t="n">
        <v>0.1087204553420809</v>
      </c>
      <c r="H13812" t="n">
        <v>0.001730376773675073</v>
      </c>
      <c r="J13812" t="n">
        <v>0.03345993046735753</v>
      </c>
      <c r="K13812" t="n">
        <v>0.1167369522514803</v>
      </c>
      <c r="L13812" t="n">
        <v>6.618879664449741e-05</v>
      </c>
      <c r="M13812" t="n">
        <v>0.07108530064842841</v>
      </c>
      <c r="N13812" t="n">
        <v>0.1212160994619318</v>
      </c>
      <c r="O13812" t="n">
        <v>-0.001067905930613951</v>
      </c>
      <c r="P13812" t="n">
        <v>0.1068384215967287</v>
      </c>
      <c r="Q13812" t="n">
        <v>0.1341345715112121</v>
      </c>
      <c r="R13812" t="n">
        <v>0.002024370446906064</v>
      </c>
    </row>
    <row r="13813">
      <c r="F13813" t="n">
        <v>0.09462921239425592</v>
      </c>
      <c r="G13813" t="n">
        <v>0.1087283755326063</v>
      </c>
      <c r="H13813" t="n">
        <v>0.001730030698320338</v>
      </c>
      <c r="J13813" t="n">
        <v>0.0334936771713249</v>
      </c>
      <c r="K13813" t="n">
        <v>0.1167454564368268</v>
      </c>
      <c r="L13813" t="n">
        <v>6.620203308018273e-05</v>
      </c>
      <c r="M13813" t="n">
        <v>0.07117434928675359</v>
      </c>
      <c r="N13813" t="n">
        <v>0.1212249299492533</v>
      </c>
      <c r="O13813" t="n">
        <v>-0.001067585558834767</v>
      </c>
      <c r="P13813" t="n">
        <v>0.106947043088503</v>
      </c>
      <c r="Q13813" t="n">
        <v>0.1341443430979762</v>
      </c>
      <c r="R13813" t="n">
        <v>0.002024370446906064</v>
      </c>
    </row>
    <row r="13814">
      <c r="F13814" t="n">
        <v>0.09446628688745271</v>
      </c>
      <c r="G13814" t="n">
        <v>0.1087362957231317</v>
      </c>
      <c r="H13814" t="n">
        <v>0.001730895886707176</v>
      </c>
      <c r="J13814" t="n">
        <v>0.03348569384737747</v>
      </c>
      <c r="K13814" t="n">
        <v>0.1167539606221733</v>
      </c>
      <c r="L13814" t="n">
        <v>6.622188773371073e-05</v>
      </c>
      <c r="M13814" t="n">
        <v>0.07104235592833363</v>
      </c>
      <c r="N13814" t="n">
        <v>0.1212337604365748</v>
      </c>
      <c r="O13814" t="n">
        <v>-0.001067371977648644</v>
      </c>
      <c r="P13814" t="n">
        <v>0.1068414962521513</v>
      </c>
      <c r="Q13814" t="n">
        <v>0.1341541146847404</v>
      </c>
      <c r="R13814" t="n">
        <v>0.002024775078216659</v>
      </c>
    </row>
    <row r="13815">
      <c r="F13815" t="n">
        <v>0.09463137403880495</v>
      </c>
      <c r="G13815" t="n">
        <v>0.1087442159136571</v>
      </c>
      <c r="H13815" t="n">
        <v>0.001730030698320338</v>
      </c>
      <c r="J13815" t="n">
        <v>0.0334777104607453</v>
      </c>
      <c r="K13815" t="n">
        <v>0.1167624648075198</v>
      </c>
      <c r="L13815" t="n">
        <v>7.127402311555521e-05</v>
      </c>
      <c r="M13815" t="n">
        <v>0.07119771754949913</v>
      </c>
      <c r="N13815" t="n">
        <v>0.1212425909238963</v>
      </c>
      <c r="O13815" t="n">
        <v>-0.001068653464765381</v>
      </c>
      <c r="P13815" t="n">
        <v>0.1068787284382902</v>
      </c>
      <c r="Q13815" t="n">
        <v>0.1341638862715045</v>
      </c>
      <c r="R13815" t="n">
        <v>0.002022549606008388</v>
      </c>
    </row>
    <row r="13816">
      <c r="F13816" t="n">
        <v>0.09457778539236456</v>
      </c>
      <c r="G13816" t="n">
        <v>0.1087521361041825</v>
      </c>
      <c r="H13816" t="n">
        <v>0.001738784876842113</v>
      </c>
      <c r="J13816" t="n">
        <v>0.0334196501829008</v>
      </c>
      <c r="K13816" t="n">
        <v>0.1167709689928663</v>
      </c>
      <c r="L13816" t="n">
        <v>7.122415124812129e-05</v>
      </c>
      <c r="M13816" t="n">
        <v>0.07093309703255737</v>
      </c>
      <c r="N13816" t="n">
        <v>0.1212514214112178</v>
      </c>
      <c r="O13816" t="n">
        <v>-0.001065545894268751</v>
      </c>
      <c r="P13816" t="n">
        <v>0.107130131823241</v>
      </c>
      <c r="Q13816" t="n">
        <v>0.1341736578582686</v>
      </c>
      <c r="R13816" t="n">
        <v>0.002030194949795249</v>
      </c>
    </row>
    <row r="13817">
      <c r="F13817" t="n">
        <v>0.09457886603990251</v>
      </c>
      <c r="G13817" t="n">
        <v>0.1087600562947078</v>
      </c>
      <c r="H13817" t="n">
        <v>0.001738263137031098</v>
      </c>
      <c r="J13817" t="n">
        <v>0.0334450511507126</v>
      </c>
      <c r="K13817" t="n">
        <v>0.1167794731782128</v>
      </c>
      <c r="L13817" t="n">
        <v>7.124552490559298e-05</v>
      </c>
      <c r="M13817" t="n">
        <v>0.07095583237934372</v>
      </c>
      <c r="N13817" t="n">
        <v>0.1212602518985392</v>
      </c>
      <c r="O13817" t="n">
        <v>-0.001065972283182024</v>
      </c>
      <c r="P13817" t="n">
        <v>0.1068461074681445</v>
      </c>
      <c r="Q13817" t="n">
        <v>0.1341834294450328</v>
      </c>
      <c r="R13817" t="n">
        <v>0.002029788991996849</v>
      </c>
    </row>
    <row r="13818">
      <c r="F13818" t="n">
        <v>0.09445693819425668</v>
      </c>
      <c r="G13818" t="n">
        <v>0.1087679764852332</v>
      </c>
      <c r="H13818" t="n">
        <v>0.001740524009545495</v>
      </c>
      <c r="J13818" t="n">
        <v>0.0335288758202265</v>
      </c>
      <c r="K13818" t="n">
        <v>0.1167879773635593</v>
      </c>
      <c r="L13818" t="n">
        <v>7.129539677302688e-05</v>
      </c>
      <c r="M13818" t="n">
        <v>0.07097856770606048</v>
      </c>
      <c r="N13818" t="n">
        <v>0.1212690823858607</v>
      </c>
      <c r="O13818" t="n">
        <v>-0.001066505269323615</v>
      </c>
      <c r="P13818" t="n">
        <v>0.1072759900124391</v>
      </c>
      <c r="Q13818" t="n">
        <v>0.1341932010317969</v>
      </c>
      <c r="R13818" t="n">
        <v>0.00202958601309765</v>
      </c>
    </row>
    <row r="13819">
      <c r="F13819" t="n">
        <v>0.09448535353488699</v>
      </c>
      <c r="G13819" t="n">
        <v>0.1087758966757586</v>
      </c>
      <c r="H13819" t="n">
        <v>0.001738263137031098</v>
      </c>
      <c r="J13819" t="n">
        <v>0.03347916127481038</v>
      </c>
      <c r="K13819" t="n">
        <v>0.1167964815489058</v>
      </c>
      <c r="L13819" t="n">
        <v>7.122415124812129e-05</v>
      </c>
      <c r="M13819" t="n">
        <v>0.07097919846139411</v>
      </c>
      <c r="N13819" t="n">
        <v>0.1212779128731822</v>
      </c>
      <c r="O13819" t="n">
        <v>-0.001066931658236887</v>
      </c>
      <c r="P13819" t="n">
        <v>0.1073132242489777</v>
      </c>
      <c r="Q13819" t="n">
        <v>0.134202972618561</v>
      </c>
      <c r="R13819" t="n">
        <v>0.002030194949795249</v>
      </c>
    </row>
    <row r="13820">
      <c r="F13820" t="n">
        <v>0.0944727658968714</v>
      </c>
      <c r="G13820" t="n">
        <v>0.108783816866284</v>
      </c>
      <c r="H13820" t="n">
        <v>0.001748597518080344</v>
      </c>
      <c r="J13820" t="n">
        <v>0.03354629426805621</v>
      </c>
      <c r="K13820" t="n">
        <v>0.1168049857342523</v>
      </c>
      <c r="L13820" t="n">
        <v>7.634913056965144e-05</v>
      </c>
      <c r="M13820" t="n">
        <v>0.07102403829887707</v>
      </c>
      <c r="N13820" t="n">
        <v>0.1212867433605037</v>
      </c>
      <c r="O13820" t="n">
        <v>-0.001064350591207515</v>
      </c>
      <c r="P13820" t="n">
        <v>0.1069935008853837</v>
      </c>
      <c r="Q13820" t="n">
        <v>0.1342127442053251</v>
      </c>
      <c r="R13820" t="n">
        <v>0.002037852116271666</v>
      </c>
    </row>
    <row r="13821">
      <c r="F13821" t="n">
        <v>0.09459685760424069</v>
      </c>
      <c r="G13821" t="n">
        <v>0.1087917370568094</v>
      </c>
      <c r="H13821" t="n">
        <v>0.001748597518080344</v>
      </c>
      <c r="J13821" t="n">
        <v>0.03352996465729553</v>
      </c>
      <c r="K13821" t="n">
        <v>0.1168134899195988</v>
      </c>
      <c r="L13821" t="n">
        <v>7.629570754746157e-05</v>
      </c>
      <c r="M13821" t="n">
        <v>0.07115729695155523</v>
      </c>
      <c r="N13821" t="n">
        <v>0.1212955738478251</v>
      </c>
      <c r="O13821" t="n">
        <v>-0.001063499366102081</v>
      </c>
      <c r="P13821" t="n">
        <v>0.1068165583895294</v>
      </c>
      <c r="Q13821" t="n">
        <v>0.1342225157920892</v>
      </c>
      <c r="R13821" t="n">
        <v>0.002035815689654026</v>
      </c>
    </row>
    <row r="13822">
      <c r="F13822" t="n">
        <v>0.09454326665823015</v>
      </c>
      <c r="G13822" t="n">
        <v>0.1087996572473348</v>
      </c>
      <c r="H13822" t="n">
        <v>0.001748073148572723</v>
      </c>
      <c r="J13822" t="n">
        <v>0.03351363491130291</v>
      </c>
      <c r="K13822" t="n">
        <v>0.1168219941049453</v>
      </c>
      <c r="L13822" t="n">
        <v>7.63414987093386e-05</v>
      </c>
      <c r="M13822" t="n">
        <v>0.07095898510815593</v>
      </c>
      <c r="N13822" t="n">
        <v>0.1213044043351466</v>
      </c>
      <c r="O13822" t="n">
        <v>-0.001064989010036591</v>
      </c>
      <c r="P13822" t="n">
        <v>0.1071036633971257</v>
      </c>
      <c r="Q13822" t="n">
        <v>0.1342322873788534</v>
      </c>
      <c r="R13822" t="n">
        <v>0.002035612046992263</v>
      </c>
    </row>
    <row r="13823">
      <c r="F13823" t="n">
        <v>0.09447600678853538</v>
      </c>
      <c r="G13823" t="n">
        <v>0.1088075774378602</v>
      </c>
      <c r="H13823" t="n">
        <v>0.001749646257095586</v>
      </c>
      <c r="J13823" t="n">
        <v>0.03352234420591046</v>
      </c>
      <c r="K13823" t="n">
        <v>0.1168304982902918</v>
      </c>
      <c r="L13823" t="n">
        <v>7.638728987121564e-05</v>
      </c>
      <c r="M13823" t="n">
        <v>0.07104803442814317</v>
      </c>
      <c r="N13823" t="n">
        <v>0.1213132348224681</v>
      </c>
      <c r="O13823" t="n">
        <v>-0.00106509541317477</v>
      </c>
      <c r="P13823" t="n">
        <v>0.1071408970701775</v>
      </c>
      <c r="Q13823" t="n">
        <v>0.1342420589656175</v>
      </c>
      <c r="R13823" t="n">
        <v>0.00203703754562461</v>
      </c>
    </row>
    <row r="13824">
      <c r="F13824" t="n">
        <v>0.09464110653184837</v>
      </c>
      <c r="G13824" t="n">
        <v>0.1088154976283856</v>
      </c>
      <c r="H13824" t="n">
        <v>0.001756498052819885</v>
      </c>
      <c r="J13824" t="n">
        <v>0.03347262858537994</v>
      </c>
      <c r="K13824" t="n">
        <v>0.1168390024756383</v>
      </c>
      <c r="L13824" t="n">
        <v>8.136884185808995e-05</v>
      </c>
      <c r="M13824" t="n">
        <v>0.07120339870504069</v>
      </c>
      <c r="N13824" t="n">
        <v>0.1213220653097896</v>
      </c>
      <c r="O13824" t="n">
        <v>-0.001062507706175844</v>
      </c>
      <c r="P13824" t="n">
        <v>0.1070353453671025</v>
      </c>
      <c r="Q13824" t="n">
        <v>0.1342518305523817</v>
      </c>
      <c r="R13824" t="n">
        <v>0.002043886652527794</v>
      </c>
    </row>
    <row r="13825">
      <c r="F13825" t="n">
        <v>0.09451917303087015</v>
      </c>
      <c r="G13825" t="n">
        <v>0.108823417818911</v>
      </c>
      <c r="H13825" t="n">
        <v>0.001756322385447866</v>
      </c>
      <c r="J13825" t="n">
        <v>0.03346464486186802</v>
      </c>
      <c r="K13825" t="n">
        <v>0.1168475066609848</v>
      </c>
      <c r="L13825" t="n">
        <v>8.136070171784805e-05</v>
      </c>
      <c r="M13825" t="n">
        <v>0.07118192428149747</v>
      </c>
      <c r="N13825" t="n">
        <v>0.1213308957971111</v>
      </c>
      <c r="O13825" t="n">
        <v>-0.001061976664739331</v>
      </c>
      <c r="P13825" t="n">
        <v>0.1067870064439261</v>
      </c>
      <c r="Q13825" t="n">
        <v>0.1342616021391458</v>
      </c>
      <c r="R13825" t="n">
        <v>0.002043682345585319</v>
      </c>
    </row>
    <row r="13826">
      <c r="F13826" t="n">
        <v>0.09454759103557606</v>
      </c>
      <c r="G13826" t="n">
        <v>0.1088313380094364</v>
      </c>
      <c r="H13826" t="n">
        <v>0.001756498052819885</v>
      </c>
      <c r="J13826" t="n">
        <v>0.03350674008018582</v>
      </c>
      <c r="K13826" t="n">
        <v>0.1168560108463313</v>
      </c>
      <c r="L13826" t="n">
        <v>8.1450243260509e-05</v>
      </c>
      <c r="M13826" t="n">
        <v>0.07098360964534375</v>
      </c>
      <c r="N13826" t="n">
        <v>0.1213397262844325</v>
      </c>
      <c r="O13826" t="n">
        <v>-0.00106155183159012</v>
      </c>
      <c r="P13826" t="n">
        <v>0.1067885421851875</v>
      </c>
      <c r="Q13826" t="n">
        <v>0.1342713737259099</v>
      </c>
      <c r="R13826" t="n">
        <v>0.002043069424757891</v>
      </c>
    </row>
    <row r="13827">
      <c r="F13827" t="n">
        <v>0.09461701535838429</v>
      </c>
      <c r="G13827" t="n">
        <v>0.1088392581999618</v>
      </c>
      <c r="H13827" t="n">
        <v>0.0017665180434635</v>
      </c>
      <c r="J13827" t="n">
        <v>0.03349040991184264</v>
      </c>
      <c r="K13827" t="n">
        <v>0.1168645150316778</v>
      </c>
      <c r="L13827" t="n">
        <v>8.142582283978328e-05</v>
      </c>
      <c r="M13827" t="n">
        <v>0.07116107967109936</v>
      </c>
      <c r="N13827" t="n">
        <v>0.121348556771754</v>
      </c>
      <c r="O13827" t="n">
        <v>-0.00106076283742712</v>
      </c>
      <c r="P13827" t="n">
        <v>0.1069328652489155</v>
      </c>
      <c r="Q13827" t="n">
        <v>0.134281145312674</v>
      </c>
      <c r="R13827" t="n">
        <v>0.002043682345585319</v>
      </c>
    </row>
    <row r="13828">
      <c r="F13828" t="n">
        <v>0.09463176605522439</v>
      </c>
      <c r="G13828" t="n">
        <v>0.1088471783904872</v>
      </c>
      <c r="H13828" t="n">
        <v>0.00176634149758668</v>
      </c>
      <c r="J13828" t="n">
        <v>0.03354085219466323</v>
      </c>
      <c r="K13828" t="n">
        <v>0.1168730192170244</v>
      </c>
      <c r="L13828" t="n">
        <v>8.658040601364848e-05</v>
      </c>
      <c r="M13828" t="n">
        <v>0.07113960449173928</v>
      </c>
      <c r="N13828" t="n">
        <v>0.1213573872590755</v>
      </c>
      <c r="O13828" t="n">
        <v>-0.001060656824750983</v>
      </c>
      <c r="P13828" t="n">
        <v>0.1068987043900979</v>
      </c>
      <c r="Q13828" t="n">
        <v>0.1342909168994382</v>
      </c>
      <c r="R13828" t="n">
        <v>0.002050537295172045</v>
      </c>
    </row>
    <row r="13829">
      <c r="F13829" t="n">
        <v>0.09444148491247553</v>
      </c>
      <c r="G13829" t="n">
        <v>0.1088550985810126</v>
      </c>
      <c r="H13829" t="n">
        <v>0.00176634149758668</v>
      </c>
      <c r="J13829" t="n">
        <v>0.03352452204598037</v>
      </c>
      <c r="K13829" t="n">
        <v>0.1168815234023708</v>
      </c>
      <c r="L13829" t="n">
        <v>8.658040601364848e-05</v>
      </c>
      <c r="M13829" t="n">
        <v>0.07094128758861368</v>
      </c>
      <c r="N13829" t="n">
        <v>0.121366217746397</v>
      </c>
      <c r="O13829" t="n">
        <v>-0.00106076283742712</v>
      </c>
      <c r="P13829" t="n">
        <v>0.1070430289389104</v>
      </c>
      <c r="Q13829" t="n">
        <v>0.1343006884862023</v>
      </c>
      <c r="R13829" t="n">
        <v>0.002050332323431224</v>
      </c>
    </row>
    <row r="13830">
      <c r="F13830" t="n">
        <v>0.09459292381234249</v>
      </c>
      <c r="G13830" t="n">
        <v>0.108863018771538</v>
      </c>
      <c r="H13830" t="n">
        <v>0.001764752584695297</v>
      </c>
      <c r="J13830" t="n">
        <v>0.03350819176202817</v>
      </c>
      <c r="K13830" t="n">
        <v>0.1168900275877173</v>
      </c>
      <c r="L13830" t="n">
        <v>8.645066514549618e-05</v>
      </c>
      <c r="M13830" t="n">
        <v>0.07127349526835774</v>
      </c>
      <c r="N13830" t="n">
        <v>0.1213750482337185</v>
      </c>
      <c r="O13830" t="n">
        <v>-0.001060444799398709</v>
      </c>
      <c r="P13830" t="n">
        <v>0.1071873546141685</v>
      </c>
      <c r="Q13830" t="n">
        <v>0.1343104600729664</v>
      </c>
      <c r="R13830" t="n">
        <v>0.002049512436467941</v>
      </c>
    </row>
    <row r="13831">
      <c r="F13831" t="n">
        <v>0.09462134395231239</v>
      </c>
      <c r="G13831" t="n">
        <v>0.1088709389620633</v>
      </c>
      <c r="H13831" t="n">
        <v>0.00176669458934032</v>
      </c>
      <c r="J13831" t="n">
        <v>0.03343343456789263</v>
      </c>
      <c r="K13831" t="n">
        <v>0.1168985317730639</v>
      </c>
      <c r="L13831" t="n">
        <v>8.647661331912664e-05</v>
      </c>
      <c r="M13831" t="n">
        <v>0.07098675608698396</v>
      </c>
      <c r="N13831" t="n">
        <v>0.1213838787210399</v>
      </c>
      <c r="O13831" t="n">
        <v>-0.001060656824750983</v>
      </c>
      <c r="P13831" t="n">
        <v>0.1072245890037267</v>
      </c>
      <c r="Q13831" t="n">
        <v>0.1343202316597306</v>
      </c>
      <c r="R13831" t="n">
        <v>0.002048897521245478</v>
      </c>
    </row>
    <row r="13832">
      <c r="F13832" t="n">
        <v>0.09444472760253877</v>
      </c>
      <c r="G13832" t="n">
        <v>0.1088788591525888</v>
      </c>
      <c r="H13832" t="n">
        <v>0.001774963184616812</v>
      </c>
      <c r="J13832" t="n">
        <v>0.03351726438032462</v>
      </c>
      <c r="K13832" t="n">
        <v>0.1169070359584104</v>
      </c>
      <c r="L13832" t="n">
        <v>9.158696188770036e-05</v>
      </c>
      <c r="M13832" t="n">
        <v>0.07123054400530177</v>
      </c>
      <c r="N13832" t="n">
        <v>0.1213927092083614</v>
      </c>
      <c r="O13832" t="n">
        <v>-0.00105837468392154</v>
      </c>
      <c r="P13832" t="n">
        <v>0.1071190331008872</v>
      </c>
      <c r="Q13832" t="n">
        <v>0.1343300032464947</v>
      </c>
      <c r="R13832" t="n">
        <v>0.002057810022242116</v>
      </c>
    </row>
    <row r="13833">
      <c r="F13833" t="n">
        <v>0.09456883189285181</v>
      </c>
      <c r="G13833" t="n">
        <v>0.1088867793431142</v>
      </c>
      <c r="H13833" t="n">
        <v>0.001774785759268489</v>
      </c>
      <c r="J13833" t="n">
        <v>0.03345920009849034</v>
      </c>
      <c r="K13833" t="n">
        <v>0.1169155401437569</v>
      </c>
      <c r="L13833" t="n">
        <v>9.165107917275026e-05</v>
      </c>
      <c r="M13833" t="n">
        <v>0.0711648570980796</v>
      </c>
      <c r="N13833" t="n">
        <v>0.1214015396956829</v>
      </c>
      <c r="O13833" t="n">
        <v>-0.001059009581752327</v>
      </c>
      <c r="P13833" t="n">
        <v>0.1072633606188945</v>
      </c>
      <c r="Q13833" t="n">
        <v>0.1343397748332588</v>
      </c>
      <c r="R13833" t="n">
        <v>0.002055342377566699</v>
      </c>
    </row>
    <row r="13834">
      <c r="F13834" t="n">
        <v>0.09447422861138727</v>
      </c>
      <c r="G13834" t="n">
        <v>0.1088946995336395</v>
      </c>
      <c r="H13834" t="n">
        <v>0.001773366356481911</v>
      </c>
      <c r="J13834" t="n">
        <v>0.03346790964628948</v>
      </c>
      <c r="K13834" t="n">
        <v>0.1169240443291034</v>
      </c>
      <c r="L13834" t="n">
        <v>9.166939839705022e-05</v>
      </c>
      <c r="M13834" t="n">
        <v>0.07109916966620386</v>
      </c>
      <c r="N13834" t="n">
        <v>0.1214103701830044</v>
      </c>
      <c r="O13834" t="n">
        <v>-0.001058586316531802</v>
      </c>
      <c r="P13834" t="n">
        <v>0.1073005954686942</v>
      </c>
      <c r="Q13834" t="n">
        <v>0.1343495464200229</v>
      </c>
      <c r="R13834" t="n">
        <v>0.002056370562848123</v>
      </c>
    </row>
    <row r="13835">
      <c r="F13835" t="n">
        <v>0.0945983352703767</v>
      </c>
      <c r="G13835" t="n">
        <v>0.1089026197241649</v>
      </c>
      <c r="H13835" t="n">
        <v>0.001775140609965134</v>
      </c>
      <c r="J13835" t="n">
        <v>0.03349331293095834</v>
      </c>
      <c r="K13835" t="n">
        <v>0.1169325485144499</v>
      </c>
      <c r="L13835" t="n">
        <v>9.160528111200034e-05</v>
      </c>
      <c r="M13835" t="n">
        <v>0.07105558726847591</v>
      </c>
      <c r="N13835" t="n">
        <v>0.1214192006703258</v>
      </c>
      <c r="O13835" t="n">
        <v>-0.001056931081560014</v>
      </c>
      <c r="P13835" t="n">
        <v>0.1070522458432885</v>
      </c>
      <c r="Q13835" t="n">
        <v>0.1343593180067871</v>
      </c>
      <c r="R13835" t="n">
        <v>0.002058221296354686</v>
      </c>
    </row>
    <row r="13836">
      <c r="F13836" t="n">
        <v>0.09449006132815671</v>
      </c>
      <c r="G13836" t="n">
        <v>0.1089105399146903</v>
      </c>
      <c r="H13836" t="n">
        <v>0.001783592763063081</v>
      </c>
      <c r="J13836" t="n">
        <v>0.03348532898902969</v>
      </c>
      <c r="K13836" t="n">
        <v>0.1169410526997964</v>
      </c>
      <c r="L13836" t="n">
        <v>9.675637394791806e-05</v>
      </c>
      <c r="M13836" t="n">
        <v>0.07121095506607625</v>
      </c>
      <c r="N13836" t="n">
        <v>0.1214280311576473</v>
      </c>
      <c r="O13836" t="n">
        <v>-0.001057247939084215</v>
      </c>
      <c r="P13836" t="n">
        <v>0.1070537816352108</v>
      </c>
      <c r="Q13836" t="n">
        <v>0.1343690895935512</v>
      </c>
      <c r="R13836" t="n">
        <v>0.002063028883532169</v>
      </c>
    </row>
    <row r="13837">
      <c r="F13837" t="n">
        <v>0.09446380381283073</v>
      </c>
      <c r="G13837" t="n">
        <v>0.1089184601052157</v>
      </c>
      <c r="H13837" t="n">
        <v>0.001784305986201365</v>
      </c>
      <c r="J13837" t="n">
        <v>0.03346065118474155</v>
      </c>
      <c r="K13837" t="n">
        <v>0.1169495568851429</v>
      </c>
      <c r="L13837" t="n">
        <v>9.667900753196771e-05</v>
      </c>
      <c r="M13837" t="n">
        <v>0.07110105538301298</v>
      </c>
      <c r="N13837" t="n">
        <v>0.1214368616449688</v>
      </c>
      <c r="O13837" t="n">
        <v>-0.001057036700734747</v>
      </c>
      <c r="P13837" t="n">
        <v>0.1069125237563754</v>
      </c>
      <c r="Q13837" t="n">
        <v>0.1343788611803153</v>
      </c>
      <c r="R13837" t="n">
        <v>0.002063235186420522</v>
      </c>
    </row>
    <row r="13838">
      <c r="F13838" t="n">
        <v>0.09454690424030485</v>
      </c>
      <c r="G13838" t="n">
        <v>0.1089263802957411</v>
      </c>
      <c r="H13838" t="n">
        <v>0.001784127680416794</v>
      </c>
      <c r="J13838" t="n">
        <v>0.03342762623648264</v>
      </c>
      <c r="K13838" t="n">
        <v>0.1169580610704894</v>
      </c>
      <c r="L13838" t="n">
        <v>9.671769073994288e-05</v>
      </c>
      <c r="M13838" t="n">
        <v>0.07105747216582123</v>
      </c>
      <c r="N13838" t="n">
        <v>0.1214456921322903</v>
      </c>
      <c r="O13838" t="n">
        <v>-0.001056297366511612</v>
      </c>
      <c r="P13838" t="n">
        <v>0.1073067427304955</v>
      </c>
      <c r="Q13838" t="n">
        <v>0.1343886327670795</v>
      </c>
      <c r="R13838" t="n">
        <v>0.002061997369090403</v>
      </c>
    </row>
    <row r="13839">
      <c r="F13839" t="n">
        <v>0.09447963725293687</v>
      </c>
      <c r="G13839" t="n">
        <v>0.1089343004862665</v>
      </c>
      <c r="H13839" t="n">
        <v>0.001783771068847652</v>
      </c>
      <c r="J13839" t="n">
        <v>0.03343633586964632</v>
      </c>
      <c r="K13839" t="n">
        <v>0.1169665652558359</v>
      </c>
      <c r="L13839" t="n">
        <v>9.679505715589323e-05</v>
      </c>
      <c r="M13839" t="n">
        <v>0.0711023117898848</v>
      </c>
      <c r="N13839" t="n">
        <v>0.1214545226196117</v>
      </c>
      <c r="O13839" t="n">
        <v>-0.001055874889812677</v>
      </c>
      <c r="P13839" t="n">
        <v>0.1073439779884883</v>
      </c>
      <c r="Q13839" t="n">
        <v>0.1343984043538436</v>
      </c>
      <c r="R13839" t="n">
        <v>0.002070934180536174</v>
      </c>
    </row>
    <row r="13840">
      <c r="F13840" t="n">
        <v>0.09449438928937534</v>
      </c>
      <c r="G13840" t="n">
        <v>0.1089422206767919</v>
      </c>
      <c r="H13840" t="n">
        <v>0.001792409397665583</v>
      </c>
      <c r="J13840" t="n">
        <v>0.03346173960251489</v>
      </c>
      <c r="K13840" t="n">
        <v>0.1169750694411824</v>
      </c>
      <c r="L13840" t="n">
        <v>0.0001018601456188472</v>
      </c>
      <c r="M13840" t="n">
        <v>0.07127978675426697</v>
      </c>
      <c r="N13840" t="n">
        <v>0.1214633531069332</v>
      </c>
      <c r="O13840" t="n">
        <v>-0.001054002011363618</v>
      </c>
      <c r="P13840" t="n">
        <v>0.1069171283669607</v>
      </c>
      <c r="Q13840" t="n">
        <v>0.1344081759406077</v>
      </c>
      <c r="R13840" t="n">
        <v>0.002070727211299662</v>
      </c>
    </row>
    <row r="13841">
      <c r="F13841" t="n">
        <v>0.09453648186248764</v>
      </c>
      <c r="G13841" t="n">
        <v>0.1089501408673173</v>
      </c>
      <c r="H13841" t="n">
        <v>0.001791155087380303</v>
      </c>
      <c r="J13841" t="n">
        <v>0.03355391992249156</v>
      </c>
      <c r="K13841" t="n">
        <v>0.1169835736265289</v>
      </c>
      <c r="L13841" t="n">
        <v>0.0001019008774575431</v>
      </c>
      <c r="M13841" t="n">
        <v>0.07112567354165342</v>
      </c>
      <c r="N13841" t="n">
        <v>0.1214721835942547</v>
      </c>
      <c r="O13841" t="n">
        <v>-0.001054529117790585</v>
      </c>
      <c r="P13841" t="n">
        <v>0.1070614590565092</v>
      </c>
      <c r="Q13841" t="n">
        <v>0.1344179475273719</v>
      </c>
      <c r="R13841" t="n">
        <v>0.002070934180536174</v>
      </c>
    </row>
    <row r="13842">
      <c r="F13842" t="n">
        <v>0.09461958583893873</v>
      </c>
      <c r="G13842" t="n">
        <v>0.1089580610578427</v>
      </c>
      <c r="H13842" t="n">
        <v>0.001791692648931137</v>
      </c>
      <c r="J13842" t="n">
        <v>0.03346246526344256</v>
      </c>
      <c r="K13842" t="n">
        <v>0.1169920778118754</v>
      </c>
      <c r="L13842" t="n">
        <v>0.0001019314263365651</v>
      </c>
      <c r="M13842" t="n">
        <v>0.0712810432791651</v>
      </c>
      <c r="N13842" t="n">
        <v>0.1214810140815762</v>
      </c>
      <c r="O13842" t="n">
        <v>-0.001054318275219798</v>
      </c>
      <c r="P13842" t="n">
        <v>0.1072414900309968</v>
      </c>
      <c r="Q13842" t="n">
        <v>0.134427719114136</v>
      </c>
      <c r="R13842" t="n">
        <v>0.002068864488171057</v>
      </c>
    </row>
    <row r="13843">
      <c r="F13843" t="n">
        <v>0.09451130666186064</v>
      </c>
      <c r="G13843" t="n">
        <v>0.1089659812483681</v>
      </c>
      <c r="H13843" t="n">
        <v>0.001792588584849194</v>
      </c>
      <c r="J13843" t="n">
        <v>0.03347952234367339</v>
      </c>
      <c r="K13843" t="n">
        <v>0.1170005819972219</v>
      </c>
      <c r="L13843" t="n">
        <v>0.0001018397796994992</v>
      </c>
      <c r="M13843" t="n">
        <v>0.07117114101434602</v>
      </c>
      <c r="N13843" t="n">
        <v>0.1214898445688977</v>
      </c>
      <c r="O13843" t="n">
        <v>-0.001052436820866283</v>
      </c>
      <c r="P13843" t="n">
        <v>0.1070288299939041</v>
      </c>
      <c r="Q13843" t="n">
        <v>0.1344374907009001</v>
      </c>
      <c r="R13843" t="n">
        <v>0.002071348119009197</v>
      </c>
    </row>
    <row r="13844">
      <c r="F13844" t="n">
        <v>0.09466276409425881</v>
      </c>
      <c r="G13844" t="n">
        <v>0.1089739014388935</v>
      </c>
      <c r="H13844" t="n">
        <v>0.001799975156720354</v>
      </c>
      <c r="J13844" t="n">
        <v>0.03347988527125097</v>
      </c>
      <c r="K13844" t="n">
        <v>0.1170090861825684</v>
      </c>
      <c r="L13844" t="n">
        <v>0.0001069501451453374</v>
      </c>
      <c r="M13844" t="n">
        <v>0.07126019308841855</v>
      </c>
      <c r="N13844" t="n">
        <v>0.1214986750562191</v>
      </c>
      <c r="O13844" t="n">
        <v>-0.001053068156691638</v>
      </c>
      <c r="P13844" t="n">
        <v>0.1068518674790895</v>
      </c>
      <c r="Q13844" t="n">
        <v>0.1344472622876643</v>
      </c>
      <c r="R13844" t="n">
        <v>0.002077606819060594</v>
      </c>
    </row>
    <row r="13845">
      <c r="F13845" t="n">
        <v>0.09458182479848815</v>
      </c>
      <c r="G13845" t="n">
        <v>0.1089818216294189</v>
      </c>
      <c r="H13845" t="n">
        <v>0.001800875504437801</v>
      </c>
      <c r="J13845" t="n">
        <v>0.03353033134925468</v>
      </c>
      <c r="K13845" t="n">
        <v>0.1170175903679149</v>
      </c>
      <c r="L13845" t="n">
        <v>0.0001070464099024439</v>
      </c>
      <c r="M13845" t="n">
        <v>0.07097344034552508</v>
      </c>
      <c r="N13845" t="n">
        <v>0.1215075055435406</v>
      </c>
      <c r="O13845" t="n">
        <v>-0.001052226375591165</v>
      </c>
      <c r="P13845" t="n">
        <v>0.107281796866948</v>
      </c>
      <c r="Q13845" t="n">
        <v>0.1344570338744284</v>
      </c>
      <c r="R13845" t="n">
        <v>0.002075530458058135</v>
      </c>
    </row>
    <row r="13846">
      <c r="F13846" t="n">
        <v>0.09447354300523159</v>
      </c>
      <c r="G13846" t="n">
        <v>0.1089897418199443</v>
      </c>
      <c r="H13846" t="n">
        <v>0.00180123564352478</v>
      </c>
      <c r="J13846" t="n">
        <v>0.03343887502388586</v>
      </c>
      <c r="K13846" t="n">
        <v>0.1170260945532614</v>
      </c>
      <c r="L13846" t="n">
        <v>0.0001069715373135833</v>
      </c>
      <c r="M13846" t="n">
        <v>0.07115091705771762</v>
      </c>
      <c r="N13846" t="n">
        <v>0.1215163360308621</v>
      </c>
      <c r="O13846" t="n">
        <v>-0.001052331598228724</v>
      </c>
      <c r="P13846" t="n">
        <v>0.1073190323271406</v>
      </c>
      <c r="Q13846" t="n">
        <v>0.1344668054611925</v>
      </c>
      <c r="R13846" t="n">
        <v>0.002078022091261086</v>
      </c>
    </row>
    <row r="13847">
      <c r="F13847" t="n">
        <v>0.0945976624767671</v>
      </c>
      <c r="G13847" t="n">
        <v>0.1089976620104697</v>
      </c>
      <c r="H13847" t="n">
        <v>0.001810071481089436</v>
      </c>
      <c r="J13847" t="n">
        <v>0.0335227104262965</v>
      </c>
      <c r="K13847" t="n">
        <v>0.117034598738608</v>
      </c>
      <c r="L13847" t="n">
        <v>0.0001069394490612145</v>
      </c>
      <c r="M13847" t="n">
        <v>0.07104101257029019</v>
      </c>
      <c r="N13847" t="n">
        <v>0.1215251665181836</v>
      </c>
      <c r="O13847" t="n">
        <v>-0.001051805485040929</v>
      </c>
      <c r="P13847" t="n">
        <v>0.1068564690152948</v>
      </c>
      <c r="Q13847" t="n">
        <v>0.1344765770479567</v>
      </c>
      <c r="R13847" t="n">
        <v>0.002076568638559365</v>
      </c>
    </row>
    <row r="13848">
      <c r="F13848" t="n">
        <v>0.09459874619866457</v>
      </c>
      <c r="G13848" t="n">
        <v>0.109005582200995</v>
      </c>
      <c r="H13848" t="n">
        <v>0.001808623858191434</v>
      </c>
      <c r="J13848" t="n">
        <v>0.03348133707970541</v>
      </c>
      <c r="K13848" t="n">
        <v>0.1170431029239545</v>
      </c>
      <c r="L13848" t="n">
        <v>0.0001121914241250206</v>
      </c>
      <c r="M13848" t="n">
        <v>0.07106374555535894</v>
      </c>
      <c r="N13848" t="n">
        <v>0.1215339970055051</v>
      </c>
      <c r="O13848" t="n">
        <v>-0.00105117752587958</v>
      </c>
      <c r="P13848" t="n">
        <v>0.1068223025752432</v>
      </c>
      <c r="Q13848" t="n">
        <v>0.1344863486347208</v>
      </c>
      <c r="R13848" t="n">
        <v>0.002083243093893452</v>
      </c>
    </row>
    <row r="13849">
      <c r="F13849" t="n">
        <v>0.09461350099822058</v>
      </c>
      <c r="G13849" t="n">
        <v>0.1090135023915205</v>
      </c>
      <c r="H13849" t="n">
        <v>0.001810795292538437</v>
      </c>
      <c r="J13849" t="n">
        <v>0.03343996337999143</v>
      </c>
      <c r="K13849" t="n">
        <v>0.117051607109301</v>
      </c>
      <c r="L13849" t="n">
        <v>0.0001121465834279283</v>
      </c>
      <c r="M13849" t="n">
        <v>0.07106437208037669</v>
      </c>
      <c r="N13849" t="n">
        <v>0.1215428274928265</v>
      </c>
      <c r="O13849" t="n">
        <v>-0.001050337340026144</v>
      </c>
      <c r="P13849" t="n">
        <v>0.1068238359594805</v>
      </c>
      <c r="Q13849" t="n">
        <v>0.1344961202214849</v>
      </c>
      <c r="R13849" t="n">
        <v>0.002084701218246742</v>
      </c>
    </row>
    <row r="13850">
      <c r="F13850" t="n">
        <v>0.09454622961574274</v>
      </c>
      <c r="G13850" t="n">
        <v>0.1090214225820458</v>
      </c>
      <c r="H13850" t="n">
        <v>0.001809890528227186</v>
      </c>
      <c r="J13850" t="n">
        <v>0.03350710515751185</v>
      </c>
      <c r="K13850" t="n">
        <v>0.1170601112946475</v>
      </c>
      <c r="L13850" t="n">
        <v>0.0001120681122080167</v>
      </c>
      <c r="M13850" t="n">
        <v>0.07119763745624796</v>
      </c>
      <c r="N13850" t="n">
        <v>0.121551657980148</v>
      </c>
      <c r="O13850" t="n">
        <v>-0.001050232316794465</v>
      </c>
      <c r="P13850" t="n">
        <v>0.1073251746607725</v>
      </c>
      <c r="Q13850" t="n">
        <v>0.134505891808249</v>
      </c>
      <c r="R13850" t="n">
        <v>0.002082618183456328</v>
      </c>
    </row>
    <row r="13851">
      <c r="F13851" t="n">
        <v>0.09449262844410994</v>
      </c>
      <c r="G13851" t="n">
        <v>0.1090293427725712</v>
      </c>
      <c r="H13851" t="n">
        <v>0.001810614339676187</v>
      </c>
      <c r="J13851" t="n">
        <v>0.03345738381549093</v>
      </c>
      <c r="K13851" t="n">
        <v>0.117068615479994</v>
      </c>
      <c r="L13851" t="n">
        <v>0.0001121802139507476</v>
      </c>
      <c r="M13851" t="n">
        <v>0.07113194437309739</v>
      </c>
      <c r="N13851" t="n">
        <v>0.1215604884674695</v>
      </c>
      <c r="O13851" t="n">
        <v>-0.001049278912713641</v>
      </c>
      <c r="P13851" t="n">
        <v>0.1073624105278516</v>
      </c>
      <c r="Q13851" t="n">
        <v>0.1345156633950132</v>
      </c>
      <c r="R13851" t="n">
        <v>0.002083034790414411</v>
      </c>
    </row>
    <row r="13852">
      <c r="F13852" t="n">
        <v>0.09448004040870536</v>
      </c>
      <c r="G13852" t="n">
        <v>0.1090372629630966</v>
      </c>
      <c r="H13852" t="n">
        <v>0.001819462402222156</v>
      </c>
      <c r="J13852" t="n">
        <v>0.03353287371012144</v>
      </c>
      <c r="K13852" t="n">
        <v>0.1170771196653405</v>
      </c>
      <c r="L13852" t="n">
        <v>0.0001171936644226502</v>
      </c>
      <c r="M13852" t="n">
        <v>0.07099993089064283</v>
      </c>
      <c r="N13852" t="n">
        <v>0.121569318954791</v>
      </c>
      <c r="O13852" t="n">
        <v>-0.001047706566690594</v>
      </c>
      <c r="P13852" t="n">
        <v>0.1072925445172541</v>
      </c>
      <c r="Q13852" t="n">
        <v>0.1345254349817773</v>
      </c>
      <c r="R13852" t="n">
        <v>0.002088877838349635</v>
      </c>
    </row>
    <row r="13853">
      <c r="F13853" t="n">
        <v>0.09449479507611239</v>
      </c>
      <c r="G13853" t="n">
        <v>0.109045183153622</v>
      </c>
      <c r="H13853" t="n">
        <v>0.001819826076498034</v>
      </c>
      <c r="J13853" t="n">
        <v>0.03348315206105146</v>
      </c>
      <c r="K13853" t="n">
        <v>0.117085623850687</v>
      </c>
      <c r="L13853" t="n">
        <v>0.0001172288401098205</v>
      </c>
      <c r="M13853" t="n">
        <v>0.07104477000998854</v>
      </c>
      <c r="N13853" t="n">
        <v>0.1215781494421125</v>
      </c>
      <c r="O13853" t="n">
        <v>-0.001049174089645438</v>
      </c>
      <c r="P13853" t="n">
        <v>0.1072583786376557</v>
      </c>
      <c r="Q13853" t="n">
        <v>0.1345352065685414</v>
      </c>
      <c r="R13853" t="n">
        <v>0.002091594466190626</v>
      </c>
    </row>
    <row r="13854">
      <c r="F13854" t="n">
        <v>0.09455056461354999</v>
      </c>
      <c r="G13854" t="n">
        <v>0.1090531033441474</v>
      </c>
      <c r="H13854" t="n">
        <v>0.001819280565084216</v>
      </c>
      <c r="J13854" t="n">
        <v>0.03347516756999457</v>
      </c>
      <c r="K13854" t="n">
        <v>0.1170941280360335</v>
      </c>
      <c r="L13854" t="n">
        <v>0.0001172874662551045</v>
      </c>
      <c r="M13854" t="n">
        <v>0.07111171598148691</v>
      </c>
      <c r="N13854" t="n">
        <v>0.1215869799294339</v>
      </c>
      <c r="O13854" t="n">
        <v>-0.001048754797372626</v>
      </c>
      <c r="P13854" t="n">
        <v>0.1071171093466625</v>
      </c>
      <c r="Q13854" t="n">
        <v>0.1345449781553056</v>
      </c>
      <c r="R13854" t="n">
        <v>0.002091594466190626</v>
      </c>
    </row>
    <row r="13855">
      <c r="F13855" t="n">
        <v>0.09466102162191847</v>
      </c>
      <c r="G13855" t="n">
        <v>0.1090610235346728</v>
      </c>
      <c r="H13855" t="n">
        <v>0.001817462193704822</v>
      </c>
      <c r="J13855" t="n">
        <v>0.03346718301614665</v>
      </c>
      <c r="K13855" t="n">
        <v>0.11710263222138</v>
      </c>
      <c r="L13855" t="n">
        <v>0.0001172640157969909</v>
      </c>
      <c r="M13855" t="n">
        <v>0.07113444855424642</v>
      </c>
      <c r="N13855" t="n">
        <v>0.1215958104167554</v>
      </c>
      <c r="O13855" t="n">
        <v>-0.001048021035895204</v>
      </c>
      <c r="P13855" t="n">
        <v>0.1072257468039937</v>
      </c>
      <c r="Q13855" t="n">
        <v>0.1345547497420697</v>
      </c>
      <c r="R13855" t="n">
        <v>0.002089295781094403</v>
      </c>
    </row>
    <row r="13856">
      <c r="F13856" t="n">
        <v>0.09449804579155008</v>
      </c>
      <c r="G13856" t="n">
        <v>0.1090689437251982</v>
      </c>
      <c r="H13856" t="n">
        <v>0.001826675518918636</v>
      </c>
      <c r="J13856" t="n">
        <v>0.03344250322078854</v>
      </c>
      <c r="K13856" t="n">
        <v>0.1171111364067265</v>
      </c>
      <c r="L13856" t="n">
        <v>0.0001224002328173299</v>
      </c>
      <c r="M13856" t="n">
        <v>0.07095821922526205</v>
      </c>
      <c r="N13856" t="n">
        <v>0.1216046409040769</v>
      </c>
      <c r="O13856" t="n">
        <v>-0.001046430720085064</v>
      </c>
      <c r="P13856" t="n">
        <v>0.1068345667760149</v>
      </c>
      <c r="Q13856" t="n">
        <v>0.1345645213288338</v>
      </c>
      <c r="R13856" t="n">
        <v>0.002095978518030087</v>
      </c>
    </row>
    <row r="13857">
      <c r="F13857" t="n">
        <v>0.09455381693670181</v>
      </c>
      <c r="G13857" t="n">
        <v>0.1090768639157236</v>
      </c>
      <c r="H13857" t="n">
        <v>0.001828320020236057</v>
      </c>
      <c r="J13857" t="n">
        <v>0.03355138522798005</v>
      </c>
      <c r="K13857" t="n">
        <v>0.117119640592073</v>
      </c>
      <c r="L13857" t="n">
        <v>0.0001224614390543622</v>
      </c>
      <c r="M13857" t="n">
        <v>0.07102516506389889</v>
      </c>
      <c r="N13857" t="n">
        <v>0.1216134713913984</v>
      </c>
      <c r="O13857" t="n">
        <v>-0.001046430720085064</v>
      </c>
      <c r="P13857" t="n">
        <v>0.1069789051819023</v>
      </c>
      <c r="Q13857" t="n">
        <v>0.1345742929155979</v>
      </c>
      <c r="R13857" t="n">
        <v>0.002096397797589604</v>
      </c>
    </row>
    <row r="13858">
      <c r="F13858" t="n">
        <v>0.09451388539726568</v>
      </c>
      <c r="G13858" t="n">
        <v>0.109084784106249</v>
      </c>
      <c r="H13858" t="n">
        <v>0.00182850274260466</v>
      </c>
      <c r="J13858" t="n">
        <v>0.03355174858333473</v>
      </c>
      <c r="K13858" t="n">
        <v>0.1171281447774195</v>
      </c>
      <c r="L13858" t="n">
        <v>0.0001224002328173299</v>
      </c>
      <c r="M13858" t="n">
        <v>0.07100368312738614</v>
      </c>
      <c r="N13858" t="n">
        <v>0.1216223018787198</v>
      </c>
      <c r="O13858" t="n">
        <v>-0.001047163075118116</v>
      </c>
      <c r="P13858" t="n">
        <v>0.107230349553664</v>
      </c>
      <c r="Q13858" t="n">
        <v>0.1345840645023621</v>
      </c>
      <c r="R13858" t="n">
        <v>0.002095978518030087</v>
      </c>
    </row>
    <row r="13859">
      <c r="F13859" t="n">
        <v>0.09456965772280346</v>
      </c>
      <c r="G13859" t="n">
        <v>0.1090927042967744</v>
      </c>
      <c r="H13859" t="n">
        <v>0.001827223686024443</v>
      </c>
      <c r="J13859" t="n">
        <v>0.03346863496583953</v>
      </c>
      <c r="K13859" t="n">
        <v>0.117136648962766</v>
      </c>
      <c r="L13859" t="n">
        <v>0.0001224981627965816</v>
      </c>
      <c r="M13859" t="n">
        <v>0.07118116448340311</v>
      </c>
      <c r="N13859" t="n">
        <v>0.1216311323660413</v>
      </c>
      <c r="O13859" t="n">
        <v>-0.001046430720085064</v>
      </c>
      <c r="P13859" t="n">
        <v>0.1069105676922903</v>
      </c>
      <c r="Q13859" t="n">
        <v>0.1345938360891262</v>
      </c>
      <c r="R13859" t="n">
        <v>0.002097026716928881</v>
      </c>
    </row>
    <row r="13860">
      <c r="F13860" t="n">
        <v>0.09448870934337517</v>
      </c>
      <c r="G13860" t="n">
        <v>0.1091006244872998</v>
      </c>
      <c r="H13860" t="n">
        <v>0.001836085522847091</v>
      </c>
      <c r="J13860" t="n">
        <v>0.03353577985434364</v>
      </c>
      <c r="K13860" t="n">
        <v>0.1171451531481125</v>
      </c>
      <c r="L13860" t="n">
        <v>0.0001276843483712605</v>
      </c>
      <c r="M13860" t="n">
        <v>0.07120389681264674</v>
      </c>
      <c r="N13860" t="n">
        <v>0.1216399628533628</v>
      </c>
      <c r="O13860" t="n">
        <v>-0.001044309123026916</v>
      </c>
      <c r="P13860" t="n">
        <v>0.1071977156189041</v>
      </c>
      <c r="Q13860" t="n">
        <v>0.1346036076758903</v>
      </c>
      <c r="R13860" t="n">
        <v>0.002103297315222555</v>
      </c>
    </row>
    <row r="13861">
      <c r="F13861" t="n">
        <v>0.09465386073152104</v>
      </c>
      <c r="G13861" t="n">
        <v>0.1091085446778252</v>
      </c>
      <c r="H13861" t="n">
        <v>0.001837921608369938</v>
      </c>
      <c r="J13861" t="n">
        <v>0.03349440431214232</v>
      </c>
      <c r="K13861" t="n">
        <v>0.117153657333459</v>
      </c>
      <c r="L13861" t="n">
        <v>0.000127697106599515</v>
      </c>
      <c r="M13861" t="n">
        <v>0.07122662911790434</v>
      </c>
      <c r="N13861" t="n">
        <v>0.1216487933406843</v>
      </c>
      <c r="O13861" t="n">
        <v>-0.001045040066318705</v>
      </c>
      <c r="P13861" t="n">
        <v>0.107199249304323</v>
      </c>
      <c r="Q13861" t="n">
        <v>0.1346133792626545</v>
      </c>
      <c r="R13861" t="n">
        <v>0.002102456080419946</v>
      </c>
    </row>
    <row r="13862">
      <c r="F13862" t="n">
        <v>0.09461392905913504</v>
      </c>
      <c r="G13862" t="n">
        <v>0.1091164648683506</v>
      </c>
      <c r="H13862" t="n">
        <v>0.001836452739951661</v>
      </c>
      <c r="J13862" t="n">
        <v>0.03354485429570557</v>
      </c>
      <c r="K13862" t="n">
        <v>0.1171621615188055</v>
      </c>
      <c r="L13862" t="n">
        <v>0.0001275695243169698</v>
      </c>
      <c r="M13862" t="n">
        <v>0.07105039614601633</v>
      </c>
      <c r="N13862" t="n">
        <v>0.1216576238280057</v>
      </c>
      <c r="O13862" t="n">
        <v>-0.001043995861616149</v>
      </c>
      <c r="P13862" t="n">
        <v>0.1073792940228084</v>
      </c>
      <c r="Q13862" t="n">
        <v>0.1346231508494186</v>
      </c>
      <c r="R13862" t="n">
        <v>0.002103087006521903</v>
      </c>
    </row>
    <row r="13863">
      <c r="F13863" t="n">
        <v>0.09462868680969538</v>
      </c>
      <c r="G13863" t="n">
        <v>0.109124385058876</v>
      </c>
      <c r="H13863" t="n">
        <v>0.001837921608369938</v>
      </c>
      <c r="J13863" t="n">
        <v>0.03355356550730898</v>
      </c>
      <c r="K13863" t="n">
        <v>0.117170665704152</v>
      </c>
      <c r="L13863" t="n">
        <v>0.0001275950407734789</v>
      </c>
      <c r="M13863" t="n">
        <v>0.07116155709212943</v>
      </c>
      <c r="N13863" t="n">
        <v>0.1216664543153272</v>
      </c>
      <c r="O13863" t="n">
        <v>-0.001043891441145893</v>
      </c>
      <c r="P13863" t="n">
        <v>0.1069166973231529</v>
      </c>
      <c r="Q13863" t="n">
        <v>0.1346329224361827</v>
      </c>
      <c r="R13863" t="n">
        <v>0.002103087006521903</v>
      </c>
    </row>
    <row r="13864">
      <c r="F13864" t="n">
        <v>0.09462977227817046</v>
      </c>
      <c r="G13864" t="n">
        <v>0.1091323052494014</v>
      </c>
      <c r="H13864" t="n">
        <v>0.001846063844439304</v>
      </c>
      <c r="J13864" t="n">
        <v>0.03352888528213867</v>
      </c>
      <c r="K13864" t="n">
        <v>0.1171791698894985</v>
      </c>
      <c r="L13864" t="n">
        <v>0.0001328944670387133</v>
      </c>
      <c r="M13864" t="n">
        <v>0.07111796688702293</v>
      </c>
      <c r="N13864" t="n">
        <v>0.1216752848026487</v>
      </c>
      <c r="O13864" t="n">
        <v>-0.001042388802892542</v>
      </c>
      <c r="P13864" t="n">
        <v>0.1071681472099805</v>
      </c>
      <c r="Q13864" t="n">
        <v>0.1346426940229468</v>
      </c>
      <c r="R13864" t="n">
        <v>0.00211041427989591</v>
      </c>
    </row>
    <row r="13865">
      <c r="F13865" t="n">
        <v>0.09449413075059906</v>
      </c>
      <c r="G13865" t="n">
        <v>0.1091402254399267</v>
      </c>
      <c r="H13865" t="n">
        <v>0.001845141366004145</v>
      </c>
      <c r="J13865" t="n">
        <v>0.03352924859725068</v>
      </c>
      <c r="K13865" t="n">
        <v>0.117187674074845</v>
      </c>
      <c r="L13865" t="n">
        <v>0.00013288119086818</v>
      </c>
      <c r="M13865" t="n">
        <v>0.07114069859599048</v>
      </c>
      <c r="N13865" t="n">
        <v>0.1216841152899702</v>
      </c>
      <c r="O13865" t="n">
        <v>-0.001041659276635769</v>
      </c>
      <c r="P13865" t="n">
        <v>0.1069197615221477</v>
      </c>
      <c r="Q13865" t="n">
        <v>0.134652465609711</v>
      </c>
      <c r="R13865" t="n">
        <v>0.002110625258030459</v>
      </c>
    </row>
    <row r="13866">
      <c r="F13866" t="n">
        <v>0.09452256097529529</v>
      </c>
      <c r="G13866" t="n">
        <v>0.1091481456304522</v>
      </c>
      <c r="H13866" t="n">
        <v>0.001845325861691177</v>
      </c>
      <c r="J13866" t="n">
        <v>0.03354630782701117</v>
      </c>
      <c r="K13866" t="n">
        <v>0.1171961782601916</v>
      </c>
      <c r="L13866" t="n">
        <v>0.0001327484291628466</v>
      </c>
      <c r="M13866" t="n">
        <v>0.07116343028057692</v>
      </c>
      <c r="N13866" t="n">
        <v>0.1216929457772917</v>
      </c>
      <c r="O13866" t="n">
        <v>-0.001042076148782497</v>
      </c>
      <c r="P13866" t="n">
        <v>0.1073854303900874</v>
      </c>
      <c r="Q13866" t="n">
        <v>0.1346622371964751</v>
      </c>
      <c r="R13866" t="n">
        <v>0.002111891126837754</v>
      </c>
    </row>
    <row r="13867">
      <c r="F13867" t="n">
        <v>0.09452364588251011</v>
      </c>
      <c r="G13867" t="n">
        <v>0.1091560658209775</v>
      </c>
      <c r="H13867" t="n">
        <v>0.001853281557576468</v>
      </c>
      <c r="J13867" t="n">
        <v>0.03349658330196512</v>
      </c>
      <c r="K13867" t="n">
        <v>0.1172046824455381</v>
      </c>
      <c r="L13867" t="n">
        <v>0.0001328679146976466</v>
      </c>
      <c r="M13867" t="n">
        <v>0.07096508631655069</v>
      </c>
      <c r="N13867" t="n">
        <v>0.1217017762646131</v>
      </c>
      <c r="O13867" t="n">
        <v>-0.001043222547185998</v>
      </c>
      <c r="P13867" t="n">
        <v>0.1070299342903712</v>
      </c>
      <c r="Q13867" t="n">
        <v>0.1346720087832392</v>
      </c>
      <c r="R13867" t="n">
        <v>0.002109148411088614</v>
      </c>
    </row>
    <row r="13868">
      <c r="F13868" t="n">
        <v>0.09462044213949686</v>
      </c>
      <c r="G13868" t="n">
        <v>0.1091639860115029</v>
      </c>
      <c r="H13868" t="n">
        <v>0.001854208476430912</v>
      </c>
      <c r="J13868" t="n">
        <v>0.03351364255133564</v>
      </c>
      <c r="K13868" t="n">
        <v>0.1172131866308846</v>
      </c>
      <c r="L13868" t="n">
        <v>0.0001380197071190613</v>
      </c>
      <c r="M13868" t="n">
        <v>0.07125310882576028</v>
      </c>
      <c r="N13868" t="n">
        <v>0.1217106067519346</v>
      </c>
      <c r="O13868" t="n">
        <v>-0.00104004445821746</v>
      </c>
      <c r="P13868" t="n">
        <v>0.1068886539032327</v>
      </c>
      <c r="Q13868" t="n">
        <v>0.1346817803700034</v>
      </c>
      <c r="R13868" t="n">
        <v>0.002117115753599681</v>
      </c>
    </row>
    <row r="13869">
      <c r="F13869" t="n">
        <v>0.09459418172297118</v>
      </c>
      <c r="G13869" t="n">
        <v>0.1091719062020283</v>
      </c>
      <c r="H13869" t="n">
        <v>0.001853281557576468</v>
      </c>
      <c r="J13869" t="n">
        <v>0.03355574613983822</v>
      </c>
      <c r="K13869" t="n">
        <v>0.1172216908162311</v>
      </c>
      <c r="L13869" t="n">
        <v>0.0001379783218995353</v>
      </c>
      <c r="M13869" t="n">
        <v>0.07107687137705646</v>
      </c>
      <c r="N13869" t="n">
        <v>0.1217194372392561</v>
      </c>
      <c r="O13869" t="n">
        <v>-0.00104035650275938</v>
      </c>
      <c r="P13869" t="n">
        <v>0.107247218385614</v>
      </c>
      <c r="Q13869" t="n">
        <v>0.1346915519567675</v>
      </c>
      <c r="R13869" t="n">
        <v>0.002115845865114068</v>
      </c>
    </row>
    <row r="13870">
      <c r="F13870" t="n">
        <v>0.09463628723673076</v>
      </c>
      <c r="G13870" t="n">
        <v>0.1091798263925537</v>
      </c>
      <c r="H13870" t="n">
        <v>0.001853652325118246</v>
      </c>
      <c r="J13870" t="n">
        <v>0.03355610961292263</v>
      </c>
      <c r="K13870" t="n">
        <v>0.1172301950015776</v>
      </c>
      <c r="L13870" t="n">
        <v>0.0001380610923385872</v>
      </c>
      <c r="M13870" t="n">
        <v>0.07107749477723135</v>
      </c>
      <c r="N13870" t="n">
        <v>0.1217282677265776</v>
      </c>
      <c r="O13870" t="n">
        <v>-0.001040252487912073</v>
      </c>
      <c r="P13870" t="n">
        <v>0.1071416409394365</v>
      </c>
      <c r="Q13870" t="n">
        <v>0.1347013235435316</v>
      </c>
      <c r="R13870" t="n">
        <v>0.002116269161275939</v>
      </c>
    </row>
    <row r="13871">
      <c r="F13871" t="n">
        <v>0.09452798653299721</v>
      </c>
      <c r="G13871" t="n">
        <v>0.1091877465830791</v>
      </c>
      <c r="H13871" t="n">
        <v>0.001854023092660024</v>
      </c>
      <c r="J13871" t="n">
        <v>0.03344794735395692</v>
      </c>
      <c r="K13871" t="n">
        <v>0.1172386991869241</v>
      </c>
      <c r="L13871" t="n">
        <v>0.0001378817563873081</v>
      </c>
      <c r="M13871" t="n">
        <v>0.0710781180279649</v>
      </c>
      <c r="N13871" t="n">
        <v>0.1217370982138991</v>
      </c>
      <c r="O13871" t="n">
        <v>-0.001040564532453993</v>
      </c>
      <c r="P13871" t="n">
        <v>0.1072145805024554</v>
      </c>
      <c r="Q13871" t="n">
        <v>0.1347110951302958</v>
      </c>
      <c r="R13871" t="n">
        <v>0.002122336118814756</v>
      </c>
    </row>
    <row r="13872">
      <c r="F13872" t="n">
        <v>0.09448805154227585</v>
      </c>
      <c r="G13872" t="n">
        <v>0.1091956667736045</v>
      </c>
      <c r="H13872" t="n">
        <v>0.001864404474234921</v>
      </c>
      <c r="J13872" t="n">
        <v>0.03351509573698329</v>
      </c>
      <c r="K13872" t="n">
        <v>0.1172472033722706</v>
      </c>
      <c r="L13872" t="n">
        <v>0.0001432066108690718</v>
      </c>
      <c r="M13872" t="n">
        <v>0.07107874112919893</v>
      </c>
      <c r="N13872" t="n">
        <v>0.1217459287012205</v>
      </c>
      <c r="O13872" t="n">
        <v>-0.001038524269391044</v>
      </c>
      <c r="P13872" t="n">
        <v>0.1070732980187511</v>
      </c>
      <c r="Q13872" t="n">
        <v>0.1347208667170599</v>
      </c>
      <c r="R13872" t="n">
        <v>0.002124459304207728</v>
      </c>
    </row>
    <row r="13873">
      <c r="F13873" t="n">
        <v>0.09469424040870358</v>
      </c>
      <c r="G13873" t="n">
        <v>0.1092035869641299</v>
      </c>
      <c r="H13873" t="n">
        <v>0.001863659383027314</v>
      </c>
      <c r="J13873" t="n">
        <v>0.03349041443802894</v>
      </c>
      <c r="K13873" t="n">
        <v>0.1172557075576171</v>
      </c>
      <c r="L13873" t="n">
        <v>0.0001432781855446361</v>
      </c>
      <c r="M13873" t="n">
        <v>0.07114568789009962</v>
      </c>
      <c r="N13873" t="n">
        <v>0.121754759188542</v>
      </c>
      <c r="O13873" t="n">
        <v>-0.001039043323903934</v>
      </c>
      <c r="P13873" t="n">
        <v>0.107217645507541</v>
      </c>
      <c r="Q13873" t="n">
        <v>0.134730638303824</v>
      </c>
      <c r="R13873" t="n">
        <v>0.00212424698566843</v>
      </c>
    </row>
    <row r="13874">
      <c r="F13874" t="n">
        <v>0.09466797996045798</v>
      </c>
      <c r="G13874" t="n">
        <v>0.1092115071546553</v>
      </c>
      <c r="H13874" t="n">
        <v>0.001863659383027314</v>
      </c>
      <c r="J13874" t="n">
        <v>0.03354086711743849</v>
      </c>
      <c r="K13874" t="n">
        <v>0.1172642117429636</v>
      </c>
      <c r="L13874" t="n">
        <v>0.0001431922959339589</v>
      </c>
      <c r="M13874" t="n">
        <v>0.07101366288687125</v>
      </c>
      <c r="N13874" t="n">
        <v>0.1217635896758635</v>
      </c>
      <c r="O13874" t="n">
        <v>-0.0010387318911962</v>
      </c>
      <c r="P13874" t="n">
        <v>0.1071120656584464</v>
      </c>
      <c r="Q13874" t="n">
        <v>0.1347404098905882</v>
      </c>
      <c r="R13874" t="n">
        <v>0.002125308578364916</v>
      </c>
    </row>
    <row r="13875">
      <c r="F13875" t="n">
        <v>0.09461437158941946</v>
      </c>
      <c r="G13875" t="n">
        <v>0.1092194273451807</v>
      </c>
      <c r="H13875" t="n">
        <v>0.001862355473414002</v>
      </c>
      <c r="J13875" t="n">
        <v>0.03354123056691158</v>
      </c>
      <c r="K13875" t="n">
        <v>0.1172727159283101</v>
      </c>
      <c r="L13875" t="n">
        <v>0.0001432638706095232</v>
      </c>
      <c r="M13875" t="n">
        <v>0.07105850147436946</v>
      </c>
      <c r="N13875" t="n">
        <v>0.121772420163185</v>
      </c>
      <c r="O13875" t="n">
        <v>-0.001037589971267842</v>
      </c>
      <c r="P13875" t="n">
        <v>0.1071135974442342</v>
      </c>
      <c r="Q13875" t="n">
        <v>0.1347501814773523</v>
      </c>
      <c r="R13875" t="n">
        <v>0.002123397711511242</v>
      </c>
    </row>
    <row r="13876">
      <c r="F13876" t="n">
        <v>0.09451974073996899</v>
      </c>
      <c r="G13876" t="n">
        <v>0.1092273475357061</v>
      </c>
      <c r="H13876" t="n">
        <v>0.001873499408938916</v>
      </c>
      <c r="J13876" t="n">
        <v>0.03350820076385956</v>
      </c>
      <c r="K13876" t="n">
        <v>0.1172812201136566</v>
      </c>
      <c r="L13876" t="n">
        <v>0.000148327881273112</v>
      </c>
      <c r="M13876" t="n">
        <v>0.07097069142195889</v>
      </c>
      <c r="N13876" t="n">
        <v>0.1217812506505064</v>
      </c>
      <c r="O13876" t="n">
        <v>-0.001036787272874997</v>
      </c>
      <c r="P13876" t="n">
        <v>0.107079424755073</v>
      </c>
      <c r="Q13876" t="n">
        <v>0.1347599530641164</v>
      </c>
      <c r="R13876" t="n">
        <v>0.002130747049230141</v>
      </c>
    </row>
    <row r="13877">
      <c r="F13877" t="n">
        <v>0.09461654464752833</v>
      </c>
      <c r="G13877" t="n">
        <v>0.1092352677262315</v>
      </c>
      <c r="H13877" t="n">
        <v>0.001871440618379642</v>
      </c>
      <c r="J13877" t="n">
        <v>0.0334501256243272</v>
      </c>
      <c r="K13877" t="n">
        <v>0.1172897242990031</v>
      </c>
      <c r="L13877" t="n">
        <v>0.0001483723885389471</v>
      </c>
      <c r="M13877" t="n">
        <v>0.07097131346364732</v>
      </c>
      <c r="N13877" t="n">
        <v>0.1217900811378279</v>
      </c>
      <c r="O13877" t="n">
        <v>-0.001036062029454379</v>
      </c>
      <c r="P13877" t="n">
        <v>0.1072951833328966</v>
      </c>
      <c r="Q13877" t="n">
        <v>0.1347697246508806</v>
      </c>
      <c r="R13877" t="n">
        <v>0.002128830143648067</v>
      </c>
    </row>
    <row r="13878">
      <c r="F13878" t="n">
        <v>0.09454926072396977</v>
      </c>
      <c r="G13878" t="n">
        <v>0.1092431879167569</v>
      </c>
      <c r="H13878" t="n">
        <v>0.001871814943935874</v>
      </c>
      <c r="J13878" t="n">
        <v>0.03348388225655914</v>
      </c>
      <c r="K13878" t="n">
        <v>0.1172982284843496</v>
      </c>
      <c r="L13878" t="n">
        <v>0.0001484020600495038</v>
      </c>
      <c r="M13878" t="n">
        <v>0.07110458484151871</v>
      </c>
      <c r="N13878" t="n">
        <v>0.1217989116251494</v>
      </c>
      <c r="O13878" t="n">
        <v>-0.001036476454266161</v>
      </c>
      <c r="P13878" t="n">
        <v>0.1069039641143991</v>
      </c>
      <c r="Q13878" t="n">
        <v>0.1347794962376447</v>
      </c>
      <c r="R13878" t="n">
        <v>0.002131173028248379</v>
      </c>
    </row>
    <row r="13879">
      <c r="F13879" t="n">
        <v>0.09452299850555107</v>
      </c>
      <c r="G13879" t="n">
        <v>0.1092511081072823</v>
      </c>
      <c r="H13879" t="n">
        <v>0.001872189269492105</v>
      </c>
      <c r="J13879" t="n">
        <v>0.03345085179277496</v>
      </c>
      <c r="K13879" t="n">
        <v>0.1173067326696961</v>
      </c>
      <c r="L13879" t="n">
        <v>0.0001484465673153389</v>
      </c>
      <c r="M13879" t="n">
        <v>0.07125996512588714</v>
      </c>
      <c r="N13879" t="n">
        <v>0.1218077421124709</v>
      </c>
      <c r="O13879" t="n">
        <v>-0.001035647604642597</v>
      </c>
      <c r="P13879" t="n">
        <v>0.1072268380523525</v>
      </c>
      <c r="Q13879" t="n">
        <v>0.1347892678244088</v>
      </c>
      <c r="R13879" t="n">
        <v>0.002129895091193663</v>
      </c>
    </row>
    <row r="13880">
      <c r="F13880" t="n">
        <v>0.09464715367742985</v>
      </c>
      <c r="G13880" t="n">
        <v>0.1092590282978077</v>
      </c>
      <c r="H13880" t="n">
        <v>0.001880160868368471</v>
      </c>
      <c r="J13880" t="n">
        <v>0.03345956335255537</v>
      </c>
      <c r="K13880" t="n">
        <v>0.1173152368550426</v>
      </c>
      <c r="L13880" t="n">
        <v>0.0001536674712379329</v>
      </c>
      <c r="M13880" t="n">
        <v>0.0712163707824455</v>
      </c>
      <c r="N13880" t="n">
        <v>0.1218165725997924</v>
      </c>
      <c r="O13880" t="n">
        <v>-0.0010338006870753</v>
      </c>
      <c r="P13880" t="n">
        <v>0.1069427299068936</v>
      </c>
      <c r="Q13880" t="n">
        <v>0.1347990394111729</v>
      </c>
      <c r="R13880" t="n">
        <v>0.002138746508777106</v>
      </c>
    </row>
    <row r="13881">
      <c r="F13881" t="n">
        <v>0.09464824088326365</v>
      </c>
      <c r="G13881" t="n">
        <v>0.109266948488333</v>
      </c>
      <c r="H13881" t="n">
        <v>0.001880348922066047</v>
      </c>
      <c r="J13881" t="n">
        <v>0.03351836597796794</v>
      </c>
      <c r="K13881" t="n">
        <v>0.1173237410403891</v>
      </c>
      <c r="L13881" t="n">
        <v>0.0001536981863031414</v>
      </c>
      <c r="M13881" t="n">
        <v>0.0710622338690084</v>
      </c>
      <c r="N13881" t="n">
        <v>0.1218254030871138</v>
      </c>
      <c r="O13881" t="n">
        <v>-0.00103493809531273</v>
      </c>
      <c r="P13881" t="n">
        <v>0.1072656065477945</v>
      </c>
      <c r="Q13881" t="n">
        <v>0.1348088109979371</v>
      </c>
      <c r="R13881" t="n">
        <v>0.002138319186797331</v>
      </c>
    </row>
    <row r="13882">
      <c r="F13882" t="n">
        <v>0.09460830452390806</v>
      </c>
      <c r="G13882" t="n">
        <v>0.1092748686788584</v>
      </c>
      <c r="H13882" t="n">
        <v>0.001879596707275742</v>
      </c>
      <c r="J13882" t="n">
        <v>0.03355212352116217</v>
      </c>
      <c r="K13882" t="n">
        <v>0.1173322452257357</v>
      </c>
      <c r="L13882" t="n">
        <v>0.0001537289013683498</v>
      </c>
      <c r="M13882" t="n">
        <v>0.07119550638823438</v>
      </c>
      <c r="N13882" t="n">
        <v>0.1218342335744353</v>
      </c>
      <c r="O13882" t="n">
        <v>-0.001034731293815016</v>
      </c>
      <c r="P13882" t="n">
        <v>0.1073028435159607</v>
      </c>
      <c r="Q13882" t="n">
        <v>0.1348185825847012</v>
      </c>
      <c r="R13882" t="n">
        <v>0.002137250881847891</v>
      </c>
    </row>
    <row r="13883">
      <c r="F13883" t="n">
        <v>0.09449999429239664</v>
      </c>
      <c r="G13883" t="n">
        <v>0.1092827888693838</v>
      </c>
      <c r="H13883" t="n">
        <v>0.00188222945904181</v>
      </c>
      <c r="J13883" t="n">
        <v>0.03346900138683258</v>
      </c>
      <c r="K13883" t="n">
        <v>0.1173407494110821</v>
      </c>
      <c r="L13883" t="n">
        <v>0.000158723258898412</v>
      </c>
      <c r="M13883" t="n">
        <v>0.07108558535918502</v>
      </c>
      <c r="N13883" t="n">
        <v>0.1218430640617568</v>
      </c>
      <c r="O13883" t="n">
        <v>-0.001033697286326443</v>
      </c>
      <c r="P13883" t="n">
        <v>0.1073757861309538</v>
      </c>
      <c r="Q13883" t="n">
        <v>0.1348283541714653</v>
      </c>
      <c r="R13883" t="n">
        <v>0.002137891864817555</v>
      </c>
    </row>
    <row r="13884">
      <c r="F13884" t="n">
        <v>0.09456945447453641</v>
      </c>
      <c r="G13884" t="n">
        <v>0.1092907090599092</v>
      </c>
      <c r="H13884" t="n">
        <v>0.001889455583290052</v>
      </c>
      <c r="J13884" t="n">
        <v>0.03345266738518192</v>
      </c>
      <c r="K13884" t="n">
        <v>0.1173492535964286</v>
      </c>
      <c r="L13884" t="n">
        <v>0.0001589455826227319</v>
      </c>
      <c r="M13884" t="n">
        <v>0.07108620666189186</v>
      </c>
      <c r="N13884" t="n">
        <v>0.1218518945490783</v>
      </c>
      <c r="O13884" t="n">
        <v>-0.001031945407623945</v>
      </c>
      <c r="P13884" t="n">
        <v>0.1070916732874397</v>
      </c>
      <c r="Q13884" t="n">
        <v>0.1348381257582295</v>
      </c>
      <c r="R13884" t="n">
        <v>0.00214440147578727</v>
      </c>
    </row>
    <row r="13885">
      <c r="F13885" t="n">
        <v>0.09469361537285648</v>
      </c>
      <c r="G13885" t="n">
        <v>0.1092986292504346</v>
      </c>
      <c r="H13885" t="n">
        <v>0.001890400311081697</v>
      </c>
      <c r="J13885" t="n">
        <v>0.03353651695812497</v>
      </c>
      <c r="K13885" t="n">
        <v>0.1173577577817752</v>
      </c>
      <c r="L13885" t="n">
        <v>0.0001587867799625034</v>
      </c>
      <c r="M13885" t="n">
        <v>0.07126369727659509</v>
      </c>
      <c r="N13885" t="n">
        <v>0.1218607250363998</v>
      </c>
      <c r="O13885" t="n">
        <v>-0.00103256457486852</v>
      </c>
      <c r="P13885" t="n">
        <v>0.1070932038906501</v>
      </c>
      <c r="Q13885" t="n">
        <v>0.1348478973449936</v>
      </c>
      <c r="R13885" t="n">
        <v>0.002142258145976389</v>
      </c>
    </row>
    <row r="13886">
      <c r="F13886" t="n">
        <v>0.09459897848147797</v>
      </c>
      <c r="G13886" t="n">
        <v>0.10930654944096</v>
      </c>
      <c r="H13886" t="n">
        <v>0.001889644528848381</v>
      </c>
      <c r="J13886" t="n">
        <v>0.03347843972716852</v>
      </c>
      <c r="K13886" t="n">
        <v>0.1173662619671217</v>
      </c>
      <c r="L13886" t="n">
        <v>0.0001587550194304577</v>
      </c>
      <c r="M13886" t="n">
        <v>0.07113166630624554</v>
      </c>
      <c r="N13886" t="n">
        <v>0.1218695555237212</v>
      </c>
      <c r="O13886" t="n">
        <v>-0.001032770963950044</v>
      </c>
      <c r="P13886" t="n">
        <v>0.1072375580022606</v>
      </c>
      <c r="Q13886" t="n">
        <v>0.1348576689317577</v>
      </c>
      <c r="R13886" t="n">
        <v>0.002142901144919654</v>
      </c>
    </row>
    <row r="13887">
      <c r="F13887" t="n">
        <v>0.09454536546785541</v>
      </c>
      <c r="G13887" t="n">
        <v>0.1093144696314854</v>
      </c>
      <c r="H13887" t="n">
        <v>0.001889266637731723</v>
      </c>
      <c r="J13887" t="n">
        <v>0.0335706388704619</v>
      </c>
      <c r="K13887" t="n">
        <v>0.1173747661524682</v>
      </c>
      <c r="L13887" t="n">
        <v>0.000158834420760572</v>
      </c>
      <c r="M13887" t="n">
        <v>0.07106596086128278</v>
      </c>
      <c r="N13887" t="n">
        <v>0.1218783860110427</v>
      </c>
      <c r="O13887" t="n">
        <v>-0.001030802679306462</v>
      </c>
      <c r="P13887" t="n">
        <v>0.1069891466204567</v>
      </c>
      <c r="Q13887" t="n">
        <v>0.1348674405185218</v>
      </c>
      <c r="R13887" t="n">
        <v>0.002145044474730535</v>
      </c>
    </row>
    <row r="13888">
      <c r="F13888" t="n">
        <v>0.09458747814217677</v>
      </c>
      <c r="G13888" t="n">
        <v>0.1093223898220108</v>
      </c>
      <c r="H13888" t="n">
        <v>0.001898003907474833</v>
      </c>
      <c r="J13888" t="n">
        <v>0.03354595630179354</v>
      </c>
      <c r="K13888" t="n">
        <v>0.1173832703378147</v>
      </c>
      <c r="L13888" t="n">
        <v>0.0001641543723475694</v>
      </c>
      <c r="M13888" t="n">
        <v>0.07122134358380919</v>
      </c>
      <c r="N13888" t="n">
        <v>0.1218872164983642</v>
      </c>
      <c r="O13888" t="n">
        <v>-0.001030287741410915</v>
      </c>
      <c r="P13888" t="n">
        <v>0.1072049137089355</v>
      </c>
      <c r="Q13888" t="n">
        <v>0.134877212105286</v>
      </c>
      <c r="R13888" t="n">
        <v>0.002150054822060674</v>
      </c>
    </row>
    <row r="13889">
      <c r="F13889" t="n">
        <v>0.09465694220425871</v>
      </c>
      <c r="G13889" t="n">
        <v>0.1093303100125362</v>
      </c>
      <c r="H13889" t="n">
        <v>0.001898383584191671</v>
      </c>
      <c r="J13889" t="n">
        <v>0.0335379711005971</v>
      </c>
      <c r="K13889" t="n">
        <v>0.1173917745231612</v>
      </c>
      <c r="L13889" t="n">
        <v>0.0001640231407118364</v>
      </c>
      <c r="M13889" t="n">
        <v>0.07108931092043785</v>
      </c>
      <c r="N13889" t="n">
        <v>0.1218960469856857</v>
      </c>
      <c r="O13889" t="n">
        <v>-0.001029978778673586</v>
      </c>
      <c r="P13889" t="n">
        <v>0.1073849761685764</v>
      </c>
      <c r="Q13889" t="n">
        <v>0.1348869836920501</v>
      </c>
      <c r="R13889" t="n">
        <v>0.002148979794649644</v>
      </c>
    </row>
    <row r="13890">
      <c r="F13890" t="n">
        <v>0.09467170575394995</v>
      </c>
      <c r="G13890" t="n">
        <v>0.1093382302030616</v>
      </c>
      <c r="H13890" t="n">
        <v>0.001899712452700605</v>
      </c>
      <c r="J13890" t="n">
        <v>0.03350493936401061</v>
      </c>
      <c r="K13890" t="n">
        <v>0.1174002787085077</v>
      </c>
      <c r="L13890" t="n">
        <v>0.0001640723525752363</v>
      </c>
      <c r="M13890" t="n">
        <v>0.07108993132074257</v>
      </c>
      <c r="N13890" t="n">
        <v>0.1219048774730071</v>
      </c>
      <c r="O13890" t="n">
        <v>-0.001030287741410915</v>
      </c>
      <c r="P13890" t="n">
        <v>0.1073865074806654</v>
      </c>
      <c r="Q13890" t="n">
        <v>0.1348967552788142</v>
      </c>
      <c r="R13890" t="n">
        <v>0.002151344854953911</v>
      </c>
    </row>
    <row r="13891">
      <c r="F13891" t="n">
        <v>0.09459074088367408</v>
      </c>
      <c r="G13891" t="n">
        <v>0.109346150393587</v>
      </c>
      <c r="H13891" t="n">
        <v>0.001898003907474833</v>
      </c>
      <c r="J13891" t="n">
        <v>0.03351365164906785</v>
      </c>
      <c r="K13891" t="n">
        <v>0.1174087828938542</v>
      </c>
      <c r="L13891" t="n">
        <v>0.0001693875402608266</v>
      </c>
      <c r="M13891" t="n">
        <v>0.07106844251528646</v>
      </c>
      <c r="N13891" t="n">
        <v>0.1219137079603286</v>
      </c>
      <c r="O13891" t="n">
        <v>-0.001030287741410915</v>
      </c>
      <c r="P13891" t="n">
        <v>0.1073880386896296</v>
      </c>
      <c r="Q13891" t="n">
        <v>0.1349065268655784</v>
      </c>
      <c r="R13891" t="n">
        <v>0.002151774865918322</v>
      </c>
    </row>
    <row r="13892">
      <c r="F13892" t="n">
        <v>0.09467388252589992</v>
      </c>
      <c r="G13892" t="n">
        <v>0.1093540705841124</v>
      </c>
      <c r="H13892" t="n">
        <v>0.001908083887306697</v>
      </c>
      <c r="J13892" t="n">
        <v>0.03347227063552684</v>
      </c>
      <c r="K13892" t="n">
        <v>0.1174172870792007</v>
      </c>
      <c r="L13892" t="n">
        <v>0.0001694044688576945</v>
      </c>
      <c r="M13892" t="n">
        <v>0.07120171725531729</v>
      </c>
      <c r="N13892" t="n">
        <v>0.1219225384476501</v>
      </c>
      <c r="O13892" t="n">
        <v>-0.001028518102522345</v>
      </c>
      <c r="P13892" t="n">
        <v>0.1071396220495742</v>
      </c>
      <c r="Q13892" t="n">
        <v>0.1349162984523425</v>
      </c>
      <c r="R13892" t="n">
        <v>0.002156784927270952</v>
      </c>
    </row>
    <row r="13893">
      <c r="F13893" t="n">
        <v>0.09463394380957516</v>
      </c>
      <c r="G13893" t="n">
        <v>0.1093619907746378</v>
      </c>
      <c r="H13893" t="n">
        <v>0.001907702423114913</v>
      </c>
      <c r="J13893" t="n">
        <v>0.0335143786002023</v>
      </c>
      <c r="K13893" t="n">
        <v>0.1174257912645472</v>
      </c>
      <c r="L13893" t="n">
        <v>0.0001693875402608266</v>
      </c>
      <c r="M13893" t="n">
        <v>0.07109179161780163</v>
      </c>
      <c r="N13893" t="n">
        <v>0.1219313689349716</v>
      </c>
      <c r="O13893" t="n">
        <v>-0.001028518102522345</v>
      </c>
      <c r="P13893" t="n">
        <v>0.1070697380339157</v>
      </c>
      <c r="Q13893" t="n">
        <v>0.1349260700391066</v>
      </c>
      <c r="R13893" t="n">
        <v>0.002155922213300043</v>
      </c>
    </row>
    <row r="13894">
      <c r="F13894" t="n">
        <v>0.09464870798465605</v>
      </c>
      <c r="G13894" t="n">
        <v>0.1093699109651632</v>
      </c>
      <c r="H13894" t="n">
        <v>0.001907702423114913</v>
      </c>
      <c r="J13894" t="n">
        <v>0.03355648693804078</v>
      </c>
      <c r="K13894" t="n">
        <v>0.1174342954498937</v>
      </c>
      <c r="L13894" t="n">
        <v>0.0001693706116639586</v>
      </c>
      <c r="M13894" t="n">
        <v>0.07109241141534253</v>
      </c>
      <c r="N13894" t="n">
        <v>0.121940199422293</v>
      </c>
      <c r="O13894" t="n">
        <v>-0.001028415322657998</v>
      </c>
      <c r="P13894" t="n">
        <v>0.1069284390498556</v>
      </c>
      <c r="Q13894" t="n">
        <v>0.1349358416258707</v>
      </c>
      <c r="R13894" t="n">
        <v>0.002157863319734587</v>
      </c>
    </row>
    <row r="13895">
      <c r="F13895" t="n">
        <v>0.09466347247925216</v>
      </c>
      <c r="G13895" t="n">
        <v>0.1093778311556886</v>
      </c>
      <c r="H13895" t="n">
        <v>0.001906939494731343</v>
      </c>
      <c r="J13895" t="n">
        <v>0.03351510559048343</v>
      </c>
      <c r="K13895" t="n">
        <v>0.1174427996352402</v>
      </c>
      <c r="L13895" t="n">
        <v>0.0001693367544702227</v>
      </c>
      <c r="M13895" t="n">
        <v>0.07131412409310919</v>
      </c>
      <c r="N13895" t="n">
        <v>0.1219490299096145</v>
      </c>
      <c r="O13895" t="n">
        <v>-0.001025406255052794</v>
      </c>
      <c r="P13895" t="n">
        <v>0.1073227479346549</v>
      </c>
      <c r="Q13895" t="n">
        <v>0.1349456132126349</v>
      </c>
      <c r="R13895" t="n">
        <v>0.002156569248778225</v>
      </c>
    </row>
    <row r="13896">
      <c r="F13896" t="n">
        <v>0.09455515259003752</v>
      </c>
      <c r="G13896" t="n">
        <v>0.109385751346214</v>
      </c>
      <c r="H13896" t="n">
        <v>0.001915309554095081</v>
      </c>
      <c r="J13896" t="n">
        <v>0.03350712005810506</v>
      </c>
      <c r="K13896" t="n">
        <v>0.1174513038205867</v>
      </c>
      <c r="L13896" t="n">
        <v>0.000174524467400297</v>
      </c>
      <c r="M13896" t="n">
        <v>0.07100521309763433</v>
      </c>
      <c r="N13896" t="n">
        <v>0.121957860396936</v>
      </c>
      <c r="O13896" t="n">
        <v>-0.00102602168343434</v>
      </c>
      <c r="P13896" t="n">
        <v>0.1070386188609554</v>
      </c>
      <c r="Q13896" t="n">
        <v>0.134955384799399</v>
      </c>
      <c r="R13896" t="n">
        <v>0.002165034585453817</v>
      </c>
    </row>
    <row r="13897">
      <c r="F13897" t="n">
        <v>0.09470667861403348</v>
      </c>
      <c r="G13897" t="n">
        <v>0.1093936715367394</v>
      </c>
      <c r="H13897" t="n">
        <v>0.001917992328858196</v>
      </c>
      <c r="J13897" t="n">
        <v>0.03356592709113683</v>
      </c>
      <c r="K13897" t="n">
        <v>0.1174598080059332</v>
      </c>
      <c r="L13897" t="n">
        <v>0.0001746466467454117</v>
      </c>
      <c r="M13897" t="n">
        <v>0.07122692646465684</v>
      </c>
      <c r="N13897" t="n">
        <v>0.1219666908842575</v>
      </c>
      <c r="O13897" t="n">
        <v>-0.001025816540640491</v>
      </c>
      <c r="P13897" t="n">
        <v>0.107397223777266</v>
      </c>
      <c r="Q13897" t="n">
        <v>0.1349651563861631</v>
      </c>
      <c r="R13897" t="n">
        <v>0.002163736473380996</v>
      </c>
    </row>
    <row r="13898">
      <c r="F13898" t="n">
        <v>0.09451629973916786</v>
      </c>
      <c r="G13898" t="n">
        <v>0.1094015917272647</v>
      </c>
      <c r="H13898" t="n">
        <v>0.001916459314707844</v>
      </c>
      <c r="J13898" t="n">
        <v>0.03352454526417474</v>
      </c>
      <c r="K13898" t="n">
        <v>0.1174683121912797</v>
      </c>
      <c r="L13898" t="n">
        <v>0.0001744895590159785</v>
      </c>
      <c r="M13898" t="n">
        <v>0.07120543654111069</v>
      </c>
      <c r="N13898" t="n">
        <v>0.121975521371579</v>
      </c>
      <c r="O13898" t="n">
        <v>-0.001026534540418962</v>
      </c>
      <c r="P13898" t="n">
        <v>0.1072202155717834</v>
      </c>
      <c r="Q13898" t="n">
        <v>0.1349749279729273</v>
      </c>
      <c r="R13898" t="n">
        <v>0.002164169177405269</v>
      </c>
    </row>
    <row r="13899">
      <c r="F13899" t="n">
        <v>0.09455841679754007</v>
      </c>
      <c r="G13899" t="n">
        <v>0.1094095119177901</v>
      </c>
      <c r="H13899" t="n">
        <v>0.001917992328858196</v>
      </c>
      <c r="J13899" t="n">
        <v>0.0335416071421363</v>
      </c>
      <c r="K13899" t="n">
        <v>0.1174768163766262</v>
      </c>
      <c r="L13899" t="n">
        <v>0.0001798613349466148</v>
      </c>
      <c r="M13899" t="n">
        <v>0.07098496038527122</v>
      </c>
      <c r="N13899" t="n">
        <v>0.1219843518589004</v>
      </c>
      <c r="O13899" t="n">
        <v>-0.001025611397846642</v>
      </c>
      <c r="P13899" t="n">
        <v>0.10700749784273</v>
      </c>
      <c r="Q13899" t="n">
        <v>0.1349846995596914</v>
      </c>
      <c r="R13899" t="n">
        <v>0.002162438361308175</v>
      </c>
    </row>
    <row r="13900">
      <c r="F13900" t="n">
        <v>0.09469627020516699</v>
      </c>
      <c r="G13900" t="n">
        <v>0.1094174321083155</v>
      </c>
      <c r="H13900" t="n">
        <v>0.001924261139818241</v>
      </c>
      <c r="J13900" t="n">
        <v>0.03356701836282523</v>
      </c>
      <c r="K13900" t="n">
        <v>0.1174853205619727</v>
      </c>
      <c r="L13900" t="n">
        <v>0.0001798613349466148</v>
      </c>
      <c r="M13900" t="n">
        <v>0.07131722315802341</v>
      </c>
      <c r="N13900" t="n">
        <v>0.1219931823462219</v>
      </c>
      <c r="O13900" t="n">
        <v>-0.001024235945960476</v>
      </c>
      <c r="P13900" t="n">
        <v>0.1073303988396277</v>
      </c>
      <c r="Q13900" t="n">
        <v>0.1349944711464555</v>
      </c>
      <c r="R13900" t="n">
        <v>0.002170694451290429</v>
      </c>
    </row>
    <row r="13901">
      <c r="F13901" t="n">
        <v>0.09460162331192215</v>
      </c>
      <c r="G13901" t="n">
        <v>0.1094253522988409</v>
      </c>
      <c r="H13901" t="n">
        <v>0.001925801318819596</v>
      </c>
      <c r="J13901" t="n">
        <v>0.03347554067659507</v>
      </c>
      <c r="K13901" t="n">
        <v>0.1174938247473192</v>
      </c>
      <c r="L13901" t="n">
        <v>0.0001799152771644334</v>
      </c>
      <c r="M13901" t="n">
        <v>0.07100830707315048</v>
      </c>
      <c r="N13901" t="n">
        <v>0.1220020128335434</v>
      </c>
      <c r="O13901" t="n">
        <v>-0.001023928859428607</v>
      </c>
      <c r="P13901" t="n">
        <v>0.1071890959225314</v>
      </c>
      <c r="Q13901" t="n">
        <v>0.1350042427332196</v>
      </c>
      <c r="R13901" t="n">
        <v>0.002171128503370271</v>
      </c>
    </row>
    <row r="13902">
      <c r="F13902" t="n">
        <v>0.09465741903972799</v>
      </c>
      <c r="G13902" t="n">
        <v>0.1094332724893663</v>
      </c>
      <c r="H13902" t="n">
        <v>0.001926571408320274</v>
      </c>
      <c r="J13902" t="n">
        <v>0.03345920554286716</v>
      </c>
      <c r="K13902" t="n">
        <v>0.1175023289326658</v>
      </c>
      <c r="L13902" t="n">
        <v>0.0001799152771644334</v>
      </c>
      <c r="M13902" t="n">
        <v>0.07123002277929896</v>
      </c>
      <c r="N13902" t="n">
        <v>0.1220108433208649</v>
      </c>
      <c r="O13902" t="n">
        <v>-0.001023724135074028</v>
      </c>
      <c r="P13902" t="n">
        <v>0.1072620417792859</v>
      </c>
      <c r="Q13902" t="n">
        <v>0.1350140143199838</v>
      </c>
      <c r="R13902" t="n">
        <v>0.002171345529410192</v>
      </c>
    </row>
    <row r="13903">
      <c r="F13903" t="n">
        <v>0.09459012417953036</v>
      </c>
      <c r="G13903" t="n">
        <v>0.1094411926798917</v>
      </c>
      <c r="H13903" t="n">
        <v>0.001925416274069258</v>
      </c>
      <c r="J13903" t="n">
        <v>0.0335347125361862</v>
      </c>
      <c r="K13903" t="n">
        <v>0.1175108331180122</v>
      </c>
      <c r="L13903" t="n">
        <v>0.0001799332579037063</v>
      </c>
      <c r="M13903" t="n">
        <v>0.07112009259688468</v>
      </c>
      <c r="N13903" t="n">
        <v>0.1220196738081864</v>
      </c>
      <c r="O13903" t="n">
        <v>-0.00102121560230106</v>
      </c>
      <c r="P13903" t="n">
        <v>0.1071564456299898</v>
      </c>
      <c r="Q13903" t="n">
        <v>0.1350237859067479</v>
      </c>
      <c r="R13903" t="n">
        <v>0.002178311959105735</v>
      </c>
    </row>
    <row r="13904">
      <c r="F13904" t="n">
        <v>0.09464592087310134</v>
      </c>
      <c r="G13904" t="n">
        <v>0.1094491128704171</v>
      </c>
      <c r="H13904" t="n">
        <v>0.00193496280629513</v>
      </c>
      <c r="J13904" t="n">
        <v>0.03356012419582183</v>
      </c>
      <c r="K13904" t="n">
        <v>0.1175193373033588</v>
      </c>
      <c r="L13904" t="n">
        <v>0.0001850453549383386</v>
      </c>
      <c r="M13904" t="n">
        <v>0.07103227150484223</v>
      </c>
      <c r="N13904" t="n">
        <v>0.1220285042955079</v>
      </c>
      <c r="O13904" t="n">
        <v>-0.001021011297889276</v>
      </c>
      <c r="P13904" t="n">
        <v>0.1073365177060849</v>
      </c>
      <c r="Q13904" t="n">
        <v>0.135033557493512</v>
      </c>
      <c r="R13904" t="n">
        <v>0.0021785296596813</v>
      </c>
    </row>
    <row r="13905">
      <c r="F13905" t="n">
        <v>0.09467436442386781</v>
      </c>
      <c r="G13905" t="n">
        <v>0.1094570330609425</v>
      </c>
      <c r="H13905" t="n">
        <v>0.001934575968469001</v>
      </c>
      <c r="J13905" t="n">
        <v>0.03345194617449897</v>
      </c>
      <c r="K13905" t="n">
        <v>0.1175278414887053</v>
      </c>
      <c r="L13905" t="n">
        <v>0.0001852119290726099</v>
      </c>
      <c r="M13905" t="n">
        <v>0.07105499937646922</v>
      </c>
      <c r="N13905" t="n">
        <v>0.1220373347828293</v>
      </c>
      <c r="O13905" t="n">
        <v>-0.001022237124359978</v>
      </c>
      <c r="P13905" t="n">
        <v>0.1070166678876769</v>
      </c>
      <c r="Q13905" t="n">
        <v>0.1350433290802762</v>
      </c>
      <c r="R13905" t="n">
        <v>0.002177005755652343</v>
      </c>
    </row>
    <row r="13906">
      <c r="F13906" t="n">
        <v>0.09459339117772417</v>
      </c>
      <c r="G13906" t="n">
        <v>0.1094649532514679</v>
      </c>
      <c r="H13906" t="n">
        <v>0.001935349644121258</v>
      </c>
      <c r="J13906" t="n">
        <v>0.03351910473655503</v>
      </c>
      <c r="K13906" t="n">
        <v>0.1175363456740518</v>
      </c>
      <c r="L13906" t="n">
        <v>0.000185008338464056</v>
      </c>
      <c r="M13906" t="n">
        <v>0.07123249710630555</v>
      </c>
      <c r="N13906" t="n">
        <v>0.1220461652701508</v>
      </c>
      <c r="O13906" t="n">
        <v>-0.001022441428771762</v>
      </c>
      <c r="P13906" t="n">
        <v>0.1072324496357943</v>
      </c>
      <c r="Q13906" t="n">
        <v>0.1350531006670403</v>
      </c>
      <c r="R13906" t="n">
        <v>0.002177658857379039</v>
      </c>
    </row>
    <row r="13907">
      <c r="F13907" t="n">
        <v>0.09473125313774136</v>
      </c>
      <c r="G13907" t="n">
        <v>0.1094728734419933</v>
      </c>
      <c r="H13907" t="n">
        <v>0.00193496280629513</v>
      </c>
      <c r="J13907" t="n">
        <v>0.03350276946996734</v>
      </c>
      <c r="K13907" t="n">
        <v>0.1175448498593983</v>
      </c>
      <c r="L13907" t="n">
        <v>0.0001903097369138216</v>
      </c>
      <c r="M13907" t="n">
        <v>0.07129944544565189</v>
      </c>
      <c r="N13907" t="n">
        <v>0.1220549957574723</v>
      </c>
      <c r="O13907" t="n">
        <v>-0.00102121560230106</v>
      </c>
      <c r="P13907" t="n">
        <v>0.1071625602009898</v>
      </c>
      <c r="Q13907" t="n">
        <v>0.1350628722538044</v>
      </c>
      <c r="R13907" t="n">
        <v>0.002176134953350083</v>
      </c>
    </row>
    <row r="13908">
      <c r="F13908" t="n">
        <v>0.09459556968522714</v>
      </c>
      <c r="G13908" t="n">
        <v>0.1094807936325187</v>
      </c>
      <c r="H13908" t="n">
        <v>0.00194335812162056</v>
      </c>
      <c r="J13908" t="n">
        <v>0.03354488041623266</v>
      </c>
      <c r="K13908" t="n">
        <v>0.1175533540447448</v>
      </c>
      <c r="L13908" t="n">
        <v>0.0001904810670760927</v>
      </c>
      <c r="M13908" t="n">
        <v>0.07123373336029384</v>
      </c>
      <c r="N13908" t="n">
        <v>0.1220638262447938</v>
      </c>
      <c r="O13908" t="n">
        <v>-0.001020332305145481</v>
      </c>
      <c r="P13908" t="n">
        <v>0.107199797852735</v>
      </c>
      <c r="Q13908" t="n">
        <v>0.1350726438405686</v>
      </c>
      <c r="R13908" t="n">
        <v>0.002184192936787427</v>
      </c>
    </row>
    <row r="13909">
      <c r="F13909" t="n">
        <v>0.09462401407872342</v>
      </c>
      <c r="G13909" t="n">
        <v>0.1094887138230441</v>
      </c>
      <c r="H13909" t="n">
        <v>0.001944135387142656</v>
      </c>
      <c r="J13909" t="n">
        <v>0.0335034965887273</v>
      </c>
      <c r="K13909" t="n">
        <v>0.1175618582300913</v>
      </c>
      <c r="L13909" t="n">
        <v>0.0001904810670760927</v>
      </c>
      <c r="M13909" t="n">
        <v>0.07114591058360739</v>
      </c>
      <c r="N13909" t="n">
        <v>0.1220726567321152</v>
      </c>
      <c r="O13909" t="n">
        <v>-0.001019210948830504</v>
      </c>
      <c r="P13909" t="n">
        <v>0.1072370357068524</v>
      </c>
      <c r="Q13909" t="n">
        <v>0.1350824154273327</v>
      </c>
      <c r="R13909" t="n">
        <v>0.002183974561168872</v>
      </c>
    </row>
    <row r="13910">
      <c r="F13910" t="n">
        <v>0.09466613661226006</v>
      </c>
      <c r="G13910" t="n">
        <v>0.1094966340135695</v>
      </c>
      <c r="H13910" t="n">
        <v>0.001943552438001084</v>
      </c>
      <c r="J13910" t="n">
        <v>0.03351220971383095</v>
      </c>
      <c r="K13910" t="n">
        <v>0.1175703624154378</v>
      </c>
      <c r="L13910" t="n">
        <v>0.000190538177130183</v>
      </c>
      <c r="M13910" t="n">
        <v>0.07103597693045788</v>
      </c>
      <c r="N13910" t="n">
        <v>0.1220814872194367</v>
      </c>
      <c r="O13910" t="n">
        <v>-0.001019312890313684</v>
      </c>
      <c r="P13910" t="n">
        <v>0.1069171780374015</v>
      </c>
      <c r="Q13910" t="n">
        <v>0.1350921870140968</v>
      </c>
      <c r="R13910" t="n">
        <v>0.002185939941735867</v>
      </c>
    </row>
    <row r="13911">
      <c r="F13911" t="n">
        <v>0.09454412736332471</v>
      </c>
      <c r="G13911" t="n">
        <v>0.1095045542040949</v>
      </c>
      <c r="H13911" t="n">
        <v>0.00194238653971794</v>
      </c>
      <c r="J13911" t="n">
        <v>0.03357102044591379</v>
      </c>
      <c r="K13911" t="n">
        <v>0.1175788666007843</v>
      </c>
      <c r="L13911" t="n">
        <v>0.0001903668469679119</v>
      </c>
      <c r="M13911" t="n">
        <v>0.0712355866030738</v>
      </c>
      <c r="N13911" t="n">
        <v>0.1220903177067582</v>
      </c>
      <c r="O13911" t="n">
        <v>-0.001017096635999226</v>
      </c>
      <c r="P13911" t="n">
        <v>0.1071686731205747</v>
      </c>
      <c r="Q13911" t="n">
        <v>0.135101958600861</v>
      </c>
      <c r="R13911" t="n">
        <v>0.002183537809931762</v>
      </c>
    </row>
    <row r="13912">
      <c r="F13912" t="n">
        <v>0.09457257227977409</v>
      </c>
      <c r="G13912" t="n">
        <v>0.1095124743946203</v>
      </c>
      <c r="H13912" t="n">
        <v>0.001953514259369388</v>
      </c>
      <c r="J13912" t="n">
        <v>0.03347118884509018</v>
      </c>
      <c r="K13912" t="n">
        <v>0.1175873707861308</v>
      </c>
      <c r="L13912" t="n">
        <v>0.0001957195069612667</v>
      </c>
      <c r="M13912" t="n">
        <v>0.07101510050499216</v>
      </c>
      <c r="N13912" t="n">
        <v>0.1220991481940797</v>
      </c>
      <c r="O13912" t="n">
        <v>-0.001017605286047235</v>
      </c>
      <c r="P13912" t="n">
        <v>0.1074558801174351</v>
      </c>
      <c r="Q13912" t="n">
        <v>0.1351117301876251</v>
      </c>
      <c r="R13912" t="n">
        <v>0.002191168837265833</v>
      </c>
    </row>
    <row r="13913">
      <c r="F13913" t="n">
        <v>0.09458733980432693</v>
      </c>
      <c r="G13913" t="n">
        <v>0.1095203945851457</v>
      </c>
      <c r="H13913" t="n">
        <v>0.001952538185491418</v>
      </c>
      <c r="J13913" t="n">
        <v>0.03358009788469501</v>
      </c>
      <c r="K13913" t="n">
        <v>0.1175958749714773</v>
      </c>
      <c r="L13913" t="n">
        <v>0.0001956999408803948</v>
      </c>
      <c r="M13913" t="n">
        <v>0.07117049009112741</v>
      </c>
      <c r="N13913" t="n">
        <v>0.1221079786814011</v>
      </c>
      <c r="O13913" t="n">
        <v>-0.001016994905989624</v>
      </c>
      <c r="P13913" t="n">
        <v>0.1072788590535668</v>
      </c>
      <c r="Q13913" t="n">
        <v>0.1351215017743892</v>
      </c>
      <c r="R13913" t="n">
        <v>0.002189854530255577</v>
      </c>
    </row>
    <row r="13914">
      <c r="F13914" t="n">
        <v>0.09458842961005817</v>
      </c>
      <c r="G13914" t="n">
        <v>0.109528314775671</v>
      </c>
      <c r="H13914" t="n">
        <v>0.0019531238298182</v>
      </c>
      <c r="J13914" t="n">
        <v>0.03358046182504965</v>
      </c>
      <c r="K13914" t="n">
        <v>0.1176043791568238</v>
      </c>
      <c r="L13914" t="n">
        <v>0.0001957977712847541</v>
      </c>
      <c r="M13914" t="n">
        <v>0.07114899656836993</v>
      </c>
      <c r="N13914" t="n">
        <v>0.1221168091687226</v>
      </c>
      <c r="O13914" t="n">
        <v>-0.001018215666104846</v>
      </c>
      <c r="P13914" t="n">
        <v>0.1072446770934294</v>
      </c>
      <c r="Q13914" t="n">
        <v>0.1351312733611534</v>
      </c>
      <c r="R13914" t="n">
        <v>0.002191168837265833</v>
      </c>
    </row>
    <row r="13915">
      <c r="F13915" t="n">
        <v>0.09454848507509911</v>
      </c>
      <c r="G13915" t="n">
        <v>0.1095362349661964</v>
      </c>
      <c r="H13915" t="n">
        <v>0.001952928615042606</v>
      </c>
      <c r="J13915" t="n">
        <v>0.03353907711096143</v>
      </c>
      <c r="K13915" t="n">
        <v>0.1176128833421703</v>
      </c>
      <c r="L13915" t="n">
        <v>0.0002011652102348089</v>
      </c>
      <c r="M13915" t="n">
        <v>0.0712601660055833</v>
      </c>
      <c r="N13915" t="n">
        <v>0.1221256396560441</v>
      </c>
      <c r="O13915" t="n">
        <v>-0.001017605286047235</v>
      </c>
      <c r="P13915" t="n">
        <v>0.1070319430426525</v>
      </c>
      <c r="Q13915" t="n">
        <v>0.1351410449479175</v>
      </c>
      <c r="R13915" t="n">
        <v>0.002192264093107713</v>
      </c>
    </row>
    <row r="13916">
      <c r="F13916" t="n">
        <v>0.09461796603931566</v>
      </c>
      <c r="G13916" t="n">
        <v>0.1095441551567218</v>
      </c>
      <c r="H13916" t="n">
        <v>0.001962317647775996</v>
      </c>
      <c r="J13916" t="n">
        <v>0.03355614042748695</v>
      </c>
      <c r="K13916" t="n">
        <v>0.1176213875275168</v>
      </c>
      <c r="L13916" t="n">
        <v>0.0002011652102348089</v>
      </c>
      <c r="M13916" t="n">
        <v>0.07101756629326048</v>
      </c>
      <c r="N13916" t="n">
        <v>0.1221344701433656</v>
      </c>
      <c r="O13916" t="n">
        <v>-0.001015786962784382</v>
      </c>
      <c r="P13916" t="n">
        <v>0.1073905748814116</v>
      </c>
      <c r="Q13916" t="n">
        <v>0.1351508165346816</v>
      </c>
      <c r="R13916" t="n">
        <v>0.002198151154037755</v>
      </c>
    </row>
    <row r="13917">
      <c r="F13917" t="n">
        <v>0.09466009146438131</v>
      </c>
      <c r="G13917" t="n">
        <v>0.1095520753472472</v>
      </c>
      <c r="H13917" t="n">
        <v>0.001962317647775996</v>
      </c>
      <c r="J13917" t="n">
        <v>0.03351475526027485</v>
      </c>
      <c r="K13917" t="n">
        <v>0.1176298917128633</v>
      </c>
      <c r="L13917" t="n">
        <v>0.0002008637638658257</v>
      </c>
      <c r="M13917" t="n">
        <v>0.0711508463353438</v>
      </c>
      <c r="N13917" t="n">
        <v>0.122143300630687</v>
      </c>
      <c r="O13917" t="n">
        <v>-0.001014670267142704</v>
      </c>
      <c r="P13917" t="n">
        <v>0.1069992861931643</v>
      </c>
      <c r="Q13917" t="n">
        <v>0.1351605881214457</v>
      </c>
      <c r="R13917" t="n">
        <v>0.002198151154037755</v>
      </c>
    </row>
    <row r="13918">
      <c r="F13918" t="n">
        <v>0.0947295745942727</v>
      </c>
      <c r="G13918" t="n">
        <v>0.1095599955377726</v>
      </c>
      <c r="H13918" t="n">
        <v>0.001960160392716479</v>
      </c>
      <c r="J13918" t="n">
        <v>0.03345667005536963</v>
      </c>
      <c r="K13918" t="n">
        <v>0.1176383958982098</v>
      </c>
      <c r="L13918" t="n">
        <v>0.0002011652102348089</v>
      </c>
      <c r="M13918" t="n">
        <v>0.07104090899941984</v>
      </c>
      <c r="N13918" t="n">
        <v>0.1221521311180085</v>
      </c>
      <c r="O13918" t="n">
        <v>-0.001014974820499525</v>
      </c>
      <c r="P13918" t="n">
        <v>0.1070722343707591</v>
      </c>
      <c r="Q13918" t="n">
        <v>0.1351703597082099</v>
      </c>
      <c r="R13918" t="n">
        <v>0.002198590608486782</v>
      </c>
    </row>
    <row r="13919">
      <c r="F13919" t="n">
        <v>0.0946759516642792</v>
      </c>
      <c r="G13919" t="n">
        <v>0.109567915728298</v>
      </c>
      <c r="H13919" t="n">
        <v>0.001960356506812798</v>
      </c>
      <c r="J13919" t="n">
        <v>0.03357393179522906</v>
      </c>
      <c r="K13919" t="n">
        <v>0.1176469000835563</v>
      </c>
      <c r="L13919" t="n">
        <v>0.00020114511381021</v>
      </c>
      <c r="M13919" t="n">
        <v>0.07121841110956029</v>
      </c>
      <c r="N13919" t="n">
        <v>0.12216096160533</v>
      </c>
      <c r="O13919" t="n">
        <v>-0.001014873302713919</v>
      </c>
      <c r="P13919" t="n">
        <v>0.1073951596863413</v>
      </c>
      <c r="Q13919" t="n">
        <v>0.135180131294974</v>
      </c>
      <c r="R13919" t="n">
        <v>0.002196832790690671</v>
      </c>
    </row>
    <row r="13920">
      <c r="F13920" t="n">
        <v>0.0946223279635427</v>
      </c>
      <c r="G13920" t="n">
        <v>0.1095758359188234</v>
      </c>
      <c r="H13920" t="n">
        <v>0.001969355350105242</v>
      </c>
      <c r="J13920" t="n">
        <v>0.0335325461846309</v>
      </c>
      <c r="K13920" t="n">
        <v>0.1176554042689028</v>
      </c>
      <c r="L13920" t="n">
        <v>0.0002063390312468312</v>
      </c>
      <c r="M13920" t="n">
        <v>0.07106425134327143</v>
      </c>
      <c r="N13920" t="n">
        <v>0.1221697920926515</v>
      </c>
      <c r="O13920" t="n">
        <v>-0.001013959859745897</v>
      </c>
      <c r="P13920" t="n">
        <v>0.1071109989487271</v>
      </c>
      <c r="Q13920" t="n">
        <v>0.1351899028817381</v>
      </c>
      <c r="R13920" t="n">
        <v>0.00220337665318414</v>
      </c>
    </row>
    <row r="13921">
      <c r="F13921" t="n">
        <v>0.0946370975002519</v>
      </c>
      <c r="G13921" t="n">
        <v>0.1095837561093488</v>
      </c>
      <c r="H13921" t="n">
        <v>0.001970931464831216</v>
      </c>
      <c r="J13921" t="n">
        <v>0.03349116022016344</v>
      </c>
      <c r="K13921" t="n">
        <v>0.1176639084542494</v>
      </c>
      <c r="L13921" t="n">
        <v>0.0002062977758172107</v>
      </c>
      <c r="M13921" t="n">
        <v>0.07104275601581808</v>
      </c>
      <c r="N13921" t="n">
        <v>0.122178622579973</v>
      </c>
      <c r="O13921" t="n">
        <v>-0.001012946811629456</v>
      </c>
      <c r="P13921" t="n">
        <v>0.1069696806752096</v>
      </c>
      <c r="Q13921" t="n">
        <v>0.1351996744685023</v>
      </c>
      <c r="R13921" t="n">
        <v>0.002204478672116411</v>
      </c>
    </row>
    <row r="13922">
      <c r="F13922" t="n">
        <v>0.09463818844594113</v>
      </c>
      <c r="G13922" t="n">
        <v>0.1095916762998742</v>
      </c>
      <c r="H13922" t="n">
        <v>0.001971128479171963</v>
      </c>
      <c r="J13922" t="n">
        <v>0.03348317385134177</v>
      </c>
      <c r="K13922" t="n">
        <v>0.1176724126395959</v>
      </c>
      <c r="L13922" t="n">
        <v>0.0002063184035320209</v>
      </c>
      <c r="M13922" t="n">
        <v>0.07119814817631498</v>
      </c>
      <c r="N13922" t="n">
        <v>0.1221874530672944</v>
      </c>
      <c r="O13922" t="n">
        <v>-0.001013655945310965</v>
      </c>
      <c r="P13922" t="n">
        <v>0.1071140523189152</v>
      </c>
      <c r="Q13922" t="n">
        <v>0.1352094460552664</v>
      </c>
      <c r="R13922" t="n">
        <v>0.002204037864543503</v>
      </c>
    </row>
    <row r="13923">
      <c r="F13923" t="n">
        <v>0.09463927949320047</v>
      </c>
      <c r="G13923" t="n">
        <v>0.1095995964903996</v>
      </c>
      <c r="H13923" t="n">
        <v>0.001970340421808976</v>
      </c>
      <c r="J13923" t="n">
        <v>0.03347518741955197</v>
      </c>
      <c r="K13923" t="n">
        <v>0.1176809168249424</v>
      </c>
      <c r="L13923" t="n">
        <v>0.0002115571844824973</v>
      </c>
      <c r="M13923" t="n">
        <v>0.07113243072625922</v>
      </c>
      <c r="N13923" t="n">
        <v>0.1221962835546159</v>
      </c>
      <c r="O13923" t="n">
        <v>-0.001014061164557541</v>
      </c>
      <c r="P13923" t="n">
        <v>0.1073655597542063</v>
      </c>
      <c r="Q13923" t="n">
        <v>0.1352192176420305</v>
      </c>
      <c r="R13923" t="n">
        <v>0.002210366375120945</v>
      </c>
    </row>
    <row r="13924">
      <c r="F13924" t="n">
        <v>0.0946540497709315</v>
      </c>
      <c r="G13924" t="n">
        <v>0.109607516680925</v>
      </c>
      <c r="H13924" t="n">
        <v>0.001979155069205319</v>
      </c>
      <c r="J13924" t="n">
        <v>0.03351730128548967</v>
      </c>
      <c r="K13924" t="n">
        <v>0.1176894210102889</v>
      </c>
      <c r="L13924" t="n">
        <v>0.000211599504383374</v>
      </c>
      <c r="M13924" t="n">
        <v>0.07106671275447246</v>
      </c>
      <c r="N13924" t="n">
        <v>0.1222051140419374</v>
      </c>
      <c r="O13924" t="n">
        <v>-0.001011416337057626</v>
      </c>
      <c r="P13924" t="n">
        <v>0.1073670872494576</v>
      </c>
      <c r="Q13924" t="n">
        <v>0.1352289892287946</v>
      </c>
      <c r="R13924" t="n">
        <v>0.002212577183657773</v>
      </c>
    </row>
    <row r="13925">
      <c r="F13925" t="n">
        <v>0.09473721655849779</v>
      </c>
      <c r="G13925" t="n">
        <v>0.1096154368714504</v>
      </c>
      <c r="H13925" t="n">
        <v>0.001981134224274524</v>
      </c>
      <c r="J13925" t="n">
        <v>0.03346756446353878</v>
      </c>
      <c r="K13925" t="n">
        <v>0.1176979251956354</v>
      </c>
      <c r="L13925" t="n">
        <v>0.0002116841441851273</v>
      </c>
      <c r="M13925" t="n">
        <v>0.07113366119105546</v>
      </c>
      <c r="N13925" t="n">
        <v>0.1222139445292589</v>
      </c>
      <c r="O13925" t="n">
        <v>-0.001010405426176009</v>
      </c>
      <c r="P13925" t="n">
        <v>0.1071543434623234</v>
      </c>
      <c r="Q13925" t="n">
        <v>0.1352387608155588</v>
      </c>
      <c r="R13925" t="n">
        <v>0.002211692860243042</v>
      </c>
    </row>
    <row r="13926">
      <c r="F13926" t="n">
        <v>0.09472462932706097</v>
      </c>
      <c r="G13926" t="n">
        <v>0.1096233570619758</v>
      </c>
      <c r="H13926" t="n">
        <v>0.001980342562246842</v>
      </c>
      <c r="J13926" t="n">
        <v>0.03354307920773615</v>
      </c>
      <c r="K13926" t="n">
        <v>0.1177064293809819</v>
      </c>
      <c r="L13926" t="n">
        <v>0.000211789943937319</v>
      </c>
      <c r="M13926" t="n">
        <v>0.07115638741100053</v>
      </c>
      <c r="N13926" t="n">
        <v>0.1222227750165804</v>
      </c>
      <c r="O13926" t="n">
        <v>-0.001011113063793141</v>
      </c>
      <c r="P13926" t="n">
        <v>0.1071915818507632</v>
      </c>
      <c r="Q13926" t="n">
        <v>0.1352485324023229</v>
      </c>
      <c r="R13926" t="n">
        <v>0.00221080853682831</v>
      </c>
    </row>
    <row r="13927">
      <c r="F13927" t="n">
        <v>0.09461628578519818</v>
      </c>
      <c r="G13927" t="n">
        <v>0.1096312772525012</v>
      </c>
      <c r="H13927" t="n">
        <v>0.001980144646739921</v>
      </c>
      <c r="J13927" t="n">
        <v>0.03356849360101137</v>
      </c>
      <c r="K13927" t="n">
        <v>0.1177149335663284</v>
      </c>
      <c r="L13927" t="n">
        <v>0.000211789943937319</v>
      </c>
      <c r="M13927" t="n">
        <v>0.07120122487916883</v>
      </c>
      <c r="N13927" t="n">
        <v>0.1222316055039018</v>
      </c>
      <c r="O13927" t="n">
        <v>-0.001010708699440494</v>
      </c>
      <c r="P13927" t="n">
        <v>0.1073716691146177</v>
      </c>
      <c r="Q13927" t="n">
        <v>0.135258303989087</v>
      </c>
      <c r="R13927" t="n">
        <v>0.002212577183657773</v>
      </c>
    </row>
    <row r="13928">
      <c r="F13928" t="n">
        <v>0.09471313407957388</v>
      </c>
      <c r="G13928" t="n">
        <v>0.1096391974430266</v>
      </c>
      <c r="H13928" t="n">
        <v>0.001988374746456864</v>
      </c>
      <c r="J13928" t="n">
        <v>0.03351040616632156</v>
      </c>
      <c r="K13928" t="n">
        <v>0.1177234377516749</v>
      </c>
      <c r="L13928" t="n">
        <v>0.0002170614629382158</v>
      </c>
      <c r="M13928" t="n">
        <v>0.07126817377984734</v>
      </c>
      <c r="N13928" t="n">
        <v>0.1222404359912233</v>
      </c>
      <c r="O13928" t="n">
        <v>-0.001009674045625674</v>
      </c>
      <c r="P13928" t="n">
        <v>0.1073731961961082</v>
      </c>
      <c r="Q13928" t="n">
        <v>0.1352680755758512</v>
      </c>
      <c r="R13928" t="n">
        <v>0.002219580082681481</v>
      </c>
    </row>
    <row r="13929">
      <c r="F13929" t="n">
        <v>0.0946595075836037</v>
      </c>
      <c r="G13929" t="n">
        <v>0.1096471176335519</v>
      </c>
      <c r="H13929" t="n">
        <v>0.001988175928863977</v>
      </c>
      <c r="J13929" t="n">
        <v>0.03352747040990464</v>
      </c>
      <c r="K13929" t="n">
        <v>0.1177319419370214</v>
      </c>
      <c r="L13929" t="n">
        <v>0.0002170831560686313</v>
      </c>
      <c r="M13929" t="n">
        <v>0.07133512289634256</v>
      </c>
      <c r="N13929" t="n">
        <v>0.1222492664785448</v>
      </c>
      <c r="O13929" t="n">
        <v>-0.001008362649622763</v>
      </c>
      <c r="P13929" t="n">
        <v>0.1074104356477208</v>
      </c>
      <c r="Q13929" t="n">
        <v>0.1352778471626153</v>
      </c>
      <c r="R13929" t="n">
        <v>0.002218693048978741</v>
      </c>
    </row>
    <row r="13930">
      <c r="F13930" t="n">
        <v>0.09456484096488629</v>
      </c>
      <c r="G13930" t="n">
        <v>0.1096550378240774</v>
      </c>
      <c r="H13930" t="n">
        <v>0.001987778293678205</v>
      </c>
      <c r="J13930" t="n">
        <v>0.03348608286035144</v>
      </c>
      <c r="K13930" t="n">
        <v>0.1177404461223679</v>
      </c>
      <c r="L13930" t="n">
        <v>0.000217148235459878</v>
      </c>
      <c r="M13930" t="n">
        <v>0.07113673468059692</v>
      </c>
      <c r="N13930" t="n">
        <v>0.1222580969658663</v>
      </c>
      <c r="O13930" t="n">
        <v>-0.001009169662547631</v>
      </c>
      <c r="P13930" t="n">
        <v>0.1069834111608563</v>
      </c>
      <c r="Q13930" t="n">
        <v>0.1352876187493794</v>
      </c>
      <c r="R13930" t="n">
        <v>0.002219358324255796</v>
      </c>
    </row>
    <row r="13931">
      <c r="F13931" t="n">
        <v>0.094552252276451</v>
      </c>
      <c r="G13931" t="n">
        <v>0.1096629580146027</v>
      </c>
      <c r="H13931" t="n">
        <v>0.001989170016828409</v>
      </c>
      <c r="J13931" t="n">
        <v>0.03349479684511512</v>
      </c>
      <c r="K13931" t="n">
        <v>0.1177489503077144</v>
      </c>
      <c r="L13931" t="n">
        <v>0.0002223614457581247</v>
      </c>
      <c r="M13931" t="n">
        <v>0.07107101434868723</v>
      </c>
      <c r="N13931" t="n">
        <v>0.1222669274531877</v>
      </c>
      <c r="O13931" t="n">
        <v>-0.001009573169010065</v>
      </c>
      <c r="P13931" t="n">
        <v>0.1074492023772325</v>
      </c>
      <c r="Q13931" t="n">
        <v>0.1352973903361435</v>
      </c>
      <c r="R13931" t="n">
        <v>0.002216475464721891</v>
      </c>
    </row>
    <row r="13932">
      <c r="F13932" t="n">
        <v>0.09458070347714032</v>
      </c>
      <c r="G13932" t="n">
        <v>0.1096708782051281</v>
      </c>
      <c r="H13932" t="n">
        <v>0.001998803731672373</v>
      </c>
      <c r="J13932" t="n">
        <v>0.03350351091238754</v>
      </c>
      <c r="K13932" t="n">
        <v>0.1177574544930609</v>
      </c>
      <c r="L13932" t="n">
        <v>0.0002222725367434274</v>
      </c>
      <c r="M13932" t="n">
        <v>0.07133696727249214</v>
      </c>
      <c r="N13932" t="n">
        <v>0.1222757579405092</v>
      </c>
      <c r="O13932" t="n">
        <v>-0.001007117251305712</v>
      </c>
      <c r="P13932" t="n">
        <v>0.106986461243072</v>
      </c>
      <c r="Q13932" t="n">
        <v>0.1353071619229077</v>
      </c>
      <c r="R13932" t="n">
        <v>0.002223920146461819</v>
      </c>
    </row>
    <row r="13933">
      <c r="F13933" t="n">
        <v>0.09473227621681665</v>
      </c>
      <c r="G13933" t="n">
        <v>0.1096787983956535</v>
      </c>
      <c r="H13933" t="n">
        <v>0.001998004849285614</v>
      </c>
      <c r="J13933" t="n">
        <v>0.03347882351230119</v>
      </c>
      <c r="K13933" t="n">
        <v>0.1177659586784074</v>
      </c>
      <c r="L13933" t="n">
        <v>0.0002222725367434274</v>
      </c>
      <c r="M13933" t="n">
        <v>0.07109435364640165</v>
      </c>
      <c r="N13933" t="n">
        <v>0.1222845884278307</v>
      </c>
      <c r="O13933" t="n">
        <v>-0.001006211298755812</v>
      </c>
      <c r="P13933" t="n">
        <v>0.1074165431352602</v>
      </c>
      <c r="Q13933" t="n">
        <v>0.1353169335096718</v>
      </c>
      <c r="R13933" t="n">
        <v>0.002225922074979338</v>
      </c>
    </row>
    <row r="13934">
      <c r="F13934" t="n">
        <v>0.09469232837453445</v>
      </c>
      <c r="G13934" t="n">
        <v>0.1096867185861789</v>
      </c>
      <c r="H13934" t="n">
        <v>0.001997805128688924</v>
      </c>
      <c r="J13934" t="n">
        <v>0.03346248632755525</v>
      </c>
      <c r="K13934" t="n">
        <v>0.1177744628637539</v>
      </c>
      <c r="L13934" t="n">
        <v>0.0002222058549824044</v>
      </c>
      <c r="M13934" t="n">
        <v>0.0713381960906995</v>
      </c>
      <c r="N13934" t="n">
        <v>0.1222934189151522</v>
      </c>
      <c r="O13934" t="n">
        <v>-0.001007217912700145</v>
      </c>
      <c r="P13934" t="n">
        <v>0.1071680770936648</v>
      </c>
      <c r="Q13934" t="n">
        <v>0.1353267050964359</v>
      </c>
      <c r="R13934" t="n">
        <v>0.002223697709959872</v>
      </c>
    </row>
    <row r="13935">
      <c r="F13935" t="n">
        <v>0.09458397833048082</v>
      </c>
      <c r="G13935" t="n">
        <v>0.1096946387767043</v>
      </c>
      <c r="H13935" t="n">
        <v>0.001998404290478994</v>
      </c>
      <c r="J13935" t="n">
        <v>0.03350460222861205</v>
      </c>
      <c r="K13935" t="n">
        <v>0.1177829670491004</v>
      </c>
      <c r="L13935" t="n">
        <v>0.0002224725820264965</v>
      </c>
      <c r="M13935" t="n">
        <v>0.07133881026986091</v>
      </c>
      <c r="N13935" t="n">
        <v>0.1223022494024737</v>
      </c>
      <c r="O13935" t="n">
        <v>-0.001006613944333545</v>
      </c>
      <c r="P13935" t="n">
        <v>0.1074553096468532</v>
      </c>
      <c r="Q13935" t="n">
        <v>0.1353364766832001</v>
      </c>
      <c r="R13935" t="n">
        <v>0.002231150819530704</v>
      </c>
    </row>
    <row r="13936">
      <c r="F13936" t="n">
        <v>0.0947081941004044</v>
      </c>
      <c r="G13936" t="n">
        <v>0.1097025589672297</v>
      </c>
      <c r="H13936" t="n">
        <v>0.002006245163764576</v>
      </c>
      <c r="J13936" t="n">
        <v>0.03353836800661127</v>
      </c>
      <c r="K13936" t="n">
        <v>0.1177914712344469</v>
      </c>
      <c r="L13936" t="n">
        <v>0.000227645953789618</v>
      </c>
      <c r="M13936" t="n">
        <v>0.07105197049786338</v>
      </c>
      <c r="N13936" t="n">
        <v>0.1223110798897951</v>
      </c>
      <c r="O13936" t="n">
        <v>-0.001004554696274253</v>
      </c>
      <c r="P13936" t="n">
        <v>0.1074211226639717</v>
      </c>
      <c r="Q13936" t="n">
        <v>0.1353462482699642</v>
      </c>
      <c r="R13936" t="n">
        <v>0.002233158855268281</v>
      </c>
    </row>
    <row r="13937">
      <c r="F13937" t="n">
        <v>0.09461352316898838</v>
      </c>
      <c r="G13937" t="n">
        <v>0.1097104791577551</v>
      </c>
      <c r="H13937" t="n">
        <v>0.002008050784411964</v>
      </c>
      <c r="J13937" t="n">
        <v>0.03357213408540868</v>
      </c>
      <c r="K13937" t="n">
        <v>0.1177999754197935</v>
      </c>
      <c r="L13937" t="n">
        <v>0.0002275776668321768</v>
      </c>
      <c r="M13937" t="n">
        <v>0.07127370249223372</v>
      </c>
      <c r="N13937" t="n">
        <v>0.1223199103771166</v>
      </c>
      <c r="O13937" t="n">
        <v>-0.001005056923399678</v>
      </c>
      <c r="P13937" t="n">
        <v>0.1070655120270401</v>
      </c>
      <c r="Q13937" t="n">
        <v>0.1353560198567283</v>
      </c>
      <c r="R13937" t="n">
        <v>0.002232266394940469</v>
      </c>
    </row>
    <row r="13938">
      <c r="F13938" t="n">
        <v>0.09460093475340542</v>
      </c>
      <c r="G13938" t="n">
        <v>0.1097183993482805</v>
      </c>
      <c r="H13938" t="n">
        <v>0.002005843914731823</v>
      </c>
      <c r="J13938" t="n">
        <v>0.03349734306329294</v>
      </c>
      <c r="K13938" t="n">
        <v>0.1178084796051399</v>
      </c>
      <c r="L13938" t="n">
        <v>0.0002278280523427943</v>
      </c>
      <c r="M13938" t="n">
        <v>0.07134065188687796</v>
      </c>
      <c r="N13938" t="n">
        <v>0.1223287408644381</v>
      </c>
      <c r="O13938" t="n">
        <v>-0.001005157368824763</v>
      </c>
      <c r="P13938" t="n">
        <v>0.1073527474725</v>
      </c>
      <c r="Q13938" t="n">
        <v>0.1353657914434925</v>
      </c>
      <c r="R13938" t="n">
        <v>0.002230481474284844</v>
      </c>
    </row>
    <row r="13939">
      <c r="F13939" t="n">
        <v>0.09468411158637174</v>
      </c>
      <c r="G13939" t="n">
        <v>0.1097263195388059</v>
      </c>
      <c r="H13939" t="n">
        <v>0.002008050784411964</v>
      </c>
      <c r="J13939" t="n">
        <v>0.03346430442479011</v>
      </c>
      <c r="K13939" t="n">
        <v>0.1178169837904864</v>
      </c>
      <c r="L13939" t="n">
        <v>0.0002329366610093021</v>
      </c>
      <c r="M13939" t="n">
        <v>0.07127492940860866</v>
      </c>
      <c r="N13939" t="n">
        <v>0.1223375713517596</v>
      </c>
      <c r="O13939" t="n">
        <v>-0.001004554696274253</v>
      </c>
      <c r="P13939" t="n">
        <v>0.1072471312660991</v>
      </c>
      <c r="Q13939" t="n">
        <v>0.1353755630302566</v>
      </c>
      <c r="R13939" t="n">
        <v>0.002230481474284844</v>
      </c>
    </row>
    <row r="13940">
      <c r="F13940" t="n">
        <v>0.09467152370125734</v>
      </c>
      <c r="G13940" t="n">
        <v>0.1097342397293313</v>
      </c>
      <c r="H13940" t="n">
        <v>0.002015898087965766</v>
      </c>
      <c r="J13940" t="n">
        <v>0.0335231225683896</v>
      </c>
      <c r="K13940" t="n">
        <v>0.1178254879758329</v>
      </c>
      <c r="L13940" t="n">
        <v>0.0002329832576608342</v>
      </c>
      <c r="M13940" t="n">
        <v>0.07109864603000196</v>
      </c>
      <c r="N13940" t="n">
        <v>0.1223464018390811</v>
      </c>
      <c r="O13940" t="n">
        <v>-0.001003088909783468</v>
      </c>
      <c r="P13940" t="n">
        <v>0.1071057998898732</v>
      </c>
      <c r="Q13940" t="n">
        <v>0.1353853346170207</v>
      </c>
      <c r="R13940" t="n">
        <v>0.002239284416892622</v>
      </c>
    </row>
    <row r="13941">
      <c r="F13941" t="n">
        <v>0.09457684978870506</v>
      </c>
      <c r="G13941" t="n">
        <v>0.1097421599198567</v>
      </c>
      <c r="H13941" t="n">
        <v>0.002015898087965766</v>
      </c>
      <c r="J13941" t="n">
        <v>0.03347338241045356</v>
      </c>
      <c r="K13941" t="n">
        <v>0.1178339921611795</v>
      </c>
      <c r="L13941" t="n">
        <v>0.0002329832576608342</v>
      </c>
      <c r="M13941" t="n">
        <v>0.07109925861414629</v>
      </c>
      <c r="N13941" t="n">
        <v>0.1223552323264025</v>
      </c>
      <c r="O13941" t="n">
        <v>-0.001002888452367444</v>
      </c>
      <c r="P13941" t="n">
        <v>0.1071787530136023</v>
      </c>
      <c r="Q13941" t="n">
        <v>0.1353951062037849</v>
      </c>
      <c r="R13941" t="n">
        <v>0.002238613034397052</v>
      </c>
    </row>
    <row r="13942">
      <c r="F13942" t="n">
        <v>0.09461898539088451</v>
      </c>
      <c r="G13942" t="n">
        <v>0.1097500801103821</v>
      </c>
      <c r="H13942" t="n">
        <v>0.002014890441215808</v>
      </c>
      <c r="J13942" t="n">
        <v>0.03352385040442286</v>
      </c>
      <c r="K13942" t="n">
        <v>0.117842496346526</v>
      </c>
      <c r="L13942" t="n">
        <v>0.0002330764509638986</v>
      </c>
      <c r="M13942" t="n">
        <v>0.07132099302798114</v>
      </c>
      <c r="N13942" t="n">
        <v>0.122364062813724</v>
      </c>
      <c r="O13942" t="n">
        <v>-0.001001886165287325</v>
      </c>
      <c r="P13942" t="n">
        <v>0.1071445632746709</v>
      </c>
      <c r="Q13942" t="n">
        <v>0.135404877790549</v>
      </c>
      <c r="R13942" t="n">
        <v>0.002238836828562242</v>
      </c>
    </row>
    <row r="13943">
      <c r="F13943" t="n">
        <v>0.09466112175005326</v>
      </c>
      <c r="G13943" t="n">
        <v>0.1097580003009075</v>
      </c>
      <c r="H13943" t="n">
        <v>0.002017107264065716</v>
      </c>
      <c r="J13943" t="n">
        <v>0.03355761734220662</v>
      </c>
      <c r="K13943" t="n">
        <v>0.1178510005318725</v>
      </c>
      <c r="L13943" t="n">
        <v>0.0002330531526381325</v>
      </c>
      <c r="M13943" t="n">
        <v>0.07121104461950986</v>
      </c>
      <c r="N13943" t="n">
        <v>0.1223728933010455</v>
      </c>
      <c r="O13943" t="n">
        <v>-0.001002287080119373</v>
      </c>
      <c r="P13943" t="n">
        <v>0.1072175169536337</v>
      </c>
      <c r="Q13943" t="n">
        <v>0.1354146493773131</v>
      </c>
      <c r="R13943" t="n">
        <v>0.002239284416892622</v>
      </c>
    </row>
    <row r="13944">
      <c r="F13944" t="n">
        <v>0.09475798411791067</v>
      </c>
      <c r="G13944" t="n">
        <v>0.1097659204914329</v>
      </c>
      <c r="H13944" t="n">
        <v>0.002024148520711555</v>
      </c>
      <c r="J13944" t="n">
        <v>0.03348282434112548</v>
      </c>
      <c r="K13944" t="n">
        <v>0.117859504717219</v>
      </c>
      <c r="L13944" t="n">
        <v>0.0002385434068182103</v>
      </c>
      <c r="M13944" t="n">
        <v>0.07112320776580813</v>
      </c>
      <c r="N13944" t="n">
        <v>0.122381723788367</v>
      </c>
      <c r="O13944" t="n">
        <v>-0.001001012537824432</v>
      </c>
      <c r="P13944" t="n">
        <v>0.1071476120939687</v>
      </c>
      <c r="Q13944" t="n">
        <v>0.1354244209640773</v>
      </c>
      <c r="R13944" t="n">
        <v>0.002243615142678526</v>
      </c>
    </row>
    <row r="13945">
      <c r="F13945" t="n">
        <v>0.09464962678419955</v>
      </c>
      <c r="G13945" t="n">
        <v>0.1097738406819583</v>
      </c>
      <c r="H13945" t="n">
        <v>0.002023541215424812</v>
      </c>
      <c r="J13945" t="n">
        <v>0.03348318811134465</v>
      </c>
      <c r="K13945" t="n">
        <v>0.1178680089025655</v>
      </c>
      <c r="L13945" t="n">
        <v>0.0002383288893660357</v>
      </c>
      <c r="M13945" t="n">
        <v>0.0710574826506577</v>
      </c>
      <c r="N13945" t="n">
        <v>0.1223905542756884</v>
      </c>
      <c r="O13945" t="n">
        <v>-0.001000812515337106</v>
      </c>
      <c r="P13945" t="n">
        <v>0.1070062766937688</v>
      </c>
      <c r="Q13945" t="n">
        <v>0.1354341925508414</v>
      </c>
      <c r="R13945" t="n">
        <v>0.002244737511434243</v>
      </c>
    </row>
    <row r="13946">
      <c r="F13946" t="n">
        <v>0.09456863086585549</v>
      </c>
      <c r="G13946" t="n">
        <v>0.1097817608724836</v>
      </c>
      <c r="H13946" t="n">
        <v>0.002025363131285038</v>
      </c>
      <c r="J13946" t="n">
        <v>0.03354200791444327</v>
      </c>
      <c r="K13946" t="n">
        <v>0.117876513087912</v>
      </c>
      <c r="L13946" t="n">
        <v>0.0002382335482761803</v>
      </c>
      <c r="M13946" t="n">
        <v>0.07116865655991955</v>
      </c>
      <c r="N13946" t="n">
        <v>0.1223993847630099</v>
      </c>
      <c r="O13946" t="n">
        <v>-0.001000812515337106</v>
      </c>
      <c r="P13946" t="n">
        <v>0.1073292358293447</v>
      </c>
      <c r="Q13946" t="n">
        <v>0.1354439641376055</v>
      </c>
      <c r="R13946" t="n">
        <v>0.002243615142678526</v>
      </c>
    </row>
    <row r="13947">
      <c r="F13947" t="n">
        <v>0.09459708686370202</v>
      </c>
      <c r="G13947" t="n">
        <v>0.1097896810630091</v>
      </c>
      <c r="H13947" t="n">
        <v>0.002025970436571781</v>
      </c>
      <c r="J13947" t="n">
        <v>0.03354237195888829</v>
      </c>
      <c r="K13947" t="n">
        <v>0.1178850172732585</v>
      </c>
      <c r="L13947" t="n">
        <v>0.000238281218821108</v>
      </c>
      <c r="M13947" t="n">
        <v>0.07119138090973345</v>
      </c>
      <c r="N13947" t="n">
        <v>0.1224082152503314</v>
      </c>
      <c r="O13947" t="n">
        <v>-0.001000512481606117</v>
      </c>
      <c r="P13947" t="n">
        <v>0.1073664758570482</v>
      </c>
      <c r="Q13947" t="n">
        <v>0.1354537357243696</v>
      </c>
      <c r="R13947" t="n">
        <v>0.002246084353941104</v>
      </c>
    </row>
    <row r="13948">
      <c r="F13948" t="n">
        <v>0.09472131565142888</v>
      </c>
      <c r="G13948" t="n">
        <v>0.1097976012535344</v>
      </c>
      <c r="H13948" t="n">
        <v>0.002032807486639669</v>
      </c>
      <c r="J13948" t="n">
        <v>0.0334842794804914</v>
      </c>
      <c r="K13948" t="n">
        <v>0.117893521458605</v>
      </c>
      <c r="L13948" t="n">
        <v>0.0002437803280437935</v>
      </c>
      <c r="M13948" t="n">
        <v>0.07121410522791383</v>
      </c>
      <c r="N13948" t="n">
        <v>0.1224170457376529</v>
      </c>
      <c r="O13948" t="n">
        <v>-0.0009979303248727491</v>
      </c>
      <c r="P13948" t="n">
        <v>0.1072251392316724</v>
      </c>
      <c r="Q13948" t="n">
        <v>0.1354635073111338</v>
      </c>
      <c r="R13948" t="n">
        <v>0.002251988700663776</v>
      </c>
    </row>
    <row r="13949">
      <c r="F13949" t="n">
        <v>0.09472240977278057</v>
      </c>
      <c r="G13949" t="n">
        <v>0.1098055214440598</v>
      </c>
      <c r="H13949" t="n">
        <v>0.00203545092940513</v>
      </c>
      <c r="J13949" t="n">
        <v>0.03354310007704032</v>
      </c>
      <c r="K13949" t="n">
        <v>0.1179020256439515</v>
      </c>
      <c r="L13949" t="n">
        <v>0.0002437072085692753</v>
      </c>
      <c r="M13949" t="n">
        <v>0.07123682951435628</v>
      </c>
      <c r="N13949" t="n">
        <v>0.1224258762249743</v>
      </c>
      <c r="O13949" t="n">
        <v>-0.0009987286691326472</v>
      </c>
      <c r="P13949" t="n">
        <v>0.1072266633765138</v>
      </c>
      <c r="Q13949" t="n">
        <v>0.1354732788978979</v>
      </c>
      <c r="R13949" t="n">
        <v>0.002253339623699567</v>
      </c>
    </row>
    <row r="13950">
      <c r="F13950" t="n">
        <v>0.0947645499021052</v>
      </c>
      <c r="G13950" t="n">
        <v>0.1098134416345852</v>
      </c>
      <c r="H13950" t="n">
        <v>0.002034027537146805</v>
      </c>
      <c r="J13950" t="n">
        <v>0.03352676213872079</v>
      </c>
      <c r="K13950" t="n">
        <v>0.117910529829298</v>
      </c>
      <c r="L13950" t="n">
        <v>0.0002439021938346573</v>
      </c>
      <c r="M13950" t="n">
        <v>0.07132589183224916</v>
      </c>
      <c r="N13950" t="n">
        <v>0.1224347067122958</v>
      </c>
      <c r="O13950" t="n">
        <v>-0.0009982297039702109</v>
      </c>
      <c r="P13950" t="n">
        <v>0.1072281874177444</v>
      </c>
      <c r="Q13950" t="n">
        <v>0.135483050484662</v>
      </c>
      <c r="R13950" t="n">
        <v>0.002250862931467284</v>
      </c>
    </row>
    <row r="13951">
      <c r="F13951" t="n">
        <v>0.09469723416283435</v>
      </c>
      <c r="G13951" t="n">
        <v>0.1098213618251106</v>
      </c>
      <c r="H13951" t="n">
        <v>0.00203545092940513</v>
      </c>
      <c r="J13951" t="n">
        <v>0.03356888136142366</v>
      </c>
      <c r="K13951" t="n">
        <v>0.1179190340146445</v>
      </c>
      <c r="L13951" t="n">
        <v>0.0002436340890947571</v>
      </c>
      <c r="M13951" t="n">
        <v>0.07134861623823491</v>
      </c>
      <c r="N13951" t="n">
        <v>0.1224435371996173</v>
      </c>
      <c r="O13951" t="n">
        <v>-0.0009988284621651345</v>
      </c>
      <c r="P13951" t="n">
        <v>0.1074082904952042</v>
      </c>
      <c r="Q13951" t="n">
        <v>0.1354928220714262</v>
      </c>
      <c r="R13951" t="n">
        <v>0.002253339623699567</v>
      </c>
    </row>
    <row r="13952">
      <c r="F13952" t="n">
        <v>0.09460255305582208</v>
      </c>
      <c r="G13952" t="n">
        <v>0.109829282015636</v>
      </c>
      <c r="H13952" t="n">
        <v>0.002043514395203061</v>
      </c>
      <c r="J13952" t="n">
        <v>0.0335024369334081</v>
      </c>
      <c r="K13952" t="n">
        <v>0.117927538199991</v>
      </c>
      <c r="L13952" t="n">
        <v>0.0002491447302334871</v>
      </c>
      <c r="M13952" t="n">
        <v>0.07130500218221264</v>
      </c>
      <c r="N13952" t="n">
        <v>0.1224523676869388</v>
      </c>
      <c r="O13952" t="n">
        <v>-0.0009965373419299976</v>
      </c>
      <c r="P13952" t="n">
        <v>0.1071240872483663</v>
      </c>
      <c r="Q13952" t="n">
        <v>0.1355025936581903</v>
      </c>
      <c r="R13952" t="n">
        <v>0.002260376801272764</v>
      </c>
    </row>
    <row r="13953">
      <c r="F13953" t="n">
        <v>0.09460364659779585</v>
      </c>
      <c r="G13953" t="n">
        <v>0.1098372022061614</v>
      </c>
      <c r="H13953" t="n">
        <v>0.002043310145888199</v>
      </c>
      <c r="J13953" t="n">
        <v>0.03351115196958739</v>
      </c>
      <c r="K13953" t="n">
        <v>0.1179360423853375</v>
      </c>
      <c r="L13953" t="n">
        <v>0.0002491696422153122</v>
      </c>
      <c r="M13953" t="n">
        <v>0.07126138772750942</v>
      </c>
      <c r="N13953" t="n">
        <v>0.1224611981742603</v>
      </c>
      <c r="O13953" t="n">
        <v>-0.0009967364900798639</v>
      </c>
      <c r="P13953" t="n">
        <v>0.1069827459910179</v>
      </c>
      <c r="Q13953" t="n">
        <v>0.1355123652449544</v>
      </c>
      <c r="R13953" t="n">
        <v>0.002258118456981354</v>
      </c>
    </row>
    <row r="13954">
      <c r="F13954" t="n">
        <v>0.0946457874601879</v>
      </c>
      <c r="G13954" t="n">
        <v>0.1098451223966868</v>
      </c>
      <c r="H13954" t="n">
        <v>0.002043310145888199</v>
      </c>
      <c r="J13954" t="n">
        <v>0.03358667630105508</v>
      </c>
      <c r="K13954" t="n">
        <v>0.117944546570684</v>
      </c>
      <c r="L13954" t="n">
        <v>0.0002491945541971374</v>
      </c>
      <c r="M13954" t="n">
        <v>0.07106298234935771</v>
      </c>
      <c r="N13954" t="n">
        <v>0.1224700286615817</v>
      </c>
      <c r="O13954" t="n">
        <v>-0.0009961390456302655</v>
      </c>
      <c r="P13954" t="n">
        <v>0.1071985662613707</v>
      </c>
      <c r="Q13954" t="n">
        <v>0.1355221368317185</v>
      </c>
      <c r="R13954" t="n">
        <v>0.002258570125839637</v>
      </c>
    </row>
    <row r="13955">
      <c r="F13955" t="n">
        <v>0.09459215146937122</v>
      </c>
      <c r="G13955" t="n">
        <v>0.1098530425872122</v>
      </c>
      <c r="H13955" t="n">
        <v>0.002041880400684158</v>
      </c>
      <c r="J13955" t="n">
        <v>0.0335285822895654</v>
      </c>
      <c r="K13955" t="n">
        <v>0.1179530507560305</v>
      </c>
      <c r="L13955" t="n">
        <v>0.0002489952583425361</v>
      </c>
      <c r="M13955" t="n">
        <v>0.07112993163587064</v>
      </c>
      <c r="N13955" t="n">
        <v>0.1224788591489032</v>
      </c>
      <c r="O13955" t="n">
        <v>-0.0009937424232350218</v>
      </c>
      <c r="P13955" t="n">
        <v>0.1074858211306388</v>
      </c>
      <c r="Q13955" t="n">
        <v>0.1355319084184827</v>
      </c>
      <c r="R13955" t="n">
        <v>0.002265155201566382</v>
      </c>
    </row>
    <row r="13956">
      <c r="F13956" t="n">
        <v>0.09474375408305979</v>
      </c>
      <c r="G13956" t="n">
        <v>0.1098609627777376</v>
      </c>
      <c r="H13956" t="n">
        <v>0.002052398477606879</v>
      </c>
      <c r="J13956" t="n">
        <v>0.03357905369531887</v>
      </c>
      <c r="K13956" t="n">
        <v>0.117961554941377</v>
      </c>
      <c r="L13956" t="n">
        <v>0.0002547464892163041</v>
      </c>
      <c r="M13956" t="n">
        <v>0.07104208975486959</v>
      </c>
      <c r="N13956" t="n">
        <v>0.1224876896362247</v>
      </c>
      <c r="O13956" t="n">
        <v>-0.0009944379038351661</v>
      </c>
      <c r="P13956" t="n">
        <v>0.1072016128991381</v>
      </c>
      <c r="Q13956" t="n">
        <v>0.1355416800052468</v>
      </c>
      <c r="R13956" t="n">
        <v>0.002267420356767948</v>
      </c>
    </row>
    <row r="13957">
      <c r="F13957" t="n">
        <v>0.09470380091984285</v>
      </c>
      <c r="G13957" t="n">
        <v>0.109868882968263</v>
      </c>
      <c r="H13957" t="n">
        <v>0.002053424266530113</v>
      </c>
      <c r="J13957" t="n">
        <v>0.0335627154612974</v>
      </c>
      <c r="K13957" t="n">
        <v>0.1179700591267236</v>
      </c>
      <c r="L13957" t="n">
        <v>0.0002546701339892435</v>
      </c>
      <c r="M13957" t="n">
        <v>0.07110903903779081</v>
      </c>
      <c r="N13957" t="n">
        <v>0.1224965201235462</v>
      </c>
      <c r="O13957" t="n">
        <v>-0.0009943385494637169</v>
      </c>
      <c r="P13957" t="n">
        <v>0.1074174365141187</v>
      </c>
      <c r="Q13957" t="n">
        <v>0.135551451592011</v>
      </c>
      <c r="R13957" t="n">
        <v>0.002266740810207478</v>
      </c>
    </row>
    <row r="13958">
      <c r="F13958" t="n">
        <v>0.09475962710998401</v>
      </c>
      <c r="G13958" t="n">
        <v>0.1098768031587884</v>
      </c>
      <c r="H13958" t="n">
        <v>0.002051783004252939</v>
      </c>
      <c r="J13958" t="n">
        <v>0.03359648487456701</v>
      </c>
      <c r="K13958" t="n">
        <v>0.1179785633120701</v>
      </c>
      <c r="L13958" t="n">
        <v>0.0002543901648233549</v>
      </c>
      <c r="M13958" t="n">
        <v>0.07135289394203603</v>
      </c>
      <c r="N13958" t="n">
        <v>0.1225053506108677</v>
      </c>
      <c r="O13958" t="n">
        <v>-0.0009940404863493695</v>
      </c>
      <c r="P13958" t="n">
        <v>0.1070975084395701</v>
      </c>
      <c r="Q13958" t="n">
        <v>0.1355612231787751</v>
      </c>
      <c r="R13958" t="n">
        <v>0.002266061263647008</v>
      </c>
    </row>
    <row r="13959">
      <c r="F13959" t="n">
        <v>0.09459652701994337</v>
      </c>
      <c r="G13959" t="n">
        <v>0.1098847233493138</v>
      </c>
      <c r="H13959" t="n">
        <v>0.002053013950960819</v>
      </c>
      <c r="J13959" t="n">
        <v>0.03347157925055352</v>
      </c>
      <c r="K13959" t="n">
        <v>0.1179870674974166</v>
      </c>
      <c r="L13959" t="n">
        <v>0.0002545683270198294</v>
      </c>
      <c r="M13959" t="n">
        <v>0.07119871176376591</v>
      </c>
      <c r="N13959" t="n">
        <v>0.1225141810981892</v>
      </c>
      <c r="O13959" t="n">
        <v>-0.0009943385494637169</v>
      </c>
      <c r="P13959" t="n">
        <v>0.107027596845749</v>
      </c>
      <c r="Q13959" t="n">
        <v>0.1355709947655392</v>
      </c>
      <c r="R13959" t="n">
        <v>0.002265155201566382</v>
      </c>
    </row>
    <row r="13960">
      <c r="F13960" t="n">
        <v>0.09469340260141651</v>
      </c>
      <c r="G13960" t="n">
        <v>0.1098926435398392</v>
      </c>
      <c r="H13960" t="n">
        <v>0.002062526190293801</v>
      </c>
      <c r="J13960" t="n">
        <v>0.03358051090405935</v>
      </c>
      <c r="K13960" t="n">
        <v>0.1179955716827631</v>
      </c>
      <c r="L13960" t="n">
        <v>0.0002599503793405018</v>
      </c>
      <c r="M13960" t="n">
        <v>0.07122143496253824</v>
      </c>
      <c r="N13960" t="n">
        <v>0.1225230115855106</v>
      </c>
      <c r="O13960" t="n">
        <v>-0.0009910418230773717</v>
      </c>
      <c r="P13960" t="n">
        <v>0.1071005533342766</v>
      </c>
      <c r="Q13960" t="n">
        <v>0.1355807663523033</v>
      </c>
      <c r="R13960" t="n">
        <v>0.002271743921197206</v>
      </c>
    </row>
    <row r="13961">
      <c r="F13961" t="n">
        <v>0.09474923029905244</v>
      </c>
      <c r="G13961" t="n">
        <v>0.1099005637303646</v>
      </c>
      <c r="H13961" t="n">
        <v>0.002060259451549347</v>
      </c>
      <c r="J13961" t="n">
        <v>0.03356417241782526</v>
      </c>
      <c r="K13961" t="n">
        <v>0.1180040758681096</v>
      </c>
      <c r="L13961" t="n">
        <v>0.0002598983944631215</v>
      </c>
      <c r="M13961" t="n">
        <v>0.07131049820590443</v>
      </c>
      <c r="N13961" t="n">
        <v>0.1225318420728321</v>
      </c>
      <c r="O13961" t="n">
        <v>-0.0009917357605347631</v>
      </c>
      <c r="P13961" t="n">
        <v>0.1072092276792229</v>
      </c>
      <c r="Q13961" t="n">
        <v>0.1355905379390674</v>
      </c>
      <c r="R13961" t="n">
        <v>0.002271743921197206</v>
      </c>
    </row>
    <row r="13962">
      <c r="F13962" t="n">
        <v>0.09465454287205344</v>
      </c>
      <c r="G13962" t="n">
        <v>0.1099084839208899</v>
      </c>
      <c r="H13962" t="n">
        <v>0.002062320123135214</v>
      </c>
      <c r="J13962" t="n">
        <v>0.03347267081050057</v>
      </c>
      <c r="K13962" t="n">
        <v>0.1180125800534561</v>
      </c>
      <c r="L13962" t="n">
        <v>0.0002598464095857411</v>
      </c>
      <c r="M13962" t="n">
        <v>0.07108997390096744</v>
      </c>
      <c r="N13962" t="n">
        <v>0.1225406725601536</v>
      </c>
      <c r="O13962" t="n">
        <v>-0.0009913392248448252</v>
      </c>
      <c r="P13962" t="n">
        <v>0.1075322078536742</v>
      </c>
      <c r="Q13962" t="n">
        <v>0.1356003095258316</v>
      </c>
      <c r="R13962" t="n">
        <v>0.00227287990675636</v>
      </c>
    </row>
    <row r="13963">
      <c r="F13963" t="n">
        <v>0.09468300453642317</v>
      </c>
      <c r="G13963" t="n">
        <v>0.1099164041114153</v>
      </c>
      <c r="H13963" t="n">
        <v>0.002062526190293801</v>
      </c>
      <c r="J13963" t="n">
        <v>0.03358995539220046</v>
      </c>
      <c r="K13963" t="n">
        <v>0.1180210842388026</v>
      </c>
      <c r="L13963" t="n">
        <v>0.0002599243869018116</v>
      </c>
      <c r="M13963" t="n">
        <v>0.07109058303260588</v>
      </c>
      <c r="N13963" t="n">
        <v>0.1225495030474751</v>
      </c>
      <c r="O13963" t="n">
        <v>-0.0009901164121608208</v>
      </c>
      <c r="P13963" t="n">
        <v>0.1072837081763667</v>
      </c>
      <c r="Q13963" t="n">
        <v>0.1356100811125957</v>
      </c>
      <c r="R13963" t="n">
        <v>0.002272425512532699</v>
      </c>
    </row>
    <row r="13964">
      <c r="F13964" t="n">
        <v>0.09472515024080322</v>
      </c>
      <c r="G13964" t="n">
        <v>0.1099243243019407</v>
      </c>
      <c r="H13964" t="n">
        <v>0.002071016211886432</v>
      </c>
      <c r="J13964" t="n">
        <v>0.03349845311265695</v>
      </c>
      <c r="K13964" t="n">
        <v>0.1180295884241491</v>
      </c>
      <c r="L13964" t="n">
        <v>0.0002652080273268734</v>
      </c>
      <c r="M13964" t="n">
        <v>0.0711354190932473</v>
      </c>
      <c r="N13964" t="n">
        <v>0.1225583335347965</v>
      </c>
      <c r="O13964" t="n">
        <v>-0.0009894240230614076</v>
      </c>
      <c r="P13964" t="n">
        <v>0.1074281021492778</v>
      </c>
      <c r="Q13964" t="n">
        <v>0.1356198526993598</v>
      </c>
      <c r="R13964" t="n">
        <v>0.002278564157291002</v>
      </c>
    </row>
    <row r="13965">
      <c r="F13965" t="n">
        <v>0.09471256226148386</v>
      </c>
      <c r="G13965" t="n">
        <v>0.1099322444924661</v>
      </c>
      <c r="H13965" t="n">
        <v>0.002070809234451704</v>
      </c>
      <c r="J13965" t="n">
        <v>0.03355727797829129</v>
      </c>
      <c r="K13965" t="n">
        <v>0.1180380926094956</v>
      </c>
      <c r="L13965" t="n">
        <v>0.0002654999020943167</v>
      </c>
      <c r="M13965" t="n">
        <v>0.07120236884539621</v>
      </c>
      <c r="N13965" t="n">
        <v>0.122567164022118</v>
      </c>
      <c r="O13965" t="n">
        <v>-0.0009888305466904822</v>
      </c>
      <c r="P13965" t="n">
        <v>0.1071438817165593</v>
      </c>
      <c r="Q13965" t="n">
        <v>0.135629624286124</v>
      </c>
      <c r="R13965" t="n">
        <v>0.002279703553309249</v>
      </c>
    </row>
    <row r="13966">
      <c r="F13966" t="n">
        <v>0.09471365788419878</v>
      </c>
      <c r="G13966" t="n">
        <v>0.1099401646829915</v>
      </c>
      <c r="H13966" t="n">
        <v>0.002069567369843338</v>
      </c>
      <c r="J13966" t="n">
        <v>0.03357434542122936</v>
      </c>
      <c r="K13966" t="n">
        <v>0.1180465967948421</v>
      </c>
      <c r="L13966" t="n">
        <v>0.0002653406976757112</v>
      </c>
      <c r="M13966" t="n">
        <v>0.07102606850734733</v>
      </c>
      <c r="N13966" t="n">
        <v>0.1225759945094395</v>
      </c>
      <c r="O13966" t="n">
        <v>-0.0009889294594189698</v>
      </c>
      <c r="P13966" t="n">
        <v>0.1073239942029827</v>
      </c>
      <c r="Q13966" t="n">
        <v>0.1356393958728881</v>
      </c>
      <c r="R13966" t="n">
        <v>0.002280615070123847</v>
      </c>
    </row>
    <row r="13967">
      <c r="F13967" t="n">
        <v>0.0946873859489803</v>
      </c>
      <c r="G13967" t="n">
        <v>0.1099480848735169</v>
      </c>
      <c r="H13967" t="n">
        <v>0.002069567369843338</v>
      </c>
      <c r="J13967" t="n">
        <v>0.033516248395992</v>
      </c>
      <c r="K13967" t="n">
        <v>0.1180551009801886</v>
      </c>
      <c r="L13967" t="n">
        <v>0.0002654202998850139</v>
      </c>
      <c r="M13967" t="n">
        <v>0.07129204153133598</v>
      </c>
      <c r="N13967" t="n">
        <v>0.122584824996761</v>
      </c>
      <c r="O13967" t="n">
        <v>-0.0009886327212335071</v>
      </c>
      <c r="P13967" t="n">
        <v>0.1074326715788938</v>
      </c>
      <c r="Q13967" t="n">
        <v>0.1356491674596522</v>
      </c>
      <c r="R13967" t="n">
        <v>0.002286760759954918</v>
      </c>
    </row>
    <row r="13968">
      <c r="F13968" t="n">
        <v>0.09472953337188192</v>
      </c>
      <c r="G13968" t="n">
        <v>0.1099560050640423</v>
      </c>
      <c r="H13968" t="n">
        <v>0.002079093999768675</v>
      </c>
      <c r="J13968" t="n">
        <v>0.03355001914450394</v>
      </c>
      <c r="K13968" t="n">
        <v>0.1180636051655351</v>
      </c>
      <c r="L13968" t="n">
        <v>0.0002709558816224292</v>
      </c>
      <c r="M13968" t="n">
        <v>0.07111574015279559</v>
      </c>
      <c r="N13968" t="n">
        <v>0.1225936554840824</v>
      </c>
      <c r="O13968" t="n">
        <v>-0.0009875000438122326</v>
      </c>
      <c r="P13968" t="n">
        <v>0.1073984760978857</v>
      </c>
      <c r="Q13968" t="n">
        <v>0.1356589390464164</v>
      </c>
      <c r="R13968" t="n">
        <v>0.002285617950979428</v>
      </c>
    </row>
    <row r="13969">
      <c r="F13969" t="n">
        <v>0.09479904965028907</v>
      </c>
      <c r="G13969" t="n">
        <v>0.1099639252545677</v>
      </c>
      <c r="H13969" t="n">
        <v>0.002079093999768675</v>
      </c>
      <c r="J13969" t="n">
        <v>0.0334752181244472</v>
      </c>
      <c r="K13969" t="n">
        <v>0.1180721093508816</v>
      </c>
      <c r="L13969" t="n">
        <v>0.0002708475750843569</v>
      </c>
      <c r="M13969" t="n">
        <v>0.07122691764663203</v>
      </c>
      <c r="N13969" t="n">
        <v>0.1226024859714039</v>
      </c>
      <c r="O13969" t="n">
        <v>-0.0009872039714425109</v>
      </c>
      <c r="P13969" t="n">
        <v>0.1073642802086818</v>
      </c>
      <c r="Q13969" t="n">
        <v>0.1356687106331805</v>
      </c>
      <c r="R13969" t="n">
        <v>0.002287903568930408</v>
      </c>
    </row>
    <row r="13970">
      <c r="F13970" t="n">
        <v>0.09474540970198314</v>
      </c>
      <c r="G13970" t="n">
        <v>0.1099718454450931</v>
      </c>
      <c r="H13970" t="n">
        <v>0.002078054556713096</v>
      </c>
      <c r="J13970" t="n">
        <v>0.03347558206537188</v>
      </c>
      <c r="K13970" t="n">
        <v>0.1180806135362281</v>
      </c>
      <c r="L13970" t="n">
        <v>0.000270901728353393</v>
      </c>
      <c r="M13970" t="n">
        <v>0.07116118433711302</v>
      </c>
      <c r="N13970" t="n">
        <v>0.1226113164587254</v>
      </c>
      <c r="O13970" t="n">
        <v>-0.0009866118267030672</v>
      </c>
      <c r="P13970" t="n">
        <v>0.1072586464694982</v>
      </c>
      <c r="Q13970" t="n">
        <v>0.1356784822199446</v>
      </c>
      <c r="R13970" t="n">
        <v>0.00228767500713531</v>
      </c>
    </row>
    <row r="13971">
      <c r="F13971" t="n">
        <v>0.09478755885224677</v>
      </c>
      <c r="G13971" t="n">
        <v>0.1099797656356185</v>
      </c>
      <c r="H13971" t="n">
        <v>0.002078886111157559</v>
      </c>
      <c r="J13971" t="n">
        <v>0.03351770486846196</v>
      </c>
      <c r="K13971" t="n">
        <v>0.1180891177215746</v>
      </c>
      <c r="L13971" t="n">
        <v>0.0002706851152772484</v>
      </c>
      <c r="M13971" t="n">
        <v>0.07109545050747065</v>
      </c>
      <c r="N13971" t="n">
        <v>0.1226201469460469</v>
      </c>
      <c r="O13971" t="n">
        <v>-0.0009847795400298558</v>
      </c>
      <c r="P13971" t="n">
        <v>0.1072601683327144</v>
      </c>
      <c r="Q13971" t="n">
        <v>0.1356882538067088</v>
      </c>
      <c r="R13971" t="n">
        <v>0.002284475142003939</v>
      </c>
    </row>
    <row r="13972">
      <c r="F13972" t="n">
        <v>0.09476128687452981</v>
      </c>
      <c r="G13972" t="n">
        <v>0.1099876858261439</v>
      </c>
      <c r="H13972" t="n">
        <v>0.002088424459331243</v>
      </c>
      <c r="J13972" t="n">
        <v>0.03360158707993056</v>
      </c>
      <c r="K13972" t="n">
        <v>0.1180976219069211</v>
      </c>
      <c r="L13972" t="n">
        <v>0.0002763117992685647</v>
      </c>
      <c r="M13972" t="n">
        <v>0.07114028630093699</v>
      </c>
      <c r="N13972" t="n">
        <v>0.1226289774333684</v>
      </c>
      <c r="O13972" t="n">
        <v>-0.0009853703486730093</v>
      </c>
      <c r="P13972" t="n">
        <v>0.1075474422937451</v>
      </c>
      <c r="Q13972" t="n">
        <v>0.1356980253934729</v>
      </c>
      <c r="R13972" t="n">
        <v>0.002293595081047871</v>
      </c>
    </row>
    <row r="13973">
      <c r="F13973" t="n">
        <v>0.09470764558573586</v>
      </c>
      <c r="G13973" t="n">
        <v>0.1099956060166693</v>
      </c>
      <c r="H13973" t="n">
        <v>0.002088215658645447</v>
      </c>
      <c r="J13973" t="n">
        <v>0.0336019515962753</v>
      </c>
      <c r="K13973" t="n">
        <v>0.1181061260922676</v>
      </c>
      <c r="L13973" t="n">
        <v>0.0002764498999279352</v>
      </c>
      <c r="M13973" t="n">
        <v>0.07127357853974711</v>
      </c>
      <c r="N13973" t="n">
        <v>0.1226378079206898</v>
      </c>
      <c r="O13973" t="n">
        <v>-0.0009856657529945859</v>
      </c>
      <c r="P13973" t="n">
        <v>0.1072989309250197</v>
      </c>
      <c r="Q13973" t="n">
        <v>0.135707796980237</v>
      </c>
      <c r="R13973" t="n">
        <v>0.002292678101505224</v>
      </c>
    </row>
    <row r="13974">
      <c r="F13974" t="n">
        <v>0.09469505731062985</v>
      </c>
      <c r="G13974" t="n">
        <v>0.1100035262071947</v>
      </c>
      <c r="H13974" t="n">
        <v>0.002090094864817611</v>
      </c>
      <c r="J13974" t="n">
        <v>0.03348538980610895</v>
      </c>
      <c r="K13974" t="n">
        <v>0.1181146302776141</v>
      </c>
      <c r="L13974" t="n">
        <v>0.0002763670395323129</v>
      </c>
      <c r="M13974" t="n">
        <v>0.0710530449497053</v>
      </c>
      <c r="N13974" t="n">
        <v>0.1226466384080113</v>
      </c>
      <c r="O13974" t="n">
        <v>-0.0009845826038154711</v>
      </c>
      <c r="P13974" t="n">
        <v>0.1070146979931628</v>
      </c>
      <c r="Q13974" t="n">
        <v>0.1357175685670012</v>
      </c>
      <c r="R13974" t="n">
        <v>0.002294282815704857</v>
      </c>
    </row>
    <row r="13975">
      <c r="F13975" t="n">
        <v>0.09468246891727536</v>
      </c>
      <c r="G13975" t="n">
        <v>0.1100114463977201</v>
      </c>
      <c r="H13975" t="n">
        <v>0.002087171655216468</v>
      </c>
      <c r="J13975" t="n">
        <v>0.03347740191595099</v>
      </c>
      <c r="K13975" t="n">
        <v>0.1181231344629606</v>
      </c>
      <c r="L13975" t="n">
        <v>0.000276394659664187</v>
      </c>
      <c r="M13975" t="n">
        <v>0.07118633736360824</v>
      </c>
      <c r="N13975" t="n">
        <v>0.1226554688953328</v>
      </c>
      <c r="O13975" t="n">
        <v>-0.0009843856676010866</v>
      </c>
      <c r="P13975" t="n">
        <v>0.107409132673608</v>
      </c>
      <c r="Q13975" t="n">
        <v>0.1357273401537653</v>
      </c>
      <c r="R13975" t="n">
        <v>0.002294282815704857</v>
      </c>
    </row>
    <row r="13976">
      <c r="F13976" t="n">
        <v>0.09479304374706859</v>
      </c>
      <c r="G13976" t="n">
        <v>0.1100193665882455</v>
      </c>
      <c r="H13976" t="n">
        <v>0.002096087999854898</v>
      </c>
      <c r="J13976" t="n">
        <v>0.0335195256780927</v>
      </c>
      <c r="K13976" t="n">
        <v>0.1181316386483072</v>
      </c>
      <c r="L13976" t="n">
        <v>0.0002817019368020249</v>
      </c>
      <c r="M13976" t="n">
        <v>0.07127540180747702</v>
      </c>
      <c r="N13976" t="n">
        <v>0.1226642993826543</v>
      </c>
      <c r="O13976" t="n">
        <v>-0.0009823485632320828</v>
      </c>
      <c r="P13976" t="n">
        <v>0.1070177386555441</v>
      </c>
      <c r="Q13976" t="n">
        <v>0.1357371117405294</v>
      </c>
      <c r="R13976" t="n">
        <v>0.002299974533695729</v>
      </c>
    </row>
    <row r="13977">
      <c r="F13977" t="n">
        <v>0.0946572917756528</v>
      </c>
      <c r="G13977" t="n">
        <v>0.1100272867787709</v>
      </c>
      <c r="H13977" t="n">
        <v>0.002098394850079851</v>
      </c>
      <c r="J13977" t="n">
        <v>0.03347812992428383</v>
      </c>
      <c r="K13977" t="n">
        <v>0.1181401428336537</v>
      </c>
      <c r="L13977" t="n">
        <v>0.0002818709241666332</v>
      </c>
      <c r="M13977" t="n">
        <v>0.07103275159648961</v>
      </c>
      <c r="N13977" t="n">
        <v>0.1226731298699757</v>
      </c>
      <c r="O13977" t="n">
        <v>-0.0009827415419552479</v>
      </c>
      <c r="P13977" t="n">
        <v>0.107019258831049</v>
      </c>
      <c r="Q13977" t="n">
        <v>0.1357468833272935</v>
      </c>
      <c r="R13977" t="n">
        <v>0.00230066431912021</v>
      </c>
    </row>
    <row r="13978">
      <c r="F13978" t="n">
        <v>0.09479523841213061</v>
      </c>
      <c r="G13978" t="n">
        <v>0.1100352069692963</v>
      </c>
      <c r="H13978" t="n">
        <v>0.002098604563736665</v>
      </c>
      <c r="J13978" t="n">
        <v>0.0335202540700759</v>
      </c>
      <c r="K13978" t="n">
        <v>0.1181486470190002</v>
      </c>
      <c r="L13978" t="n">
        <v>0.0002818990887274012</v>
      </c>
      <c r="M13978" t="n">
        <v>0.07132084532695299</v>
      </c>
      <c r="N13978" t="n">
        <v>0.1226819603572972</v>
      </c>
      <c r="O13978" t="n">
        <v>-0.0009828397866360392</v>
      </c>
      <c r="P13978" t="n">
        <v>0.1070207789027507</v>
      </c>
      <c r="Q13978" t="n">
        <v>0.1357566549140577</v>
      </c>
      <c r="R13978" t="n">
        <v>0.002299284748271247</v>
      </c>
    </row>
    <row r="13979">
      <c r="F13979" t="n">
        <v>0.09478265075150893</v>
      </c>
      <c r="G13979" t="n">
        <v>0.1100431271598216</v>
      </c>
      <c r="H13979" t="n">
        <v>0.002097765709109409</v>
      </c>
      <c r="J13979" t="n">
        <v>0.03348721003335224</v>
      </c>
      <c r="K13979" t="n">
        <v>0.1181571512043467</v>
      </c>
      <c r="L13979" t="n">
        <v>0.0002815329494374166</v>
      </c>
      <c r="M13979" t="n">
        <v>0.07114453695177647</v>
      </c>
      <c r="N13979" t="n">
        <v>0.1226907908446187</v>
      </c>
      <c r="O13979" t="n">
        <v>-0.0009832327653592043</v>
      </c>
      <c r="P13979" t="n">
        <v>0.1074152198598922</v>
      </c>
      <c r="Q13979" t="n">
        <v>0.1357664265008218</v>
      </c>
      <c r="R13979" t="n">
        <v>0.002300894247595037</v>
      </c>
    </row>
    <row r="13980">
      <c r="F13980" t="n">
        <v>0.09474269246395162</v>
      </c>
      <c r="G13980" t="n">
        <v>0.110051047350347</v>
      </c>
      <c r="H13980" t="n">
        <v>0.002106064594627943</v>
      </c>
      <c r="J13980" t="n">
        <v>0.03351263040273354</v>
      </c>
      <c r="K13980" t="n">
        <v>0.1181656553896932</v>
      </c>
      <c r="L13980" t="n">
        <v>0.0002871279112431788</v>
      </c>
      <c r="M13980" t="n">
        <v>0.0712999451654652</v>
      </c>
      <c r="N13980" t="n">
        <v>0.1226996213319402</v>
      </c>
      <c r="O13980" t="n">
        <v>-0.0009810872961311043</v>
      </c>
      <c r="P13980" t="n">
        <v>0.1071666997026849</v>
      </c>
      <c r="Q13980" t="n">
        <v>0.1357761980875859</v>
      </c>
      <c r="R13980" t="n">
        <v>0.002308431746411467</v>
      </c>
    </row>
    <row r="13981">
      <c r="F13981" t="n">
        <v>0.09479853116707285</v>
      </c>
      <c r="G13981" t="n">
        <v>0.1100589675408724</v>
      </c>
      <c r="H13981" t="n">
        <v>0.002105853967105728</v>
      </c>
      <c r="J13981" t="n">
        <v>0.03358816380841748</v>
      </c>
      <c r="K13981" t="n">
        <v>0.1181741595750397</v>
      </c>
      <c r="L13981" t="n">
        <v>0.0002873001707639726</v>
      </c>
      <c r="M13981" t="n">
        <v>0.07116786459733063</v>
      </c>
      <c r="N13981" t="n">
        <v>0.1227084518192617</v>
      </c>
      <c r="O13981" t="n">
        <v>-0.0009802051115307268</v>
      </c>
      <c r="P13981" t="n">
        <v>0.1071682200711287</v>
      </c>
      <c r="Q13981" t="n">
        <v>0.1357859696743501</v>
      </c>
      <c r="R13981" t="n">
        <v>0.002306817458476914</v>
      </c>
    </row>
    <row r="13982">
      <c r="F13982" t="n">
        <v>0.09464908874388339</v>
      </c>
      <c r="G13982" t="n">
        <v>0.1100668877313978</v>
      </c>
      <c r="H13982" t="n">
        <v>0.002108381497372308</v>
      </c>
      <c r="J13982" t="n">
        <v>0.03347995011532555</v>
      </c>
      <c r="K13982" t="n">
        <v>0.1181826637603862</v>
      </c>
      <c r="L13982" t="n">
        <v>0.0002871853310834435</v>
      </c>
      <c r="M13982" t="n">
        <v>0.07123481486632385</v>
      </c>
      <c r="N13982" t="n">
        <v>0.1227172823065831</v>
      </c>
      <c r="O13982" t="n">
        <v>-0.0009807932345976451</v>
      </c>
      <c r="P13982" t="n">
        <v>0.1073483430661309</v>
      </c>
      <c r="Q13982" t="n">
        <v>0.1357957412611142</v>
      </c>
      <c r="R13982" t="n">
        <v>0.002307048071038993</v>
      </c>
    </row>
    <row r="13983">
      <c r="F13983" t="n">
        <v>0.09474598450846106</v>
      </c>
      <c r="G13983" t="n">
        <v>0.1100748079219232</v>
      </c>
      <c r="H13983" t="n">
        <v>0.002115634342727894</v>
      </c>
      <c r="J13983" t="n">
        <v>0.03348866639022979</v>
      </c>
      <c r="K13983" t="n">
        <v>0.1181911679457327</v>
      </c>
      <c r="L13983" t="n">
        <v>0.0002870130715626496</v>
      </c>
      <c r="M13983" t="n">
        <v>0.07127965064679095</v>
      </c>
      <c r="N13983" t="n">
        <v>0.1227261127939046</v>
      </c>
      <c r="O13983" t="n">
        <v>-0.0009807932345976451</v>
      </c>
      <c r="P13983" t="n">
        <v>0.1070283777038816</v>
      </c>
      <c r="Q13983" t="n">
        <v>0.1358055128478783</v>
      </c>
      <c r="R13983" t="n">
        <v>0.002306817458476914</v>
      </c>
    </row>
    <row r="13984">
      <c r="F13984" t="n">
        <v>0.09473339636538194</v>
      </c>
      <c r="G13984" t="n">
        <v>0.1100827281124486</v>
      </c>
      <c r="H13984" t="n">
        <v>0.002116057427287983</v>
      </c>
      <c r="J13984" t="n">
        <v>0.03354749621139674</v>
      </c>
      <c r="K13984" t="n">
        <v>0.1181996721310792</v>
      </c>
      <c r="L13984" t="n">
        <v>0.0002927376262461189</v>
      </c>
      <c r="M13984" t="n">
        <v>0.07110333894512375</v>
      </c>
      <c r="N13984" t="n">
        <v>0.1227349432812261</v>
      </c>
      <c r="O13984" t="n">
        <v>-0.0009781515784609818</v>
      </c>
      <c r="P13984" t="n">
        <v>0.1071727805531273</v>
      </c>
      <c r="Q13984" t="n">
        <v>0.1358152844346424</v>
      </c>
      <c r="R13984" t="n">
        <v>0.002312277577593344</v>
      </c>
    </row>
    <row r="13985">
      <c r="F13985" t="n">
        <v>0.09481660872296591</v>
      </c>
      <c r="G13985" t="n">
        <v>0.110090648302974</v>
      </c>
      <c r="H13985" t="n">
        <v>0.002115634342727894</v>
      </c>
      <c r="J13985" t="n">
        <v>0.0335729174307644</v>
      </c>
      <c r="K13985" t="n">
        <v>0.1182081763164257</v>
      </c>
      <c r="L13985" t="n">
        <v>0.000292532832783824</v>
      </c>
      <c r="M13985" t="n">
        <v>0.07132509283168831</v>
      </c>
      <c r="N13985" t="n">
        <v>0.1227437737685476</v>
      </c>
      <c r="O13985" t="n">
        <v>-0.0009779559872635291</v>
      </c>
      <c r="P13985" t="n">
        <v>0.1072814635124368</v>
      </c>
      <c r="Q13985" t="n">
        <v>0.1358250560214066</v>
      </c>
      <c r="R13985" t="n">
        <v>0.002314821846209281</v>
      </c>
    </row>
    <row r="13986">
      <c r="F13986" t="n">
        <v>0.09476296337339818</v>
      </c>
      <c r="G13986" t="n">
        <v>0.1100985684934994</v>
      </c>
      <c r="H13986" t="n">
        <v>0.002114365089047625</v>
      </c>
      <c r="J13986" t="n">
        <v>0.03359833887842897</v>
      </c>
      <c r="K13986" t="n">
        <v>0.1182166805017722</v>
      </c>
      <c r="L13986" t="n">
        <v>0.0002925913452016226</v>
      </c>
      <c r="M13986" t="n">
        <v>0.07117089484756531</v>
      </c>
      <c r="N13986" t="n">
        <v>0.122752604255869</v>
      </c>
      <c r="O13986" t="n">
        <v>-0.0009785427608558872</v>
      </c>
      <c r="P13986" t="n">
        <v>0.1073544261256756</v>
      </c>
      <c r="Q13986" t="n">
        <v>0.1358348276081707</v>
      </c>
      <c r="R13986" t="n">
        <v>0.002312740171887151</v>
      </c>
    </row>
    <row r="13987">
      <c r="F13987" t="n">
        <v>0.09472300326908237</v>
      </c>
      <c r="G13987" t="n">
        <v>0.1101064886840248</v>
      </c>
      <c r="H13987" t="n">
        <v>0.002116903596408162</v>
      </c>
      <c r="J13987" t="n">
        <v>0.03350682760915677</v>
      </c>
      <c r="K13987" t="n">
        <v>0.1182251846871187</v>
      </c>
      <c r="L13987" t="n">
        <v>0.0002924743203660255</v>
      </c>
      <c r="M13987" t="n">
        <v>0.07123784524489515</v>
      </c>
      <c r="N13987" t="n">
        <v>0.1227614347431905</v>
      </c>
      <c r="O13987" t="n">
        <v>-0.0009787383520533399</v>
      </c>
      <c r="P13987" t="n">
        <v>0.107534553161334</v>
      </c>
      <c r="Q13987" t="n">
        <v>0.1358445991949349</v>
      </c>
      <c r="R13987" t="n">
        <v>0.002320286252315143</v>
      </c>
    </row>
    <row r="13988">
      <c r="F13988" t="n">
        <v>0.09466935647523622</v>
      </c>
      <c r="G13988" t="n">
        <v>0.1101144088745502</v>
      </c>
      <c r="H13988" t="n">
        <v>0.002123941909701644</v>
      </c>
      <c r="J13988" t="n">
        <v>0.03352389661376085</v>
      </c>
      <c r="K13988" t="n">
        <v>0.1182336888724652</v>
      </c>
      <c r="L13988" t="n">
        <v>0.0002980044565874992</v>
      </c>
      <c r="M13988" t="n">
        <v>0.07110576085741682</v>
      </c>
      <c r="N13988" t="n">
        <v>0.122770265230512</v>
      </c>
      <c r="O13988" t="n">
        <v>-0.000976675139038185</v>
      </c>
      <c r="P13988" t="n">
        <v>0.1072860241153553</v>
      </c>
      <c r="Q13988" t="n">
        <v>0.135854370781699</v>
      </c>
      <c r="R13988" t="n">
        <v>0.002320054270086357</v>
      </c>
    </row>
    <row r="13989">
      <c r="F13989" t="n">
        <v>0.09475257132105225</v>
      </c>
      <c r="G13989" t="n">
        <v>0.1101223290650756</v>
      </c>
      <c r="H13989" t="n">
        <v>0.002125004199343387</v>
      </c>
      <c r="J13989" t="n">
        <v>0.03354096577381106</v>
      </c>
      <c r="K13989" t="n">
        <v>0.1182421930578117</v>
      </c>
      <c r="L13989" t="n">
        <v>0.0002979448497354966</v>
      </c>
      <c r="M13989" t="n">
        <v>0.07130540148142234</v>
      </c>
      <c r="N13989" t="n">
        <v>0.1227790957178335</v>
      </c>
      <c r="O13989" t="n">
        <v>-0.0009753091598227471</v>
      </c>
      <c r="P13989" t="n">
        <v>0.1073589873285585</v>
      </c>
      <c r="Q13989" t="n">
        <v>0.1358641423684631</v>
      </c>
      <c r="R13989" t="n">
        <v>0.002320518234543928</v>
      </c>
    </row>
    <row r="13990">
      <c r="F13990" t="n">
        <v>0.09467155136738942</v>
      </c>
      <c r="G13990" t="n">
        <v>0.110130249255601</v>
      </c>
      <c r="H13990" t="n">
        <v>0.002125429115200084</v>
      </c>
      <c r="J13990" t="n">
        <v>0.03357474001436046</v>
      </c>
      <c r="K13990" t="n">
        <v>0.1182506972431582</v>
      </c>
      <c r="L13990" t="n">
        <v>0.00029824288399551</v>
      </c>
      <c r="M13990" t="n">
        <v>0.0711954313566325</v>
      </c>
      <c r="N13990" t="n">
        <v>0.122787926205155</v>
      </c>
      <c r="O13990" t="n">
        <v>-0.000976577569094225</v>
      </c>
      <c r="P13990" t="n">
        <v>0.1072890639974172</v>
      </c>
      <c r="Q13990" t="n">
        <v>0.1358739139552272</v>
      </c>
      <c r="R13990" t="n">
        <v>0.0023193583234</v>
      </c>
    </row>
    <row r="13991">
      <c r="F13991" t="n">
        <v>0.09470002188701998</v>
      </c>
      <c r="G13991" t="n">
        <v>0.1101381694461264</v>
      </c>
      <c r="H13991" t="n">
        <v>0.002123941909701644</v>
      </c>
      <c r="J13991" t="n">
        <v>0.03349157957070426</v>
      </c>
      <c r="K13991" t="n">
        <v>0.1182592014285047</v>
      </c>
      <c r="L13991" t="n">
        <v>0.000298153473717506</v>
      </c>
      <c r="M13991" t="n">
        <v>0.07137295781823744</v>
      </c>
      <c r="N13991" t="n">
        <v>0.1227967566924764</v>
      </c>
      <c r="O13991" t="n">
        <v>-0.0009757970095425464</v>
      </c>
      <c r="P13991" t="n">
        <v>0.1072548618684591</v>
      </c>
      <c r="Q13991" t="n">
        <v>0.1358836855419913</v>
      </c>
      <c r="R13991" t="n">
        <v>0.002318894358942428</v>
      </c>
    </row>
    <row r="13992">
      <c r="F13992" t="n">
        <v>0.09461900037851886</v>
      </c>
      <c r="G13992" t="n">
        <v>0.1101460896366518</v>
      </c>
      <c r="H13992" t="n">
        <v>0.002134811524047172</v>
      </c>
      <c r="J13992" t="n">
        <v>0.03349194376200645</v>
      </c>
      <c r="K13992" t="n">
        <v>0.1182677056138512</v>
      </c>
      <c r="L13992" t="n">
        <v>0.00030351570370936</v>
      </c>
      <c r="M13992" t="n">
        <v>0.07117452599264246</v>
      </c>
      <c r="N13992" t="n">
        <v>0.1228055871797979</v>
      </c>
      <c r="O13992" t="n">
        <v>-0.0009736301601178095</v>
      </c>
      <c r="P13992" t="n">
        <v>0.1074707137931495</v>
      </c>
      <c r="Q13992" t="n">
        <v>0.1358934571287555</v>
      </c>
      <c r="R13992" t="n">
        <v>0.002327841411153483</v>
      </c>
    </row>
    <row r="13993">
      <c r="F13993" t="n">
        <v>0.09467484446115643</v>
      </c>
      <c r="G13993" t="n">
        <v>0.1101540098271772</v>
      </c>
      <c r="H13993" t="n">
        <v>0.002135024898512345</v>
      </c>
      <c r="J13993" t="n">
        <v>0.03351736567850232</v>
      </c>
      <c r="K13993" t="n">
        <v>0.1182762097991977</v>
      </c>
      <c r="L13993" t="n">
        <v>0.0003035764068501019</v>
      </c>
      <c r="M13993" t="n">
        <v>0.07137416834971169</v>
      </c>
      <c r="N13993" t="n">
        <v>0.1228144176671194</v>
      </c>
      <c r="O13993" t="n">
        <v>-0.0009735328165705071</v>
      </c>
      <c r="P13993" t="n">
        <v>0.1075436785655183</v>
      </c>
      <c r="Q13993" t="n">
        <v>0.1359032287155196</v>
      </c>
      <c r="R13993" t="n">
        <v>0.002326445404310213</v>
      </c>
    </row>
    <row r="13994">
      <c r="F13994" t="n">
        <v>0.09475806310404786</v>
      </c>
      <c r="G13994" t="n">
        <v>0.1101619300177026</v>
      </c>
      <c r="H13994" t="n">
        <v>0.002133744651721312</v>
      </c>
      <c r="J13994" t="n">
        <v>0.03358455086463344</v>
      </c>
      <c r="K13994" t="n">
        <v>0.1182847139845443</v>
      </c>
      <c r="L13994" t="n">
        <v>0.0003037585162723275</v>
      </c>
      <c r="M13994" t="n">
        <v>0.07121996584652537</v>
      </c>
      <c r="N13994" t="n">
        <v>0.1228232481544409</v>
      </c>
      <c r="O13994" t="n">
        <v>-0.0009737275036651118</v>
      </c>
      <c r="P13994" t="n">
        <v>0.1075809214716983</v>
      </c>
      <c r="Q13994" t="n">
        <v>0.1359130003022837</v>
      </c>
      <c r="R13994" t="n">
        <v>0.002326910739924636</v>
      </c>
    </row>
    <row r="13995">
      <c r="F13995" t="n">
        <v>0.09471810106175835</v>
      </c>
      <c r="G13995" t="n">
        <v>0.1101698502082279</v>
      </c>
      <c r="H13995" t="n">
        <v>0.002135878396373033</v>
      </c>
      <c r="J13995" t="n">
        <v>0.03355985755180044</v>
      </c>
      <c r="K13995" t="n">
        <v>0.1182932181698908</v>
      </c>
      <c r="L13995" t="n">
        <v>0.0003037281647019565</v>
      </c>
      <c r="M13995" t="n">
        <v>0.07135326283179594</v>
      </c>
      <c r="N13995" t="n">
        <v>0.1228320786417624</v>
      </c>
      <c r="O13995" t="n">
        <v>-0.0009732407859286002</v>
      </c>
      <c r="P13995" t="n">
        <v>0.1075109970125301</v>
      </c>
      <c r="Q13995" t="n">
        <v>0.1359227718890479</v>
      </c>
      <c r="R13995" t="n">
        <v>0.002326678072117425</v>
      </c>
    </row>
    <row r="13996">
      <c r="F13996" t="n">
        <v>0.09463707743062066</v>
      </c>
      <c r="G13996" t="n">
        <v>0.1101777703987533</v>
      </c>
      <c r="H13996" t="n">
        <v>0.002142276009940667</v>
      </c>
      <c r="J13996" t="n">
        <v>0.0335435167112042</v>
      </c>
      <c r="K13996" t="n">
        <v>0.1183017223552373</v>
      </c>
      <c r="L13996" t="n">
        <v>0.0003091609126089857</v>
      </c>
      <c r="M13996" t="n">
        <v>0.07133175200554837</v>
      </c>
      <c r="N13996" t="n">
        <v>0.1228409091290838</v>
      </c>
      <c r="O13996" t="n">
        <v>-0.0009712612084338933</v>
      </c>
      <c r="P13996" t="n">
        <v>0.1075125171888081</v>
      </c>
      <c r="Q13996" t="n">
        <v>0.135932543475812</v>
      </c>
      <c r="R13996" t="n">
        <v>0.002335172293841476</v>
      </c>
    </row>
    <row r="13997">
      <c r="F13997" t="n">
        <v>0.09482979498327293</v>
      </c>
      <c r="G13997" t="n">
        <v>0.1101856905892787</v>
      </c>
      <c r="H13997" t="n">
        <v>0.002142704593717789</v>
      </c>
      <c r="J13997" t="n">
        <v>0.03353552845215102</v>
      </c>
      <c r="K13997" t="n">
        <v>0.1183102265405838</v>
      </c>
      <c r="L13997" t="n">
        <v>0.0003088828068405219</v>
      </c>
      <c r="M13997" t="n">
        <v>0.07108908546950485</v>
      </c>
      <c r="N13997" t="n">
        <v>0.1228497396164053</v>
      </c>
      <c r="O13997" t="n">
        <v>-0.0009721352561167153</v>
      </c>
      <c r="P13997" t="n">
        <v>0.1072997003081736</v>
      </c>
      <c r="Q13997" t="n">
        <v>0.1359423150625761</v>
      </c>
      <c r="R13997" t="n">
        <v>0.00233563900160481</v>
      </c>
    </row>
    <row r="13998">
      <c r="F13998" t="n">
        <v>0.09483089449358878</v>
      </c>
      <c r="G13998" t="n">
        <v>0.1101936107798041</v>
      </c>
      <c r="H13998" t="n">
        <v>0.002144633220714834</v>
      </c>
      <c r="J13998" t="n">
        <v>0.03349412911388812</v>
      </c>
      <c r="K13998" t="n">
        <v>0.1183187307259303</v>
      </c>
      <c r="L13998" t="n">
        <v>0.0003090991113271049</v>
      </c>
      <c r="M13998" t="n">
        <v>0.07104545788046338</v>
      </c>
      <c r="N13998" t="n">
        <v>0.1228585701037268</v>
      </c>
      <c r="O13998" t="n">
        <v>-0.000971843906889108</v>
      </c>
      <c r="P13998" t="n">
        <v>0.1070511585235671</v>
      </c>
      <c r="Q13998" t="n">
        <v>0.1359520866493403</v>
      </c>
      <c r="R13998" t="n">
        <v>0.002332605401143139</v>
      </c>
    </row>
    <row r="13999">
      <c r="F13999" t="n">
        <v>0.09481830676491818</v>
      </c>
      <c r="G13999" t="n">
        <v>0.1102015309703295</v>
      </c>
      <c r="H13999" t="n">
        <v>0.00214313317749491</v>
      </c>
      <c r="J13999" t="n">
        <v>0.03350284616366089</v>
      </c>
      <c r="K13999" t="n">
        <v>0.1183272349112768</v>
      </c>
      <c r="L13999" t="n">
        <v>0.0003090991113271049</v>
      </c>
      <c r="M13999" t="n">
        <v>0.07135568051639651</v>
      </c>
      <c r="N13999" t="n">
        <v>0.1228674005910483</v>
      </c>
      <c r="O13999" t="n">
        <v>-0.0009715525576615006</v>
      </c>
      <c r="P13999" t="n">
        <v>0.1072312920592485</v>
      </c>
      <c r="Q13999" t="n">
        <v>0.1359618582361044</v>
      </c>
      <c r="R13999" t="n">
        <v>0.002340638556822559</v>
      </c>
    </row>
    <row r="14000">
      <c r="F14000" t="n">
        <v>0.09462778207238337</v>
      </c>
      <c r="G14000" t="n">
        <v>0.1102094511608549</v>
      </c>
      <c r="H14000" t="n">
        <v>0.002153823647168927</v>
      </c>
      <c r="J14000" t="n">
        <v>0.03351156329603086</v>
      </c>
      <c r="K14000" t="n">
        <v>0.1183357390966233</v>
      </c>
      <c r="L14000" t="n">
        <v>0.0003145063664222491</v>
      </c>
      <c r="M14000" t="n">
        <v>0.0711351273019655</v>
      </c>
      <c r="N14000" t="n">
        <v>0.1228762310783697</v>
      </c>
      <c r="O14000" t="n">
        <v>-0.000969079078150568</v>
      </c>
      <c r="P14000" t="n">
        <v>0.1070541941988595</v>
      </c>
      <c r="Q14000" t="n">
        <v>0.1359716298228685</v>
      </c>
      <c r="R14000" t="n">
        <v>0.002342042799532381</v>
      </c>
    </row>
    <row r="14001">
      <c r="F14001" t="n">
        <v>0.09477944339113095</v>
      </c>
      <c r="G14001" t="n">
        <v>0.1102173713513803</v>
      </c>
      <c r="H14001" t="n">
        <v>0.002151241124810211</v>
      </c>
      <c r="J14001" t="n">
        <v>0.03353698623767518</v>
      </c>
      <c r="K14001" t="n">
        <v>0.1183442432819698</v>
      </c>
      <c r="L14001" t="n">
        <v>0.0003143805638756803</v>
      </c>
      <c r="M14001" t="n">
        <v>0.07115784635472946</v>
      </c>
      <c r="N14001" t="n">
        <v>0.1228850615656912</v>
      </c>
      <c r="O14001" t="n">
        <v>-0.000969079078150568</v>
      </c>
      <c r="P14001" t="n">
        <v>0.1072700524779064</v>
      </c>
      <c r="Q14001" t="n">
        <v>0.1359814014096327</v>
      </c>
      <c r="R14001" t="n">
        <v>0.00233970239501601</v>
      </c>
    </row>
    <row r="14002">
      <c r="F14002" t="n">
        <v>0.09475316752616758</v>
      </c>
      <c r="G14002" t="n">
        <v>0.1102252915419057</v>
      </c>
      <c r="H14002" t="n">
        <v>0.002153393226775807</v>
      </c>
      <c r="J14002" t="n">
        <v>0.0336041739065993</v>
      </c>
      <c r="K14002" t="n">
        <v>0.1183527474673163</v>
      </c>
      <c r="L14002" t="n">
        <v>0.0003145063664222491</v>
      </c>
      <c r="M14002" t="n">
        <v>0.07106998614632523</v>
      </c>
      <c r="N14002" t="n">
        <v>0.1228938920530127</v>
      </c>
      <c r="O14002" t="n">
        <v>-0.0009695635208011132</v>
      </c>
      <c r="P14002" t="n">
        <v>0.1075930832291421</v>
      </c>
      <c r="Q14002" t="n">
        <v>0.1359911729963968</v>
      </c>
      <c r="R14002" t="n">
        <v>0.002341808759080744</v>
      </c>
    </row>
    <row r="14003">
      <c r="F14003" t="n">
        <v>0.09469951576380775</v>
      </c>
      <c r="G14003" t="n">
        <v>0.1102332117324311</v>
      </c>
      <c r="H14003" t="n">
        <v>0.002162374519082313</v>
      </c>
      <c r="J14003" t="n">
        <v>0.03350430344384596</v>
      </c>
      <c r="K14003" t="n">
        <v>0.1183612516526628</v>
      </c>
      <c r="L14003" t="n">
        <v>0.0003145063664222491</v>
      </c>
      <c r="M14003" t="n">
        <v>0.07120328435093667</v>
      </c>
      <c r="N14003" t="n">
        <v>0.1229027225403342</v>
      </c>
      <c r="O14003" t="n">
        <v>-0.00096888530109035</v>
      </c>
      <c r="P14003" t="n">
        <v>0.1071301944047428</v>
      </c>
      <c r="Q14003" t="n">
        <v>0.1360009445831609</v>
      </c>
      <c r="R14003" t="n">
        <v>0.002339936435467648</v>
      </c>
    </row>
    <row r="14004">
      <c r="F14004" t="n">
        <v>0.09463217533372262</v>
      </c>
      <c r="G14004" t="n">
        <v>0.1102411319229565</v>
      </c>
      <c r="H14004" t="n">
        <v>0.002162158389695098</v>
      </c>
      <c r="J14004" t="n">
        <v>0.03353807967885811</v>
      </c>
      <c r="K14004" t="n">
        <v>0.1183697558380093</v>
      </c>
      <c r="L14004" t="n">
        <v>0.000320111568756472</v>
      </c>
      <c r="M14004" t="n">
        <v>0.07131446715632844</v>
      </c>
      <c r="N14004" t="n">
        <v>0.1229115530276556</v>
      </c>
      <c r="O14004" t="n">
        <v>-0.0009665991047074888</v>
      </c>
      <c r="P14004" t="n">
        <v>0.10713171207787</v>
      </c>
      <c r="Q14004" t="n">
        <v>0.136010716169925</v>
      </c>
      <c r="R14004" t="n">
        <v>0.002347979348626784</v>
      </c>
    </row>
    <row r="14005">
      <c r="F14005" t="n">
        <v>0.09468802589668862</v>
      </c>
      <c r="G14005" t="n">
        <v>0.1102490521134819</v>
      </c>
      <c r="H14005" t="n">
        <v>0.002161942260307883</v>
      </c>
      <c r="J14005" t="n">
        <v>0.03348832612398353</v>
      </c>
      <c r="K14005" t="n">
        <v>0.1183782600233558</v>
      </c>
      <c r="L14005" t="n">
        <v>0.0003200155640872459</v>
      </c>
      <c r="M14005" t="n">
        <v>0.07109391002001303</v>
      </c>
      <c r="N14005" t="n">
        <v>0.1229203835149771</v>
      </c>
      <c r="O14005" t="n">
        <v>-0.0009670824042598425</v>
      </c>
      <c r="P14005" t="n">
        <v>0.1072761258076249</v>
      </c>
      <c r="Q14005" t="n">
        <v>0.1360204877566892</v>
      </c>
      <c r="R14005" t="n">
        <v>0.002348918258693215</v>
      </c>
    </row>
    <row r="14006">
      <c r="F14006" t="n">
        <v>0.09470281311259601</v>
      </c>
      <c r="G14006" t="n">
        <v>0.1102569723040073</v>
      </c>
      <c r="H14006" t="n">
        <v>0.002160429354597381</v>
      </c>
      <c r="J14006" t="n">
        <v>0.03348869041484223</v>
      </c>
      <c r="K14006" t="n">
        <v>0.1183867642087023</v>
      </c>
      <c r="L14006" t="n">
        <v>0.000319887557861611</v>
      </c>
      <c r="M14006" t="n">
        <v>0.07138202150068676</v>
      </c>
      <c r="N14006" t="n">
        <v>0.1229292140022986</v>
      </c>
      <c r="O14006" t="n">
        <v>-0.0009666957646179596</v>
      </c>
      <c r="P14006" t="n">
        <v>0.1073848164556585</v>
      </c>
      <c r="Q14006" t="n">
        <v>0.1360302593434533</v>
      </c>
      <c r="R14006" t="n">
        <v>0.002348214076143392</v>
      </c>
    </row>
    <row r="14007">
      <c r="F14007" t="n">
        <v>0.09467653599216802</v>
      </c>
      <c r="G14007" t="n">
        <v>0.1102648924945327</v>
      </c>
      <c r="H14007" t="n">
        <v>0.002161077742759025</v>
      </c>
      <c r="J14007" t="n">
        <v>0.03353917320748516</v>
      </c>
      <c r="K14007" t="n">
        <v>0.1183952683940488</v>
      </c>
      <c r="L14007" t="n">
        <v>0.0003254363315257345</v>
      </c>
      <c r="M14007" t="n">
        <v>0.07127204375681809</v>
      </c>
      <c r="N14007" t="n">
        <v>0.1229380444896201</v>
      </c>
      <c r="O14007" t="n">
        <v>-0.0009674690439017255</v>
      </c>
      <c r="P14007" t="n">
        <v>0.1074577835664917</v>
      </c>
      <c r="Q14007" t="n">
        <v>0.1360400309302174</v>
      </c>
      <c r="R14007" t="n">
        <v>0.002348683531176607</v>
      </c>
    </row>
    <row r="14008">
      <c r="F14008" t="n">
        <v>0.09473238850568327</v>
      </c>
      <c r="G14008" t="n">
        <v>0.1102728126850581</v>
      </c>
      <c r="H14008" t="n">
        <v>0.002171362783544655</v>
      </c>
      <c r="J14008" t="n">
        <v>0.03355624397338024</v>
      </c>
      <c r="K14008" t="n">
        <v>0.1184037725793953</v>
      </c>
      <c r="L14008" t="n">
        <v>0.0003257293121182853</v>
      </c>
      <c r="M14008" t="n">
        <v>0.07127264628578694</v>
      </c>
      <c r="N14008" t="n">
        <v>0.1229468749769416</v>
      </c>
      <c r="O14008" t="n">
        <v>-0.0009644019379141498</v>
      </c>
      <c r="P14008" t="n">
        <v>0.1074950266847075</v>
      </c>
      <c r="Q14008" t="n">
        <v>0.1360498025169816</v>
      </c>
      <c r="R14008" t="n">
        <v>0.002353915345568057</v>
      </c>
    </row>
    <row r="14009">
      <c r="F14009" t="n">
        <v>0.09474717668290003</v>
      </c>
      <c r="G14009" t="n">
        <v>0.1102807328755834</v>
      </c>
      <c r="H14009" t="n">
        <v>0.002172665080296081</v>
      </c>
      <c r="J14009" t="n">
        <v>0.03361508066934986</v>
      </c>
      <c r="K14009" t="n">
        <v>0.1184122767647418</v>
      </c>
      <c r="L14009" t="n">
        <v>0.00032579441891663</v>
      </c>
      <c r="M14009" t="n">
        <v>0.07111843479008859</v>
      </c>
      <c r="N14009" t="n">
        <v>0.1229557054642631</v>
      </c>
      <c r="O14009" t="n">
        <v>-0.0009639197851604681</v>
      </c>
      <c r="P14009" t="n">
        <v>0.1071750235294102</v>
      </c>
      <c r="Q14009" t="n">
        <v>0.1360595741037457</v>
      </c>
      <c r="R14009" t="n">
        <v>0.002354386175720186</v>
      </c>
    </row>
    <row r="14010">
      <c r="F14010" t="n">
        <v>0.09470721098549675</v>
      </c>
      <c r="G14010" t="n">
        <v>0.1102886530661089</v>
      </c>
      <c r="H14010" t="n">
        <v>0.00217244803083751</v>
      </c>
      <c r="J14010" t="n">
        <v>0.03352356044081317</v>
      </c>
      <c r="K14010" t="n">
        <v>0.1184207809500883</v>
      </c>
      <c r="L14010" t="n">
        <v>0.0003254037781265621</v>
      </c>
      <c r="M14010" t="n">
        <v>0.07107480392873156</v>
      </c>
      <c r="N14010" t="n">
        <v>0.1229645359515845</v>
      </c>
      <c r="O14010" t="n">
        <v>-0.0009639197851604681</v>
      </c>
      <c r="P14010" t="n">
        <v>0.1071765407296703</v>
      </c>
      <c r="Q14010" t="n">
        <v>0.1360693456905098</v>
      </c>
      <c r="R14010" t="n">
        <v>0.002353444515415928</v>
      </c>
    </row>
    <row r="14011">
      <c r="F14011" t="n">
        <v>0.09474937668128136</v>
      </c>
      <c r="G14011" t="n">
        <v>0.1102965732566343</v>
      </c>
      <c r="H14011" t="n">
        <v>0.002170711635168942</v>
      </c>
      <c r="J14011" t="n">
        <v>0.03356569106509601</v>
      </c>
      <c r="K14011" t="n">
        <v>0.1184292851354348</v>
      </c>
      <c r="L14011" t="n">
        <v>0.0003254037781265621</v>
      </c>
      <c r="M14011" t="n">
        <v>0.07114175460462158</v>
      </c>
      <c r="N14011" t="n">
        <v>0.122973366438906</v>
      </c>
      <c r="O14011" t="n">
        <v>-0.0009651733823200405</v>
      </c>
      <c r="P14011" t="n">
        <v>0.1071780578257841</v>
      </c>
      <c r="Q14011" t="n">
        <v>0.136079117277274</v>
      </c>
      <c r="R14011" t="n">
        <v>0.002355798666176572</v>
      </c>
    </row>
    <row r="14012">
      <c r="F14012" t="n">
        <v>0.09476416560000939</v>
      </c>
      <c r="G14012" t="n">
        <v>0.1103044934471596</v>
      </c>
      <c r="H14012" t="n">
        <v>0.002180357997969496</v>
      </c>
      <c r="J14012" t="n">
        <v>0.03355770247800882</v>
      </c>
      <c r="K14012" t="n">
        <v>0.1184377893207813</v>
      </c>
      <c r="L14012" t="n">
        <v>0.0003313927002929023</v>
      </c>
      <c r="M14012" t="n">
        <v>0.07129717127293261</v>
      </c>
      <c r="N14012" t="n">
        <v>0.1229821969262275</v>
      </c>
      <c r="O14012" t="n">
        <v>-0.0009619083130940757</v>
      </c>
      <c r="P14012" t="n">
        <v>0.1075725509452669</v>
      </c>
      <c r="Q14012" t="n">
        <v>0.1360888888640381</v>
      </c>
      <c r="R14012" t="n">
        <v>0.002361739604317077</v>
      </c>
    </row>
    <row r="14013">
      <c r="F14013" t="n">
        <v>0.09464206605205225</v>
      </c>
      <c r="G14013" t="n">
        <v>0.110312413637685</v>
      </c>
      <c r="H14013" t="n">
        <v>0.002181229879604194</v>
      </c>
      <c r="J14013" t="n">
        <v>0.03356642042917263</v>
      </c>
      <c r="K14013" t="n">
        <v>0.1184462935061279</v>
      </c>
      <c r="L14013" t="n">
        <v>0.0003313927002929023</v>
      </c>
      <c r="M14013" t="n">
        <v>0.07107660799973112</v>
      </c>
      <c r="N14013" t="n">
        <v>0.122991027413549</v>
      </c>
      <c r="O14013" t="n">
        <v>-0.0009626779167049118</v>
      </c>
      <c r="P14013" t="n">
        <v>0.1075740695019697</v>
      </c>
      <c r="Q14013" t="n">
        <v>0.1360986604508022</v>
      </c>
      <c r="R14013" t="n">
        <v>0.002363392326223526</v>
      </c>
    </row>
    <row r="14014">
      <c r="F14014" t="n">
        <v>0.09482112237645221</v>
      </c>
      <c r="G14014" t="n">
        <v>0.1103203338282104</v>
      </c>
      <c r="H14014" t="n">
        <v>0.002180575968378171</v>
      </c>
      <c r="J14014" t="n">
        <v>0.03354172511424819</v>
      </c>
      <c r="K14014" t="n">
        <v>0.1184547976914744</v>
      </c>
      <c r="L14014" t="n">
        <v>0.0003312271694735752</v>
      </c>
      <c r="M14014" t="n">
        <v>0.07136472441933447</v>
      </c>
      <c r="N14014" t="n">
        <v>0.1229998579008705</v>
      </c>
      <c r="O14014" t="n">
        <v>-0.0009624855158022028</v>
      </c>
      <c r="P14014" t="n">
        <v>0.1074684117365929</v>
      </c>
      <c r="Q14014" t="n">
        <v>0.1361084320375664</v>
      </c>
      <c r="R14014" t="n">
        <v>0.002361503501187584</v>
      </c>
    </row>
    <row r="14015">
      <c r="F14015" t="n">
        <v>0.09464426509451457</v>
      </c>
      <c r="G14015" t="n">
        <v>0.1103282540187358</v>
      </c>
      <c r="H14015" t="n">
        <v>0.002181229879604194</v>
      </c>
      <c r="J14015" t="n">
        <v>0.03359220995300397</v>
      </c>
      <c r="K14015" t="n">
        <v>0.1184633018768209</v>
      </c>
      <c r="L14015" t="n">
        <v>0.0003366321540536375</v>
      </c>
      <c r="M14015" t="n">
        <v>0.07121050969124185</v>
      </c>
      <c r="N14015" t="n">
        <v>0.1230086883881919</v>
      </c>
      <c r="O14015" t="n">
        <v>-0.0009600800061919413</v>
      </c>
      <c r="P14015" t="n">
        <v>0.1073984785143558</v>
      </c>
      <c r="Q14015" t="n">
        <v>0.1361182036243305</v>
      </c>
      <c r="R14015" t="n">
        <v>0.002360086882410627</v>
      </c>
    </row>
    <row r="14016">
      <c r="F14016" t="n">
        <v>0.09474118922765548</v>
      </c>
      <c r="G14016" t="n">
        <v>0.1103361742092612</v>
      </c>
      <c r="H14016" t="n">
        <v>0.002189579032406889</v>
      </c>
      <c r="J14016" t="n">
        <v>0.03357586795822701</v>
      </c>
      <c r="K14016" t="n">
        <v>0.1184718060621674</v>
      </c>
      <c r="L14016" t="n">
        <v>0.0003367331336018987</v>
      </c>
      <c r="M14016" t="n">
        <v>0.07125534415344742</v>
      </c>
      <c r="N14016" t="n">
        <v>0.1230175188755134</v>
      </c>
      <c r="O14016" t="n">
        <v>-0.0009606558238685857</v>
      </c>
      <c r="P14016" t="n">
        <v>0.1075071731276716</v>
      </c>
      <c r="Q14016" t="n">
        <v>0.1361279752110946</v>
      </c>
      <c r="R14016" t="n">
        <v>0.002366969597081068</v>
      </c>
    </row>
    <row r="14017">
      <c r="F14017" t="n">
        <v>0.09482442568285682</v>
      </c>
      <c r="G14017" t="n">
        <v>0.1103440943997866</v>
      </c>
      <c r="H14017" t="n">
        <v>0.002190016816878029</v>
      </c>
      <c r="J14017" t="n">
        <v>0.03350940514803988</v>
      </c>
      <c r="K14017" t="n">
        <v>0.1184803102475139</v>
      </c>
      <c r="L14017" t="n">
        <v>0.0003368004533007396</v>
      </c>
      <c r="M14017" t="n">
        <v>0.07118959495891233</v>
      </c>
      <c r="N14017" t="n">
        <v>0.1230263493628349</v>
      </c>
      <c r="O14017" t="n">
        <v>-0.0009602719454174894</v>
      </c>
      <c r="P14017" t="n">
        <v>0.1070799806318808</v>
      </c>
      <c r="Q14017" t="n">
        <v>0.1361377467978588</v>
      </c>
      <c r="R14017" t="n">
        <v>0.002366969597081068</v>
      </c>
    </row>
    <row r="14018">
      <c r="F14018" t="n">
        <v>0.09481183755720887</v>
      </c>
      <c r="G14018" t="n">
        <v>0.110352014590312</v>
      </c>
      <c r="H14018" t="n">
        <v>0.002190235709113599</v>
      </c>
      <c r="J14018" t="n">
        <v>0.03359330445836034</v>
      </c>
      <c r="K14018" t="n">
        <v>0.1184888144328604</v>
      </c>
      <c r="L14018" t="n">
        <v>0.0003367331336018987</v>
      </c>
      <c r="M14018" t="n">
        <v>0.07116807886171098</v>
      </c>
      <c r="N14018" t="n">
        <v>0.1230351798501564</v>
      </c>
      <c r="O14018" t="n">
        <v>-0.0009606558238685857</v>
      </c>
      <c r="P14018" t="n">
        <v>0.1076173867336142</v>
      </c>
      <c r="Q14018" t="n">
        <v>0.1361475183846229</v>
      </c>
      <c r="R14018" t="n">
        <v>0.002370047888873991</v>
      </c>
    </row>
    <row r="14019">
      <c r="F14019" t="n">
        <v>0.09479924931196046</v>
      </c>
      <c r="G14019" t="n">
        <v>0.1103599347808374</v>
      </c>
      <c r="H14019" t="n">
        <v>0.002189141247935749</v>
      </c>
      <c r="J14019" t="n">
        <v>0.03351013411822967</v>
      </c>
      <c r="K14019" t="n">
        <v>0.1184973186182069</v>
      </c>
      <c r="L14019" t="n">
        <v>0.0003366994737524783</v>
      </c>
      <c r="M14019" t="n">
        <v>0.07125714682602929</v>
      </c>
      <c r="N14019" t="n">
        <v>0.1230440103374778</v>
      </c>
      <c r="O14019" t="n">
        <v>-0.0009600800061919413</v>
      </c>
      <c r="P14019" t="n">
        <v>0.1074045478301913</v>
      </c>
      <c r="Q14019" t="n">
        <v>0.136157289971387</v>
      </c>
      <c r="R14019" t="n">
        <v>0.002374807162074281</v>
      </c>
    </row>
    <row r="14020">
      <c r="F14020" t="n">
        <v>0.09482772989390484</v>
      </c>
      <c r="G14020" t="n">
        <v>0.1103678549713628</v>
      </c>
      <c r="H14020" t="n">
        <v>0.002197489928223229</v>
      </c>
      <c r="J14020" t="n">
        <v>0.03358568062123624</v>
      </c>
      <c r="K14020" t="n">
        <v>0.1185058228035534</v>
      </c>
      <c r="L14020" t="n">
        <v>0.0003424524777900681</v>
      </c>
      <c r="M14020" t="n">
        <v>0.07134621511251388</v>
      </c>
      <c r="N14020" t="n">
        <v>0.1230528408247993</v>
      </c>
      <c r="O14020" t="n">
        <v>-0.0009577633065787387</v>
      </c>
      <c r="P14020" t="n">
        <v>0.107191707002658</v>
      </c>
      <c r="Q14020" t="n">
        <v>0.1361670615581511</v>
      </c>
      <c r="R14020" t="n">
        <v>0.002375757084939111</v>
      </c>
    </row>
    <row r="14021">
      <c r="F14021" t="n">
        <v>0.09471931342642509</v>
      </c>
      <c r="G14021" t="n">
        <v>0.1103757751618882</v>
      </c>
      <c r="H14021" t="n">
        <v>0.002198369187972443</v>
      </c>
      <c r="J14021" t="n">
        <v>0.03356098468157349</v>
      </c>
      <c r="K14021" t="n">
        <v>0.1185143269888999</v>
      </c>
      <c r="L14021" t="n">
        <v>0.0003421445476971407</v>
      </c>
      <c r="M14021" t="n">
        <v>0.07125834781702475</v>
      </c>
      <c r="N14021" t="n">
        <v>0.1230616713121208</v>
      </c>
      <c r="O14021" t="n">
        <v>-0.0009569016642597454</v>
      </c>
      <c r="P14021" t="n">
        <v>0.1074075818623825</v>
      </c>
      <c r="Q14021" t="n">
        <v>0.1361768331449152</v>
      </c>
      <c r="R14021" t="n">
        <v>0.002377181969236355</v>
      </c>
    </row>
    <row r="14022">
      <c r="F14022" t="n">
        <v>0.09482993320369332</v>
      </c>
      <c r="G14022" t="n">
        <v>0.1103836953524136</v>
      </c>
      <c r="H14022" t="n">
        <v>0.002200127707470871</v>
      </c>
      <c r="J14022" t="n">
        <v>0.03361982482137686</v>
      </c>
      <c r="K14022" t="n">
        <v>0.1185228311742464</v>
      </c>
      <c r="L14022" t="n">
        <v>0.0003421787621519104</v>
      </c>
      <c r="M14022" t="n">
        <v>0.0713474162670836</v>
      </c>
      <c r="N14022" t="n">
        <v>0.1230705017994423</v>
      </c>
      <c r="O14022" t="n">
        <v>-0.0009573803544369639</v>
      </c>
      <c r="P14022" t="n">
        <v>0.1076234584373602</v>
      </c>
      <c r="Q14022" t="n">
        <v>0.1361866047316794</v>
      </c>
      <c r="R14022" t="n">
        <v>0.002374094719925659</v>
      </c>
    </row>
    <row r="14023">
      <c r="F14023" t="n">
        <v>0.09483103500927934</v>
      </c>
      <c r="G14023" t="n">
        <v>0.110391615542939</v>
      </c>
      <c r="H14023" t="n">
        <v>0.002207385119202979</v>
      </c>
      <c r="J14023" t="n">
        <v>0.03355336050162397</v>
      </c>
      <c r="K14023" t="n">
        <v>0.1185313353595929</v>
      </c>
      <c r="L14023" t="n">
        <v>0.00034794317830892</v>
      </c>
      <c r="M14023" t="n">
        <v>0.07114896263502546</v>
      </c>
      <c r="N14023" t="n">
        <v>0.1230793322867637</v>
      </c>
      <c r="O14023" t="n">
        <v>-0.0009552482095607176</v>
      </c>
      <c r="P14023" t="n">
        <v>0.1075177957898396</v>
      </c>
      <c r="Q14023" t="n">
        <v>0.1361963763184435</v>
      </c>
      <c r="R14023" t="n">
        <v>0.00237670700780394</v>
      </c>
    </row>
    <row r="14024">
      <c r="F14024" t="n">
        <v>0.09470892611165677</v>
      </c>
      <c r="G14024" t="n">
        <v>0.1103995357334644</v>
      </c>
      <c r="H14024" t="n">
        <v>0.002207826596226819</v>
      </c>
      <c r="J14024" t="n">
        <v>0.03350360301171131</v>
      </c>
      <c r="K14024" t="n">
        <v>0.1185398395449394</v>
      </c>
      <c r="L14024" t="n">
        <v>0.0003479779482877657</v>
      </c>
      <c r="M14024" t="n">
        <v>0.07119379661243308</v>
      </c>
      <c r="N14024" t="n">
        <v>0.1230881627740852</v>
      </c>
      <c r="O14024" t="n">
        <v>-0.0009559167495994023</v>
      </c>
      <c r="P14024" t="n">
        <v>0.1075193128956292</v>
      </c>
      <c r="Q14024" t="n">
        <v>0.1362061479052076</v>
      </c>
      <c r="R14024" t="n">
        <v>0.002382893335890209</v>
      </c>
    </row>
    <row r="14025">
      <c r="F14025" t="n">
        <v>0.0946826467282941</v>
      </c>
      <c r="G14025" t="n">
        <v>0.1104074559239898</v>
      </c>
      <c r="H14025" t="n">
        <v>0.002206281426643377</v>
      </c>
      <c r="J14025" t="n">
        <v>0.03359585864412398</v>
      </c>
      <c r="K14025" t="n">
        <v>0.1185483437302859</v>
      </c>
      <c r="L14025" t="n">
        <v>0.0003475259385627717</v>
      </c>
      <c r="M14025" t="n">
        <v>0.07121651344338317</v>
      </c>
      <c r="N14025" t="n">
        <v>0.1230969932614067</v>
      </c>
      <c r="O14025" t="n">
        <v>-0.0009559167495994023</v>
      </c>
      <c r="P14025" t="n">
        <v>0.1071992862307052</v>
      </c>
      <c r="Q14025" t="n">
        <v>0.1362159194919718</v>
      </c>
      <c r="R14025" t="n">
        <v>0.002383369676387138</v>
      </c>
    </row>
    <row r="14026">
      <c r="F14026" t="n">
        <v>0.09479327010007318</v>
      </c>
      <c r="G14026" t="n">
        <v>0.1104153761145151</v>
      </c>
      <c r="H14026" t="n">
        <v>0.00220826807325066</v>
      </c>
      <c r="J14026" t="n">
        <v>0.03359622356664481</v>
      </c>
      <c r="K14026" t="n">
        <v>0.1185568479156324</v>
      </c>
      <c r="L14026" t="n">
        <v>0.00034794317830892</v>
      </c>
      <c r="M14026" t="n">
        <v>0.0711286437965582</v>
      </c>
      <c r="N14026" t="n">
        <v>0.1231058237487282</v>
      </c>
      <c r="O14026" t="n">
        <v>-0.0009546751752418451</v>
      </c>
      <c r="P14026" t="n">
        <v>0.1074151651172164</v>
      </c>
      <c r="Q14026" t="n">
        <v>0.1362256910787359</v>
      </c>
      <c r="R14026" t="n">
        <v>0.002382655165641744</v>
      </c>
    </row>
    <row r="14027">
      <c r="F14027" t="n">
        <v>0.09480806239663553</v>
      </c>
      <c r="G14027" t="n">
        <v>0.1104232963050406</v>
      </c>
      <c r="H14027" t="n">
        <v>0.002207385119202979</v>
      </c>
      <c r="J14027" t="n">
        <v>0.03355481944296357</v>
      </c>
      <c r="K14027" t="n">
        <v>0.1185653521009789</v>
      </c>
      <c r="L14027" t="n">
        <v>0.0003475259385627717</v>
      </c>
      <c r="M14027" t="n">
        <v>0.07126194698941082</v>
      </c>
      <c r="N14027" t="n">
        <v>0.1231146542360497</v>
      </c>
      <c r="O14027" t="n">
        <v>-0.0009548661866814693</v>
      </c>
      <c r="P14027" t="n">
        <v>0.1072380445691668</v>
      </c>
      <c r="Q14027" t="n">
        <v>0.1362354626655</v>
      </c>
      <c r="R14027" t="n">
        <v>0.002383131506138674</v>
      </c>
    </row>
    <row r="14028">
      <c r="F14028" t="n">
        <v>0.0947680928946304</v>
      </c>
      <c r="G14028" t="n">
        <v>0.1104312164955659</v>
      </c>
      <c r="H14028" t="n">
        <v>0.002215521259871019</v>
      </c>
      <c r="J14028" t="n">
        <v>0.03362201498376267</v>
      </c>
      <c r="K14028" t="n">
        <v>0.1185738562863254</v>
      </c>
      <c r="L14028" t="n">
        <v>0.0003532642058077772</v>
      </c>
      <c r="M14028" t="n">
        <v>0.07117407666594408</v>
      </c>
      <c r="N14028" t="n">
        <v>0.1231234847233711</v>
      </c>
      <c r="O14028" t="n">
        <v>-0.0009535841172774919</v>
      </c>
      <c r="P14028" t="n">
        <v>0.1074539252174512</v>
      </c>
      <c r="Q14028" t="n">
        <v>0.1362452342522642</v>
      </c>
      <c r="R14028" t="n">
        <v>0.00238788614554568</v>
      </c>
    </row>
    <row r="14029">
      <c r="F14029" t="n">
        <v>0.09471443219211781</v>
      </c>
      <c r="G14029" t="n">
        <v>0.1104391366860913</v>
      </c>
      <c r="H14029" t="n">
        <v>0.002217294563530745</v>
      </c>
      <c r="J14029" t="n">
        <v>0.0336223800448152</v>
      </c>
      <c r="K14029" t="n">
        <v>0.1185823604716719</v>
      </c>
      <c r="L14029" t="n">
        <v>0.000353617470013585</v>
      </c>
      <c r="M14029" t="n">
        <v>0.07139585025046719</v>
      </c>
      <c r="N14029" t="n">
        <v>0.1231323152106926</v>
      </c>
      <c r="O14029" t="n">
        <v>-0.0009525361179478835</v>
      </c>
      <c r="P14029" t="n">
        <v>0.107455441498178</v>
      </c>
      <c r="Q14029" t="n">
        <v>0.1362550058390283</v>
      </c>
      <c r="R14029" t="n">
        <v>0.002387408425000407</v>
      </c>
    </row>
    <row r="14030">
      <c r="F14030" t="n">
        <v>0.09471553370911132</v>
      </c>
      <c r="G14030" t="n">
        <v>0.1104470568766167</v>
      </c>
      <c r="H14030" t="n">
        <v>0.002218181215360608</v>
      </c>
      <c r="J14030" t="n">
        <v>0.03355591375084928</v>
      </c>
      <c r="K14030" t="n">
        <v>0.1185908646570184</v>
      </c>
      <c r="L14030" t="n">
        <v>0.0003535821435930042</v>
      </c>
      <c r="M14030" t="n">
        <v>0.07115315679772549</v>
      </c>
      <c r="N14030" t="n">
        <v>0.1231411456980141</v>
      </c>
      <c r="O14030" t="n">
        <v>-0.0009530124812795237</v>
      </c>
      <c r="P14030" t="n">
        <v>0.107278318515248</v>
      </c>
      <c r="Q14030" t="n">
        <v>0.1362647774257924</v>
      </c>
      <c r="R14030" t="n">
        <v>0.002388841586636225</v>
      </c>
    </row>
    <row r="14031">
      <c r="F14031" t="n">
        <v>0.09482616220872572</v>
      </c>
      <c r="G14031" t="n">
        <v>0.1104549770671421</v>
      </c>
      <c r="H14031" t="n">
        <v>0.002217959552403143</v>
      </c>
      <c r="J14031" t="n">
        <v>0.03351450875423441</v>
      </c>
      <c r="K14031" t="n">
        <v>0.118599368842365</v>
      </c>
      <c r="L14031" t="n">
        <v>0.0003586942539578241</v>
      </c>
      <c r="M14031" t="n">
        <v>0.07133069602772477</v>
      </c>
      <c r="N14031" t="n">
        <v>0.1231499761853356</v>
      </c>
      <c r="O14031" t="n">
        <v>-0.0009502937155271682</v>
      </c>
      <c r="P14031" t="n">
        <v>0.1071011939125951</v>
      </c>
      <c r="Q14031" t="n">
        <v>0.1362745490125566</v>
      </c>
      <c r="R14031" t="n">
        <v>0.002388125005818316</v>
      </c>
    </row>
    <row r="14032">
      <c r="F14032" t="n">
        <v>0.09469035510295346</v>
      </c>
      <c r="G14032" t="n">
        <v>0.1104628972576675</v>
      </c>
      <c r="H14032" t="n">
        <v>0.00222632789639985</v>
      </c>
      <c r="J14032" t="n">
        <v>0.03355664333794524</v>
      </c>
      <c r="K14032" t="n">
        <v>0.1186078730277115</v>
      </c>
      <c r="L14032" t="n">
        <v>0.0003586942539578241</v>
      </c>
      <c r="M14032" t="n">
        <v>0.07135341252648897</v>
      </c>
      <c r="N14032" t="n">
        <v>0.1231588066726571</v>
      </c>
      <c r="O14032" t="n">
        <v>-0.0009512441042815708</v>
      </c>
      <c r="P14032" t="n">
        <v>0.1072813490394057</v>
      </c>
      <c r="Q14032" t="n">
        <v>0.1362843205993207</v>
      </c>
      <c r="R14032" t="n">
        <v>0.002397184737595041</v>
      </c>
    </row>
    <row r="14033">
      <c r="F14033" t="n">
        <v>0.09481467642636673</v>
      </c>
      <c r="G14033" t="n">
        <v>0.1104708174481929</v>
      </c>
      <c r="H14033" t="n">
        <v>0.002227218249487792</v>
      </c>
      <c r="J14033" t="n">
        <v>0.03359877829608603</v>
      </c>
      <c r="K14033" t="n">
        <v>0.118616377213058</v>
      </c>
      <c r="L14033" t="n">
        <v>0.0003587301377367314</v>
      </c>
      <c r="M14033" t="n">
        <v>0.07124342274416595</v>
      </c>
      <c r="N14033" t="n">
        <v>0.1231676371599785</v>
      </c>
      <c r="O14033" t="n">
        <v>-0.0009503887544026085</v>
      </c>
      <c r="P14033" t="n">
        <v>0.1073185924313408</v>
      </c>
      <c r="Q14033" t="n">
        <v>0.1362940921860848</v>
      </c>
      <c r="R14033" t="n">
        <v>0.002394549678924756</v>
      </c>
    </row>
    <row r="14034">
      <c r="F14034" t="n">
        <v>0.09469255839795529</v>
      </c>
      <c r="G14034" t="n">
        <v>0.1104787376387183</v>
      </c>
      <c r="H14034" t="n">
        <v>0.002225882719855879</v>
      </c>
      <c r="J14034" t="n">
        <v>0.03356572703032291</v>
      </c>
      <c r="K14034" t="n">
        <v>0.1186248813984045</v>
      </c>
      <c r="L14034" t="n">
        <v>0.0003586583701789167</v>
      </c>
      <c r="M14034" t="n">
        <v>0.07115554997145965</v>
      </c>
      <c r="N14034" t="n">
        <v>0.1231764676473</v>
      </c>
      <c r="O14034" t="n">
        <v>-0.000950198676651728</v>
      </c>
      <c r="P14034" t="n">
        <v>0.1073558360218912</v>
      </c>
      <c r="Q14034" t="n">
        <v>0.1363038637728489</v>
      </c>
      <c r="R14034" t="n">
        <v>0.002395507882077587</v>
      </c>
    </row>
    <row r="14035">
      <c r="F14035" t="n">
        <v>0.09481688190553356</v>
      </c>
      <c r="G14035" t="n">
        <v>0.1104866578292437</v>
      </c>
      <c r="H14035" t="n">
        <v>0.002226105308127865</v>
      </c>
      <c r="J14035" t="n">
        <v>0.0335660918942936</v>
      </c>
      <c r="K14035" t="n">
        <v>0.118633385583751</v>
      </c>
      <c r="L14035" t="n">
        <v>0.0003591966268625269</v>
      </c>
      <c r="M14035" t="n">
        <v>0.0713994439599091</v>
      </c>
      <c r="N14035" t="n">
        <v>0.1231852981346215</v>
      </c>
      <c r="O14035" t="n">
        <v>-0.0009511490654061305</v>
      </c>
      <c r="P14035" t="n">
        <v>0.1073930798110162</v>
      </c>
      <c r="Q14035" t="n">
        <v>0.1363136353596131</v>
      </c>
      <c r="R14035" t="n">
        <v>0.002396466085230418</v>
      </c>
    </row>
    <row r="14036">
      <c r="F14036" t="n">
        <v>0.09487275044078</v>
      </c>
      <c r="G14036" t="n">
        <v>0.1104945780197691</v>
      </c>
      <c r="H14036" t="n">
        <v>0.002234697506343153</v>
      </c>
      <c r="J14036" t="n">
        <v>0.03358316504683297</v>
      </c>
      <c r="K14036" t="n">
        <v>0.1186418897690975</v>
      </c>
      <c r="L14036" t="n">
        <v>0.0003647485060528314</v>
      </c>
      <c r="M14036" t="n">
        <v>0.07135580658195798</v>
      </c>
      <c r="N14036" t="n">
        <v>0.123194128621943</v>
      </c>
      <c r="O14036" t="n">
        <v>-0.0009476642585842164</v>
      </c>
      <c r="P14036" t="n">
        <v>0.1074660525395585</v>
      </c>
      <c r="Q14036" t="n">
        <v>0.1363234069463772</v>
      </c>
      <c r="R14036" t="n">
        <v>0.002404099639208734</v>
      </c>
    </row>
    <row r="14037">
      <c r="F14037" t="n">
        <v>0.09468217257043415</v>
      </c>
      <c r="G14037" t="n">
        <v>0.1105024982102945</v>
      </c>
      <c r="H14037" t="n">
        <v>0.002234026962982578</v>
      </c>
      <c r="J14037" t="n">
        <v>0.03354175912359354</v>
      </c>
      <c r="K14037" t="n">
        <v>0.118650393954444</v>
      </c>
      <c r="L14037" t="n">
        <v>0.0003647120640000736</v>
      </c>
      <c r="M14037" t="n">
        <v>0.07133428675181622</v>
      </c>
      <c r="N14037" t="n">
        <v>0.1232029591092644</v>
      </c>
      <c r="O14037" t="n">
        <v>-0.0009475694542366189</v>
      </c>
      <c r="P14037" t="n">
        <v>0.1072889235230653</v>
      </c>
      <c r="Q14037" t="n">
        <v>0.1363331785331413</v>
      </c>
      <c r="R14037" t="n">
        <v>0.002403619155619405</v>
      </c>
    </row>
    <row r="14038">
      <c r="F14038" t="n">
        <v>0.09466958292677186</v>
      </c>
      <c r="G14038" t="n">
        <v>0.1105104184008199</v>
      </c>
      <c r="H14038" t="n">
        <v>0.002236485621971353</v>
      </c>
      <c r="J14038" t="n">
        <v>0.03358389496917719</v>
      </c>
      <c r="K14038" t="n">
        <v>0.1186588981397905</v>
      </c>
      <c r="L14038" t="n">
        <v>0.0003647485060528314</v>
      </c>
      <c r="M14038" t="n">
        <v>0.07120217661360012</v>
      </c>
      <c r="N14038" t="n">
        <v>0.1232117895965859</v>
      </c>
      <c r="O14038" t="n">
        <v>-0.0009478538672794113</v>
      </c>
      <c r="P14038" t="n">
        <v>0.1073261671503778</v>
      </c>
      <c r="Q14038" t="n">
        <v>0.1363429501199055</v>
      </c>
      <c r="R14038" t="n">
        <v>0.002401456979467424</v>
      </c>
    </row>
    <row r="14039">
      <c r="F14039" t="n">
        <v>0.09473914361497068</v>
      </c>
      <c r="G14039" t="n">
        <v>0.1105183385913453</v>
      </c>
      <c r="H14039" t="n">
        <v>0.002234250477436103</v>
      </c>
      <c r="J14039" t="n">
        <v>0.03353413445167758</v>
      </c>
      <c r="K14039" t="n">
        <v>0.118667402325137</v>
      </c>
      <c r="L14039" t="n">
        <v>0.0003700124106454314</v>
      </c>
      <c r="M14039" t="n">
        <v>0.07118065592724715</v>
      </c>
      <c r="N14039" t="n">
        <v>0.1232206200839074</v>
      </c>
      <c r="O14039" t="n">
        <v>-0.0009463528160665778</v>
      </c>
      <c r="P14039" t="n">
        <v>0.1073276817808952</v>
      </c>
      <c r="Q14039" t="n">
        <v>0.1363527217066696</v>
      </c>
      <c r="R14039" t="n">
        <v>0.002403859397414069</v>
      </c>
    </row>
    <row r="14040">
      <c r="F14040" t="n">
        <v>0.09478132180132787</v>
      </c>
      <c r="G14040" t="n">
        <v>0.1105262587818707</v>
      </c>
      <c r="H14040" t="n">
        <v>0.002244415001295971</v>
      </c>
      <c r="J14040" t="n">
        <v>0.03354285350356503</v>
      </c>
      <c r="K14040" t="n">
        <v>0.1186759065104835</v>
      </c>
      <c r="L14040" t="n">
        <v>0.0003699384081633024</v>
      </c>
      <c r="M14040" t="n">
        <v>0.07118125308749124</v>
      </c>
      <c r="N14040" t="n">
        <v>0.1232294505712289</v>
      </c>
      <c r="O14040" t="n">
        <v>-0.0009456908324838392</v>
      </c>
      <c r="P14040" t="n">
        <v>0.1075793017338328</v>
      </c>
      <c r="Q14040" t="n">
        <v>0.1363624932934337</v>
      </c>
      <c r="R14040" t="n">
        <v>0.002410055714799744</v>
      </c>
    </row>
    <row r="14041">
      <c r="F14041" t="n">
        <v>0.09467288916119448</v>
      </c>
      <c r="G14041" t="n">
        <v>0.1105341789723961</v>
      </c>
      <c r="H14041" t="n">
        <v>0.002244190559795841</v>
      </c>
      <c r="J14041" t="n">
        <v>0.03356828128177011</v>
      </c>
      <c r="K14041" t="n">
        <v>0.11868441069583</v>
      </c>
      <c r="L14041" t="n">
        <v>0.0003703454218150123</v>
      </c>
      <c r="M14041" t="n">
        <v>0.07140303193850192</v>
      </c>
      <c r="N14041" t="n">
        <v>0.1232382810585504</v>
      </c>
      <c r="O14041" t="n">
        <v>-0.0009461636779000811</v>
      </c>
      <c r="P14041" t="n">
        <v>0.1073664402266875</v>
      </c>
      <c r="Q14041" t="n">
        <v>0.1363722648801979</v>
      </c>
      <c r="R14041" t="n">
        <v>0.002411019447965714</v>
      </c>
    </row>
    <row r="14042">
      <c r="F14042" t="n">
        <v>0.09486568045953153</v>
      </c>
      <c r="G14042" t="n">
        <v>0.1105420991629215</v>
      </c>
      <c r="H14042" t="n">
        <v>0.0022446394427961</v>
      </c>
      <c r="J14042" t="n">
        <v>0.03359370928856074</v>
      </c>
      <c r="K14042" t="n">
        <v>0.1186929148811765</v>
      </c>
      <c r="L14042" t="n">
        <v>0.0003701234143686251</v>
      </c>
      <c r="M14042" t="n">
        <v>0.07135939288749982</v>
      </c>
      <c r="N14042" t="n">
        <v>0.1232471115458718</v>
      </c>
      <c r="O14042" t="n">
        <v>-0.0009457854015670876</v>
      </c>
      <c r="P14042" t="n">
        <v>0.1072964953961578</v>
      </c>
      <c r="Q14042" t="n">
        <v>0.136382036466962</v>
      </c>
      <c r="R14042" t="n">
        <v>0.002408369181759297</v>
      </c>
    </row>
    <row r="14043">
      <c r="F14043" t="n">
        <v>0.09479832346634934</v>
      </c>
      <c r="G14043" t="n">
        <v>0.1105500193534468</v>
      </c>
      <c r="H14043" t="n">
        <v>0.002252792620808429</v>
      </c>
      <c r="J14043" t="n">
        <v>0.03355230236556846</v>
      </c>
      <c r="K14043" t="n">
        <v>0.118701419066523</v>
      </c>
      <c r="L14043" t="n">
        <v>0.0003701974168507541</v>
      </c>
      <c r="M14043" t="n">
        <v>0.07135999004694979</v>
      </c>
      <c r="N14043" t="n">
        <v>0.1232559420331933</v>
      </c>
      <c r="O14043" t="n">
        <v>-0.0009466365233163229</v>
      </c>
      <c r="P14043" t="n">
        <v>0.1076195776659158</v>
      </c>
      <c r="Q14043" t="n">
        <v>0.1363918080537261</v>
      </c>
      <c r="R14043" t="n">
        <v>0.002411742247840192</v>
      </c>
    </row>
    <row r="14044">
      <c r="F14044" t="n">
        <v>0.09488158069832087</v>
      </c>
      <c r="G14044" t="n">
        <v>0.1105579395439723</v>
      </c>
      <c r="H14044" t="n">
        <v>0.002254595576087188</v>
      </c>
      <c r="J14044" t="n">
        <v>0.03361114826280619</v>
      </c>
      <c r="K14044" t="n">
        <v>0.1187099232518695</v>
      </c>
      <c r="L14044" t="n">
        <v>0.0003756134275996965</v>
      </c>
      <c r="M14044" t="n">
        <v>0.07124999522670866</v>
      </c>
      <c r="N14044" t="n">
        <v>0.1232647725205148</v>
      </c>
      <c r="O14044" t="n">
        <v>-0.0009439911599975046</v>
      </c>
      <c r="P14044" t="n">
        <v>0.1072637934618296</v>
      </c>
      <c r="Q14044" t="n">
        <v>0.1364015796404903</v>
      </c>
      <c r="R14044" t="n">
        <v>0.002415044655380452</v>
      </c>
    </row>
    <row r="14045">
      <c r="F14045" t="n">
        <v>0.09474576089398037</v>
      </c>
      <c r="G14045" t="n">
        <v>0.1105658597344976</v>
      </c>
      <c r="H14045" t="n">
        <v>0.002252792620808429</v>
      </c>
      <c r="J14045" t="n">
        <v>0.0335530321317976</v>
      </c>
      <c r="K14045" t="n">
        <v>0.118718427437216</v>
      </c>
      <c r="L14045" t="n">
        <v>0.0003756885502852165</v>
      </c>
      <c r="M14045" t="n">
        <v>0.07122847334502158</v>
      </c>
      <c r="N14045" t="n">
        <v>0.1232736030078363</v>
      </c>
      <c r="O14045" t="n">
        <v>-0.0009430478291690871</v>
      </c>
      <c r="P14045" t="n">
        <v>0.1076583383037154</v>
      </c>
      <c r="Q14045" t="n">
        <v>0.1364113512272544</v>
      </c>
      <c r="R14045" t="n">
        <v>0.002415044655380452</v>
      </c>
    </row>
    <row r="14046">
      <c r="F14046" t="n">
        <v>0.09467840155382276</v>
      </c>
      <c r="G14046" t="n">
        <v>0.110573779925023</v>
      </c>
      <c r="H14046" t="n">
        <v>0.002254820945497032</v>
      </c>
      <c r="J14046" t="n">
        <v>0.03354504252519593</v>
      </c>
      <c r="K14046" t="n">
        <v>0.1187269316225625</v>
      </c>
      <c r="L14046" t="n">
        <v>0.0003758387956562564</v>
      </c>
      <c r="M14046" t="n">
        <v>0.07140601753386455</v>
      </c>
      <c r="N14046" t="n">
        <v>0.1232824334951578</v>
      </c>
      <c r="O14046" t="n">
        <v>-0.0009433308284176124</v>
      </c>
      <c r="P14046" t="n">
        <v>0.1076241233101414</v>
      </c>
      <c r="Q14046" t="n">
        <v>0.1364211228140185</v>
      </c>
      <c r="R14046" t="n">
        <v>0.00241601115649316</v>
      </c>
    </row>
    <row r="14047">
      <c r="F14047" t="n">
        <v>0.09485750844999485</v>
      </c>
      <c r="G14047" t="n">
        <v>0.1105817001155484</v>
      </c>
      <c r="H14047" t="n">
        <v>0.002255947792546256</v>
      </c>
      <c r="J14047" t="n">
        <v>0.03352869831457049</v>
      </c>
      <c r="K14047" t="n">
        <v>0.118735435807909</v>
      </c>
      <c r="L14047" t="n">
        <v>0.0003810710783376817</v>
      </c>
      <c r="M14047" t="n">
        <v>0.07140661417367916</v>
      </c>
      <c r="N14047" t="n">
        <v>0.1232912639824792</v>
      </c>
      <c r="O14047" t="n">
        <v>-0.0009428591630034036</v>
      </c>
      <c r="P14047" t="n">
        <v>0.1071254126251716</v>
      </c>
      <c r="Q14047" t="n">
        <v>0.1364308944007827</v>
      </c>
      <c r="R14047" t="n">
        <v>0.002416736032327691</v>
      </c>
    </row>
    <row r="14048">
      <c r="F14048" t="n">
        <v>0.09469429994603712</v>
      </c>
      <c r="G14048" t="n">
        <v>0.1105896203060738</v>
      </c>
      <c r="H14048" t="n">
        <v>0.002265244788967525</v>
      </c>
      <c r="J14048" t="n">
        <v>0.03356248143104719</v>
      </c>
      <c r="K14048" t="n">
        <v>0.1187439399932555</v>
      </c>
      <c r="L14048" t="n">
        <v>0.0003814523019054465</v>
      </c>
      <c r="M14048" t="n">
        <v>0.07138509205114243</v>
      </c>
      <c r="N14048" t="n">
        <v>0.1233000944698007</v>
      </c>
      <c r="O14048" t="n">
        <v>-0.0009419044317314973</v>
      </c>
      <c r="P14048" t="n">
        <v>0.107484230985353</v>
      </c>
      <c r="Q14048" t="n">
        <v>0.1364406659875468</v>
      </c>
      <c r="R14048" t="n">
        <v>0.002421965953269465</v>
      </c>
    </row>
    <row r="14049">
      <c r="F14049" t="n">
        <v>0.09476386726073635</v>
      </c>
      <c r="G14049" t="n">
        <v>0.1105975404965992</v>
      </c>
      <c r="H14049" t="n">
        <v>0.002263886999883229</v>
      </c>
      <c r="J14049" t="n">
        <v>0.03352942793938851</v>
      </c>
      <c r="K14049" t="n">
        <v>0.118752444178602</v>
      </c>
      <c r="L14049" t="n">
        <v>0.0003811092006944582</v>
      </c>
      <c r="M14049" t="n">
        <v>0.07109814570509049</v>
      </c>
      <c r="N14049" t="n">
        <v>0.1233089249571222</v>
      </c>
      <c r="O14049" t="n">
        <v>-0.0009410575646100604</v>
      </c>
      <c r="P14049" t="n">
        <v>0.107664398722113</v>
      </c>
      <c r="Q14049" t="n">
        <v>0.1364504375743109</v>
      </c>
      <c r="R14049" t="n">
        <v>0.002424873766319913</v>
      </c>
    </row>
    <row r="14050">
      <c r="F14050" t="n">
        <v>0.09483343577908634</v>
      </c>
      <c r="G14050" t="n">
        <v>0.1106054606871246</v>
      </c>
      <c r="H14050" t="n">
        <v>0.002264565894425377</v>
      </c>
      <c r="J14050" t="n">
        <v>0.0335130834659124</v>
      </c>
      <c r="K14050" t="n">
        <v>0.1187609483639486</v>
      </c>
      <c r="L14050" t="n">
        <v>0.0003811092006944582</v>
      </c>
      <c r="M14050" t="n">
        <v>0.07112085975286697</v>
      </c>
      <c r="N14050" t="n">
        <v>0.1233177554444437</v>
      </c>
      <c r="O14050" t="n">
        <v>-0.0009410575646100604</v>
      </c>
      <c r="P14050" t="n">
        <v>0.1071656815181899</v>
      </c>
      <c r="Q14050" t="n">
        <v>0.136460209161075</v>
      </c>
      <c r="R14050" t="n">
        <v>0.002423177542040485</v>
      </c>
    </row>
    <row r="14051">
      <c r="F14051" t="n">
        <v>0.09479346097440569</v>
      </c>
      <c r="G14051" t="n">
        <v>0.11061338087765</v>
      </c>
      <c r="H14051" t="n">
        <v>0.002264339596244661</v>
      </c>
      <c r="J14051" t="n">
        <v>0.03358864040983105</v>
      </c>
      <c r="K14051" t="n">
        <v>0.1187694525492951</v>
      </c>
      <c r="L14051" t="n">
        <v>0.0003812616901215641</v>
      </c>
      <c r="M14051" t="n">
        <v>0.07123204888441412</v>
      </c>
      <c r="N14051" t="n">
        <v>0.1233265859317651</v>
      </c>
      <c r="O14051" t="n">
        <v>-0.0009410575646100604</v>
      </c>
      <c r="P14051" t="n">
        <v>0.1075959662798681</v>
      </c>
      <c r="Q14051" t="n">
        <v>0.1364699807478391</v>
      </c>
      <c r="R14051" t="n">
        <v>0.00243107923346515</v>
      </c>
    </row>
    <row r="14052">
      <c r="F14052" t="n">
        <v>0.09473979243128786</v>
      </c>
      <c r="G14052" t="n">
        <v>0.1106213010681754</v>
      </c>
      <c r="H14052" t="n">
        <v>0.002272959791320639</v>
      </c>
      <c r="J14052" t="n">
        <v>0.03351381300287437</v>
      </c>
      <c r="K14052" t="n">
        <v>0.1187779567346416</v>
      </c>
      <c r="L14052" t="n">
        <v>0.0003867267676185473</v>
      </c>
      <c r="M14052" t="n">
        <v>0.07118840656669598</v>
      </c>
      <c r="N14052" t="n">
        <v>0.1233354164190866</v>
      </c>
      <c r="O14052" t="n">
        <v>-0.0009385887565080092</v>
      </c>
      <c r="P14052" t="n">
        <v>0.1072401689796494</v>
      </c>
      <c r="Q14052" t="n">
        <v>0.1364797523346033</v>
      </c>
      <c r="R14052" t="n">
        <v>0.00242889213699362</v>
      </c>
    </row>
    <row r="14053">
      <c r="F14053" t="n">
        <v>0.09476828282485228</v>
      </c>
      <c r="G14053" t="n">
        <v>0.1106292212587008</v>
      </c>
      <c r="H14053" t="n">
        <v>0.002274550385996161</v>
      </c>
      <c r="J14053" t="n">
        <v>0.03358937062301999</v>
      </c>
      <c r="K14053" t="n">
        <v>0.1187864609199881</v>
      </c>
      <c r="L14053" t="n">
        <v>0.0003867267676185473</v>
      </c>
      <c r="M14053" t="n">
        <v>0.07134383395237887</v>
      </c>
      <c r="N14053" t="n">
        <v>0.1233442469064081</v>
      </c>
      <c r="O14053" t="n">
        <v>-0.0009384010387567076</v>
      </c>
      <c r="P14053" t="n">
        <v>0.1075989948373942</v>
      </c>
      <c r="Q14053" t="n">
        <v>0.1364895239213674</v>
      </c>
      <c r="R14053" t="n">
        <v>0.00242889213699362</v>
      </c>
    </row>
    <row r="14054">
      <c r="F14054" t="n">
        <v>0.09471461337784221</v>
      </c>
      <c r="G14054" t="n">
        <v>0.1106371414492262</v>
      </c>
      <c r="H14054" t="n">
        <v>0.002271369196645118</v>
      </c>
      <c r="J14054" t="n">
        <v>0.03356467135562012</v>
      </c>
      <c r="K14054" t="n">
        <v>0.1187949651053346</v>
      </c>
      <c r="L14054" t="n">
        <v>0.0003867267676185473</v>
      </c>
      <c r="M14054" t="n">
        <v>0.07114535865635754</v>
      </c>
      <c r="N14054" t="n">
        <v>0.1233530773937296</v>
      </c>
      <c r="O14054" t="n">
        <v>-0.000938213321005406</v>
      </c>
      <c r="P14054" t="n">
        <v>0.1076005089591753</v>
      </c>
      <c r="Q14054" t="n">
        <v>0.1364992955081315</v>
      </c>
      <c r="R14054" t="n">
        <v>0.002432051276341385</v>
      </c>
    </row>
    <row r="14055">
      <c r="F14055" t="n">
        <v>0.09485265225176578</v>
      </c>
      <c r="G14055" t="n">
        <v>0.1106450616397516</v>
      </c>
      <c r="H14055" t="n">
        <v>0.002274095930374583</v>
      </c>
      <c r="J14055" t="n">
        <v>0.03361516537298065</v>
      </c>
      <c r="K14055" t="n">
        <v>0.1188034692906811</v>
      </c>
      <c r="L14055" t="n">
        <v>0.0003922749394358636</v>
      </c>
      <c r="M14055" t="n">
        <v>0.07130078643565679</v>
      </c>
      <c r="N14055" t="n">
        <v>0.123361907881051</v>
      </c>
      <c r="O14055" t="n">
        <v>-0.0009383071798810569</v>
      </c>
      <c r="P14055" t="n">
        <v>0.1071732435722411</v>
      </c>
      <c r="Q14055" t="n">
        <v>0.1365090670948957</v>
      </c>
      <c r="R14055" t="n">
        <v>0.002432537297779503</v>
      </c>
    </row>
    <row r="14056">
      <c r="F14056" t="n">
        <v>0.09468943384101838</v>
      </c>
      <c r="G14056" t="n">
        <v>0.110652981830277</v>
      </c>
      <c r="H14056" t="n">
        <v>0.002281126664489948</v>
      </c>
      <c r="J14056" t="n">
        <v>0.03363224036130837</v>
      </c>
      <c r="K14056" t="n">
        <v>0.1188119734760276</v>
      </c>
      <c r="L14056" t="n">
        <v>0.0003924711750233753</v>
      </c>
      <c r="M14056" t="n">
        <v>0.07125714317989054</v>
      </c>
      <c r="N14056" t="n">
        <v>0.1233707383683725</v>
      </c>
      <c r="O14056" t="n">
        <v>-0.0009357385942904246</v>
      </c>
      <c r="P14056" t="n">
        <v>0.1073891462790813</v>
      </c>
      <c r="Q14056" t="n">
        <v>0.1365188386816598</v>
      </c>
      <c r="R14056" t="n">
        <v>0.002438016538961727</v>
      </c>
    </row>
    <row r="14057">
      <c r="F14057" t="n">
        <v>0.09486855608744796</v>
      </c>
      <c r="G14057" t="n">
        <v>0.1106609020208024</v>
      </c>
      <c r="H14057" t="n">
        <v>0.002280670347893731</v>
      </c>
      <c r="J14057" t="n">
        <v>0.03351563701469405</v>
      </c>
      <c r="K14057" t="n">
        <v>0.1188204776613741</v>
      </c>
      <c r="L14057" t="n">
        <v>0.000392431927905873</v>
      </c>
      <c r="M14057" t="n">
        <v>0.07141257176836402</v>
      </c>
      <c r="N14057" t="n">
        <v>0.123379568855694</v>
      </c>
      <c r="O14057" t="n">
        <v>-0.000936393938978772</v>
      </c>
      <c r="P14057" t="n">
        <v>0.1076765145355459</v>
      </c>
      <c r="Q14057" t="n">
        <v>0.1365286102684239</v>
      </c>
      <c r="R14057" t="n">
        <v>0.002437772834789499</v>
      </c>
    </row>
    <row r="14058">
      <c r="F14058" t="n">
        <v>0.09471902917545852</v>
      </c>
      <c r="G14058" t="n">
        <v>0.1106688222113278</v>
      </c>
      <c r="H14058" t="n">
        <v>0.002282951930874817</v>
      </c>
      <c r="J14058" t="n">
        <v>0.03355777655690294</v>
      </c>
      <c r="K14058" t="n">
        <v>0.1188289818467206</v>
      </c>
      <c r="L14058" t="n">
        <v>0.00039254966925838</v>
      </c>
      <c r="M14058" t="n">
        <v>0.07123621306646927</v>
      </c>
      <c r="N14058" t="n">
        <v>0.1233883993430155</v>
      </c>
      <c r="O14058" t="n">
        <v>-0.0009357385942904246</v>
      </c>
      <c r="P14058" t="n">
        <v>0.1074636361164003</v>
      </c>
      <c r="Q14058" t="n">
        <v>0.1365383818551881</v>
      </c>
      <c r="R14058" t="n">
        <v>0.002438016538961727</v>
      </c>
    </row>
    <row r="14059">
      <c r="F14059" t="n">
        <v>0.09469274547630963</v>
      </c>
      <c r="G14059" t="n">
        <v>0.1106767424018531</v>
      </c>
      <c r="H14059" t="n">
        <v>0.002282723772576708</v>
      </c>
      <c r="J14059" t="n">
        <v>0.03359156149511644</v>
      </c>
      <c r="K14059" t="n">
        <v>0.1188374860320671</v>
      </c>
      <c r="L14059" t="n">
        <v>0.000392785151963394</v>
      </c>
      <c r="M14059" t="n">
        <v>0.07130316507912324</v>
      </c>
      <c r="N14059" t="n">
        <v>0.123397229830337</v>
      </c>
      <c r="O14059" t="n">
        <v>-0.0009371429043368833</v>
      </c>
      <c r="P14059" t="n">
        <v>0.1072864879996847</v>
      </c>
      <c r="Q14059" t="n">
        <v>0.1365481534419522</v>
      </c>
      <c r="R14059" t="n">
        <v>0.002438503947306181</v>
      </c>
    </row>
    <row r="14060">
      <c r="F14060" t="n">
        <v>0.094748625793182</v>
      </c>
      <c r="G14060" t="n">
        <v>0.1106846625923785</v>
      </c>
      <c r="H14060" t="n">
        <v>0.002291583676130852</v>
      </c>
      <c r="J14060" t="n">
        <v>0.03351673153793124</v>
      </c>
      <c r="K14060" t="n">
        <v>0.1188459902174136</v>
      </c>
      <c r="L14060" t="n">
        <v>0.0003983872967993709</v>
      </c>
      <c r="M14060" t="n">
        <v>0.07132587865514514</v>
      </c>
      <c r="N14060" t="n">
        <v>0.1234060603176584</v>
      </c>
      <c r="O14060" t="n">
        <v>-0.0009346577317107746</v>
      </c>
      <c r="P14060" t="n">
        <v>0.1071450706392631</v>
      </c>
      <c r="Q14060" t="n">
        <v>0.1365579250287163</v>
      </c>
      <c r="R14060" t="n">
        <v>0.002443003539495613</v>
      </c>
    </row>
    <row r="14061">
      <c r="F14061" t="n">
        <v>0.09490036628465193</v>
      </c>
      <c r="G14061" t="n">
        <v>0.1106925827829039</v>
      </c>
      <c r="H14061" t="n">
        <v>0.002289980048645806</v>
      </c>
      <c r="J14061" t="n">
        <v>0.03363406712161116</v>
      </c>
      <c r="K14061" t="n">
        <v>0.1188544944027601</v>
      </c>
      <c r="L14061" t="n">
        <v>0.0003982678642131415</v>
      </c>
      <c r="M14061" t="n">
        <v>0.07121587593542719</v>
      </c>
      <c r="N14061" t="n">
        <v>0.1234148908049799</v>
      </c>
      <c r="O14061" t="n">
        <v>-0.0009339106778738594</v>
      </c>
      <c r="P14061" t="n">
        <v>0.1076111048804322</v>
      </c>
      <c r="Q14061" t="n">
        <v>0.1365676966154805</v>
      </c>
      <c r="R14061" t="n">
        <v>0.00244593631685395</v>
      </c>
    </row>
    <row r="14062">
      <c r="F14062" t="n">
        <v>0.09481930653618337</v>
      </c>
      <c r="G14062" t="n">
        <v>0.1107005029734293</v>
      </c>
      <c r="H14062" t="n">
        <v>0.002292729124334456</v>
      </c>
      <c r="J14062" t="n">
        <v>0.03351746126847298</v>
      </c>
      <c r="K14062" t="n">
        <v>0.1188629985881066</v>
      </c>
      <c r="L14062" t="n">
        <v>0.0003981086207648356</v>
      </c>
      <c r="M14062" t="n">
        <v>0.07110587246142885</v>
      </c>
      <c r="N14062" t="n">
        <v>0.1234237212923014</v>
      </c>
      <c r="O14062" t="n">
        <v>-0.0009335371509554017</v>
      </c>
      <c r="P14062" t="n">
        <v>0.107541152813259</v>
      </c>
      <c r="Q14062" t="n">
        <v>0.1365774682022446</v>
      </c>
      <c r="R14062" t="n">
        <v>0.002444469928174782</v>
      </c>
    </row>
    <row r="14063">
      <c r="F14063" t="n">
        <v>0.09479302312624285</v>
      </c>
      <c r="G14063" t="n">
        <v>0.1107084231639547</v>
      </c>
      <c r="H14063" t="n">
        <v>0.002299988344873802</v>
      </c>
      <c r="J14063" t="n">
        <v>0.03358466714557461</v>
      </c>
      <c r="K14063" t="n">
        <v>0.1188715027734531</v>
      </c>
      <c r="L14063" t="n">
        <v>0.0003983872967993709</v>
      </c>
      <c r="M14063" t="n">
        <v>0.07137189963759327</v>
      </c>
      <c r="N14063" t="n">
        <v>0.1234325517796229</v>
      </c>
      <c r="O14063" t="n">
        <v>-0.0009335371509554017</v>
      </c>
      <c r="P14063" t="n">
        <v>0.1076855969977923</v>
      </c>
      <c r="Q14063" t="n">
        <v>0.1365872397890087</v>
      </c>
      <c r="R14063" t="n">
        <v>0.002444958724401171</v>
      </c>
    </row>
    <row r="14064">
      <c r="F14064" t="n">
        <v>0.09480782287906306</v>
      </c>
      <c r="G14064" t="n">
        <v>0.1107163433544801</v>
      </c>
      <c r="H14064" t="n">
        <v>0.002301368475893829</v>
      </c>
      <c r="J14064" t="n">
        <v>0.03350983587654759</v>
      </c>
      <c r="K14064" t="n">
        <v>0.1188800069587996</v>
      </c>
      <c r="L14064" t="n">
        <v>0.0004039974001012566</v>
      </c>
      <c r="M14064" t="n">
        <v>0.07110705878832513</v>
      </c>
      <c r="N14064" t="n">
        <v>0.1234413822669444</v>
      </c>
      <c r="O14064" t="n">
        <v>-0.0009322588350111771</v>
      </c>
      <c r="P14064" t="n">
        <v>0.1075084454845516</v>
      </c>
      <c r="Q14064" t="n">
        <v>0.1365970113757728</v>
      </c>
      <c r="R14064" t="n">
        <v>0.002452886154803404</v>
      </c>
    </row>
    <row r="14065">
      <c r="F14065" t="n">
        <v>0.09480892834068824</v>
      </c>
      <c r="G14065" t="n">
        <v>0.1107242635450055</v>
      </c>
      <c r="H14065" t="n">
        <v>0.002302518585077184</v>
      </c>
      <c r="J14065" t="n">
        <v>0.03355197672753962</v>
      </c>
      <c r="K14065" t="n">
        <v>0.1188885111441461</v>
      </c>
      <c r="L14065" t="n">
        <v>0.0004039974001012566</v>
      </c>
      <c r="M14065" t="n">
        <v>0.07124036938892139</v>
      </c>
      <c r="N14065" t="n">
        <v>0.1234502127542658</v>
      </c>
      <c r="O14065" t="n">
        <v>-0.0009320725508998751</v>
      </c>
      <c r="P14065" t="n">
        <v>0.107224092967061</v>
      </c>
      <c r="Q14065" t="n">
        <v>0.136606782962537</v>
      </c>
      <c r="R14065" t="n">
        <v>0.002451170507013273</v>
      </c>
    </row>
    <row r="14066">
      <c r="F14066" t="n">
        <v>0.09479633917956781</v>
      </c>
      <c r="G14066" t="n">
        <v>0.1107321837355309</v>
      </c>
      <c r="H14066" t="n">
        <v>0.002302518585077184</v>
      </c>
      <c r="J14066" t="n">
        <v>0.03356905225072425</v>
      </c>
      <c r="K14066" t="n">
        <v>0.1188970153294927</v>
      </c>
      <c r="L14066" t="n">
        <v>0.0004039974001012566</v>
      </c>
      <c r="M14066" t="n">
        <v>0.07121884283419261</v>
      </c>
      <c r="N14066" t="n">
        <v>0.1234590432415873</v>
      </c>
      <c r="O14066" t="n">
        <v>-0.0009319794088442241</v>
      </c>
      <c r="P14066" t="n">
        <v>0.1072256041693896</v>
      </c>
      <c r="Q14066" t="n">
        <v>0.1366165545493011</v>
      </c>
      <c r="R14066" t="n">
        <v>0.002452395969720509</v>
      </c>
    </row>
    <row r="14067">
      <c r="F14067" t="n">
        <v>0.09470158089818498</v>
      </c>
      <c r="G14067" t="n">
        <v>0.1107401039260563</v>
      </c>
      <c r="H14067" t="n">
        <v>0.002300218366710473</v>
      </c>
      <c r="J14067" t="n">
        <v>0.03361954901235009</v>
      </c>
      <c r="K14067" t="n">
        <v>0.1189055195148391</v>
      </c>
      <c r="L14067" t="n">
        <v>0.0004037551470130488</v>
      </c>
      <c r="M14067" t="n">
        <v>0.0711309568052311</v>
      </c>
      <c r="N14067" t="n">
        <v>0.1234678737289088</v>
      </c>
      <c r="O14067" t="n">
        <v>-0.000931513698565969</v>
      </c>
      <c r="P14067" t="n">
        <v>0.1073700489932773</v>
      </c>
      <c r="Q14067" t="n">
        <v>0.1366263261360652</v>
      </c>
      <c r="R14067" t="n">
        <v>0.002450435229388932</v>
      </c>
    </row>
    <row r="14068">
      <c r="F14068" t="n">
        <v>0.09490810993100149</v>
      </c>
      <c r="G14068" t="n">
        <v>0.1107480241165817</v>
      </c>
      <c r="H14068" t="n">
        <v>0.002309317885162161</v>
      </c>
      <c r="J14068" t="n">
        <v>0.03354471661386137</v>
      </c>
      <c r="K14068" t="n">
        <v>0.1189140237001857</v>
      </c>
      <c r="L14068" t="n">
        <v>0.0004095335663149245</v>
      </c>
      <c r="M14068" t="n">
        <v>0.07119790867729467</v>
      </c>
      <c r="N14068" t="n">
        <v>0.1234767042162303</v>
      </c>
      <c r="O14068" t="n">
        <v>-0.0009292951881697365</v>
      </c>
      <c r="P14068" t="n">
        <v>0.1075859620870487</v>
      </c>
      <c r="Q14068" t="n">
        <v>0.1366360977228294</v>
      </c>
      <c r="R14068" t="n">
        <v>0.002458611927068738</v>
      </c>
    </row>
    <row r="14069">
      <c r="F14069" t="n">
        <v>0.09478596107754306</v>
      </c>
      <c r="G14069" t="n">
        <v>0.1107559443071071</v>
      </c>
      <c r="H14069" t="n">
        <v>0.002311165524234198</v>
      </c>
      <c r="J14069" t="n">
        <v>0.0336286350982142</v>
      </c>
      <c r="K14069" t="n">
        <v>0.1189225278855321</v>
      </c>
      <c r="L14069" t="n">
        <v>0.0004094926252406153</v>
      </c>
      <c r="M14069" t="n">
        <v>0.07119850119360907</v>
      </c>
      <c r="N14069" t="n">
        <v>0.1234855347035518</v>
      </c>
      <c r="O14069" t="n">
        <v>-0.0009287377782798018</v>
      </c>
      <c r="P14069" t="n">
        <v>0.1074088058175188</v>
      </c>
      <c r="Q14069" t="n">
        <v>0.1366458693095935</v>
      </c>
      <c r="R14069" t="n">
        <v>0.002457137202329919</v>
      </c>
    </row>
    <row r="14070">
      <c r="F14070" t="n">
        <v>0.09485554264163815</v>
      </c>
      <c r="G14070" t="n">
        <v>0.1107638644976325</v>
      </c>
      <c r="H14070" t="n">
        <v>0.002310010749814175</v>
      </c>
      <c r="J14070" t="n">
        <v>0.03352038057760155</v>
      </c>
      <c r="K14070" t="n">
        <v>0.1189310320708787</v>
      </c>
      <c r="L14070" t="n">
        <v>0.0004092879198690694</v>
      </c>
      <c r="M14070" t="n">
        <v>0.07115485373020641</v>
      </c>
      <c r="N14070" t="n">
        <v>0.1234943651908732</v>
      </c>
      <c r="O14070" t="n">
        <v>-0.0009289235815764467</v>
      </c>
      <c r="P14070" t="n">
        <v>0.1075175190116227</v>
      </c>
      <c r="Q14070" t="n">
        <v>0.1366556408963576</v>
      </c>
      <c r="R14070" t="n">
        <v>0.002459840864351088</v>
      </c>
    </row>
    <row r="14071">
      <c r="F14071" t="n">
        <v>0.0948703443096344</v>
      </c>
      <c r="G14071" t="n">
        <v>0.1107717846881579</v>
      </c>
      <c r="H14071" t="n">
        <v>0.002311165524234198</v>
      </c>
      <c r="J14071" t="n">
        <v>0.03358758886852689</v>
      </c>
      <c r="K14071" t="n">
        <v>0.1189395362562252</v>
      </c>
      <c r="L14071" t="n">
        <v>0.000409206037720451</v>
      </c>
      <c r="M14071" t="n">
        <v>0.0712881656174551</v>
      </c>
      <c r="N14071" t="n">
        <v>0.1235031956781947</v>
      </c>
      <c r="O14071" t="n">
        <v>-0.0009296667947630264</v>
      </c>
      <c r="P14071" t="n">
        <v>0.1074475628272906</v>
      </c>
      <c r="Q14071" t="n">
        <v>0.1366654124831218</v>
      </c>
      <c r="R14071" t="n">
        <v>0.002456891414873449</v>
      </c>
    </row>
    <row r="14072">
      <c r="F14072" t="n">
        <v>0.09473449705270401</v>
      </c>
      <c r="G14072" t="n">
        <v>0.1107797048786833</v>
      </c>
      <c r="H14072" t="n">
        <v>0.002319815362793468</v>
      </c>
      <c r="J14072" t="n">
        <v>0.03360466503391386</v>
      </c>
      <c r="K14072" t="n">
        <v>0.1189480404415717</v>
      </c>
      <c r="L14072" t="n">
        <v>0.000415490473723987</v>
      </c>
      <c r="M14072" t="n">
        <v>0.07128875788738645</v>
      </c>
      <c r="N14072" t="n">
        <v>0.1235120261655162</v>
      </c>
      <c r="O14072" t="n">
        <v>-0.0009269757228072146</v>
      </c>
      <c r="P14072" t="n">
        <v>0.1072704033722268</v>
      </c>
      <c r="Q14072" t="n">
        <v>0.1366751840698859</v>
      </c>
      <c r="R14072" t="n">
        <v>0.002465075060344836</v>
      </c>
    </row>
    <row r="14073">
      <c r="F14073" t="n">
        <v>0.0948451666223738</v>
      </c>
      <c r="G14073" t="n">
        <v>0.1107876250692087</v>
      </c>
      <c r="H14073" t="n">
        <v>0.002320279140355002</v>
      </c>
      <c r="J14073" t="n">
        <v>0.0335298309678459</v>
      </c>
      <c r="K14073" t="n">
        <v>0.1189565446269182</v>
      </c>
      <c r="L14073" t="n">
        <v>0.0004154074586443219</v>
      </c>
      <c r="M14073" t="n">
        <v>0.07120086964821237</v>
      </c>
      <c r="N14073" t="n">
        <v>0.1235208566528377</v>
      </c>
      <c r="O14073" t="n">
        <v>-0.0009262344387425948</v>
      </c>
      <c r="P14073" t="n">
        <v>0.1073076483310565</v>
      </c>
      <c r="Q14073" t="n">
        <v>0.13668495565665</v>
      </c>
      <c r="R14073" t="n">
        <v>0.002466553957491329</v>
      </c>
    </row>
    <row r="14074">
      <c r="F14074" t="n">
        <v>0.09480518638233057</v>
      </c>
      <c r="G14074" t="n">
        <v>0.1107955452597341</v>
      </c>
      <c r="H14074" t="n">
        <v>0.002318192141328099</v>
      </c>
      <c r="J14074" t="n">
        <v>0.03354690704304431</v>
      </c>
      <c r="K14074" t="n">
        <v>0.1189650488122647</v>
      </c>
      <c r="L14074" t="n">
        <v>0.0004148678606264986</v>
      </c>
      <c r="M14074" t="n">
        <v>0.07131206208958843</v>
      </c>
      <c r="N14074" t="n">
        <v>0.1235296871401591</v>
      </c>
      <c r="O14074" t="n">
        <v>-0.000927439025347602</v>
      </c>
      <c r="P14074" t="n">
        <v>0.1072019555299127</v>
      </c>
      <c r="Q14074" t="n">
        <v>0.1366947272434142</v>
      </c>
      <c r="R14074" t="n">
        <v>0.002465321543202585</v>
      </c>
    </row>
    <row r="14075">
      <c r="F14075" t="n">
        <v>0.09472411842501396</v>
      </c>
      <c r="G14075" t="n">
        <v>0.1108034654502595</v>
      </c>
      <c r="H14075" t="n">
        <v>0.002319351585231934</v>
      </c>
      <c r="J14075" t="n">
        <v>0.03356398327396828</v>
      </c>
      <c r="K14075" t="n">
        <v>0.1189735529976112</v>
      </c>
      <c r="L14075" t="n">
        <v>0.0004152829360248242</v>
      </c>
      <c r="M14075" t="n">
        <v>0.07124629331888938</v>
      </c>
      <c r="N14075" t="n">
        <v>0.1235385176274806</v>
      </c>
      <c r="O14075" t="n">
        <v>-0.0009245560281894899</v>
      </c>
      <c r="P14075" t="n">
        <v>0.1072749349196789</v>
      </c>
      <c r="Q14075" t="n">
        <v>0.1367044988301783</v>
      </c>
      <c r="R14075" t="n">
        <v>0.002467046923206826</v>
      </c>
    </row>
    <row r="14076">
      <c r="F14076" t="n">
        <v>0.09479370335269843</v>
      </c>
      <c r="G14076" t="n">
        <v>0.1108113856407848</v>
      </c>
      <c r="H14076" t="n">
        <v>0.002328468073562811</v>
      </c>
      <c r="J14076" t="n">
        <v>0.0335894152599093</v>
      </c>
      <c r="K14076" t="n">
        <v>0.1189820571829577</v>
      </c>
      <c r="L14076" t="n">
        <v>0.0004207491020380241</v>
      </c>
      <c r="M14076" t="n">
        <v>0.07133536588292821</v>
      </c>
      <c r="N14076" t="n">
        <v>0.1235473481148021</v>
      </c>
      <c r="O14076" t="n">
        <v>-0.0009245560281894899</v>
      </c>
      <c r="P14076" t="n">
        <v>0.1075623235578336</v>
      </c>
      <c r="Q14076" t="n">
        <v>0.1367142704169424</v>
      </c>
      <c r="R14076" t="n">
        <v>0.002473270520159917</v>
      </c>
    </row>
    <row r="14077">
      <c r="F14077" t="n">
        <v>0.09491807324265442</v>
      </c>
      <c r="G14077" t="n">
        <v>0.1108193058313102</v>
      </c>
      <c r="H14077" t="n">
        <v>0.002329399367662827</v>
      </c>
      <c r="J14077" t="n">
        <v>0.03351457984498972</v>
      </c>
      <c r="K14077" t="n">
        <v>0.1189905613683042</v>
      </c>
      <c r="L14077" t="n">
        <v>0.0004208332518584317</v>
      </c>
      <c r="M14077" t="n">
        <v>0.07133595746429272</v>
      </c>
      <c r="N14077" t="n">
        <v>0.1235561786021236</v>
      </c>
      <c r="O14077" t="n">
        <v>-0.0009239090977419363</v>
      </c>
      <c r="P14077" t="n">
        <v>0.1073136903700546</v>
      </c>
      <c r="Q14077" t="n">
        <v>0.1367240420037066</v>
      </c>
      <c r="R14077" t="n">
        <v>0.002473764877649455</v>
      </c>
    </row>
    <row r="14078">
      <c r="F14078" t="n">
        <v>0.09485070052808317</v>
      </c>
      <c r="G14078" t="n">
        <v>0.1108272260218356</v>
      </c>
      <c r="H14078" t="n">
        <v>0.002329166544137823</v>
      </c>
      <c r="J14078" t="n">
        <v>0.03363192424578451</v>
      </c>
      <c r="K14078" t="n">
        <v>0.1189990655536507</v>
      </c>
      <c r="L14078" t="n">
        <v>0.0004210857013196545</v>
      </c>
      <c r="M14078" t="n">
        <v>0.07133654888408811</v>
      </c>
      <c r="N14078" t="n">
        <v>0.123565009089445</v>
      </c>
      <c r="O14078" t="n">
        <v>-0.0009242787722833955</v>
      </c>
      <c r="P14078" t="n">
        <v>0.1072437304307088</v>
      </c>
      <c r="Q14078" t="n">
        <v>0.1367338135904707</v>
      </c>
      <c r="R14078" t="n">
        <v>0.002473764877649455</v>
      </c>
    </row>
    <row r="14079">
      <c r="F14079" t="n">
        <v>0.09490659225000381</v>
      </c>
      <c r="G14079" t="n">
        <v>0.110835146212361</v>
      </c>
      <c r="H14079" t="n">
        <v>0.002329865014712834</v>
      </c>
      <c r="J14079" t="n">
        <v>0.03360722262851104</v>
      </c>
      <c r="K14079" t="n">
        <v>0.1190075697389972</v>
      </c>
      <c r="L14079" t="n">
        <v>0.0004209174016788393</v>
      </c>
      <c r="M14079" t="n">
        <v>0.07131501970050697</v>
      </c>
      <c r="N14079" t="n">
        <v>0.1235738395767665</v>
      </c>
      <c r="O14079" t="n">
        <v>-0.0009250181213663138</v>
      </c>
      <c r="P14079" t="n">
        <v>0.1072095050270459</v>
      </c>
      <c r="Q14079" t="n">
        <v>0.1367435851772348</v>
      </c>
      <c r="R14079" t="n">
        <v>0.002474259235138994</v>
      </c>
    </row>
    <row r="14080">
      <c r="F14080" t="n">
        <v>0.09478443343374801</v>
      </c>
      <c r="G14080" t="n">
        <v>0.1108430664028864</v>
      </c>
      <c r="H14080" t="n">
        <v>0.002339694979635881</v>
      </c>
      <c r="J14080" t="n">
        <v>0.03361594378322702</v>
      </c>
      <c r="K14080" t="n">
        <v>0.1190160739243437</v>
      </c>
      <c r="L14080" t="n">
        <v>0.0004265171299217776</v>
      </c>
      <c r="M14080" t="n">
        <v>0.07124924923544521</v>
      </c>
      <c r="N14080" t="n">
        <v>0.123582670064088</v>
      </c>
      <c r="O14080" t="n">
        <v>-0.0009226820666377849</v>
      </c>
      <c r="P14080" t="n">
        <v>0.1074254269858929</v>
      </c>
      <c r="Q14080" t="n">
        <v>0.1367533567639989</v>
      </c>
      <c r="R14080" t="n">
        <v>0.002479494795519213</v>
      </c>
    </row>
    <row r="14081">
      <c r="F14081" t="n">
        <v>0.09475814739700647</v>
      </c>
      <c r="G14081" t="n">
        <v>0.1108509865934118</v>
      </c>
      <c r="H14081" t="n">
        <v>0.002339461220521121</v>
      </c>
      <c r="J14081" t="n">
        <v>0.03354946298376772</v>
      </c>
      <c r="K14081" t="n">
        <v>0.1190245781096902</v>
      </c>
      <c r="L14081" t="n">
        <v>0.0004263892003687116</v>
      </c>
      <c r="M14081" t="n">
        <v>0.07109499601478209</v>
      </c>
      <c r="N14081" t="n">
        <v>0.1235915005514095</v>
      </c>
      <c r="O14081" t="n">
        <v>-0.0009215759542701873</v>
      </c>
      <c r="P14081" t="n">
        <v>0.1074626729189139</v>
      </c>
      <c r="Q14081" t="n">
        <v>0.136763128350763</v>
      </c>
      <c r="R14081" t="n">
        <v>0.00248048629598728</v>
      </c>
    </row>
    <row r="14082">
      <c r="F14082" t="n">
        <v>0.09485512944858057</v>
      </c>
      <c r="G14082" t="n">
        <v>0.1108589067839372</v>
      </c>
      <c r="H14082" t="n">
        <v>0.002336656111143997</v>
      </c>
      <c r="J14082" t="n">
        <v>0.03355818397522496</v>
      </c>
      <c r="K14082" t="n">
        <v>0.1190330822950367</v>
      </c>
      <c r="L14082" t="n">
        <v>0.0004266024162904881</v>
      </c>
      <c r="M14082" t="n">
        <v>0.07138315418426142</v>
      </c>
      <c r="N14082" t="n">
        <v>0.123600331038731</v>
      </c>
      <c r="O14082" t="n">
        <v>-0.0009221290104539861</v>
      </c>
      <c r="P14082" t="n">
        <v>0.1072497691656901</v>
      </c>
      <c r="Q14082" t="n">
        <v>0.1367728999375272</v>
      </c>
      <c r="R14082" t="n">
        <v>0.002478751170168163</v>
      </c>
    </row>
    <row r="14083">
      <c r="F14083" t="n">
        <v>0.0949110233403061</v>
      </c>
      <c r="G14083" t="n">
        <v>0.1108668269744626</v>
      </c>
      <c r="H14083" t="n">
        <v>0.002337123629373518</v>
      </c>
      <c r="J14083" t="n">
        <v>0.03357526090431129</v>
      </c>
      <c r="K14083" t="n">
        <v>0.1190415864803832</v>
      </c>
      <c r="L14083" t="n">
        <v>0.0004262186276312904</v>
      </c>
      <c r="M14083" t="n">
        <v>0.07116253813390025</v>
      </c>
      <c r="N14083" t="n">
        <v>0.1236091615260524</v>
      </c>
      <c r="O14083" t="n">
        <v>-0.0009190511452294857</v>
      </c>
      <c r="P14083" t="n">
        <v>0.1076443729221632</v>
      </c>
      <c r="Q14083" t="n">
        <v>0.1367826715242913</v>
      </c>
      <c r="R14083" t="n">
        <v>0.002484974023851942</v>
      </c>
    </row>
    <row r="14084">
      <c r="F14084" t="n">
        <v>0.09480255765213991</v>
      </c>
      <c r="G14084" t="n">
        <v>0.110874747164988</v>
      </c>
      <c r="H14084" t="n">
        <v>0.002346955480820717</v>
      </c>
      <c r="J14084" t="n">
        <v>0.03364247333780936</v>
      </c>
      <c r="K14084" t="n">
        <v>0.1190500906657297</v>
      </c>
      <c r="L14084" t="n">
        <v>0.0004323396740008684</v>
      </c>
      <c r="M14084" t="n">
        <v>0.07114100737402482</v>
      </c>
      <c r="N14084" t="n">
        <v>0.1236179920133739</v>
      </c>
      <c r="O14084" t="n">
        <v>-0.0009192350106181482</v>
      </c>
      <c r="P14084" t="n">
        <v>0.1071813159051362</v>
      </c>
      <c r="Q14084" t="n">
        <v>0.1367924431110554</v>
      </c>
      <c r="R14084" t="n">
        <v>0.002486465455695806</v>
      </c>
    </row>
    <row r="14085">
      <c r="F14085" t="n">
        <v>0.09478996806368073</v>
      </c>
      <c r="G14085" t="n">
        <v>0.1108826673555134</v>
      </c>
      <c r="H14085" t="n">
        <v>0.002347190176368799</v>
      </c>
      <c r="J14085" t="n">
        <v>0.03351750002213415</v>
      </c>
      <c r="K14085" t="n">
        <v>0.1190585948510762</v>
      </c>
      <c r="L14085" t="n">
        <v>0.0004319507627498931</v>
      </c>
      <c r="M14085" t="n">
        <v>0.07138492588573775</v>
      </c>
      <c r="N14085" t="n">
        <v>0.1236268225006954</v>
      </c>
      <c r="O14085" t="n">
        <v>-0.0009202462702557918</v>
      </c>
      <c r="P14085" t="n">
        <v>0.1075759224713922</v>
      </c>
      <c r="Q14085" t="n">
        <v>0.1368022146978196</v>
      </c>
      <c r="R14085" t="n">
        <v>0.002487211171617738</v>
      </c>
    </row>
    <row r="14086">
      <c r="F14086" t="n">
        <v>0.09474998448301722</v>
      </c>
      <c r="G14086" t="n">
        <v>0.1108905875460388</v>
      </c>
      <c r="H14086" t="n">
        <v>0.002346955480820717</v>
      </c>
      <c r="J14086" t="n">
        <v>0.03363484859062833</v>
      </c>
      <c r="K14086" t="n">
        <v>0.1190670990364228</v>
      </c>
      <c r="L14086" t="n">
        <v>0.0004321668245559905</v>
      </c>
      <c r="M14086" t="n">
        <v>0.0710979450147643</v>
      </c>
      <c r="N14086" t="n">
        <v>0.1236356529880169</v>
      </c>
      <c r="O14086" t="n">
        <v>-0.0009193269433124794</v>
      </c>
      <c r="P14086" t="n">
        <v>0.1072558062236</v>
      </c>
      <c r="Q14086" t="n">
        <v>0.1368119862845837</v>
      </c>
      <c r="R14086" t="n">
        <v>0.002486465455695806</v>
      </c>
    </row>
    <row r="14087">
      <c r="F14087" t="n">
        <v>0.0948880619347548</v>
      </c>
      <c r="G14087" t="n">
        <v>0.1108985077365642</v>
      </c>
      <c r="H14087" t="n">
        <v>0.002346251394176471</v>
      </c>
      <c r="J14087" t="n">
        <v>0.03362685817625199</v>
      </c>
      <c r="K14087" t="n">
        <v>0.1190756032217693</v>
      </c>
      <c r="L14087" t="n">
        <v>0.0004321668245559905</v>
      </c>
      <c r="M14087" t="n">
        <v>0.07131974346814871</v>
      </c>
      <c r="N14087" t="n">
        <v>0.1236444834753384</v>
      </c>
      <c r="O14087" t="n">
        <v>-0.0009196946740898044</v>
      </c>
      <c r="P14087" t="n">
        <v>0.1075074703931724</v>
      </c>
      <c r="Q14087" t="n">
        <v>0.1368217578713478</v>
      </c>
      <c r="R14087" t="n">
        <v>0.002485968311747851</v>
      </c>
    </row>
    <row r="14088">
      <c r="F14088" t="n">
        <v>0.09488917013414006</v>
      </c>
      <c r="G14088" t="n">
        <v>0.1109064279270896</v>
      </c>
      <c r="H14088" t="n">
        <v>0.002357506394260569</v>
      </c>
      <c r="J14088" t="n">
        <v>0.03353530732305882</v>
      </c>
      <c r="K14088" t="n">
        <v>0.1190841074071158</v>
      </c>
      <c r="L14088" t="n">
        <v>0.0004380870919254911</v>
      </c>
      <c r="M14088" t="n">
        <v>0.0711654864002671</v>
      </c>
      <c r="N14088" t="n">
        <v>0.1236533139626598</v>
      </c>
      <c r="O14088" t="n">
        <v>-0.0009167945804515063</v>
      </c>
      <c r="P14088" t="n">
        <v>0.1074017705370374</v>
      </c>
      <c r="Q14088" t="n">
        <v>0.136831529458112</v>
      </c>
      <c r="R14088" t="n">
        <v>0.002492693151364629</v>
      </c>
    </row>
    <row r="14089">
      <c r="F14089" t="n">
        <v>0.09475330575888868</v>
      </c>
      <c r="G14089" t="n">
        <v>0.110914348117615</v>
      </c>
      <c r="H14089" t="n">
        <v>0.002357506394260569</v>
      </c>
      <c r="J14089" t="n">
        <v>0.03358580893513846</v>
      </c>
      <c r="K14089" t="n">
        <v>0.1190926115924623</v>
      </c>
      <c r="L14089" t="n">
        <v>0.0004381746568049485</v>
      </c>
      <c r="M14089" t="n">
        <v>0.07136516485340327</v>
      </c>
      <c r="N14089" t="n">
        <v>0.1236621444499813</v>
      </c>
      <c r="O14089" t="n">
        <v>-0.0009167028918245984</v>
      </c>
      <c r="P14089" t="n">
        <v>0.1076177004592692</v>
      </c>
      <c r="Q14089" t="n">
        <v>0.1368413010448761</v>
      </c>
      <c r="R14089" t="n">
        <v>0.002492942420679765</v>
      </c>
    </row>
    <row r="14090">
      <c r="F14090" t="n">
        <v>0.09486399207552992</v>
      </c>
      <c r="G14090" t="n">
        <v>0.1109222683081404</v>
      </c>
      <c r="H14090" t="n">
        <v>0.00235656386296851</v>
      </c>
      <c r="J14090" t="n">
        <v>0.03351932544682219</v>
      </c>
      <c r="K14090" t="n">
        <v>0.1191011157778088</v>
      </c>
      <c r="L14090" t="n">
        <v>0.0004379119621665763</v>
      </c>
      <c r="M14090" t="n">
        <v>0.07114454348199095</v>
      </c>
      <c r="N14090" t="n">
        <v>0.1236709749373028</v>
      </c>
      <c r="O14090" t="n">
        <v>-0.0009164278259438749</v>
      </c>
      <c r="P14090" t="n">
        <v>0.1076906844666166</v>
      </c>
      <c r="Q14090" t="n">
        <v>0.1368510726316402</v>
      </c>
      <c r="R14090" t="n">
        <v>0.002494687305885721</v>
      </c>
    </row>
    <row r="14091">
      <c r="F14091" t="n">
        <v>0.09491989030821518</v>
      </c>
      <c r="G14091" t="n">
        <v>0.1109301884986658</v>
      </c>
      <c r="H14091" t="n">
        <v>0.002357270761437554</v>
      </c>
      <c r="J14091" t="n">
        <v>0.03358653973777036</v>
      </c>
      <c r="K14091" t="n">
        <v>0.1191096199631553</v>
      </c>
      <c r="L14091" t="n">
        <v>0.0004379119621665763</v>
      </c>
      <c r="M14091" t="n">
        <v>0.07125573801388782</v>
      </c>
      <c r="N14091" t="n">
        <v>0.1236798054246243</v>
      </c>
      <c r="O14091" t="n">
        <v>-0.000914163956630129</v>
      </c>
      <c r="P14091" t="n">
        <v>0.1074062984112256</v>
      </c>
      <c r="Q14091" t="n">
        <v>0.1368608442184044</v>
      </c>
      <c r="R14091" t="n">
        <v>0.002492942420679765</v>
      </c>
    </row>
    <row r="14092">
      <c r="F14092" t="n">
        <v>0.09478402313030668</v>
      </c>
      <c r="G14092" t="n">
        <v>0.1109381086891911</v>
      </c>
      <c r="H14092" t="n">
        <v>0.002366655659782412</v>
      </c>
      <c r="J14092" t="n">
        <v>0.0336036175209033</v>
      </c>
      <c r="K14092" t="n">
        <v>0.1191181241485018</v>
      </c>
      <c r="L14092" t="n">
        <v>0.0004435341881540915</v>
      </c>
      <c r="M14092" t="n">
        <v>0.07127844813854062</v>
      </c>
      <c r="N14092" t="n">
        <v>0.1236886359119457</v>
      </c>
      <c r="O14092" t="n">
        <v>-0.0009139810689725058</v>
      </c>
      <c r="P14092" t="n">
        <v>0.1075507563208604</v>
      </c>
      <c r="Q14092" t="n">
        <v>0.1368706158051685</v>
      </c>
      <c r="R14092" t="n">
        <v>0.00250092123549652</v>
      </c>
    </row>
    <row r="14093">
      <c r="F14093" t="n">
        <v>0.09490841033645972</v>
      </c>
      <c r="G14093" t="n">
        <v>0.1109460288797165</v>
      </c>
      <c r="H14093" t="n">
        <v>0.002365945946969602</v>
      </c>
      <c r="J14093" t="n">
        <v>0.03352877703771573</v>
      </c>
      <c r="K14093" t="n">
        <v>0.1191266283338483</v>
      </c>
      <c r="L14093" t="n">
        <v>0.0004435341881540915</v>
      </c>
      <c r="M14093" t="n">
        <v>0.07114630934733959</v>
      </c>
      <c r="N14093" t="n">
        <v>0.1236974663992672</v>
      </c>
      <c r="O14093" t="n">
        <v>-0.0009140725128013174</v>
      </c>
      <c r="P14093" t="n">
        <v>0.1074807911851355</v>
      </c>
      <c r="Q14093" t="n">
        <v>0.1368803873919326</v>
      </c>
      <c r="R14093" t="n">
        <v>0.002499671399796621</v>
      </c>
    </row>
    <row r="14094">
      <c r="F14094" t="n">
        <v>0.09493691488719067</v>
      </c>
      <c r="G14094" t="n">
        <v>0.1109539490702419</v>
      </c>
      <c r="H14094" t="n">
        <v>0.002366655659782412</v>
      </c>
      <c r="J14094" t="n">
        <v>0.0336461298112682</v>
      </c>
      <c r="K14094" t="n">
        <v>0.1191351325191948</v>
      </c>
      <c r="L14094" t="n">
        <v>0.0004438003086669839</v>
      </c>
      <c r="M14094" t="n">
        <v>0.07139023223227825</v>
      </c>
      <c r="N14094" t="n">
        <v>0.1237062968865887</v>
      </c>
      <c r="O14094" t="n">
        <v>-0.0009151698387470571</v>
      </c>
      <c r="P14094" t="n">
        <v>0.1073036128145676</v>
      </c>
      <c r="Q14094" t="n">
        <v>0.1368901589786967</v>
      </c>
      <c r="R14094" t="n">
        <v>0.002498421564096723</v>
      </c>
    </row>
    <row r="14095">
      <c r="F14095" t="n">
        <v>0.09475995099846782</v>
      </c>
      <c r="G14095" t="n">
        <v>0.1109618692607673</v>
      </c>
      <c r="H14095" t="n">
        <v>0.00236499966321919</v>
      </c>
      <c r="J14095" t="n">
        <v>0.03359635775225633</v>
      </c>
      <c r="K14095" t="n">
        <v>0.1191436367045413</v>
      </c>
      <c r="L14095" t="n">
        <v>0.0004437116018293531</v>
      </c>
      <c r="M14095" t="n">
        <v>0.07112536439424139</v>
      </c>
      <c r="N14095" t="n">
        <v>0.1237151273739102</v>
      </c>
      <c r="O14095" t="n">
        <v>-0.000914163956630129</v>
      </c>
      <c r="P14095" t="n">
        <v>0.107555284746128</v>
      </c>
      <c r="Q14095" t="n">
        <v>0.1368999305654609</v>
      </c>
      <c r="R14095" t="n">
        <v>0.002499671399796621</v>
      </c>
    </row>
    <row r="14096">
      <c r="F14096" t="n">
        <v>0.09493913344537677</v>
      </c>
      <c r="G14096" t="n">
        <v>0.1109697894512927</v>
      </c>
      <c r="H14096" t="n">
        <v>0.002377236487943919</v>
      </c>
      <c r="J14096" t="n">
        <v>0.03363850489221548</v>
      </c>
      <c r="K14096" t="n">
        <v>0.1191521408898878</v>
      </c>
      <c r="L14096" t="n">
        <v>0.0004492978994170831</v>
      </c>
      <c r="M14096" t="n">
        <v>0.07134716674578154</v>
      </c>
      <c r="N14096" t="n">
        <v>0.1237239578612317</v>
      </c>
      <c r="O14096" t="n">
        <v>-0.000911891806613744</v>
      </c>
      <c r="P14096" t="n">
        <v>0.1074495805796945</v>
      </c>
      <c r="Q14096" t="n">
        <v>0.136909702152225</v>
      </c>
      <c r="R14096" t="n">
        <v>0.002506403814478052</v>
      </c>
    </row>
    <row r="14097">
      <c r="F14097" t="n">
        <v>0.09477586502818791</v>
      </c>
      <c r="G14097" t="n">
        <v>0.1109777096418181</v>
      </c>
      <c r="H14097" t="n">
        <v>0.002376523958274238</v>
      </c>
      <c r="J14097" t="n">
        <v>0.03363051420922396</v>
      </c>
      <c r="K14097" t="n">
        <v>0.1191606450752343</v>
      </c>
      <c r="L14097" t="n">
        <v>0.0004492529741196711</v>
      </c>
      <c r="M14097" t="n">
        <v>0.0711486615612513</v>
      </c>
      <c r="N14097" t="n">
        <v>0.1237327883485531</v>
      </c>
      <c r="O14097" t="n">
        <v>-0.0009122565998157096</v>
      </c>
      <c r="P14097" t="n">
        <v>0.1075940411325392</v>
      </c>
      <c r="Q14097" t="n">
        <v>0.1369194737389891</v>
      </c>
      <c r="R14097" t="n">
        <v>0.002507155810822029</v>
      </c>
    </row>
    <row r="14098">
      <c r="F14098" t="n">
        <v>0.09479067149084303</v>
      </c>
      <c r="G14098" t="n">
        <v>0.1109856298323435</v>
      </c>
      <c r="H14098" t="n">
        <v>0.002377473997833812</v>
      </c>
      <c r="J14098" t="n">
        <v>0.03355567223991157</v>
      </c>
      <c r="K14098" t="n">
        <v>0.1191691492605808</v>
      </c>
      <c r="L14098" t="n">
        <v>0.000449387750011907</v>
      </c>
      <c r="M14098" t="n">
        <v>0.07128197857674523</v>
      </c>
      <c r="N14098" t="n">
        <v>0.1237416188358746</v>
      </c>
      <c r="O14098" t="n">
        <v>-0.0009124389964166924</v>
      </c>
      <c r="P14098" t="n">
        <v>0.107452597889681</v>
      </c>
      <c r="Q14098" t="n">
        <v>0.1369292453257533</v>
      </c>
      <c r="R14098" t="n">
        <v>0.002506403814478052</v>
      </c>
    </row>
    <row r="14099">
      <c r="F14099" t="n">
        <v>0.09473698639715633</v>
      </c>
      <c r="G14099" t="n">
        <v>0.1109935500228689</v>
      </c>
      <c r="H14099" t="n">
        <v>0.002376998978054025</v>
      </c>
      <c r="J14099" t="n">
        <v>0.03353096825900084</v>
      </c>
      <c r="K14099" t="n">
        <v>0.1191776534459273</v>
      </c>
      <c r="L14099" t="n">
        <v>0.0004493428247144951</v>
      </c>
      <c r="M14099" t="n">
        <v>0.0711055934526135</v>
      </c>
      <c r="N14099" t="n">
        <v>0.1237504493231961</v>
      </c>
      <c r="O14099" t="n">
        <v>-0.0009101570882555054</v>
      </c>
      <c r="P14099" t="n">
        <v>0.1077400124910368</v>
      </c>
      <c r="Q14099" t="n">
        <v>0.1369390169125174</v>
      </c>
      <c r="R14099" t="n">
        <v>0.002507155810822029</v>
      </c>
    </row>
    <row r="14100">
      <c r="F14100" t="n">
        <v>0.094943571756957</v>
      </c>
      <c r="G14100" t="n">
        <v>0.1110014702133943</v>
      </c>
      <c r="H14100" t="n">
        <v>0.002384735228986693</v>
      </c>
      <c r="J14100" t="n">
        <v>0.03364832415949545</v>
      </c>
      <c r="K14100" t="n">
        <v>0.1191861576312738</v>
      </c>
      <c r="L14100" t="n">
        <v>0.000454798752210036</v>
      </c>
      <c r="M14100" t="n">
        <v>0.07141588416159825</v>
      </c>
      <c r="N14100" t="n">
        <v>0.1237592798105176</v>
      </c>
      <c r="O14100" t="n">
        <v>-0.0009098842321283178</v>
      </c>
      <c r="P14100" t="n">
        <v>0.1075270916071749</v>
      </c>
      <c r="Q14100" t="n">
        <v>0.1369487884992815</v>
      </c>
      <c r="R14100" t="n">
        <v>0.00251565330051839</v>
      </c>
    </row>
    <row r="14101">
      <c r="F14101" t="n">
        <v>0.09479399701418992</v>
      </c>
      <c r="G14101" t="n">
        <v>0.1110093904039197</v>
      </c>
      <c r="H14101" t="n">
        <v>0.002386404376732209</v>
      </c>
      <c r="J14101" t="n">
        <v>0.0336486899180321</v>
      </c>
      <c r="K14101" t="n">
        <v>0.1191946618166203</v>
      </c>
      <c r="L14101" t="n">
        <v>0.0004549352464333883</v>
      </c>
      <c r="M14101" t="n">
        <v>0.07110676769851132</v>
      </c>
      <c r="N14101" t="n">
        <v>0.1237681102978391</v>
      </c>
      <c r="O14101" t="n">
        <v>-0.0009091566157891509</v>
      </c>
      <c r="P14101" t="n">
        <v>0.1077072930191378</v>
      </c>
      <c r="Q14101" t="n">
        <v>0.1369585600860456</v>
      </c>
      <c r="R14101" t="n">
        <v>0.002513139658131781</v>
      </c>
    </row>
    <row r="14102">
      <c r="F14102" t="n">
        <v>0.09491839409392791</v>
      </c>
      <c r="G14102" t="n">
        <v>0.1110173105944451</v>
      </c>
      <c r="H14102" t="n">
        <v>0.002386404376732209</v>
      </c>
      <c r="J14102" t="n">
        <v>0.03360727294113543</v>
      </c>
      <c r="K14102" t="n">
        <v>0.1192031660019668</v>
      </c>
      <c r="L14102" t="n">
        <v>0.000455208234880093</v>
      </c>
      <c r="M14102" t="n">
        <v>0.07115159817002256</v>
      </c>
      <c r="N14102" t="n">
        <v>0.1237769407851605</v>
      </c>
      <c r="O14102" t="n">
        <v>-0.0009090656637467551</v>
      </c>
      <c r="P14102" t="n">
        <v>0.1076373248262383</v>
      </c>
      <c r="Q14102" t="n">
        <v>0.1369683316728098</v>
      </c>
      <c r="R14102" t="n">
        <v>0.00251540193627973</v>
      </c>
    </row>
    <row r="14103">
      <c r="F14103" t="n">
        <v>0.09478251570796664</v>
      </c>
      <c r="G14103" t="n">
        <v>0.1110252307849705</v>
      </c>
      <c r="H14103" t="n">
        <v>0.002386404376732209</v>
      </c>
      <c r="J14103" t="n">
        <v>0.03354078585180781</v>
      </c>
      <c r="K14103" t="n">
        <v>0.1192116701873133</v>
      </c>
      <c r="L14103" t="n">
        <v>0.0004548897483589375</v>
      </c>
      <c r="M14103" t="n">
        <v>0.07110794129326628</v>
      </c>
      <c r="N14103" t="n">
        <v>0.123785771272482</v>
      </c>
      <c r="O14103" t="n">
        <v>-0.0009095204239587344</v>
      </c>
      <c r="P14103" t="n">
        <v>0.1072099672635022</v>
      </c>
      <c r="Q14103" t="n">
        <v>0.1369781032595739</v>
      </c>
      <c r="R14103" t="n">
        <v>0.00251288829389312</v>
      </c>
    </row>
    <row r="14104">
      <c r="F14104" t="n">
        <v>0.09487951701196665</v>
      </c>
      <c r="G14104" t="n">
        <v>0.1110331509754959</v>
      </c>
      <c r="H14104" t="n">
        <v>0.002394142387908047</v>
      </c>
      <c r="J14104" t="n">
        <v>0.03358293427480316</v>
      </c>
      <c r="K14104" t="n">
        <v>0.1192201743726598</v>
      </c>
      <c r="L14104" t="n">
        <v>0.0004611321343823557</v>
      </c>
      <c r="M14104" t="n">
        <v>0.07113064976006139</v>
      </c>
      <c r="N14104" t="n">
        <v>0.1237946017598035</v>
      </c>
      <c r="O14104" t="n">
        <v>-0.0009065970244624983</v>
      </c>
      <c r="P14104" t="n">
        <v>0.1073544302480596</v>
      </c>
      <c r="Q14104" t="n">
        <v>0.136987874846338</v>
      </c>
      <c r="R14104" t="n">
        <v>0.002523155749816691</v>
      </c>
    </row>
    <row r="14105">
      <c r="F14105" t="n">
        <v>0.09485322860072043</v>
      </c>
      <c r="G14105" t="n">
        <v>0.1110410711660213</v>
      </c>
      <c r="H14105" t="n">
        <v>0.002396057510306133</v>
      </c>
      <c r="J14105" t="n">
        <v>0.03357494312100316</v>
      </c>
      <c r="K14105" t="n">
        <v>0.1192286785580064</v>
      </c>
      <c r="L14105" t="n">
        <v>0.0004610860626334914</v>
      </c>
      <c r="M14105" t="n">
        <v>0.07141882185015136</v>
      </c>
      <c r="N14105" t="n">
        <v>0.123803432247125</v>
      </c>
      <c r="O14105" t="n">
        <v>-0.0009073226649022881</v>
      </c>
      <c r="P14105" t="n">
        <v>0.1076061118367147</v>
      </c>
      <c r="Q14105" t="n">
        <v>0.1369976464331022</v>
      </c>
      <c r="R14105" t="n">
        <v>0.002520887178213459</v>
      </c>
    </row>
    <row r="14106">
      <c r="F14106" t="n">
        <v>0.09490913475570617</v>
      </c>
      <c r="G14106" t="n">
        <v>0.1110489913565467</v>
      </c>
      <c r="H14106" t="n">
        <v>0.002392706046109482</v>
      </c>
      <c r="J14106" t="n">
        <v>0.03356695190376931</v>
      </c>
      <c r="K14106" t="n">
        <v>0.1192371827433529</v>
      </c>
      <c r="L14106" t="n">
        <v>0.0004611782061312199</v>
      </c>
      <c r="M14106" t="n">
        <v>0.07113182249455099</v>
      </c>
      <c r="N14106" t="n">
        <v>0.1238122627344464</v>
      </c>
      <c r="O14106" t="n">
        <v>-0.0009071412547923406</v>
      </c>
      <c r="P14106" t="n">
        <v>0.1073931842911807</v>
      </c>
      <c r="Q14106" t="n">
        <v>0.1370074180198663</v>
      </c>
      <c r="R14106" t="n">
        <v>0.002519374797144638</v>
      </c>
    </row>
    <row r="14107">
      <c r="F14107" t="n">
        <v>0.09474585369475538</v>
      </c>
      <c r="G14107" t="n">
        <v>0.111056911547072</v>
      </c>
      <c r="H14107" t="n">
        <v>0.002395818120006372</v>
      </c>
      <c r="J14107" t="n">
        <v>0.03352553369615623</v>
      </c>
      <c r="K14107" t="n">
        <v>0.1192456869286994</v>
      </c>
      <c r="L14107" t="n">
        <v>0.0004608096321403059</v>
      </c>
      <c r="M14107" t="n">
        <v>0.07141999578325481</v>
      </c>
      <c r="N14107" t="n">
        <v>0.1238210932217679</v>
      </c>
      <c r="O14107" t="n">
        <v>-0.0009075040750122355</v>
      </c>
      <c r="P14107" t="n">
        <v>0.1072159943008461</v>
      </c>
      <c r="Q14107" t="n">
        <v>0.1370171896066304</v>
      </c>
      <c r="R14107" t="n">
        <v>0.00252164336874787</v>
      </c>
    </row>
    <row r="14108">
      <c r="F14108" t="n">
        <v>0.09491135503746873</v>
      </c>
      <c r="G14108" t="n">
        <v>0.1110648317375975</v>
      </c>
      <c r="H14108" t="n">
        <v>0.002404759524808669</v>
      </c>
      <c r="J14108" t="n">
        <v>0.03361782342523859</v>
      </c>
      <c r="K14108" t="n">
        <v>0.1192541911140459</v>
      </c>
      <c r="L14108" t="n">
        <v>0.0004668363664045456</v>
      </c>
      <c r="M14108" t="n">
        <v>0.07124360531825549</v>
      </c>
      <c r="N14108" t="n">
        <v>0.1238299237090894</v>
      </c>
      <c r="O14108" t="n">
        <v>-0.0009052065881081545</v>
      </c>
      <c r="P14108" t="n">
        <v>0.1073604592771836</v>
      </c>
      <c r="Q14108" t="n">
        <v>0.1370269611933946</v>
      </c>
      <c r="R14108" t="n">
        <v>0.002526874369263179</v>
      </c>
    </row>
    <row r="14109">
      <c r="F14109" t="n">
        <v>0.09491246532751263</v>
      </c>
      <c r="G14109" t="n">
        <v>0.1110727519281228</v>
      </c>
      <c r="H14109" t="n">
        <v>0.002405720851822384</v>
      </c>
      <c r="J14109" t="n">
        <v>0.03360147550522993</v>
      </c>
      <c r="K14109" t="n">
        <v>0.1192626952993924</v>
      </c>
      <c r="L14109" t="n">
        <v>0.0004666964274457913</v>
      </c>
      <c r="M14109" t="n">
        <v>0.07124419140754665</v>
      </c>
      <c r="N14109" t="n">
        <v>0.1238387541964109</v>
      </c>
      <c r="O14109" t="n">
        <v>-0.0009044829293987646</v>
      </c>
      <c r="P14109" t="n">
        <v>0.1073977060423829</v>
      </c>
      <c r="Q14109" t="n">
        <v>0.1370367327801587</v>
      </c>
      <c r="R14109" t="n">
        <v>0.002529149238656333</v>
      </c>
    </row>
    <row r="14110">
      <c r="F14110" t="n">
        <v>0.09474918057062701</v>
      </c>
      <c r="G14110" t="n">
        <v>0.1110806721186482</v>
      </c>
      <c r="H14110" t="n">
        <v>0.002402596539027811</v>
      </c>
      <c r="J14110" t="n">
        <v>0.03365198217969785</v>
      </c>
      <c r="K14110" t="n">
        <v>0.1192711994847389</v>
      </c>
      <c r="L14110" t="n">
        <v>0.0004667897200849609</v>
      </c>
      <c r="M14110" t="n">
        <v>0.07113416600595532</v>
      </c>
      <c r="N14110" t="n">
        <v>0.1238475846837323</v>
      </c>
      <c r="O14110" t="n">
        <v>-0.0009045733867374384</v>
      </c>
      <c r="P14110" t="n">
        <v>0.1073992130825884</v>
      </c>
      <c r="Q14110" t="n">
        <v>0.1370465043669228</v>
      </c>
      <c r="R14110" t="n">
        <v>0.002528896475390428</v>
      </c>
    </row>
    <row r="14111">
      <c r="F14111" t="n">
        <v>0.09477768914085843</v>
      </c>
      <c r="G14111" t="n">
        <v>0.1110885923091736</v>
      </c>
      <c r="H14111" t="n">
        <v>0.002402596539027811</v>
      </c>
      <c r="J14111" t="n">
        <v>0.03356877925559776</v>
      </c>
      <c r="K14111" t="n">
        <v>0.1192797036700854</v>
      </c>
      <c r="L14111" t="n">
        <v>0.0004668830127241304</v>
      </c>
      <c r="M14111" t="n">
        <v>0.07111262915156225</v>
      </c>
      <c r="N14111" t="n">
        <v>0.1238564151710538</v>
      </c>
      <c r="O14111" t="n">
        <v>-0.0009041211000440697</v>
      </c>
      <c r="P14111" t="n">
        <v>0.1077581207376984</v>
      </c>
      <c r="Q14111" t="n">
        <v>0.1370562759536869</v>
      </c>
      <c r="R14111" t="n">
        <v>0.002528390948858616</v>
      </c>
    </row>
    <row r="14112">
      <c r="F14112" t="n">
        <v>0.09486099752422569</v>
      </c>
      <c r="G14112" t="n">
        <v>0.111096512499699</v>
      </c>
      <c r="H14112" t="n">
        <v>0.002411775273654904</v>
      </c>
      <c r="J14112" t="n">
        <v>0.03357750166938787</v>
      </c>
      <c r="K14112" t="n">
        <v>0.1192882078554319</v>
      </c>
      <c r="L14112" t="n">
        <v>0.0004721706336621465</v>
      </c>
      <c r="M14112" t="n">
        <v>0.07135656060825302</v>
      </c>
      <c r="N14112" t="n">
        <v>0.1238652456583753</v>
      </c>
      <c r="O14112" t="n">
        <v>-0.0009024497750220352</v>
      </c>
      <c r="P14112" t="n">
        <v>0.1074022268476503</v>
      </c>
      <c r="Q14112" t="n">
        <v>0.1370660475404511</v>
      </c>
      <c r="R14112" t="n">
        <v>0.002535648868547838</v>
      </c>
    </row>
    <row r="14113">
      <c r="F14113" t="n">
        <v>0.09488950762488516</v>
      </c>
      <c r="G14113" t="n">
        <v>0.1111044326902244</v>
      </c>
      <c r="H14113" t="n">
        <v>0.002413705465950746</v>
      </c>
      <c r="J14113" t="n">
        <v>0.0336530797741391</v>
      </c>
      <c r="K14113" t="n">
        <v>0.1192967120407784</v>
      </c>
      <c r="L14113" t="n">
        <v>0.0004723122990187808</v>
      </c>
      <c r="M14113" t="n">
        <v>0.0712465341306453</v>
      </c>
      <c r="N14113" t="n">
        <v>0.1238740761456968</v>
      </c>
      <c r="O14113" t="n">
        <v>-0.0009029008194917583</v>
      </c>
      <c r="P14113" t="n">
        <v>0.1077611373060601</v>
      </c>
      <c r="Q14113" t="n">
        <v>0.1370758191272152</v>
      </c>
      <c r="R14113" t="n">
        <v>0.002533621160536204</v>
      </c>
    </row>
    <row r="14114">
      <c r="F14114" t="n">
        <v>0.09491801826888802</v>
      </c>
      <c r="G14114" t="n">
        <v>0.1111123528807498</v>
      </c>
      <c r="H14114" t="n">
        <v>0.002413464191913765</v>
      </c>
      <c r="J14114" t="n">
        <v>0.03355316180732917</v>
      </c>
      <c r="K14114" t="n">
        <v>0.1193052162261249</v>
      </c>
      <c r="L14114" t="n">
        <v>0.0004722178554476912</v>
      </c>
      <c r="M14114" t="n">
        <v>0.07120287440323228</v>
      </c>
      <c r="N14114" t="n">
        <v>0.1238829066330183</v>
      </c>
      <c r="O14114" t="n">
        <v>-0.000902269357234146</v>
      </c>
      <c r="P14114" t="n">
        <v>0.107691164384337</v>
      </c>
      <c r="Q14114" t="n">
        <v>0.1370855907139793</v>
      </c>
      <c r="R14114" t="n">
        <v>0.002535902332049292</v>
      </c>
    </row>
    <row r="14115">
      <c r="F14115" t="n">
        <v>0.09482322810191729</v>
      </c>
      <c r="G14115" t="n">
        <v>0.1111202730712752</v>
      </c>
      <c r="H14115" t="n">
        <v>0.002414188014024706</v>
      </c>
      <c r="J14115" t="n">
        <v>0.03354517023834987</v>
      </c>
      <c r="K14115" t="n">
        <v>0.1193137204114714</v>
      </c>
      <c r="L14115" t="n">
        <v>0.0004722178554476912</v>
      </c>
      <c r="M14115" t="n">
        <v>0.07126982706913668</v>
      </c>
      <c r="N14115" t="n">
        <v>0.1238917371203397</v>
      </c>
      <c r="O14115" t="n">
        <v>-0.0009023595661280906</v>
      </c>
      <c r="P14115" t="n">
        <v>0.107263784008045</v>
      </c>
      <c r="Q14115" t="n">
        <v>0.1370953623007435</v>
      </c>
      <c r="R14115" t="n">
        <v>0.002543675489742366</v>
      </c>
    </row>
    <row r="14116">
      <c r="F14116" t="n">
        <v>0.09485173883356277</v>
      </c>
      <c r="G14116" t="n">
        <v>0.1111281932618006</v>
      </c>
      <c r="H14116" t="n">
        <v>0.002422413701755577</v>
      </c>
      <c r="J14116" t="n">
        <v>0.03358732097001657</v>
      </c>
      <c r="K14116" t="n">
        <v>0.1193222245968179</v>
      </c>
      <c r="L14116" t="n">
        <v>0.0004782682456400898</v>
      </c>
      <c r="M14116" t="n">
        <v>0.07129253468894042</v>
      </c>
      <c r="N14116" t="n">
        <v>0.1239005676076612</v>
      </c>
      <c r="O14116" t="n">
        <v>-0.0009003168901210083</v>
      </c>
      <c r="P14116" t="n">
        <v>0.1072295489895536</v>
      </c>
      <c r="Q14116" t="n">
        <v>0.1371051338875076</v>
      </c>
      <c r="R14116" t="n">
        <v>0.002540625519131164</v>
      </c>
    </row>
    <row r="14117">
      <c r="F14117" t="n">
        <v>0.09483914899099591</v>
      </c>
      <c r="G14117" t="n">
        <v>0.111136113452326</v>
      </c>
      <c r="H14117" t="n">
        <v>0.002422171484607116</v>
      </c>
      <c r="J14117" t="n">
        <v>0.03357097239619633</v>
      </c>
      <c r="K14117" t="n">
        <v>0.1193307287821644</v>
      </c>
      <c r="L14117" t="n">
        <v>0.0004781726493487366</v>
      </c>
      <c r="M14117" t="n">
        <v>0.07120462888613632</v>
      </c>
      <c r="N14117" t="n">
        <v>0.1239093980949827</v>
      </c>
      <c r="O14117" t="n">
        <v>-0.0008999570512360679</v>
      </c>
      <c r="P14117" t="n">
        <v>0.1075169823481514</v>
      </c>
      <c r="Q14117" t="n">
        <v>0.1371149054742717</v>
      </c>
      <c r="R14117" t="n">
        <v>0.002540879683348764</v>
      </c>
    </row>
    <row r="14118">
      <c r="F14118" t="n">
        <v>0.09488136095993951</v>
      </c>
      <c r="G14118" t="n">
        <v>0.1111440336428514</v>
      </c>
      <c r="H14118" t="n">
        <v>0.002422413701755577</v>
      </c>
      <c r="J14118" t="n">
        <v>0.03363819502375362</v>
      </c>
      <c r="K14118" t="n">
        <v>0.1193392329675109</v>
      </c>
      <c r="L14118" t="n">
        <v>0.0004780770530573834</v>
      </c>
      <c r="M14118" t="n">
        <v>0.07131582705434703</v>
      </c>
      <c r="N14118" t="n">
        <v>0.1239182285823042</v>
      </c>
      <c r="O14118" t="n">
        <v>-0.0008995072526298924</v>
      </c>
      <c r="P14118" t="n">
        <v>0.107661453505293</v>
      </c>
      <c r="Q14118" t="n">
        <v>0.1371246770610359</v>
      </c>
      <c r="R14118" t="n">
        <v>0.002541642176001565</v>
      </c>
    </row>
    <row r="14119">
      <c r="F14119" t="n">
        <v>0.09493727428907589</v>
      </c>
      <c r="G14119" t="n">
        <v>0.1111519538333768</v>
      </c>
      <c r="H14119" t="n">
        <v>0.002421687050310195</v>
      </c>
      <c r="J14119" t="n">
        <v>0.03362184654234215</v>
      </c>
      <c r="K14119" t="n">
        <v>0.1193477371528574</v>
      </c>
      <c r="L14119" t="n">
        <v>0.0004782204474944132</v>
      </c>
      <c r="M14119" t="n">
        <v>0.07138278005901066</v>
      </c>
      <c r="N14119" t="n">
        <v>0.1239270590696257</v>
      </c>
      <c r="O14119" t="n">
        <v>-0.000899147413744952</v>
      </c>
      <c r="P14119" t="n">
        <v>0.1073055478816908</v>
      </c>
      <c r="Q14119" t="n">
        <v>0.1371344486478</v>
      </c>
      <c r="R14119" t="n">
        <v>0.002541133847566364</v>
      </c>
    </row>
    <row r="14120">
      <c r="F14120" t="n">
        <v>0.09496578719459858</v>
      </c>
      <c r="G14120" t="n">
        <v>0.1111598740239022</v>
      </c>
      <c r="H14120" t="n">
        <v>0.002432826664585182</v>
      </c>
      <c r="J14120" t="n">
        <v>0.03363892675199036</v>
      </c>
      <c r="K14120" t="n">
        <v>0.1193562413382039</v>
      </c>
      <c r="L14120" t="n">
        <v>0.0004836572383290371</v>
      </c>
      <c r="M14120" t="n">
        <v>0.07120638189501399</v>
      </c>
      <c r="N14120" t="n">
        <v>0.1239358895569471</v>
      </c>
      <c r="O14120" t="n">
        <v>-0.0008976364688653201</v>
      </c>
      <c r="P14120" t="n">
        <v>0.1077359505517831</v>
      </c>
      <c r="Q14120" t="n">
        <v>0.1371442202345641</v>
      </c>
      <c r="R14120" t="n">
        <v>0.002547634676640402</v>
      </c>
    </row>
    <row r="14121">
      <c r="F14121" t="n">
        <v>0.09477508757556519</v>
      </c>
      <c r="G14121" t="n">
        <v>0.1111677942144276</v>
      </c>
      <c r="H14121" t="n">
        <v>0.002433312986757013</v>
      </c>
      <c r="J14121" t="n">
        <v>0.03363929263058549</v>
      </c>
      <c r="K14121" t="n">
        <v>0.1193647455235504</v>
      </c>
      <c r="L14121" t="n">
        <v>0.0004835121121322991</v>
      </c>
      <c r="M14121" t="n">
        <v>0.07118484299459268</v>
      </c>
      <c r="N14121" t="n">
        <v>0.1239447200442686</v>
      </c>
      <c r="O14121" t="n">
        <v>-0.0008972776295813443</v>
      </c>
      <c r="P14121" t="n">
        <v>0.1077731993688756</v>
      </c>
      <c r="Q14121" t="n">
        <v>0.1371539918213283</v>
      </c>
      <c r="R14121" t="n">
        <v>0.00254865413829572</v>
      </c>
    </row>
    <row r="14122">
      <c r="F14122" t="n">
        <v>0.0948858053580636</v>
      </c>
      <c r="G14122" t="n">
        <v>0.111175714404953</v>
      </c>
      <c r="H14122" t="n">
        <v>0.002431124536983774</v>
      </c>
      <c r="J14122" t="n">
        <v>0.03361458667874739</v>
      </c>
      <c r="K14122" t="n">
        <v>0.119373249708897</v>
      </c>
      <c r="L14122" t="n">
        <v>0.0004839474907225132</v>
      </c>
      <c r="M14122" t="n">
        <v>0.07142877942063583</v>
      </c>
      <c r="N14122" t="n">
        <v>0.1239535505315901</v>
      </c>
      <c r="O14122" t="n">
        <v>-0.0008979055983283019</v>
      </c>
      <c r="P14122" t="n">
        <v>0.1075602562792572</v>
      </c>
      <c r="Q14122" t="n">
        <v>0.1371637634080924</v>
      </c>
      <c r="R14122" t="n">
        <v>0.002547634676640402</v>
      </c>
    </row>
    <row r="14123">
      <c r="F14123" t="n">
        <v>0.09477730839429482</v>
      </c>
      <c r="G14123" t="n">
        <v>0.1111836345954784</v>
      </c>
      <c r="H14123" t="n">
        <v>0.002430395053726027</v>
      </c>
      <c r="J14123" t="n">
        <v>0.03357316588401896</v>
      </c>
      <c r="K14123" t="n">
        <v>0.1193817538942435</v>
      </c>
      <c r="L14123" t="n">
        <v>0.0004898291631192898</v>
      </c>
      <c r="M14123" t="n">
        <v>0.07111964132571458</v>
      </c>
      <c r="N14123" t="n">
        <v>0.1239623810189116</v>
      </c>
      <c r="O14123" t="n">
        <v>-0.0008972776295813443</v>
      </c>
      <c r="P14123" t="n">
        <v>0.1077047300725357</v>
      </c>
      <c r="Q14123" t="n">
        <v>0.1371735349948565</v>
      </c>
      <c r="R14123" t="n">
        <v>0.002548909003709549</v>
      </c>
    </row>
    <row r="14124">
      <c r="F14124" t="n">
        <v>0.09491543045269493</v>
      </c>
      <c r="G14124" t="n">
        <v>0.1111915547860037</v>
      </c>
      <c r="H14124" t="n">
        <v>0.002441546685597702</v>
      </c>
      <c r="J14124" t="n">
        <v>0.03359024620537106</v>
      </c>
      <c r="K14124" t="n">
        <v>0.1193902580795899</v>
      </c>
      <c r="L14124" t="n">
        <v>0.000489731256030919</v>
      </c>
      <c r="M14124" t="n">
        <v>0.07118659386053941</v>
      </c>
      <c r="N14124" t="n">
        <v>0.1239712115062331</v>
      </c>
      <c r="O14124" t="n">
        <v>-0.00089468139589192</v>
      </c>
      <c r="P14124" t="n">
        <v>0.107599010754567</v>
      </c>
      <c r="Q14124" t="n">
        <v>0.1371833065816206</v>
      </c>
      <c r="R14124" t="n">
        <v>0.002556182030459938</v>
      </c>
    </row>
    <row r="14125">
      <c r="F14125" t="n">
        <v>0.09486173717647628</v>
      </c>
      <c r="G14125" t="n">
        <v>0.1111994749765292</v>
      </c>
      <c r="H14125" t="n">
        <v>0.002442767214834653</v>
      </c>
      <c r="J14125" t="n">
        <v>0.03359061190318907</v>
      </c>
      <c r="K14125" t="n">
        <v>0.1193987622649365</v>
      </c>
      <c r="L14125" t="n">
        <v>0.0004894375347658065</v>
      </c>
      <c r="M14125" t="n">
        <v>0.07118717715425693</v>
      </c>
      <c r="N14125" t="n">
        <v>0.1239800419935545</v>
      </c>
      <c r="O14125" t="n">
        <v>-0.00089468139589192</v>
      </c>
      <c r="P14125" t="n">
        <v>0.1076005169698109</v>
      </c>
      <c r="Q14125" t="n">
        <v>0.1371930781683848</v>
      </c>
      <c r="R14125" t="n">
        <v>0.002557971000087334</v>
      </c>
    </row>
    <row r="14126">
      <c r="F14126" t="n">
        <v>0.09478064036600467</v>
      </c>
      <c r="G14126" t="n">
        <v>0.1112073951670545</v>
      </c>
      <c r="H14126" t="n">
        <v>0.002443011320682044</v>
      </c>
      <c r="J14126" t="n">
        <v>0.03360769246320079</v>
      </c>
      <c r="K14126" t="n">
        <v>0.119407266450283</v>
      </c>
      <c r="L14126" t="n">
        <v>0.0004895354418541773</v>
      </c>
      <c r="M14126" t="n">
        <v>0.07116563708307677</v>
      </c>
      <c r="N14126" t="n">
        <v>0.123988872480876</v>
      </c>
      <c r="O14126" t="n">
        <v>-0.0008948603142792596</v>
      </c>
      <c r="P14126" t="n">
        <v>0.1074233114240348</v>
      </c>
      <c r="Q14126" t="n">
        <v>0.1372028497551489</v>
      </c>
      <c r="R14126" t="n">
        <v>0.002556182030459938</v>
      </c>
    </row>
    <row r="14127">
      <c r="F14127" t="n">
        <v>0.09497357198895609</v>
      </c>
      <c r="G14127" t="n">
        <v>0.1112153153575799</v>
      </c>
      <c r="H14127" t="n">
        <v>0.002443255426529434</v>
      </c>
      <c r="J14127" t="n">
        <v>0.03365820303047237</v>
      </c>
      <c r="K14127" t="n">
        <v>0.1194157706356295</v>
      </c>
      <c r="L14127" t="n">
        <v>0.0004892906741332503</v>
      </c>
      <c r="M14127" t="n">
        <v>0.07112197347201624</v>
      </c>
      <c r="N14127" t="n">
        <v>0.1239977029681975</v>
      </c>
      <c r="O14127" t="n">
        <v>-0.000895128691860269</v>
      </c>
      <c r="P14127" t="n">
        <v>0.1073533317126922</v>
      </c>
      <c r="Q14127" t="n">
        <v>0.137212621341913</v>
      </c>
      <c r="R14127" t="n">
        <v>0.002555415329191054</v>
      </c>
    </row>
    <row r="14128">
      <c r="F14128" t="n">
        <v>0.09490617652685673</v>
      </c>
      <c r="G14128" t="n">
        <v>0.1112232355481053</v>
      </c>
      <c r="H14128" t="n">
        <v>0.002451494515027438</v>
      </c>
      <c r="J14128" t="n">
        <v>0.03365021155033211</v>
      </c>
      <c r="K14128" t="n">
        <v>0.119424274820976</v>
      </c>
      <c r="L14128" t="n">
        <v>0.0004950781413698165</v>
      </c>
      <c r="M14128" t="n">
        <v>0.07134378927068091</v>
      </c>
      <c r="N14128" t="n">
        <v>0.124006533455519</v>
      </c>
      <c r="O14128" t="n">
        <v>-0.0008924352284739603</v>
      </c>
      <c r="P14128" t="n">
        <v>0.1074978070871105</v>
      </c>
      <c r="Q14128" t="n">
        <v>0.1372223929286772</v>
      </c>
      <c r="R14128" t="n">
        <v>0.002561411098590238</v>
      </c>
    </row>
    <row r="14129">
      <c r="F14129" t="n">
        <v>0.09479767493545169</v>
      </c>
      <c r="G14129" t="n">
        <v>0.1112311557386307</v>
      </c>
      <c r="H14129" t="n">
        <v>0.002450269257872786</v>
      </c>
      <c r="J14129" t="n">
        <v>0.03353357203907255</v>
      </c>
      <c r="K14129" t="n">
        <v>0.1194327790063225</v>
      </c>
      <c r="L14129" t="n">
        <v>0.0004958211300762243</v>
      </c>
      <c r="M14129" t="n">
        <v>0.07141074244169129</v>
      </c>
      <c r="N14129" t="n">
        <v>0.1240153639428404</v>
      </c>
      <c r="O14129" t="n">
        <v>-0.0008919891892754028</v>
      </c>
      <c r="P14129" t="n">
        <v>0.1076065407776129</v>
      </c>
      <c r="Q14129" t="n">
        <v>0.1372321645154413</v>
      </c>
      <c r="R14129" t="n">
        <v>0.002562948714057126</v>
      </c>
    </row>
    <row r="14130">
      <c r="F14130" t="n">
        <v>0.09486729528357957</v>
      </c>
      <c r="G14130" t="n">
        <v>0.1112390759291561</v>
      </c>
      <c r="H14130" t="n">
        <v>0.002450024206441856</v>
      </c>
      <c r="J14130" t="n">
        <v>0.03362587082705477</v>
      </c>
      <c r="K14130" t="n">
        <v>0.119441283191669</v>
      </c>
      <c r="L14130" t="n">
        <v>0.000495474402013234</v>
      </c>
      <c r="M14130" t="n">
        <v>0.07123433802584964</v>
      </c>
      <c r="N14130" t="n">
        <v>0.1240241944301619</v>
      </c>
      <c r="O14130" t="n">
        <v>-0.0008924352284739603</v>
      </c>
      <c r="P14130" t="n">
        <v>0.1072506171344227</v>
      </c>
      <c r="Q14130" t="n">
        <v>0.1372419361022054</v>
      </c>
      <c r="R14130" t="n">
        <v>0.002564230060279532</v>
      </c>
    </row>
    <row r="14131">
      <c r="F14131" t="n">
        <v>0.0948547052744278</v>
      </c>
      <c r="G14131" t="n">
        <v>0.1112469961196815</v>
      </c>
      <c r="H14131" t="n">
        <v>0.002451494515027438</v>
      </c>
      <c r="J14131" t="n">
        <v>0.03355101824702214</v>
      </c>
      <c r="K14131" t="n">
        <v>0.1194497873770155</v>
      </c>
      <c r="L14131" t="n">
        <v>0.0005009246156778885</v>
      </c>
      <c r="M14131" t="n">
        <v>0.0711464264816252</v>
      </c>
      <c r="N14131" t="n">
        <v>0.1240330249174834</v>
      </c>
      <c r="O14131" t="n">
        <v>-0.0008921676049548257</v>
      </c>
      <c r="P14131" t="n">
        <v>0.1073593504638359</v>
      </c>
      <c r="Q14131" t="n">
        <v>0.1372517076889695</v>
      </c>
      <c r="R14131" t="n">
        <v>0.002562948714057126</v>
      </c>
    </row>
    <row r="14132">
      <c r="F14132" t="n">
        <v>0.09480100902446817</v>
      </c>
      <c r="G14132" t="n">
        <v>0.1112549163102069</v>
      </c>
      <c r="H14132" t="n">
        <v>0.002461454332820104</v>
      </c>
      <c r="J14132" t="n">
        <v>0.03364331793191885</v>
      </c>
      <c r="K14132" t="n">
        <v>0.119458291562362</v>
      </c>
      <c r="L14132" t="n">
        <v>0.000501475853250163</v>
      </c>
      <c r="M14132" t="n">
        <v>0.07119125560860803</v>
      </c>
      <c r="N14132" t="n">
        <v>0.1240418554048049</v>
      </c>
      <c r="O14132" t="n">
        <v>-0.0008892907283985521</v>
      </c>
      <c r="P14132" t="n">
        <v>0.1074680845908251</v>
      </c>
      <c r="Q14132" t="n">
        <v>0.1372614792757337</v>
      </c>
      <c r="R14132" t="n">
        <v>0.002572031525648683</v>
      </c>
    </row>
    <row r="14133">
      <c r="F14133" t="n">
        <v>0.09489803563825261</v>
      </c>
      <c r="G14133" t="n">
        <v>0.1112628365007323</v>
      </c>
      <c r="H14133" t="n">
        <v>0.002460224343647198</v>
      </c>
      <c r="J14133" t="n">
        <v>0.03353503405706855</v>
      </c>
      <c r="K14133" t="n">
        <v>0.1194667957477085</v>
      </c>
      <c r="L14133" t="n">
        <v>0.0005011751782107405</v>
      </c>
      <c r="M14133" t="n">
        <v>0.07116971397838459</v>
      </c>
      <c r="N14133" t="n">
        <v>0.1240506858921264</v>
      </c>
      <c r="O14133" t="n">
        <v>-0.0008898244629559584</v>
      </c>
      <c r="P14133" t="n">
        <v>0.1073623592077</v>
      </c>
      <c r="Q14133" t="n">
        <v>0.1372712508624978</v>
      </c>
      <c r="R14133" t="n">
        <v>0.002570746666259309</v>
      </c>
    </row>
    <row r="14134">
      <c r="F14134" t="n">
        <v>0.09491285033840655</v>
      </c>
      <c r="G14134" t="n">
        <v>0.1112707566912577</v>
      </c>
      <c r="H14134" t="n">
        <v>0.002458994354474291</v>
      </c>
      <c r="J14134" t="n">
        <v>0.03359390361737088</v>
      </c>
      <c r="K14134" t="n">
        <v>0.119475299933055</v>
      </c>
      <c r="L14134" t="n">
        <v>0.0005010248406910294</v>
      </c>
      <c r="M14134" t="n">
        <v>0.07143577973383491</v>
      </c>
      <c r="N14134" t="n">
        <v>0.1240595163794478</v>
      </c>
      <c r="O14134" t="n">
        <v>-0.0008904471532729324</v>
      </c>
      <c r="P14134" t="n">
        <v>0.1072923763515737</v>
      </c>
      <c r="Q14134" t="n">
        <v>0.1372810224492619</v>
      </c>
      <c r="R14134" t="n">
        <v>0.002571517581892933</v>
      </c>
    </row>
    <row r="14135">
      <c r="F14135" t="n">
        <v>0.09487285586893349</v>
      </c>
      <c r="G14135" t="n">
        <v>0.1112786768817831</v>
      </c>
      <c r="H14135" t="n">
        <v>0.002462438324158428</v>
      </c>
      <c r="J14135" t="n">
        <v>0.033602627166972</v>
      </c>
      <c r="K14135" t="n">
        <v>0.1194838041184015</v>
      </c>
      <c r="L14135" t="n">
        <v>0.0005014257407435926</v>
      </c>
      <c r="M14135" t="n">
        <v>0.07119300104923845</v>
      </c>
      <c r="N14135" t="n">
        <v>0.1240683468667693</v>
      </c>
      <c r="O14135" t="n">
        <v>-0.0008892017726389844</v>
      </c>
      <c r="P14135" t="n">
        <v>0.107436854901305</v>
      </c>
      <c r="Q14135" t="n">
        <v>0.1372907940360261</v>
      </c>
      <c r="R14135" t="n">
        <v>0.002577780592899549</v>
      </c>
    </row>
    <row r="14136">
      <c r="F14136" t="n">
        <v>0.09487396828326528</v>
      </c>
      <c r="G14136" t="n">
        <v>0.1112865970723085</v>
      </c>
      <c r="H14136" t="n">
        <v>0.002471426124335377</v>
      </c>
      <c r="J14136" t="n">
        <v>0.03357791963150257</v>
      </c>
      <c r="K14136" t="n">
        <v>0.119492308303748</v>
      </c>
      <c r="L14136" t="n">
        <v>0.0005073894553687386</v>
      </c>
      <c r="M14136" t="n">
        <v>0.07123783009925869</v>
      </c>
      <c r="N14136" t="n">
        <v>0.1240771773540908</v>
      </c>
      <c r="O14136" t="n">
        <v>-0.0008872069427793537</v>
      </c>
      <c r="P14136" t="n">
        <v>0.1077243098928542</v>
      </c>
      <c r="Q14136" t="n">
        <v>0.1373005656227902</v>
      </c>
      <c r="R14136" t="n">
        <v>0.002577522917910255</v>
      </c>
    </row>
    <row r="14137">
      <c r="F14137" t="n">
        <v>0.09497099896330463</v>
      </c>
      <c r="G14137" t="n">
        <v>0.1112945172628339</v>
      </c>
      <c r="H14137" t="n">
        <v>0.002469203618827881</v>
      </c>
      <c r="J14137" t="n">
        <v>0.03363679017159703</v>
      </c>
      <c r="K14137" t="n">
        <v>0.1195008124890945</v>
      </c>
      <c r="L14137" t="n">
        <v>0.0005073894553687386</v>
      </c>
      <c r="M14137" t="n">
        <v>0.07112779232891042</v>
      </c>
      <c r="N14137" t="n">
        <v>0.1240860078414123</v>
      </c>
      <c r="O14137" t="n">
        <v>-0.0008871182398256665</v>
      </c>
      <c r="P14137" t="n">
        <v>0.1077258152950388</v>
      </c>
      <c r="Q14137" t="n">
        <v>0.1373103372095543</v>
      </c>
      <c r="R14137" t="n">
        <v>0.002575976867974489</v>
      </c>
    </row>
    <row r="14138">
      <c r="F14138" t="n">
        <v>0.09478027446377518</v>
      </c>
      <c r="G14138" t="n">
        <v>0.1113024374533593</v>
      </c>
      <c r="H14138" t="n">
        <v>0.002468215838602328</v>
      </c>
      <c r="J14138" t="n">
        <v>0.03354521966135493</v>
      </c>
      <c r="K14138" t="n">
        <v>0.119509316674441</v>
      </c>
      <c r="L14138" t="n">
        <v>0.0005074401486902862</v>
      </c>
      <c r="M14138" t="n">
        <v>0.07112837330873478</v>
      </c>
      <c r="N14138" t="n">
        <v>0.1240948383287337</v>
      </c>
      <c r="O14138" t="n">
        <v>-0.0008868521309646049</v>
      </c>
      <c r="P14138" t="n">
        <v>0.1076558323182707</v>
      </c>
      <c r="Q14138" t="n">
        <v>0.1373201087963185</v>
      </c>
      <c r="R14138" t="n">
        <v>0.00257906896784602</v>
      </c>
    </row>
    <row r="14139">
      <c r="F14139" t="n">
        <v>0.09497322584463477</v>
      </c>
      <c r="G14139" t="n">
        <v>0.1113103576438847</v>
      </c>
      <c r="H14139" t="n">
        <v>0.002471673069391766</v>
      </c>
      <c r="J14139" t="n">
        <v>0.03363752219321967</v>
      </c>
      <c r="K14139" t="n">
        <v>0.1195178208597875</v>
      </c>
      <c r="L14139" t="n">
        <v>0.0005132117181264756</v>
      </c>
      <c r="M14139" t="n">
        <v>0.07126169786797035</v>
      </c>
      <c r="N14139" t="n">
        <v>0.1241036688160552</v>
      </c>
      <c r="O14139" t="n">
        <v>-0.0008879165664088511</v>
      </c>
      <c r="P14139" t="n">
        <v>0.1073356386244049</v>
      </c>
      <c r="Q14139" t="n">
        <v>0.1373298803830826</v>
      </c>
      <c r="R14139" t="n">
        <v>0.002577522917910255</v>
      </c>
    </row>
    <row r="14140">
      <c r="F14140" t="n">
        <v>0.09487841893107155</v>
      </c>
      <c r="G14140" t="n">
        <v>0.11131827783441</v>
      </c>
      <c r="H14140" t="n">
        <v>0.002477939371595721</v>
      </c>
      <c r="J14140" t="n">
        <v>0.03366296203328381</v>
      </c>
      <c r="K14140" t="n">
        <v>0.119526325045134</v>
      </c>
      <c r="L14140" t="n">
        <v>0.0005131091680778939</v>
      </c>
      <c r="M14140" t="n">
        <v>0.07119590681997529</v>
      </c>
      <c r="N14140" t="n">
        <v>0.1241124993033767</v>
      </c>
      <c r="O14140" t="n">
        <v>-0.0008851133711442231</v>
      </c>
      <c r="P14140" t="n">
        <v>0.1072656531808572</v>
      </c>
      <c r="Q14140" t="n">
        <v>0.1373396519698467</v>
      </c>
      <c r="R14140" t="n">
        <v>0.002584302539408976</v>
      </c>
    </row>
    <row r="14141">
      <c r="F14141" t="n">
        <v>0.09496175008208907</v>
      </c>
      <c r="G14141" t="n">
        <v>0.1113261980249354</v>
      </c>
      <c r="H14141" t="n">
        <v>0.002480418302539694</v>
      </c>
      <c r="J14141" t="n">
        <v>0.03356303247980869</v>
      </c>
      <c r="K14141" t="n">
        <v>0.1195348292304806</v>
      </c>
      <c r="L14141" t="n">
        <v>0.000512647692859277</v>
      </c>
      <c r="M14141" t="n">
        <v>0.07119648747905266</v>
      </c>
      <c r="N14141" t="n">
        <v>0.1241213297906982</v>
      </c>
      <c r="O14141" t="n">
        <v>-0.0008847595734541485</v>
      </c>
      <c r="P14141" t="n">
        <v>0.1073743899700061</v>
      </c>
      <c r="Q14141" t="n">
        <v>0.1373494235566108</v>
      </c>
      <c r="R14141" t="n">
        <v>0.002586369568034778</v>
      </c>
    </row>
    <row r="14142">
      <c r="F14142" t="n">
        <v>0.09499027006133309</v>
      </c>
      <c r="G14142" t="n">
        <v>0.1113341182154608</v>
      </c>
      <c r="H14142" t="n">
        <v>0.002481161981822886</v>
      </c>
      <c r="J14142" t="n">
        <v>0.03362190427509525</v>
      </c>
      <c r="K14142" t="n">
        <v>0.1195433334158271</v>
      </c>
      <c r="L14142" t="n">
        <v>0.00051285279295644</v>
      </c>
      <c r="M14142" t="n">
        <v>0.07113069557810017</v>
      </c>
      <c r="N14142" t="n">
        <v>0.1241301602780197</v>
      </c>
      <c r="O14142" t="n">
        <v>-0.0008851133711442231</v>
      </c>
      <c r="P14142" t="n">
        <v>0.1075546170325678</v>
      </c>
      <c r="Q14142" t="n">
        <v>0.137359195143375</v>
      </c>
      <c r="R14142" t="n">
        <v>0.0025824938893614</v>
      </c>
    </row>
    <row r="14143">
      <c r="F14143" t="n">
        <v>0.09493657100787237</v>
      </c>
      <c r="G14143" t="n">
        <v>0.1113420384059862</v>
      </c>
      <c r="H14143" t="n">
        <v>0.002481161981822886</v>
      </c>
      <c r="J14143" t="n">
        <v>0.03360555416011239</v>
      </c>
      <c r="K14143" t="n">
        <v>0.1195518376011735</v>
      </c>
      <c r="L14143" t="n">
        <v>0.0005132117181264756</v>
      </c>
      <c r="M14143" t="n">
        <v>0.07113127573266806</v>
      </c>
      <c r="N14143" t="n">
        <v>0.1241389907653411</v>
      </c>
      <c r="O14143" t="n">
        <v>-0.0008815106892758469</v>
      </c>
      <c r="P14143" t="n">
        <v>0.1074488863841936</v>
      </c>
      <c r="Q14143" t="n">
        <v>0.1373689667301391</v>
      </c>
      <c r="R14143" t="n">
        <v>0.002584819296565427</v>
      </c>
    </row>
    <row r="14144">
      <c r="F14144" t="n">
        <v>0.09497879478189519</v>
      </c>
      <c r="G14144" t="n">
        <v>0.1113499585965116</v>
      </c>
      <c r="H14144" t="n">
        <v>0.002488170624587716</v>
      </c>
      <c r="J14144" t="n">
        <v>0.03353905540094596</v>
      </c>
      <c r="K14144" t="n">
        <v>0.1195603417865201</v>
      </c>
      <c r="L14144" t="n">
        <v>0.0005184724220998274</v>
      </c>
      <c r="M14144" t="n">
        <v>0.07117610421740253</v>
      </c>
      <c r="N14144" t="n">
        <v>0.1241478212526626</v>
      </c>
      <c r="O14144" t="n">
        <v>-0.0008815106892758469</v>
      </c>
      <c r="P14144" t="n">
        <v>0.1078078402350844</v>
      </c>
      <c r="Q14144" t="n">
        <v>0.1373787383169033</v>
      </c>
      <c r="R14144" t="n">
        <v>0.00259212185475523</v>
      </c>
    </row>
    <row r="14145">
      <c r="F14145" t="n">
        <v>0.09487028098310285</v>
      </c>
      <c r="G14145" t="n">
        <v>0.111357878787037</v>
      </c>
      <c r="H14145" t="n">
        <v>0.002488419466534369</v>
      </c>
      <c r="J14145" t="n">
        <v>0.0336146441258931</v>
      </c>
      <c r="K14145" t="n">
        <v>0.1195688459718666</v>
      </c>
      <c r="L14145" t="n">
        <v>0.0005187835677822238</v>
      </c>
      <c r="M14145" t="n">
        <v>0.07128730568602132</v>
      </c>
      <c r="N14145" t="n">
        <v>0.1241566517399841</v>
      </c>
      <c r="O14145" t="n">
        <v>-0.0008825690312739768</v>
      </c>
      <c r="P14145" t="n">
        <v>0.1073804028222097</v>
      </c>
      <c r="Q14145" t="n">
        <v>0.1373885099036674</v>
      </c>
      <c r="R14145" t="n">
        <v>0.002592380937399383</v>
      </c>
    </row>
    <row r="14146">
      <c r="F14146" t="n">
        <v>0.09488509787292768</v>
      </c>
      <c r="G14146" t="n">
        <v>0.1113657989775624</v>
      </c>
      <c r="H14146" t="n">
        <v>0.002487921782641062</v>
      </c>
      <c r="J14146" t="n">
        <v>0.03355650299500265</v>
      </c>
      <c r="K14146" t="n">
        <v>0.1195773501572131</v>
      </c>
      <c r="L14146" t="n">
        <v>0.0005183687068723619</v>
      </c>
      <c r="M14146" t="n">
        <v>0.07115513956848832</v>
      </c>
      <c r="N14146" t="n">
        <v>0.1241654822273056</v>
      </c>
      <c r="O14146" t="n">
        <v>-0.0008821280554414226</v>
      </c>
      <c r="P14146" t="n">
        <v>0.1076678684888865</v>
      </c>
      <c r="Q14146" t="n">
        <v>0.1373982814904315</v>
      </c>
      <c r="R14146" t="n">
        <v>0.002593417267975997</v>
      </c>
    </row>
    <row r="14147">
      <c r="F14147" t="n">
        <v>0.09487250766819949</v>
      </c>
      <c r="G14147" t="n">
        <v>0.1113737191680878</v>
      </c>
      <c r="H14147" t="n">
        <v>0.002488419466534369</v>
      </c>
      <c r="J14147" t="n">
        <v>0.03358194330487681</v>
      </c>
      <c r="K14147" t="n">
        <v>0.1195858543425596</v>
      </c>
      <c r="L14147" t="n">
        <v>0.0005243060058794849</v>
      </c>
      <c r="M14147" t="n">
        <v>0.0713548389149096</v>
      </c>
      <c r="N14147" t="n">
        <v>0.124174312714627</v>
      </c>
      <c r="O14147" t="n">
        <v>-0.0008818634699418902</v>
      </c>
      <c r="P14147" t="n">
        <v>0.1078123544953241</v>
      </c>
      <c r="Q14147" t="n">
        <v>0.1374080530771956</v>
      </c>
      <c r="R14147" t="n">
        <v>0.002598911014390646</v>
      </c>
    </row>
    <row r="14148">
      <c r="F14148" t="n">
        <v>0.0949969555338136</v>
      </c>
      <c r="G14148" t="n">
        <v>0.1113816393586132</v>
      </c>
      <c r="H14148" t="n">
        <v>0.0024984156952445</v>
      </c>
      <c r="J14148" t="n">
        <v>0.03364081676754282</v>
      </c>
      <c r="K14148" t="n">
        <v>0.1195943585279061</v>
      </c>
      <c r="L14148" t="n">
        <v>0.0005245157702347076</v>
      </c>
      <c r="M14148" t="n">
        <v>0.0713111698631016</v>
      </c>
      <c r="N14148" t="n">
        <v>0.1241831432019485</v>
      </c>
      <c r="O14148" t="n">
        <v>-0.0008794018611247111</v>
      </c>
      <c r="P14148" t="n">
        <v>0.1073134200739233</v>
      </c>
      <c r="Q14148" t="n">
        <v>0.1374178246639598</v>
      </c>
      <c r="R14148" t="n">
        <v>0.00259735229127126</v>
      </c>
    </row>
    <row r="14149">
      <c r="F14149" t="n">
        <v>0.09481991902595235</v>
      </c>
      <c r="G14149" t="n">
        <v>0.1113895595491386</v>
      </c>
      <c r="H14149" t="n">
        <v>0.002496916945577287</v>
      </c>
      <c r="J14149" t="n">
        <v>0.0335993915420246</v>
      </c>
      <c r="K14149" t="n">
        <v>0.1196028627132526</v>
      </c>
      <c r="L14149" t="n">
        <v>0.0005243060058794849</v>
      </c>
      <c r="M14149" t="n">
        <v>0.07133387402659405</v>
      </c>
      <c r="N14149" t="n">
        <v>0.12419197368927</v>
      </c>
      <c r="O14149" t="n">
        <v>-0.0008798415620552733</v>
      </c>
      <c r="P14149" t="n">
        <v>0.1073864139876397</v>
      </c>
      <c r="Q14149" t="n">
        <v>0.1374275962507239</v>
      </c>
      <c r="R14149" t="n">
        <v>0.00259735229127126</v>
      </c>
    </row>
    <row r="14150">
      <c r="F14150" t="n">
        <v>0.09487584843772032</v>
      </c>
      <c r="G14150" t="n">
        <v>0.111397479739664</v>
      </c>
      <c r="H14150" t="n">
        <v>0.002497416528799691</v>
      </c>
      <c r="J14150" t="n">
        <v>0.03355796596027291</v>
      </c>
      <c r="K14150" t="n">
        <v>0.1196113668985991</v>
      </c>
      <c r="L14150" t="n">
        <v>0.0005244108880570963</v>
      </c>
      <c r="M14150" t="n">
        <v>0.07122383056713957</v>
      </c>
      <c r="N14150" t="n">
        <v>0.1242008041765915</v>
      </c>
      <c r="O14150" t="n">
        <v>-0.000879577741496936</v>
      </c>
      <c r="P14150" t="n">
        <v>0.1077453759237649</v>
      </c>
      <c r="Q14150" t="n">
        <v>0.137437367837488</v>
      </c>
      <c r="R14150" t="n">
        <v>0.002598651227204082</v>
      </c>
    </row>
    <row r="14151">
      <c r="F14151" t="n">
        <v>0.09491807468579316</v>
      </c>
      <c r="G14151" t="n">
        <v>0.1114053999301894</v>
      </c>
      <c r="H14151" t="n">
        <v>0.002500164236522915</v>
      </c>
      <c r="J14151" t="n">
        <v>0.03360848176969514</v>
      </c>
      <c r="K14151" t="n">
        <v>0.1196198710839456</v>
      </c>
      <c r="L14151" t="n">
        <v>0.0005241486826130677</v>
      </c>
      <c r="M14151" t="n">
        <v>0.07129078359020968</v>
      </c>
      <c r="N14151" t="n">
        <v>0.124209634663913</v>
      </c>
      <c r="O14151" t="n">
        <v>-0.0008774586090952345</v>
      </c>
      <c r="P14151" t="n">
        <v>0.1073179267554015</v>
      </c>
      <c r="Q14151" t="n">
        <v>0.1374471394242522</v>
      </c>
      <c r="R14151" t="n">
        <v>0.002599430588763775</v>
      </c>
    </row>
    <row r="14152">
      <c r="F14152" t="n">
        <v>0.09498771023072394</v>
      </c>
      <c r="G14152" t="n">
        <v>0.1114133201207148</v>
      </c>
      <c r="H14152" t="n">
        <v>0.002506919376718938</v>
      </c>
      <c r="J14152" t="n">
        <v>0.0335503391233781</v>
      </c>
      <c r="K14152" t="n">
        <v>0.1196283752692921</v>
      </c>
      <c r="L14152" t="n">
        <v>0.0005305726371119032</v>
      </c>
      <c r="M14152" t="n">
        <v>0.07144623564019145</v>
      </c>
      <c r="N14152" t="n">
        <v>0.1242184651512344</v>
      </c>
      <c r="O14152" t="n">
        <v>-0.00087728324013169</v>
      </c>
      <c r="P14152" t="n">
        <v>0.1073909212544029</v>
      </c>
      <c r="Q14152" t="n">
        <v>0.1374569110110163</v>
      </c>
      <c r="R14152" t="n">
        <v>0.002604140572823664</v>
      </c>
    </row>
    <row r="14153">
      <c r="F14153" t="n">
        <v>0.09500252948343274</v>
      </c>
      <c r="G14153" t="n">
        <v>0.1114212403112402</v>
      </c>
      <c r="H14153" t="n">
        <v>0.002508674571321562</v>
      </c>
      <c r="J14153" t="n">
        <v>0.03361757218222546</v>
      </c>
      <c r="K14153" t="n">
        <v>0.1196368794546386</v>
      </c>
      <c r="L14153" t="n">
        <v>0.000530042382627482</v>
      </c>
      <c r="M14153" t="n">
        <v>0.07115919295055881</v>
      </c>
      <c r="N14153" t="n">
        <v>0.1242272956385559</v>
      </c>
      <c r="O14153" t="n">
        <v>-0.0008769325022046009</v>
      </c>
      <c r="P14153" t="n">
        <v>0.1072851842908161</v>
      </c>
      <c r="Q14153" t="n">
        <v>0.1374666825977804</v>
      </c>
      <c r="R14153" t="n">
        <v>0.002604140572823664</v>
      </c>
    </row>
    <row r="14154">
      <c r="F14154" t="n">
        <v>0.09493512213200045</v>
      </c>
      <c r="G14154" t="n">
        <v>0.1114291605017655</v>
      </c>
      <c r="H14154" t="n">
        <v>0.002507922345063294</v>
      </c>
      <c r="J14154" t="n">
        <v>0.03366808893525207</v>
      </c>
      <c r="K14154" t="n">
        <v>0.1196453836399851</v>
      </c>
      <c r="L14154" t="n">
        <v>0.0005303075098696926</v>
      </c>
      <c r="M14154" t="n">
        <v>0.07138101961296334</v>
      </c>
      <c r="N14154" t="n">
        <v>0.1242361261258774</v>
      </c>
      <c r="O14154" t="n">
        <v>-0.0008771955556499178</v>
      </c>
      <c r="P14154" t="n">
        <v>0.1077156444482694</v>
      </c>
      <c r="Q14154" t="n">
        <v>0.1374764541845445</v>
      </c>
      <c r="R14154" t="n">
        <v>0.00260388008061872</v>
      </c>
    </row>
    <row r="14155">
      <c r="F14155" t="n">
        <v>0.09500475975593753</v>
      </c>
      <c r="G14155" t="n">
        <v>0.111437080692291</v>
      </c>
      <c r="H14155" t="n">
        <v>0.00250641789254676</v>
      </c>
      <c r="J14155" t="n">
        <v>0.03355979488334666</v>
      </c>
      <c r="K14155" t="n">
        <v>0.1196538878253316</v>
      </c>
      <c r="L14155" t="n">
        <v>0.0005360533050521628</v>
      </c>
      <c r="M14155" t="n">
        <v>0.07133734864747193</v>
      </c>
      <c r="N14155" t="n">
        <v>0.1242449566131989</v>
      </c>
      <c r="O14155" t="n">
        <v>-0.0008767571332410565</v>
      </c>
      <c r="P14155" t="n">
        <v>0.107574161032238</v>
      </c>
      <c r="Q14155" t="n">
        <v>0.1374862257713087</v>
      </c>
      <c r="R14155" t="n">
        <v>0.002604401065028607</v>
      </c>
    </row>
    <row r="14156">
      <c r="F14156" t="n">
        <v>0.09481400909401203</v>
      </c>
      <c r="G14156" t="n">
        <v>0.1114450008828164</v>
      </c>
      <c r="H14156" t="n">
        <v>0.002516933693596082</v>
      </c>
      <c r="J14156" t="n">
        <v>0.03359359479132711</v>
      </c>
      <c r="K14156" t="n">
        <v>0.1196623920106781</v>
      </c>
      <c r="L14156" t="n">
        <v>0.000535946083669014</v>
      </c>
      <c r="M14156" t="n">
        <v>0.07113880268537939</v>
      </c>
      <c r="N14156" t="n">
        <v>0.1242537871005204</v>
      </c>
      <c r="O14156" t="n">
        <v>-0.0008751548199294501</v>
      </c>
      <c r="P14156" t="n">
        <v>0.1077186510473586</v>
      </c>
      <c r="Q14156" t="n">
        <v>0.1374959973580728</v>
      </c>
      <c r="R14156" t="n">
        <v>0.002612238185471755</v>
      </c>
    </row>
    <row r="14157">
      <c r="F14157" t="n">
        <v>0.09497958078031479</v>
      </c>
      <c r="G14157" t="n">
        <v>0.1114529210733417</v>
      </c>
      <c r="H14157" t="n">
        <v>0.002517940467073521</v>
      </c>
      <c r="J14157" t="n">
        <v>0.03364411212211205</v>
      </c>
      <c r="K14157" t="n">
        <v>0.1196708961960246</v>
      </c>
      <c r="L14157" t="n">
        <v>0.0005362677478184601</v>
      </c>
      <c r="M14157" t="n">
        <v>0.07147125552978945</v>
      </c>
      <c r="N14157" t="n">
        <v>0.1242626175878418</v>
      </c>
      <c r="O14157" t="n">
        <v>-0.0008748925357676331</v>
      </c>
      <c r="P14157" t="n">
        <v>0.1076844071959503</v>
      </c>
      <c r="Q14157" t="n">
        <v>0.1375057689448369</v>
      </c>
      <c r="R14157" t="n">
        <v>0.002610932196977869</v>
      </c>
    </row>
    <row r="14158">
      <c r="F14158" t="n">
        <v>0.09500810590653377</v>
      </c>
      <c r="G14158" t="n">
        <v>0.1114608412638671</v>
      </c>
      <c r="H14158" t="n">
        <v>0.002517185386965442</v>
      </c>
      <c r="J14158" t="n">
        <v>0.03364447832076344</v>
      </c>
      <c r="K14158" t="n">
        <v>0.1196794003813711</v>
      </c>
      <c r="L14158" t="n">
        <v>0.0005366430226594808</v>
      </c>
      <c r="M14158" t="n">
        <v>0.07120633336663298</v>
      </c>
      <c r="N14158" t="n">
        <v>0.1242714480751633</v>
      </c>
      <c r="O14158" t="n">
        <v>-0.0008744553954979381</v>
      </c>
      <c r="P14158" t="n">
        <v>0.1074356800821784</v>
      </c>
      <c r="Q14158" t="n">
        <v>0.1375155405316011</v>
      </c>
      <c r="R14158" t="n">
        <v>0.002614066569363196</v>
      </c>
    </row>
    <row r="14159">
      <c r="F14159" t="n">
        <v>0.0948858760848334</v>
      </c>
      <c r="G14159" t="n">
        <v>0.1114687614543925</v>
      </c>
      <c r="H14159" t="n">
        <v>0.002516430306857363</v>
      </c>
      <c r="J14159" t="n">
        <v>0.03354454092812713</v>
      </c>
      <c r="K14159" t="n">
        <v>0.1196879045667176</v>
      </c>
      <c r="L14159" t="n">
        <v>0.0005365894119679064</v>
      </c>
      <c r="M14159" t="n">
        <v>0.07114053569557593</v>
      </c>
      <c r="N14159" t="n">
        <v>0.1242802785624848</v>
      </c>
      <c r="O14159" t="n">
        <v>-0.0008719705433228957</v>
      </c>
      <c r="P14159" t="n">
        <v>0.1076516655679802</v>
      </c>
      <c r="Q14159" t="n">
        <v>0.1375253121183652</v>
      </c>
      <c r="R14159" t="n">
        <v>0.002612499383170533</v>
      </c>
    </row>
    <row r="14160">
      <c r="F14160" t="n">
        <v>0.09485958044943138</v>
      </c>
      <c r="G14160" t="n">
        <v>0.1114766816449179</v>
      </c>
      <c r="H14160" t="n">
        <v>0.002527212526968801</v>
      </c>
      <c r="J14160" t="n">
        <v>0.0335532653768825</v>
      </c>
      <c r="K14160" t="n">
        <v>0.1196964087520642</v>
      </c>
      <c r="L14160" t="n">
        <v>0.0005421307617999423</v>
      </c>
      <c r="M14160" t="n">
        <v>0.07138448994620195</v>
      </c>
      <c r="N14160" t="n">
        <v>0.1242891090498063</v>
      </c>
      <c r="O14160" t="n">
        <v>-0.0008721448851290184</v>
      </c>
      <c r="P14160" t="n">
        <v>0.1076889155349052</v>
      </c>
      <c r="Q14160" t="n">
        <v>0.1375350837051293</v>
      </c>
      <c r="R14160" t="n">
        <v>0.002617989060833827</v>
      </c>
    </row>
    <row r="14161">
      <c r="F14161" t="n">
        <v>0.09484698973463354</v>
      </c>
      <c r="G14161" t="n">
        <v>0.1114846018354433</v>
      </c>
      <c r="H14161" t="n">
        <v>0.002525191363296328</v>
      </c>
      <c r="J14161" t="n">
        <v>0.03357034861504864</v>
      </c>
      <c r="K14161" t="n">
        <v>0.1197049129374107</v>
      </c>
      <c r="L14161" t="n">
        <v>0.0005418055808971333</v>
      </c>
      <c r="M14161" t="n">
        <v>0.07147356867957341</v>
      </c>
      <c r="N14161" t="n">
        <v>0.1242979395371277</v>
      </c>
      <c r="O14161" t="n">
        <v>-0.0008725807396443251</v>
      </c>
      <c r="P14161" t="n">
        <v>0.1074759325437438</v>
      </c>
      <c r="Q14161" t="n">
        <v>0.1375448552918934</v>
      </c>
      <c r="R14161" t="n">
        <v>0.002621655712179532</v>
      </c>
    </row>
    <row r="14162">
      <c r="F14162" t="n">
        <v>0.09484810427479798</v>
      </c>
      <c r="G14162" t="n">
        <v>0.1114925220259687</v>
      </c>
      <c r="H14162" t="n">
        <v>0.002527212526968801</v>
      </c>
      <c r="J14162" t="n">
        <v>0.03366266069802949</v>
      </c>
      <c r="K14162" t="n">
        <v>0.1197134171227572</v>
      </c>
      <c r="L14162" t="n">
        <v>0.0005421849586170771</v>
      </c>
      <c r="M14162" t="n">
        <v>0.07116439249974299</v>
      </c>
      <c r="N14162" t="n">
        <v>0.1243067700244492</v>
      </c>
      <c r="O14162" t="n">
        <v>-0.0008715346888075889</v>
      </c>
      <c r="P14162" t="n">
        <v>0.1075489295923335</v>
      </c>
      <c r="Q14162" t="n">
        <v>0.1375546268786576</v>
      </c>
      <c r="R14162" t="n">
        <v>0.00262034619384178</v>
      </c>
    </row>
    <row r="14163">
      <c r="F14163" t="n">
        <v>0.09482180793234893</v>
      </c>
      <c r="G14163" t="n">
        <v>0.1115004422164941</v>
      </c>
      <c r="H14163" t="n">
        <v>0.002527970463345978</v>
      </c>
      <c r="J14163" t="n">
        <v>0.03360451555940536</v>
      </c>
      <c r="K14163" t="n">
        <v>0.1197219213081037</v>
      </c>
      <c r="L14163" t="n">
        <v>0.0005476738890874663</v>
      </c>
      <c r="M14163" t="n">
        <v>0.07116496939647501</v>
      </c>
      <c r="N14163" t="n">
        <v>0.1243156005117707</v>
      </c>
      <c r="O14163" t="n">
        <v>-0.0008719705433228957</v>
      </c>
      <c r="P14163" t="n">
        <v>0.1078006666036812</v>
      </c>
      <c r="Q14163" t="n">
        <v>0.1375643984654217</v>
      </c>
      <c r="R14163" t="n">
        <v>0.002619298579171579</v>
      </c>
    </row>
    <row r="14164">
      <c r="F14164" t="n">
        <v>0.09494627286638294</v>
      </c>
      <c r="G14164" t="n">
        <v>0.1115083624070195</v>
      </c>
      <c r="H14164" t="n">
        <v>0.002534715540566207</v>
      </c>
      <c r="J14164" t="n">
        <v>0.03358816400000621</v>
      </c>
      <c r="K14164" t="n">
        <v>0.1197304254934502</v>
      </c>
      <c r="L14164" t="n">
        <v>0.0005476191052634104</v>
      </c>
      <c r="M14164" t="n">
        <v>0.07138680017454893</v>
      </c>
      <c r="N14164" t="n">
        <v>0.1243244309990922</v>
      </c>
      <c r="O14164" t="n">
        <v>-0.0008695648610290296</v>
      </c>
      <c r="P14164" t="n">
        <v>0.1074446888685331</v>
      </c>
      <c r="Q14164" t="n">
        <v>0.1375741700521858</v>
      </c>
      <c r="R14164" t="n">
        <v>0.002627151547930847</v>
      </c>
    </row>
    <row r="14165">
      <c r="F14165" t="n">
        <v>0.0949062713422002</v>
      </c>
      <c r="G14165" t="n">
        <v>0.1115162825975449</v>
      </c>
      <c r="H14165" t="n">
        <v>0.002538519515864705</v>
      </c>
      <c r="J14165" t="n">
        <v>0.03363032427482798</v>
      </c>
      <c r="K14165" t="n">
        <v>0.1197389296787967</v>
      </c>
      <c r="L14165" t="n">
        <v>0.0005482217273280259</v>
      </c>
      <c r="M14165" t="n">
        <v>0.0714758791650256</v>
      </c>
      <c r="N14165" t="n">
        <v>0.1243332614864136</v>
      </c>
      <c r="O14165" t="n">
        <v>-0.0008697386870882058</v>
      </c>
      <c r="P14165" t="n">
        <v>0.1074104417695174</v>
      </c>
      <c r="Q14165" t="n">
        <v>0.13758394163895</v>
      </c>
      <c r="R14165" t="n">
        <v>0.002625838497377103</v>
      </c>
    </row>
    <row r="14166">
      <c r="F14166" t="n">
        <v>0.09487997507285378</v>
      </c>
      <c r="G14166" t="n">
        <v>0.1115242027880703</v>
      </c>
      <c r="H14166" t="n">
        <v>0.002535983532332373</v>
      </c>
      <c r="J14166" t="n">
        <v>0.03361397269806411</v>
      </c>
      <c r="K14166" t="n">
        <v>0.1197474338641432</v>
      </c>
      <c r="L14166" t="n">
        <v>0.0005483312949761378</v>
      </c>
      <c r="M14166" t="n">
        <v>0.07136582876906625</v>
      </c>
      <c r="N14166" t="n">
        <v>0.1243420919737351</v>
      </c>
      <c r="O14166" t="n">
        <v>-0.0008695648610290296</v>
      </c>
      <c r="P14166" t="n">
        <v>0.1073761942646507</v>
      </c>
      <c r="Q14166" t="n">
        <v>0.1375937132257141</v>
      </c>
      <c r="R14166" t="n">
        <v>0.002625313277155606</v>
      </c>
    </row>
    <row r="14167">
      <c r="F14167" t="n">
        <v>0.09488109032952791</v>
      </c>
      <c r="G14167" t="n">
        <v>0.1115321229785957</v>
      </c>
      <c r="H14167" t="n">
        <v>0.002535476335625907</v>
      </c>
      <c r="J14167" t="n">
        <v>0.0336728513203607</v>
      </c>
      <c r="K14167" t="n">
        <v>0.1197559380494897</v>
      </c>
      <c r="L14167" t="n">
        <v>0.0005480025920318021</v>
      </c>
      <c r="M14167" t="n">
        <v>0.07136640551864881</v>
      </c>
      <c r="N14167" t="n">
        <v>0.1243509224610566</v>
      </c>
      <c r="O14167" t="n">
        <v>-0.0008690433828515011</v>
      </c>
      <c r="P14167" t="n">
        <v>0.1076636828002523</v>
      </c>
      <c r="Q14167" t="n">
        <v>0.1376034848124782</v>
      </c>
      <c r="R14167" t="n">
        <v>0.002634223546692072</v>
      </c>
    </row>
    <row r="14168">
      <c r="F14168" t="n">
        <v>0.09501926616731107</v>
      </c>
      <c r="G14168" t="n">
        <v>0.1115400431691211</v>
      </c>
      <c r="H14168" t="n">
        <v>0.00254653870747269</v>
      </c>
      <c r="J14168" t="n">
        <v>0.03362306394820241</v>
      </c>
      <c r="K14168" t="n">
        <v>0.1197644422348362</v>
      </c>
      <c r="L14168" t="n">
        <v>0.0005537724844122784</v>
      </c>
      <c r="M14168" t="n">
        <v>0.07143335900762227</v>
      </c>
      <c r="N14168" t="n">
        <v>0.1243597529483781</v>
      </c>
      <c r="O14168" t="n">
        <v>-0.0008670642662833056</v>
      </c>
      <c r="P14168" t="n">
        <v>0.1078439276993405</v>
      </c>
      <c r="Q14168" t="n">
        <v>0.1376132563992424</v>
      </c>
      <c r="R14168" t="n">
        <v>0.002635540131831362</v>
      </c>
    </row>
    <row r="14169">
      <c r="F14169" t="n">
        <v>0.09482849649973835</v>
      </c>
      <c r="G14169" t="n">
        <v>0.1115479633596465</v>
      </c>
      <c r="H14169" t="n">
        <v>0.002545775051322908</v>
      </c>
      <c r="J14169" t="n">
        <v>0.03367358413938365</v>
      </c>
      <c r="K14169" t="n">
        <v>0.1197729464201827</v>
      </c>
      <c r="L14169" t="n">
        <v>0.0005534956258559279</v>
      </c>
      <c r="M14169" t="n">
        <v>0.07119055297335453</v>
      </c>
      <c r="N14169" t="n">
        <v>0.1243685834356996</v>
      </c>
      <c r="O14169" t="n">
        <v>-0.0008672375751512415</v>
      </c>
      <c r="P14169" t="n">
        <v>0.1078096812282879</v>
      </c>
      <c r="Q14169" t="n">
        <v>0.1376230279860065</v>
      </c>
      <c r="R14169" t="n">
        <v>0.002632380327497066</v>
      </c>
    </row>
    <row r="14170">
      <c r="F14170" t="n">
        <v>0.09491184923424859</v>
      </c>
      <c r="G14170" t="n">
        <v>0.1115558835501719</v>
      </c>
      <c r="H14170" t="n">
        <v>0.002545520499272981</v>
      </c>
      <c r="J14170" t="n">
        <v>0.0335736421310855</v>
      </c>
      <c r="K14170" t="n">
        <v>0.1197814506055292</v>
      </c>
      <c r="L14170" t="n">
        <v>0.0005540493429686289</v>
      </c>
      <c r="M14170" t="n">
        <v>0.07125750601343847</v>
      </c>
      <c r="N14170" t="n">
        <v>0.1243774139230211</v>
      </c>
      <c r="O14170" t="n">
        <v>-0.0008674108840191774</v>
      </c>
      <c r="P14170" t="n">
        <v>0.107382195964238</v>
      </c>
      <c r="Q14170" t="n">
        <v>0.1376327995727706</v>
      </c>
      <c r="R14170" t="n">
        <v>0.00263317027858064</v>
      </c>
    </row>
    <row r="14171">
      <c r="F14171" t="n">
        <v>0.09481702042832393</v>
      </c>
      <c r="G14171" t="n">
        <v>0.1115638037406972</v>
      </c>
      <c r="H14171" t="n">
        <v>0.002545011395173126</v>
      </c>
      <c r="J14171" t="n">
        <v>0.03364923977901559</v>
      </c>
      <c r="K14171" t="n">
        <v>0.1197899547908757</v>
      </c>
      <c r="L14171" t="n">
        <v>0.000560052460918319</v>
      </c>
      <c r="M14171" t="n">
        <v>0.07119170438308697</v>
      </c>
      <c r="N14171" t="n">
        <v>0.1243862444103425</v>
      </c>
      <c r="O14171" t="n">
        <v>-0.0008663710308115621</v>
      </c>
      <c r="P14171" t="n">
        <v>0.1075624415967394</v>
      </c>
      <c r="Q14171" t="n">
        <v>0.1376425711595347</v>
      </c>
      <c r="R14171" t="n">
        <v>0.002635013497775647</v>
      </c>
    </row>
    <row r="14172">
      <c r="F14172" t="n">
        <v>0.09487296159832323</v>
      </c>
      <c r="G14172" t="n">
        <v>0.1115717239312227</v>
      </c>
      <c r="H14172" t="n">
        <v>0.002555831991509632</v>
      </c>
      <c r="J14172" t="n">
        <v>0.03360781056620742</v>
      </c>
      <c r="K14172" t="n">
        <v>0.1197984589762222</v>
      </c>
      <c r="L14172" t="n">
        <v>0.0005599405399628998</v>
      </c>
      <c r="M14172" t="n">
        <v>0.07141353849508877</v>
      </c>
      <c r="N14172" t="n">
        <v>0.124395074897664</v>
      </c>
      <c r="O14172" t="n">
        <v>-0.0008641239567295457</v>
      </c>
      <c r="P14172" t="n">
        <v>0.1077069393796961</v>
      </c>
      <c r="Q14172" t="n">
        <v>0.1376523427462989</v>
      </c>
      <c r="R14172" t="n">
        <v>0.002639716134801862</v>
      </c>
    </row>
    <row r="14173">
      <c r="F14173" t="n">
        <v>0.09488778394136285</v>
      </c>
      <c r="G14173" t="n">
        <v>0.111579644121748</v>
      </c>
      <c r="H14173" t="n">
        <v>0.002557109524245566</v>
      </c>
      <c r="J14173" t="n">
        <v>0.03356638099693034</v>
      </c>
      <c r="K14173" t="n">
        <v>0.1198069631615687</v>
      </c>
      <c r="L14173" t="n">
        <v>0.0005598845794851901</v>
      </c>
      <c r="M14173" t="n">
        <v>0.07125923289514582</v>
      </c>
      <c r="N14173" t="n">
        <v>0.1244039053849855</v>
      </c>
      <c r="O14173" t="n">
        <v>-0.0008646423274294434</v>
      </c>
      <c r="P14173" t="n">
        <v>0.107315197340782</v>
      </c>
      <c r="Q14173" t="n">
        <v>0.137662114333063</v>
      </c>
      <c r="R14173" t="n">
        <v>0.0026423563789855</v>
      </c>
    </row>
    <row r="14174">
      <c r="F14174" t="n">
        <v>0.09490260660618791</v>
      </c>
      <c r="G14174" t="n">
        <v>0.1115875643122734</v>
      </c>
      <c r="H14174" t="n">
        <v>0.002556343004604006</v>
      </c>
      <c r="J14174" t="n">
        <v>0.03367541635532471</v>
      </c>
      <c r="K14174" t="n">
        <v>0.1198154673469152</v>
      </c>
      <c r="L14174" t="n">
        <v>0.0005594928561412225</v>
      </c>
      <c r="M14174" t="n">
        <v>0.07114917828426129</v>
      </c>
      <c r="N14174" t="n">
        <v>0.124412735872307</v>
      </c>
      <c r="O14174" t="n">
        <v>-0.0008642967469628448</v>
      </c>
      <c r="P14174" t="n">
        <v>0.1077099418735836</v>
      </c>
      <c r="Q14174" t="n">
        <v>0.1376718859198272</v>
      </c>
      <c r="R14174" t="n">
        <v>0.0026423563789855</v>
      </c>
    </row>
    <row r="14175">
      <c r="F14175" t="n">
        <v>0.09491742959281624</v>
      </c>
      <c r="G14175" t="n">
        <v>0.1115954845027988</v>
      </c>
      <c r="H14175" t="n">
        <v>0.002556598511151193</v>
      </c>
      <c r="J14175" t="n">
        <v>0.03365906438924642</v>
      </c>
      <c r="K14175" t="n">
        <v>0.1198239715322617</v>
      </c>
      <c r="L14175" t="n">
        <v>0.0005595488166189322</v>
      </c>
      <c r="M14175" t="n">
        <v>0.07119400519946079</v>
      </c>
      <c r="N14175" t="n">
        <v>0.1244215663596284</v>
      </c>
      <c r="O14175" t="n">
        <v>-0.0008639511664962464</v>
      </c>
      <c r="P14175" t="n">
        <v>0.1078544417397767</v>
      </c>
      <c r="Q14175" t="n">
        <v>0.1376816575065913</v>
      </c>
      <c r="R14175" t="n">
        <v>0.002641564305730409</v>
      </c>
    </row>
    <row r="14176">
      <c r="F14176" t="n">
        <v>0.09485001125596973</v>
      </c>
      <c r="G14176" t="n">
        <v>0.1116034046933242</v>
      </c>
      <c r="H14176" t="n">
        <v>0.002563849045043126</v>
      </c>
      <c r="J14176" t="n">
        <v>0.0335507604739132</v>
      </c>
      <c r="K14176" t="n">
        <v>0.1198324757176082</v>
      </c>
      <c r="L14176" t="n">
        <v>0.0005654446729482092</v>
      </c>
      <c r="M14176" t="n">
        <v>0.07134946265669612</v>
      </c>
      <c r="N14176" t="n">
        <v>0.1244303968469499</v>
      </c>
      <c r="O14176" t="n">
        <v>-0.0008616091860528848</v>
      </c>
      <c r="P14176" t="n">
        <v>0.1075699445663912</v>
      </c>
      <c r="Q14176" t="n">
        <v>0.1376914290933554</v>
      </c>
      <c r="R14176" t="n">
        <v>0.002645999156109132</v>
      </c>
    </row>
    <row r="14177">
      <c r="F14177" t="n">
        <v>0.09487854126901935</v>
      </c>
      <c r="G14177" t="n">
        <v>0.1116113248838496</v>
      </c>
      <c r="H14177" t="n">
        <v>0.002564874892415355</v>
      </c>
      <c r="J14177" t="n">
        <v>0.03363471933888897</v>
      </c>
      <c r="K14177" t="n">
        <v>0.1198409799029548</v>
      </c>
      <c r="L14177" t="n">
        <v>0.0005658970739266657</v>
      </c>
      <c r="M14177" t="n">
        <v>0.07141641613823771</v>
      </c>
      <c r="N14177" t="n">
        <v>0.1244392273342714</v>
      </c>
      <c r="O14177" t="n">
        <v>-0.0008616953211309668</v>
      </c>
      <c r="P14177" t="n">
        <v>0.1074641948596267</v>
      </c>
      <c r="Q14177" t="n">
        <v>0.1377012006801195</v>
      </c>
      <c r="R14177" t="n">
        <v>0.002647322817517891</v>
      </c>
    </row>
    <row r="14178">
      <c r="F14178" t="n">
        <v>0.09482482884228835</v>
      </c>
      <c r="G14178" t="n">
        <v>0.111619245074375</v>
      </c>
      <c r="H14178" t="n">
        <v>0.002566413663473698</v>
      </c>
      <c r="J14178" t="n">
        <v>0.03360164834112039</v>
      </c>
      <c r="K14178" t="n">
        <v>0.1198494840883012</v>
      </c>
      <c r="L14178" t="n">
        <v>0.0005656143233151304</v>
      </c>
      <c r="M14178" t="n">
        <v>0.07143911737566488</v>
      </c>
      <c r="N14178" t="n">
        <v>0.1244480578215929</v>
      </c>
      <c r="O14178" t="n">
        <v>-0.0008617814562090486</v>
      </c>
      <c r="P14178" t="n">
        <v>0.1076444453029513</v>
      </c>
      <c r="Q14178" t="n">
        <v>0.1377109722668837</v>
      </c>
      <c r="R14178" t="n">
        <v>0.002649705408053656</v>
      </c>
    </row>
    <row r="14179">
      <c r="F14179" t="n">
        <v>0.09486706655143834</v>
      </c>
      <c r="G14179" t="n">
        <v>0.1116271652649004</v>
      </c>
      <c r="H14179" t="n">
        <v>0.002574179355840282</v>
      </c>
      <c r="J14179" t="n">
        <v>0.03359365515659543</v>
      </c>
      <c r="K14179" t="n">
        <v>0.1198579882736478</v>
      </c>
      <c r="L14179" t="n">
        <v>0.0005714635805906082</v>
      </c>
      <c r="M14179" t="n">
        <v>0.07124055587837733</v>
      </c>
      <c r="N14179" t="n">
        <v>0.1244568883089144</v>
      </c>
      <c r="O14179" t="n">
        <v>-0.0008612646457405575</v>
      </c>
      <c r="P14179" t="n">
        <v>0.1073241930180086</v>
      </c>
      <c r="Q14179" t="n">
        <v>0.1377207438536478</v>
      </c>
      <c r="R14179" t="n">
        <v>0.002655202496927273</v>
      </c>
    </row>
    <row r="14180">
      <c r="F14180" t="n">
        <v>0.09495042719131461</v>
      </c>
      <c r="G14180" t="n">
        <v>0.1116350854554258</v>
      </c>
      <c r="H14180" t="n">
        <v>0.002574179355840282</v>
      </c>
      <c r="J14180" t="n">
        <v>0.0336608965276269</v>
      </c>
      <c r="K14180" t="n">
        <v>0.1198664924589943</v>
      </c>
      <c r="L14180" t="n">
        <v>0.0005711207367266402</v>
      </c>
      <c r="M14180" t="n">
        <v>0.071329635413201</v>
      </c>
      <c r="N14180" t="n">
        <v>0.1244657187962358</v>
      </c>
      <c r="O14180" t="n">
        <v>-0.0008590866844088367</v>
      </c>
      <c r="P14180" t="n">
        <v>0.10764744592734</v>
      </c>
      <c r="Q14180" t="n">
        <v>0.1377305154404119</v>
      </c>
      <c r="R14180" t="n">
        <v>0.002654937056309765</v>
      </c>
    </row>
    <row r="14181">
      <c r="F14181" t="n">
        <v>0.09499266677235138</v>
      </c>
      <c r="G14181" t="n">
        <v>0.1116430056459512</v>
      </c>
      <c r="H14181" t="n">
        <v>0.002576753535196122</v>
      </c>
      <c r="J14181" t="n">
        <v>0.03355259028043051</v>
      </c>
      <c r="K14181" t="n">
        <v>0.1198749966443408</v>
      </c>
      <c r="L14181" t="n">
        <v>0.0005715207212346028</v>
      </c>
      <c r="M14181" t="n">
        <v>0.07139658885682468</v>
      </c>
      <c r="N14181" t="n">
        <v>0.1244745492835573</v>
      </c>
      <c r="O14181" t="n">
        <v>-0.0008593443073649768</v>
      </c>
      <c r="P14181" t="n">
        <v>0.1075774448920717</v>
      </c>
      <c r="Q14181" t="n">
        <v>0.1377402870271761</v>
      </c>
      <c r="R14181" t="n">
        <v>0.002654671615692258</v>
      </c>
    </row>
    <row r="14182">
      <c r="F14182" t="n">
        <v>0.09488412340344254</v>
      </c>
      <c r="G14182" t="n">
        <v>0.1116509258364766</v>
      </c>
      <c r="H14182" t="n">
        <v>0.002573921937904698</v>
      </c>
      <c r="J14182" t="n">
        <v>0.03358639417199748</v>
      </c>
      <c r="K14182" t="n">
        <v>0.1198835008296873</v>
      </c>
      <c r="L14182" t="n">
        <v>0.0005718064244545761</v>
      </c>
      <c r="M14182" t="n">
        <v>0.07126440451319227</v>
      </c>
      <c r="N14182" t="n">
        <v>0.1244833797708788</v>
      </c>
      <c r="O14182" t="n">
        <v>-0.0008589149357714099</v>
      </c>
      <c r="P14182" t="n">
        <v>0.1075789446398271</v>
      </c>
      <c r="Q14182" t="n">
        <v>0.1377500586139402</v>
      </c>
      <c r="R14182" t="n">
        <v>0.002654671615692258</v>
      </c>
    </row>
    <row r="14183">
      <c r="F14183" t="n">
        <v>0.09487153240338581</v>
      </c>
      <c r="G14183" t="n">
        <v>0.111658846027002</v>
      </c>
      <c r="H14183" t="n">
        <v>0.002573921937904698</v>
      </c>
      <c r="J14183" t="n">
        <v>0.03358676031817873</v>
      </c>
      <c r="K14183" t="n">
        <v>0.1198920050150338</v>
      </c>
      <c r="L14183" t="n">
        <v>0.0005716921431665868</v>
      </c>
      <c r="M14183" t="n">
        <v>0.07133135779381014</v>
      </c>
      <c r="N14183" t="n">
        <v>0.1244922102582003</v>
      </c>
      <c r="O14183" t="n">
        <v>-0.0008595160560024036</v>
      </c>
      <c r="P14183" t="n">
        <v>0.1076519460702655</v>
      </c>
      <c r="Q14183" t="n">
        <v>0.1377598302007043</v>
      </c>
      <c r="R14183" t="n">
        <v>0.00265334441260472</v>
      </c>
    </row>
    <row r="14184">
      <c r="F14184" t="n">
        <v>0.09502343528825583</v>
      </c>
      <c r="G14184" t="n">
        <v>0.1116667662175274</v>
      </c>
      <c r="H14184" t="n">
        <v>0.002583748228126677</v>
      </c>
      <c r="J14184" t="n">
        <v>0.0336623624113836</v>
      </c>
      <c r="K14184" t="n">
        <v>0.1199005092003803</v>
      </c>
      <c r="L14184" t="n">
        <v>0.0005770894888820956</v>
      </c>
      <c r="M14184" t="n">
        <v>0.07122129880943084</v>
      </c>
      <c r="N14184" t="n">
        <v>0.1245010407455217</v>
      </c>
      <c r="O14184" t="n">
        <v>-0.0008562996156075696</v>
      </c>
      <c r="P14184" t="n">
        <v>0.1076534459062273</v>
      </c>
      <c r="Q14184" t="n">
        <v>0.1377696017874684</v>
      </c>
      <c r="R14184" t="n">
        <v>0.002662558848865823</v>
      </c>
    </row>
    <row r="14185">
      <c r="F14185" t="n">
        <v>0.09487376592021959</v>
      </c>
      <c r="G14185" t="n">
        <v>0.1116746864080528</v>
      </c>
      <c r="H14185" t="n">
        <v>0.002584264977772303</v>
      </c>
      <c r="J14185" t="n">
        <v>0.03359585222457301</v>
      </c>
      <c r="K14185" t="n">
        <v>0.1199090133857268</v>
      </c>
      <c r="L14185" t="n">
        <v>0.0005773204170489151</v>
      </c>
      <c r="M14185" t="n">
        <v>0.07144313827191567</v>
      </c>
      <c r="N14185" t="n">
        <v>0.1245098712328432</v>
      </c>
      <c r="O14185" t="n">
        <v>-0.0008567276798025343</v>
      </c>
      <c r="P14185" t="n">
        <v>0.1076191944422476</v>
      </c>
      <c r="Q14185" t="n">
        <v>0.1377793733742326</v>
      </c>
      <c r="R14185" t="n">
        <v>0.002663357297141173</v>
      </c>
    </row>
    <row r="14186">
      <c r="F14186" t="n">
        <v>0.09499825534443096</v>
      </c>
      <c r="G14186" t="n">
        <v>0.1116826065985782</v>
      </c>
      <c r="H14186" t="n">
        <v>0.002583231478481052</v>
      </c>
      <c r="J14186" t="n">
        <v>0.03357949919249625</v>
      </c>
      <c r="K14186" t="n">
        <v>0.1199175175710733</v>
      </c>
      <c r="L14186" t="n">
        <v>0.0005776668092991444</v>
      </c>
      <c r="M14186" t="n">
        <v>0.07131095199540385</v>
      </c>
      <c r="N14186" t="n">
        <v>0.1245187017201647</v>
      </c>
      <c r="O14186" t="n">
        <v>-0.0008565564541245485</v>
      </c>
      <c r="P14186" t="n">
        <v>0.1075849425725977</v>
      </c>
      <c r="Q14186" t="n">
        <v>0.1377891449609967</v>
      </c>
      <c r="R14186" t="n">
        <v>0.002663357297141173</v>
      </c>
    </row>
    <row r="14187">
      <c r="F14187" t="n">
        <v>0.09484858349225156</v>
      </c>
      <c r="G14187" t="n">
        <v>0.1116905267891036</v>
      </c>
      <c r="H14187" t="n">
        <v>0.002584523352595115</v>
      </c>
      <c r="J14187" t="n">
        <v>0.03363838294972507</v>
      </c>
      <c r="K14187" t="n">
        <v>0.1199260217564198</v>
      </c>
      <c r="L14187" t="n">
        <v>0.000577897737465964</v>
      </c>
      <c r="M14187" t="n">
        <v>0.07148853904369154</v>
      </c>
      <c r="N14187" t="n">
        <v>0.1245275322074862</v>
      </c>
      <c r="O14187" t="n">
        <v>-0.0008564708412855555</v>
      </c>
      <c r="P14187" t="n">
        <v>0.1078009507544624</v>
      </c>
      <c r="Q14187" t="n">
        <v>0.1377989165477608</v>
      </c>
      <c r="R14187" t="n">
        <v>0.002664155745416522</v>
      </c>
    </row>
    <row r="14188">
      <c r="F14188" t="n">
        <v>0.09483599209070842</v>
      </c>
      <c r="G14188" t="n">
        <v>0.1116984469796289</v>
      </c>
      <c r="H14188" t="n">
        <v>0.002592547030377749</v>
      </c>
      <c r="J14188" t="n">
        <v>0.03368054783909927</v>
      </c>
      <c r="K14188" t="n">
        <v>0.1199345259417663</v>
      </c>
      <c r="L14188" t="n">
        <v>0.0005833597923301431</v>
      </c>
      <c r="M14188" t="n">
        <v>0.07128997150477309</v>
      </c>
      <c r="N14188" t="n">
        <v>0.1245363626948077</v>
      </c>
      <c r="O14188" t="n">
        <v>-0.0008541038481683325</v>
      </c>
      <c r="P14188" t="n">
        <v>0.1078024507664698</v>
      </c>
      <c r="Q14188" t="n">
        <v>0.137808688134525</v>
      </c>
      <c r="R14188" t="n">
        <v>0.002667519605829653</v>
      </c>
    </row>
    <row r="14189">
      <c r="F14189" t="n">
        <v>0.09490565092067207</v>
      </c>
      <c r="G14189" t="n">
        <v>0.1117063671701543</v>
      </c>
      <c r="H14189" t="n">
        <v>0.00259410302539448</v>
      </c>
      <c r="J14189" t="n">
        <v>0.03366419498232984</v>
      </c>
      <c r="K14189" t="n">
        <v>0.1199430301271128</v>
      </c>
      <c r="L14189" t="n">
        <v>0.0005831848193870328</v>
      </c>
      <c r="M14189" t="n">
        <v>0.07135692486775916</v>
      </c>
      <c r="N14189" t="n">
        <v>0.1245451931821291</v>
      </c>
      <c r="O14189" t="n">
        <v>-0.000853933146889594</v>
      </c>
      <c r="P14189" t="n">
        <v>0.1077681988789089</v>
      </c>
      <c r="Q14189" t="n">
        <v>0.1378184597212891</v>
      </c>
      <c r="R14189" t="n">
        <v>0.002669387616758104</v>
      </c>
    </row>
    <row r="14190">
      <c r="F14190" t="n">
        <v>0.09501643648008554</v>
      </c>
      <c r="G14190" t="n">
        <v>0.1117142873606797</v>
      </c>
      <c r="H14190" t="n">
        <v>0.002594621690400058</v>
      </c>
      <c r="J14190" t="n">
        <v>0.03368128106202201</v>
      </c>
      <c r="K14190" t="n">
        <v>0.1199515343124593</v>
      </c>
      <c r="L14190" t="n">
        <v>0.0005833597923301431</v>
      </c>
      <c r="M14190" t="n">
        <v>0.07149025910334811</v>
      </c>
      <c r="N14190" t="n">
        <v>0.1245540236694506</v>
      </c>
      <c r="O14190" t="n">
        <v>-0.0008534210430533784</v>
      </c>
      <c r="P14190" t="n">
        <v>0.1074479310377427</v>
      </c>
      <c r="Q14190" t="n">
        <v>0.1378282313080532</v>
      </c>
      <c r="R14190" t="n">
        <v>0.002668053323237782</v>
      </c>
    </row>
    <row r="14191">
      <c r="F14191" t="n">
        <v>0.09499013776328652</v>
      </c>
      <c r="G14191" t="n">
        <v>0.1117222075512051</v>
      </c>
      <c r="H14191" t="n">
        <v>0.002593065695383326</v>
      </c>
      <c r="J14191" t="n">
        <v>0.03360640944322356</v>
      </c>
      <c r="K14191" t="n">
        <v>0.1199600384978058</v>
      </c>
      <c r="L14191" t="n">
        <v>0.0005835930895876237</v>
      </c>
      <c r="M14191" t="n">
        <v>0.07115892777639224</v>
      </c>
      <c r="N14191" t="n">
        <v>0.1245628541567721</v>
      </c>
      <c r="O14191" t="n">
        <v>-0.0008532503417746399</v>
      </c>
      <c r="P14191" t="n">
        <v>0.1075924376067867</v>
      </c>
      <c r="Q14191" t="n">
        <v>0.1378380028948173</v>
      </c>
      <c r="R14191" t="n">
        <v>0.002667519605829653</v>
      </c>
    </row>
    <row r="14192">
      <c r="F14192" t="n">
        <v>0.09501867361008637</v>
      </c>
      <c r="G14192" t="n">
        <v>0.1117301277417305</v>
      </c>
      <c r="H14192" t="n">
        <v>0.002603690608493897</v>
      </c>
      <c r="J14192" t="n">
        <v>0.03357333638270317</v>
      </c>
      <c r="K14192" t="n">
        <v>0.1199685426831523</v>
      </c>
      <c r="L14192" t="n">
        <v>0.0005890567743062128</v>
      </c>
      <c r="M14192" t="n">
        <v>0.07122588080704245</v>
      </c>
      <c r="N14192" t="n">
        <v>0.1245716846440936</v>
      </c>
      <c r="O14192" t="n">
        <v>-0.0008514728169528181</v>
      </c>
      <c r="P14192" t="n">
        <v>0.1073794228368741</v>
      </c>
      <c r="Q14192" t="n">
        <v>0.1378477744815815</v>
      </c>
      <c r="R14192" t="n">
        <v>0.002675149401464926</v>
      </c>
    </row>
    <row r="14193">
      <c r="F14193" t="n">
        <v>0.09496495696344445</v>
      </c>
      <c r="G14193" t="n">
        <v>0.1117380479322559</v>
      </c>
      <c r="H14193" t="n">
        <v>0.002603950899467454</v>
      </c>
      <c r="J14193" t="n">
        <v>0.0336656612120388</v>
      </c>
      <c r="K14193" t="n">
        <v>0.1199770468684988</v>
      </c>
      <c r="L14193" t="n">
        <v>0.0005889389393843673</v>
      </c>
      <c r="M14193" t="n">
        <v>0.07149197764913345</v>
      </c>
      <c r="N14193" t="n">
        <v>0.124580515131415</v>
      </c>
      <c r="O14193" t="n">
        <v>-0.0008505368520296164</v>
      </c>
      <c r="P14193" t="n">
        <v>0.1075239300932042</v>
      </c>
      <c r="Q14193" t="n">
        <v>0.1378575460683456</v>
      </c>
      <c r="R14193" t="n">
        <v>0.002675684538372601</v>
      </c>
    </row>
    <row r="14194">
      <c r="F14194" t="n">
        <v>0.09499349323068032</v>
      </c>
      <c r="G14194" t="n">
        <v>0.1117459681227813</v>
      </c>
      <c r="H14194" t="n">
        <v>0.002605252354335241</v>
      </c>
      <c r="J14194" t="n">
        <v>0.0335824286450073</v>
      </c>
      <c r="K14194" t="n">
        <v>0.1199855510538453</v>
      </c>
      <c r="L14194" t="n">
        <v>0.0005896459489154409</v>
      </c>
      <c r="M14194" t="n">
        <v>0.07131553313793557</v>
      </c>
      <c r="N14194" t="n">
        <v>0.1245893456187365</v>
      </c>
      <c r="O14194" t="n">
        <v>-0.000851387729232527</v>
      </c>
      <c r="P14194" t="n">
        <v>0.1077399435278745</v>
      </c>
      <c r="Q14194" t="n">
        <v>0.1378673176551097</v>
      </c>
      <c r="R14194" t="n">
        <v>0.002675952106826438</v>
      </c>
    </row>
    <row r="14195">
      <c r="F14195" t="n">
        <v>0.09492606659952235</v>
      </c>
      <c r="G14195" t="n">
        <v>0.1117538883133067</v>
      </c>
      <c r="H14195" t="n">
        <v>0.002602909735573225</v>
      </c>
      <c r="J14195" t="n">
        <v>0.03357443491828034</v>
      </c>
      <c r="K14195" t="n">
        <v>0.1199940552391918</v>
      </c>
      <c r="L14195" t="n">
        <v>0.0005889978568452901</v>
      </c>
      <c r="M14195" t="n">
        <v>0.07120546909865846</v>
      </c>
      <c r="N14195" t="n">
        <v>0.124598176106058</v>
      </c>
      <c r="O14195" t="n">
        <v>-0.000851387729232527</v>
      </c>
      <c r="P14195" t="n">
        <v>0.1076699371132488</v>
      </c>
      <c r="Q14195" t="n">
        <v>0.1378770892418739</v>
      </c>
      <c r="R14195" t="n">
        <v>0.002677825086003299</v>
      </c>
    </row>
    <row r="14196">
      <c r="F14196" t="n">
        <v>0.09489976647437692</v>
      </c>
      <c r="G14196" t="n">
        <v>0.1117618085038321</v>
      </c>
      <c r="H14196" t="n">
        <v>0.002611718580943166</v>
      </c>
      <c r="J14196" t="n">
        <v>0.03357480111599483</v>
      </c>
      <c r="K14196" t="n">
        <v>0.1200025594245384</v>
      </c>
      <c r="L14196" t="n">
        <v>0.0005954123603543403</v>
      </c>
      <c r="M14196" t="n">
        <v>0.07122816777276814</v>
      </c>
      <c r="N14196" t="n">
        <v>0.1246070065933795</v>
      </c>
      <c r="O14196" t="n">
        <v>-0.0008480711739065751</v>
      </c>
      <c r="P14196" t="n">
        <v>0.1076356828358865</v>
      </c>
      <c r="Q14196" t="n">
        <v>0.137886860828638</v>
      </c>
      <c r="R14196" t="n">
        <v>0.002684664689919073</v>
      </c>
    </row>
    <row r="14197">
      <c r="F14197" t="n">
        <v>0.09484604742617081</v>
      </c>
      <c r="G14197" t="n">
        <v>0.1117697286943575</v>
      </c>
      <c r="H14197" t="n">
        <v>0.002613024832108987</v>
      </c>
      <c r="J14197" t="n">
        <v>0.03363368749648092</v>
      </c>
      <c r="K14197" t="n">
        <v>0.1200110636098849</v>
      </c>
      <c r="L14197" t="n">
        <v>0.0005951743144331591</v>
      </c>
      <c r="M14197" t="n">
        <v>0.07118448449471915</v>
      </c>
      <c r="N14197" t="n">
        <v>0.124615837080701</v>
      </c>
      <c r="O14197" t="n">
        <v>-0.0008481559979887821</v>
      </c>
      <c r="P14197" t="n">
        <v>0.1076729341374167</v>
      </c>
      <c r="Q14197" t="n">
        <v>0.1378966324154021</v>
      </c>
      <c r="R14197" t="n">
        <v>0.002684128132571233</v>
      </c>
    </row>
    <row r="14198">
      <c r="F14198" t="n">
        <v>0.0950390967616864</v>
      </c>
      <c r="G14198" t="n">
        <v>0.1117776488848829</v>
      </c>
      <c r="H14198" t="n">
        <v>0.002612502331642659</v>
      </c>
      <c r="J14198" t="n">
        <v>0.03368421433804482</v>
      </c>
      <c r="K14198" t="n">
        <v>0.1200195677952313</v>
      </c>
      <c r="L14198" t="n">
        <v>0.0005956504062755213</v>
      </c>
      <c r="M14198" t="n">
        <v>0.07147271116718854</v>
      </c>
      <c r="N14198" t="n">
        <v>0.1246246675680224</v>
      </c>
      <c r="O14198" t="n">
        <v>-0.0008479015257421608</v>
      </c>
      <c r="P14198" t="n">
        <v>0.1075314199225683</v>
      </c>
      <c r="Q14198" t="n">
        <v>0.1379064040021662</v>
      </c>
      <c r="R14198" t="n">
        <v>0.002684128132571233</v>
      </c>
    </row>
    <row r="14199">
      <c r="F14199" t="n">
        <v>0.0949031210694217</v>
      </c>
      <c r="G14199" t="n">
        <v>0.1117855690754083</v>
      </c>
      <c r="H14199" t="n">
        <v>0.002623676058226973</v>
      </c>
      <c r="J14199" t="n">
        <v>0.03364278055074445</v>
      </c>
      <c r="K14199" t="n">
        <v>0.1200280719805779</v>
      </c>
      <c r="L14199" t="n">
        <v>0.0005951743144331591</v>
      </c>
      <c r="M14199" t="n">
        <v>0.07138477312477889</v>
      </c>
      <c r="N14199" t="n">
        <v>0.1246334980553439</v>
      </c>
      <c r="O14199" t="n">
        <v>-0.0008482408220709892</v>
      </c>
      <c r="P14199" t="n">
        <v>0.1077116840294267</v>
      </c>
      <c r="Q14199" t="n">
        <v>0.1379161755889304</v>
      </c>
      <c r="R14199" t="n">
        <v>0.002691507574171991</v>
      </c>
    </row>
    <row r="14200">
      <c r="F14200" t="n">
        <v>0.09502762606761919</v>
      </c>
      <c r="G14200" t="n">
        <v>0.1117934892659337</v>
      </c>
      <c r="H14200" t="n">
        <v>0.002623676058226973</v>
      </c>
      <c r="J14200" t="n">
        <v>0.03360970654134271</v>
      </c>
      <c r="K14200" t="n">
        <v>0.1200365761659244</v>
      </c>
      <c r="L14200" t="n">
        <v>0.0006013642460569001</v>
      </c>
      <c r="M14200" t="n">
        <v>0.07120832457411658</v>
      </c>
      <c r="N14200" t="n">
        <v>0.1246423285426654</v>
      </c>
      <c r="O14200" t="n">
        <v>-0.0008460200542885095</v>
      </c>
      <c r="P14200" t="n">
        <v>0.1077489357618268</v>
      </c>
      <c r="Q14200" t="n">
        <v>0.1379259471756945</v>
      </c>
      <c r="R14200" t="n">
        <v>0.0026893556592616</v>
      </c>
    </row>
    <row r="14201">
      <c r="F14201" t="n">
        <v>0.09501503583314516</v>
      </c>
      <c r="G14201" t="n">
        <v>0.1118014094564591</v>
      </c>
      <c r="H14201" t="n">
        <v>0.002621578375989734</v>
      </c>
      <c r="J14201" t="n">
        <v>0.03365187378994111</v>
      </c>
      <c r="K14201" t="n">
        <v>0.1200450803512709</v>
      </c>
      <c r="L14201" t="n">
        <v>0.0006016647779139999</v>
      </c>
      <c r="M14201" t="n">
        <v>0.07140804291370151</v>
      </c>
      <c r="N14201" t="n">
        <v>0.1246511590299869</v>
      </c>
      <c r="O14201" t="n">
        <v>-0.0008455972556606793</v>
      </c>
      <c r="P14201" t="n">
        <v>0.1077146805051866</v>
      </c>
      <c r="Q14201" t="n">
        <v>0.1379357187624587</v>
      </c>
      <c r="R14201" t="n">
        <v>0.002690431616716796</v>
      </c>
    </row>
    <row r="14202">
      <c r="F14202" t="n">
        <v>0.09494760608802919</v>
      </c>
      <c r="G14202" t="n">
        <v>0.1118093296469845</v>
      </c>
      <c r="H14202" t="n">
        <v>0.002623413847947318</v>
      </c>
      <c r="J14202" t="n">
        <v>0.03367732099867328</v>
      </c>
      <c r="K14202" t="n">
        <v>0.1200535845366174</v>
      </c>
      <c r="L14202" t="n">
        <v>0.0006010637141998002</v>
      </c>
      <c r="M14202" t="n">
        <v>0.07145286901788625</v>
      </c>
      <c r="N14202" t="n">
        <v>0.1246599895173083</v>
      </c>
      <c r="O14202" t="n">
        <v>-0.0008456818153862453</v>
      </c>
      <c r="P14202" t="n">
        <v>0.1076089173610668</v>
      </c>
      <c r="Q14202" t="n">
        <v>0.1379454903492228</v>
      </c>
      <c r="R14202" t="n">
        <v>0.002691238584808193</v>
      </c>
    </row>
    <row r="14203">
      <c r="F14203" t="n">
        <v>0.09503098486258557</v>
      </c>
      <c r="G14203" t="n">
        <v>0.1118172498375099</v>
      </c>
      <c r="H14203" t="n">
        <v>0.002622365006828698</v>
      </c>
      <c r="J14203" t="n">
        <v>0.03366096721407748</v>
      </c>
      <c r="K14203" t="n">
        <v>0.1200620887219639</v>
      </c>
      <c r="L14203" t="n">
        <v>0.0006014243524283201</v>
      </c>
      <c r="M14203" t="n">
        <v>0.07147556753952555</v>
      </c>
      <c r="N14203" t="n">
        <v>0.1246688200046298</v>
      </c>
      <c r="O14203" t="n">
        <v>-0.0008436208653736909</v>
      </c>
      <c r="P14203" t="n">
        <v>0.1077534304475481</v>
      </c>
      <c r="Q14203" t="n">
        <v>0.1379552619359869</v>
      </c>
      <c r="R14203" t="n">
        <v>0.002689624648625399</v>
      </c>
    </row>
    <row r="14204">
      <c r="F14204" t="n">
        <v>0.09499097444733501</v>
      </c>
      <c r="G14204" t="n">
        <v>0.1118251700280352</v>
      </c>
      <c r="H14204" t="n">
        <v>0.002632500624080251</v>
      </c>
      <c r="J14204" t="n">
        <v>0.03358609132420785</v>
      </c>
      <c r="K14204" t="n">
        <v>0.1200705929073104</v>
      </c>
      <c r="L14204" t="n">
        <v>0.0006075069493586839</v>
      </c>
      <c r="M14204" t="n">
        <v>0.07134337211397329</v>
      </c>
      <c r="N14204" t="n">
        <v>0.1246776504919513</v>
      </c>
      <c r="O14204" t="n">
        <v>-0.0008431150974687906</v>
      </c>
      <c r="P14204" t="n">
        <v>0.1074688961406439</v>
      </c>
      <c r="Q14204" t="n">
        <v>0.1379650335227511</v>
      </c>
      <c r="R14204" t="n">
        <v>0.002696465828545574</v>
      </c>
    </row>
    <row r="14205">
      <c r="F14205" t="n">
        <v>0.09492354309503784</v>
      </c>
      <c r="G14205" t="n">
        <v>0.1118330902185606</v>
      </c>
      <c r="H14205" t="n">
        <v>0.002632500624080251</v>
      </c>
      <c r="J14205" t="n">
        <v>0.03359481796270761</v>
      </c>
      <c r="K14205" t="n">
        <v>0.1200790970926569</v>
      </c>
      <c r="L14205" t="n">
        <v>0.0006073855450922253</v>
      </c>
      <c r="M14205" t="n">
        <v>0.07123330359122279</v>
      </c>
      <c r="N14205" t="n">
        <v>0.1246864809792728</v>
      </c>
      <c r="O14205" t="n">
        <v>-0.0008431993921196074</v>
      </c>
      <c r="P14205" t="n">
        <v>0.1078279347546744</v>
      </c>
      <c r="Q14205" t="n">
        <v>0.1379748051095152</v>
      </c>
      <c r="R14205" t="n">
        <v>0.002695656726976697</v>
      </c>
    </row>
    <row r="14206">
      <c r="F14206" t="n">
        <v>0.09493837248528761</v>
      </c>
      <c r="G14206" t="n">
        <v>0.111841010409086</v>
      </c>
      <c r="H14206" t="n">
        <v>0.002630658426302728</v>
      </c>
      <c r="J14206" t="n">
        <v>0.03358682397514001</v>
      </c>
      <c r="K14206" t="n">
        <v>0.1200876012780034</v>
      </c>
      <c r="L14206" t="n">
        <v>0.0006069606301596204</v>
      </c>
      <c r="M14206" t="n">
        <v>0.07136664027151501</v>
      </c>
      <c r="N14206" t="n">
        <v>0.1246953114665943</v>
      </c>
      <c r="O14206" t="n">
        <v>-0.0008431993921196074</v>
      </c>
      <c r="P14206" t="n">
        <v>0.1076864154991307</v>
      </c>
      <c r="Q14206" t="n">
        <v>0.1379845766962793</v>
      </c>
      <c r="R14206" t="n">
        <v>0.002698353732206288</v>
      </c>
    </row>
    <row r="14207">
      <c r="F14207" t="n">
        <v>0.09502175422666204</v>
      </c>
      <c r="G14207" t="n">
        <v>0.1118489305996114</v>
      </c>
      <c r="H14207" t="n">
        <v>0.002634342821857773</v>
      </c>
      <c r="J14207" t="n">
        <v>0.03358719031498858</v>
      </c>
      <c r="K14207" t="n">
        <v>0.1200961054633499</v>
      </c>
      <c r="L14207" t="n">
        <v>0.0006075069493586839</v>
      </c>
      <c r="M14207" t="n">
        <v>0.07149997746656869</v>
      </c>
      <c r="N14207" t="n">
        <v>0.1247041419539158</v>
      </c>
      <c r="O14207" t="n">
        <v>-0.0008437894546753243</v>
      </c>
      <c r="P14207" t="n">
        <v>0.1075091404505465</v>
      </c>
      <c r="Q14207" t="n">
        <v>0.1379943482830434</v>
      </c>
      <c r="R14207" t="n">
        <v>0.002695926427499656</v>
      </c>
    </row>
    <row r="14208">
      <c r="F14208" t="n">
        <v>0.09503658482069133</v>
      </c>
      <c r="G14208" t="n">
        <v>0.1118568507901368</v>
      </c>
      <c r="H14208" t="n">
        <v>0.002643176183769525</v>
      </c>
      <c r="J14208" t="n">
        <v>0.03362099837543263</v>
      </c>
      <c r="K14208" t="n">
        <v>0.1201046096486964</v>
      </c>
      <c r="L14208" t="n">
        <v>0.0006129876465559938</v>
      </c>
      <c r="M14208" t="n">
        <v>0.07145629176134416</v>
      </c>
      <c r="N14208" t="n">
        <v>0.1247129724412372</v>
      </c>
      <c r="O14208" t="n">
        <v>-0.0008402045552193213</v>
      </c>
      <c r="P14208" t="n">
        <v>0.1077251648299924</v>
      </c>
      <c r="Q14208" t="n">
        <v>0.1380041198698076</v>
      </c>
      <c r="R14208" t="n">
        <v>0.002704662333166481</v>
      </c>
    </row>
    <row r="14209">
      <c r="F14209" t="n">
        <v>0.09490059881036342</v>
      </c>
      <c r="G14209" t="n">
        <v>0.1118647709806622</v>
      </c>
      <c r="H14209" t="n">
        <v>0.002641063121965773</v>
      </c>
      <c r="J14209" t="n">
        <v>0.03365480673860941</v>
      </c>
      <c r="K14209" t="n">
        <v>0.1201131138340429</v>
      </c>
      <c r="L14209" t="n">
        <v>0.0006134780366732385</v>
      </c>
      <c r="M14209" t="n">
        <v>0.07123558178889544</v>
      </c>
      <c r="N14209" t="n">
        <v>0.1247218029285587</v>
      </c>
      <c r="O14209" t="n">
        <v>-0.0008398684397856902</v>
      </c>
      <c r="P14209" t="n">
        <v>0.107762416955203</v>
      </c>
      <c r="Q14209" t="n">
        <v>0.1380138914565717</v>
      </c>
      <c r="R14209" t="n">
        <v>0.002704391921015595</v>
      </c>
    </row>
    <row r="14210">
      <c r="F14210" t="n">
        <v>0.09495656104214895</v>
      </c>
      <c r="G14210" t="n">
        <v>0.1118726911711876</v>
      </c>
      <c r="H14210" t="n">
        <v>0.002642383785593118</v>
      </c>
      <c r="J14210" t="n">
        <v>0.03359664989309626</v>
      </c>
      <c r="K14210" t="n">
        <v>0.1201216180193894</v>
      </c>
      <c r="L14210" t="n">
        <v>0.0006134780366732385</v>
      </c>
      <c r="M14210" t="n">
        <v>0.07145743132268012</v>
      </c>
      <c r="N14210" t="n">
        <v>0.1247306334158802</v>
      </c>
      <c r="O14210" t="n">
        <v>-0.0008404566417945445</v>
      </c>
      <c r="P14210" t="n">
        <v>0.1075851396427845</v>
      </c>
      <c r="Q14210" t="n">
        <v>0.1380236630433358</v>
      </c>
      <c r="R14210" t="n">
        <v>0.002705473569619141</v>
      </c>
    </row>
    <row r="14211">
      <c r="F14211" t="n">
        <v>0.09486170487827297</v>
      </c>
      <c r="G14211" t="n">
        <v>0.111880611361713</v>
      </c>
      <c r="H14211" t="n">
        <v>0.002642912051044056</v>
      </c>
      <c r="J14211" t="n">
        <v>0.03363881899635907</v>
      </c>
      <c r="K14211" t="n">
        <v>0.1201301222047359</v>
      </c>
      <c r="L14211" t="n">
        <v>0.0006133554391439274</v>
      </c>
      <c r="M14211" t="n">
        <v>0.07130310416612276</v>
      </c>
      <c r="N14211" t="n">
        <v>0.1247394639032017</v>
      </c>
      <c r="O14211" t="n">
        <v>-0.000837623487879701</v>
      </c>
      <c r="P14211" t="n">
        <v>0.107407860727867</v>
      </c>
      <c r="Q14211" t="n">
        <v>0.1380334346301</v>
      </c>
      <c r="R14211" t="n">
        <v>0.002712326967653317</v>
      </c>
    </row>
    <row r="14212">
      <c r="F14212" t="n">
        <v>0.09494508979727068</v>
      </c>
      <c r="G14212" t="n">
        <v>0.1118885315522384</v>
      </c>
      <c r="H14212" t="n">
        <v>0.002653337064924273</v>
      </c>
      <c r="J14212" t="n">
        <v>0.03362246445535423</v>
      </c>
      <c r="K14212" t="n">
        <v>0.1201386263900824</v>
      </c>
      <c r="L14212" t="n">
        <v>0.0006190245425778455</v>
      </c>
      <c r="M14212" t="n">
        <v>0.07150282651565965</v>
      </c>
      <c r="N14212" t="n">
        <v>0.1247482943905231</v>
      </c>
      <c r="O14212" t="n">
        <v>-0.0008372884384845491</v>
      </c>
      <c r="P14212" t="n">
        <v>0.1074093563992752</v>
      </c>
      <c r="Q14212" t="n">
        <v>0.1380432062168641</v>
      </c>
      <c r="R14212" t="n">
        <v>0.002711513594912118</v>
      </c>
    </row>
    <row r="14213">
      <c r="F14213" t="n">
        <v>0.09504218723564445</v>
      </c>
      <c r="G14213" t="n">
        <v>0.1118964517427638</v>
      </c>
      <c r="H14213" t="n">
        <v>0.00265015592347367</v>
      </c>
      <c r="J14213" t="n">
        <v>0.03359774916637359</v>
      </c>
      <c r="K14213" t="n">
        <v>0.1201471305754289</v>
      </c>
      <c r="L14213" t="n">
        <v>0.000618715061254689</v>
      </c>
      <c r="M14213" t="n">
        <v>0.07119360085806209</v>
      </c>
      <c r="N14213" t="n">
        <v>0.1247571248778446</v>
      </c>
      <c r="O14213" t="n">
        <v>-0.0008383773490187926</v>
      </c>
      <c r="P14213" t="n">
        <v>0.107625384288756</v>
      </c>
      <c r="Q14213" t="n">
        <v>0.1380529778036282</v>
      </c>
      <c r="R14213" t="n">
        <v>0.002713140340394517</v>
      </c>
    </row>
    <row r="14214">
      <c r="F14214" t="n">
        <v>0.09493361849713158</v>
      </c>
      <c r="G14214" t="n">
        <v>0.1119043719332892</v>
      </c>
      <c r="H14214" t="n">
        <v>0.002651481399078088</v>
      </c>
      <c r="J14214" t="n">
        <v>0.03369008273385306</v>
      </c>
      <c r="K14214" t="n">
        <v>0.1201556347607754</v>
      </c>
      <c r="L14214" t="n">
        <v>0.0006193959201656335</v>
      </c>
      <c r="M14214" t="n">
        <v>0.0715039649492884</v>
      </c>
      <c r="N14214" t="n">
        <v>0.1247659553651661</v>
      </c>
      <c r="O14214" t="n">
        <v>-0.0008378747749260648</v>
      </c>
      <c r="P14214" t="n">
        <v>0.1074481029609318</v>
      </c>
      <c r="Q14214" t="n">
        <v>0.1380627493903923</v>
      </c>
      <c r="R14214" t="n">
        <v>0.002712326967653317</v>
      </c>
    </row>
    <row r="14215">
      <c r="F14215" t="n">
        <v>0.09487989327094429</v>
      </c>
      <c r="G14215" t="n">
        <v>0.1119122921238146</v>
      </c>
      <c r="H14215" t="n">
        <v>0.00265015592347367</v>
      </c>
      <c r="J14215" t="n">
        <v>0.03362356411597416</v>
      </c>
      <c r="K14215" t="n">
        <v>0.120164138946122</v>
      </c>
      <c r="L14215" t="n">
        <v>0.0006189007500485829</v>
      </c>
      <c r="M14215" t="n">
        <v>0.07139389228639509</v>
      </c>
      <c r="N14215" t="n">
        <v>0.1247747858524876</v>
      </c>
      <c r="O14215" t="n">
        <v>-0.000837539725530913</v>
      </c>
      <c r="P14215" t="n">
        <v>0.1075926212100087</v>
      </c>
      <c r="Q14215" t="n">
        <v>0.1380725209771565</v>
      </c>
      <c r="R14215" t="n">
        <v>0.002713682588888649</v>
      </c>
    </row>
    <row r="14216">
      <c r="F14216" t="n">
        <v>0.09496328138211085</v>
      </c>
      <c r="G14216" t="n">
        <v>0.11192021231434</v>
      </c>
      <c r="H14216" t="n">
        <v>0.002661913245113731</v>
      </c>
      <c r="J14216" t="n">
        <v>0.03357376636313962</v>
      </c>
      <c r="K14216" t="n">
        <v>0.1201726431314685</v>
      </c>
      <c r="L14216" t="n">
        <v>0.0006250088155205817</v>
      </c>
      <c r="M14216" t="n">
        <v>0.07130594726750333</v>
      </c>
      <c r="N14216" t="n">
        <v>0.124783616339809</v>
      </c>
      <c r="O14216" t="n">
        <v>-0.0008353686996724093</v>
      </c>
      <c r="P14216" t="n">
        <v>0.1075583613690025</v>
      </c>
      <c r="Q14216" t="n">
        <v>0.1380822925639206</v>
      </c>
      <c r="R14216" t="n">
        <v>0.002718639946659696</v>
      </c>
    </row>
    <row r="14217">
      <c r="F14217" t="n">
        <v>0.09486842110342814</v>
      </c>
      <c r="G14217" t="n">
        <v>0.1119281325048654</v>
      </c>
      <c r="H14217" t="n">
        <v>0.002662179303409094</v>
      </c>
      <c r="J14217" t="n">
        <v>0.03363265802856262</v>
      </c>
      <c r="K14217" t="n">
        <v>0.120181147316815</v>
      </c>
      <c r="L14217" t="n">
        <v>0.0006250088155205817</v>
      </c>
      <c r="M14217" t="n">
        <v>0.0713065153793081</v>
      </c>
      <c r="N14217" t="n">
        <v>0.1247924468271305</v>
      </c>
      <c r="O14217" t="n">
        <v>-0.0008356191850396273</v>
      </c>
      <c r="P14217" t="n">
        <v>0.1074168331655894</v>
      </c>
      <c r="Q14217" t="n">
        <v>0.1380920641506847</v>
      </c>
      <c r="R14217" t="n">
        <v>0.002718911783470681</v>
      </c>
    </row>
    <row r="14218">
      <c r="F14218" t="n">
        <v>0.09504779210597769</v>
      </c>
      <c r="G14218" t="n">
        <v>0.1119360526953908</v>
      </c>
      <c r="H14218" t="n">
        <v>0.002659518720455458</v>
      </c>
      <c r="J14218" t="n">
        <v>0.03356613830327942</v>
      </c>
      <c r="K14218" t="n">
        <v>0.1201896515021615</v>
      </c>
      <c r="L14218" t="n">
        <v>0.0006253212886810259</v>
      </c>
      <c r="M14218" t="n">
        <v>0.07143985429438238</v>
      </c>
      <c r="N14218" t="n">
        <v>0.124801277314452</v>
      </c>
      <c r="O14218" t="n">
        <v>-0.0008349512240603791</v>
      </c>
      <c r="P14218" t="n">
        <v>0.1078474018239307</v>
      </c>
      <c r="Q14218" t="n">
        <v>0.1381018357374489</v>
      </c>
      <c r="R14218" t="n">
        <v>0.002717824436226741</v>
      </c>
    </row>
    <row r="14219">
      <c r="F14219" t="n">
        <v>0.09503520162494822</v>
      </c>
      <c r="G14219" t="n">
        <v>0.1119439728859162</v>
      </c>
      <c r="H14219" t="n">
        <v>0.002672091625276327</v>
      </c>
      <c r="J14219" t="n">
        <v>0.03364175212610103</v>
      </c>
      <c r="K14219" t="n">
        <v>0.120198155687508</v>
      </c>
      <c r="L14219" t="n">
        <v>0.0006249463208884928</v>
      </c>
      <c r="M14219" t="n">
        <v>0.07148467951201459</v>
      </c>
      <c r="N14219" t="n">
        <v>0.1248101078017735</v>
      </c>
      <c r="O14219" t="n">
        <v>-0.0008320221155679376</v>
      </c>
      <c r="P14219" t="n">
        <v>0.1079204111171756</v>
      </c>
      <c r="Q14219" t="n">
        <v>0.138111607324213</v>
      </c>
      <c r="R14219" t="n">
        <v>0.002717280762604772</v>
      </c>
    </row>
    <row r="14220">
      <c r="F14220" t="n">
        <v>0.09495405170967147</v>
      </c>
      <c r="G14220" t="n">
        <v>0.1119518930764416</v>
      </c>
      <c r="H14220" t="n">
        <v>0.002671824603029373</v>
      </c>
      <c r="J14220" t="n">
        <v>0.0335919536052573</v>
      </c>
      <c r="K14220" t="n">
        <v>0.1202066598728545</v>
      </c>
      <c r="L14220" t="n">
        <v>0.0006308124718738901</v>
      </c>
      <c r="M14220" t="n">
        <v>0.07133034730574214</v>
      </c>
      <c r="N14220" t="n">
        <v>0.1248189382890949</v>
      </c>
      <c r="O14220" t="n">
        <v>-0.0008325214786462018</v>
      </c>
      <c r="P14220" t="n">
        <v>0.1073855615180867</v>
      </c>
      <c r="Q14220" t="n">
        <v>0.1381213789109771</v>
      </c>
      <c r="R14220" t="n">
        <v>0.002724408221903376</v>
      </c>
    </row>
    <row r="14221">
      <c r="F14221" t="n">
        <v>0.09495517239013454</v>
      </c>
      <c r="G14221" t="n">
        <v>0.1119598132669669</v>
      </c>
      <c r="H14221" t="n">
        <v>0.002672625669770237</v>
      </c>
      <c r="J14221" t="n">
        <v>0.03362576369602963</v>
      </c>
      <c r="K14221" t="n">
        <v>0.120215164058201</v>
      </c>
      <c r="L14221" t="n">
        <v>0.0006313803166675354</v>
      </c>
      <c r="M14221" t="n">
        <v>0.07119814280095307</v>
      </c>
      <c r="N14221" t="n">
        <v>0.1248277687764164</v>
      </c>
      <c r="O14221" t="n">
        <v>-0.0008326879330056232</v>
      </c>
      <c r="P14221" t="n">
        <v>0.1075658390048027</v>
      </c>
      <c r="Q14221" t="n">
        <v>0.1381311504977412</v>
      </c>
      <c r="R14221" t="n">
        <v>0.002727951369851029</v>
      </c>
    </row>
    <row r="14222">
      <c r="F14222" t="n">
        <v>0.09490144482551791</v>
      </c>
      <c r="G14222" t="n">
        <v>0.1119677334574923</v>
      </c>
      <c r="H14222" t="n">
        <v>0.002672892692017191</v>
      </c>
      <c r="J14222" t="n">
        <v>0.03360940844455955</v>
      </c>
      <c r="K14222" t="n">
        <v>0.1202236682435475</v>
      </c>
      <c r="L14222" t="n">
        <v>0.0006313803166675354</v>
      </c>
      <c r="M14222" t="n">
        <v>0.07119870978044296</v>
      </c>
      <c r="N14222" t="n">
        <v>0.1248365992637379</v>
      </c>
      <c r="O14222" t="n">
        <v>-0.0008318556612085162</v>
      </c>
      <c r="P14222" t="n">
        <v>0.107853388080881</v>
      </c>
      <c r="Q14222" t="n">
        <v>0.1381409220845054</v>
      </c>
      <c r="R14222" t="n">
        <v>0.002726588620640394</v>
      </c>
    </row>
    <row r="14223">
      <c r="F14223" t="n">
        <v>0.09503968723236408</v>
      </c>
      <c r="G14223" t="n">
        <v>0.1119756536480177</v>
      </c>
      <c r="H14223" t="n">
        <v>0.002669154380559825</v>
      </c>
      <c r="J14223" t="n">
        <v>0.03366830185355492</v>
      </c>
      <c r="K14223" t="n">
        <v>0.120232172428894</v>
      </c>
      <c r="L14223" t="n">
        <v>0.0006311910350696536</v>
      </c>
      <c r="M14223" t="n">
        <v>0.07130992048595447</v>
      </c>
      <c r="N14223" t="n">
        <v>0.1248454297510594</v>
      </c>
      <c r="O14223" t="n">
        <v>-0.0008321053427476483</v>
      </c>
      <c r="P14223" t="n">
        <v>0.1078548843794977</v>
      </c>
      <c r="Q14223" t="n">
        <v>0.1381506936712695</v>
      </c>
      <c r="R14223" t="n">
        <v>0.002726316070798266</v>
      </c>
    </row>
    <row r="14224">
      <c r="F14224" t="n">
        <v>0.09505452118941321</v>
      </c>
      <c r="G14224" t="n">
        <v>0.1119835738385431</v>
      </c>
      <c r="H14224" t="n">
        <v>0.002678529802154653</v>
      </c>
      <c r="J14224" t="n">
        <v>0.03367702970038401</v>
      </c>
      <c r="K14224" t="n">
        <v>0.1202406766142405</v>
      </c>
      <c r="L14224" t="n">
        <v>0.0006375765914409405</v>
      </c>
      <c r="M14224" t="n">
        <v>0.07144326042429999</v>
      </c>
      <c r="N14224" t="n">
        <v>0.1248542602383809</v>
      </c>
      <c r="O14224" t="n">
        <v>-0.0008294192944647774</v>
      </c>
      <c r="P14224" t="n">
        <v>0.1078921376042783</v>
      </c>
      <c r="Q14224" t="n">
        <v>0.1381604652580336</v>
      </c>
      <c r="R14224" t="n">
        <v>0.002734819506510602</v>
      </c>
    </row>
    <row r="14225">
      <c r="F14225" t="n">
        <v>0.09487738156014502</v>
      </c>
      <c r="G14225" t="n">
        <v>0.1119914940290685</v>
      </c>
      <c r="H14225" t="n">
        <v>0.00267933376307576</v>
      </c>
      <c r="J14225" t="n">
        <v>0.03363559132521218</v>
      </c>
      <c r="K14225" t="n">
        <v>0.120249180799587</v>
      </c>
      <c r="L14225" t="n">
        <v>0.0006375765914409405</v>
      </c>
      <c r="M14225" t="n">
        <v>0.07148808530254042</v>
      </c>
      <c r="N14225" t="n">
        <v>0.1248630907257024</v>
      </c>
      <c r="O14225" t="n">
        <v>-0.0008292533774224759</v>
      </c>
      <c r="P14225" t="n">
        <v>0.1074287904748766</v>
      </c>
      <c r="Q14225" t="n">
        <v>0.1381702368447978</v>
      </c>
      <c r="R14225" t="n">
        <v>0.002734819506510602</v>
      </c>
    </row>
    <row r="14226">
      <c r="F14226" t="n">
        <v>0.09508419007033425</v>
      </c>
      <c r="G14226" t="n">
        <v>0.1119994142195939</v>
      </c>
      <c r="H14226" t="n">
        <v>0.002682281619786485</v>
      </c>
      <c r="J14226" t="n">
        <v>0.03362759694293825</v>
      </c>
      <c r="K14226" t="n">
        <v>0.1202576849849335</v>
      </c>
      <c r="L14226" t="n">
        <v>0.0006368122638587937</v>
      </c>
      <c r="M14226" t="n">
        <v>0.07137800759294091</v>
      </c>
      <c r="N14226" t="n">
        <v>0.1248719212130238</v>
      </c>
      <c r="O14226" t="n">
        <v>-0.0008298340870705309</v>
      </c>
      <c r="P14226" t="n">
        <v>0.1075017993237196</v>
      </c>
      <c r="Q14226" t="n">
        <v>0.1381800084315619</v>
      </c>
      <c r="R14226" t="n">
        <v>0.002735092769850581</v>
      </c>
    </row>
    <row r="14227">
      <c r="F14227" t="n">
        <v>0.09493447323908152</v>
      </c>
      <c r="G14227" t="n">
        <v>0.1120073344101193</v>
      </c>
      <c r="H14227" t="n">
        <v>0.002681745645839081</v>
      </c>
      <c r="J14227" t="n">
        <v>0.03366976924174757</v>
      </c>
      <c r="K14227" t="n">
        <v>0.12026618917028</v>
      </c>
      <c r="L14227" t="n">
        <v>0.0006366211819632569</v>
      </c>
      <c r="M14227" t="n">
        <v>0.07140070318159131</v>
      </c>
      <c r="N14227" t="n">
        <v>0.1248807517003453</v>
      </c>
      <c r="O14227" t="n">
        <v>-0.0008268914717477127</v>
      </c>
      <c r="P14227" t="n">
        <v>0.1073960212599331</v>
      </c>
      <c r="Q14227" t="n">
        <v>0.138189780018326</v>
      </c>
      <c r="R14227" t="n">
        <v>0.002732906663130749</v>
      </c>
    </row>
    <row r="14228">
      <c r="F14228" t="n">
        <v>0.09507272196530378</v>
      </c>
      <c r="G14228" t="n">
        <v>0.1120152546006447</v>
      </c>
      <c r="H14228" t="n">
        <v>0.002691676356307322</v>
      </c>
      <c r="J14228" t="n">
        <v>0.03361996914796435</v>
      </c>
      <c r="K14228" t="n">
        <v>0.1202746933556265</v>
      </c>
      <c r="L14228" t="n">
        <v>0.0006434636461919044</v>
      </c>
      <c r="M14228" t="n">
        <v>0.07140126965078661</v>
      </c>
      <c r="N14228" t="n">
        <v>0.1248895821876668</v>
      </c>
      <c r="O14228" t="n">
        <v>-0.0008275529849251108</v>
      </c>
      <c r="P14228" t="n">
        <v>0.1075763032357935</v>
      </c>
      <c r="Q14228" t="n">
        <v>0.1381995516050901</v>
      </c>
      <c r="R14228" t="n">
        <v>0.002741416904085712</v>
      </c>
    </row>
    <row r="14229">
      <c r="F14229" t="n">
        <v>0.09499156710379753</v>
      </c>
      <c r="G14229" t="n">
        <v>0.1120231747911701</v>
      </c>
      <c r="H14229" t="n">
        <v>0.002689524736518107</v>
      </c>
      <c r="J14229" t="n">
        <v>0.03357852982127661</v>
      </c>
      <c r="K14229" t="n">
        <v>0.120283197540973</v>
      </c>
      <c r="L14229" t="n">
        <v>0.0006435279411205806</v>
      </c>
      <c r="M14229" t="n">
        <v>0.07144609418771933</v>
      </c>
      <c r="N14229" t="n">
        <v>0.1248984126749883</v>
      </c>
      <c r="O14229" t="n">
        <v>-0.0008275529849251108</v>
      </c>
      <c r="P14229" t="n">
        <v>0.1078996177190231</v>
      </c>
      <c r="Q14229" t="n">
        <v>0.1382093231918543</v>
      </c>
      <c r="R14229" t="n">
        <v>0.002738403153741424</v>
      </c>
    </row>
    <row r="14230">
      <c r="F14230" t="n">
        <v>0.09496526292526419</v>
      </c>
      <c r="G14230" t="n">
        <v>0.1120310949816955</v>
      </c>
      <c r="H14230" t="n">
        <v>0.002689524736518107</v>
      </c>
      <c r="J14230" t="n">
        <v>0.03358725754227891</v>
      </c>
      <c r="K14230" t="n">
        <v>0.1202917017263195</v>
      </c>
      <c r="L14230" t="n">
        <v>0.0006426921070477895</v>
      </c>
      <c r="M14230" t="n">
        <v>0.07140240207811852</v>
      </c>
      <c r="N14230" t="n">
        <v>0.1249072431623098</v>
      </c>
      <c r="O14230" t="n">
        <v>-0.0008268087826005379</v>
      </c>
      <c r="P14230" t="n">
        <v>0.1077938396353877</v>
      </c>
      <c r="Q14230" t="n">
        <v>0.1382190947786184</v>
      </c>
      <c r="R14230" t="n">
        <v>0.002738677131045451</v>
      </c>
    </row>
    <row r="14231">
      <c r="F14231" t="n">
        <v>0.0949252453012544</v>
      </c>
      <c r="G14231" t="n">
        <v>0.1120390151722209</v>
      </c>
      <c r="H14231" t="n">
        <v>0.002690600546412715</v>
      </c>
      <c r="J14231" t="n">
        <v>0.03362943042933626</v>
      </c>
      <c r="K14231" t="n">
        <v>0.1203002059116661</v>
      </c>
      <c r="L14231" t="n">
        <v>0.0006432064664771994</v>
      </c>
      <c r="M14231" t="n">
        <v>0.07120380494645104</v>
      </c>
      <c r="N14231" t="n">
        <v>0.1249160736496312</v>
      </c>
      <c r="O14231" t="n">
        <v>-0.000827470295777936</v>
      </c>
      <c r="P14231" t="n">
        <v>0.1075450282343312</v>
      </c>
      <c r="Q14231" t="n">
        <v>0.1382288663653826</v>
      </c>
      <c r="R14231" t="n">
        <v>0.002748840179676726</v>
      </c>
    </row>
    <row r="14232">
      <c r="F14232" t="n">
        <v>0.09495379313713473</v>
      </c>
      <c r="G14232" t="n">
        <v>0.1120469353627463</v>
      </c>
      <c r="H14232" t="n">
        <v>0.002699187448487103</v>
      </c>
      <c r="J14232" t="n">
        <v>0.03357962931062353</v>
      </c>
      <c r="K14232" t="n">
        <v>0.1203087100970126</v>
      </c>
      <c r="L14232" t="n">
        <v>0.0006492271408713628</v>
      </c>
      <c r="M14232" t="n">
        <v>0.07146992168986488</v>
      </c>
      <c r="N14232" t="n">
        <v>0.1249249041369527</v>
      </c>
      <c r="O14232" t="n">
        <v>-0.0008241081632580448</v>
      </c>
      <c r="P14232" t="n">
        <v>0.1077253133716991</v>
      </c>
      <c r="Q14232" t="n">
        <v>0.1382386379521467</v>
      </c>
      <c r="R14232" t="n">
        <v>0.002749389563144234</v>
      </c>
    </row>
    <row r="14233">
      <c r="F14233" t="n">
        <v>0.09506462143458455</v>
      </c>
      <c r="G14233" t="n">
        <v>0.1120548555532717</v>
      </c>
      <c r="H14233" t="n">
        <v>0.002700267123466498</v>
      </c>
      <c r="J14233" t="n">
        <v>0.03363016389093516</v>
      </c>
      <c r="K14233" t="n">
        <v>0.120317214282359</v>
      </c>
      <c r="L14233" t="n">
        <v>0.0006495516246482876</v>
      </c>
      <c r="M14233" t="n">
        <v>0.07129345271423979</v>
      </c>
      <c r="N14233" t="n">
        <v>0.1249337346242742</v>
      </c>
      <c r="O14233" t="n">
        <v>-0.0008240257441998131</v>
      </c>
      <c r="P14233" t="n">
        <v>0.1075480161223506</v>
      </c>
      <c r="Q14233" t="n">
        <v>0.1382484095389108</v>
      </c>
      <c r="R14233" t="n">
        <v>0.002749389563144234</v>
      </c>
    </row>
    <row r="14234">
      <c r="F14234" t="n">
        <v>0.09506574417410671</v>
      </c>
      <c r="G14234" t="n">
        <v>0.1120627757437971</v>
      </c>
      <c r="H14234" t="n">
        <v>0.002698917529742254</v>
      </c>
      <c r="J14234" t="n">
        <v>0.03369742168239739</v>
      </c>
      <c r="K14234" t="n">
        <v>0.1203257184677056</v>
      </c>
      <c r="L14234" t="n">
        <v>0.0006489026570944379</v>
      </c>
      <c r="M14234" t="n">
        <v>0.07127188847619181</v>
      </c>
      <c r="N14234" t="n">
        <v>0.1249425651115957</v>
      </c>
      <c r="O14234" t="n">
        <v>-0.0008246026776074345</v>
      </c>
      <c r="P14234" t="n">
        <v>0.1074779928532788</v>
      </c>
      <c r="Q14234" t="n">
        <v>0.138258181125675</v>
      </c>
      <c r="R14234" t="n">
        <v>0.002748840179676726</v>
      </c>
    </row>
    <row r="14235">
      <c r="F14235" t="n">
        <v>0.09499829929389197</v>
      </c>
      <c r="G14235" t="n">
        <v>0.1120706959343225</v>
      </c>
      <c r="H14235" t="n">
        <v>0.002698917529742254</v>
      </c>
      <c r="J14235" t="n">
        <v>0.03358909030355707</v>
      </c>
      <c r="K14235" t="n">
        <v>0.1203342226530521</v>
      </c>
      <c r="L14235" t="n">
        <v>0.0006489675538498229</v>
      </c>
      <c r="M14235" t="n">
        <v>0.07129458287112228</v>
      </c>
      <c r="N14235" t="n">
        <v>0.1249513955989171</v>
      </c>
      <c r="O14235" t="n">
        <v>-0.0008246850966656661</v>
      </c>
      <c r="P14235" t="n">
        <v>0.1074079688804001</v>
      </c>
      <c r="Q14235" t="n">
        <v>0.1382679527124391</v>
      </c>
      <c r="R14235" t="n">
        <v>0.002746093262339186</v>
      </c>
    </row>
    <row r="14236">
      <c r="F14236" t="n">
        <v>0.09505427629130048</v>
      </c>
      <c r="G14236" t="n">
        <v>0.1120786161248479</v>
      </c>
      <c r="H14236" t="n">
        <v>0.002709670510740816</v>
      </c>
      <c r="J14236" t="n">
        <v>0.03367307142576972</v>
      </c>
      <c r="K14236" t="n">
        <v>0.1203427268383986</v>
      </c>
      <c r="L14236" t="n">
        <v>0.0006550599418193555</v>
      </c>
      <c r="M14236" t="n">
        <v>0.07147218381176451</v>
      </c>
      <c r="N14236" t="n">
        <v>0.1249602260862386</v>
      </c>
      <c r="O14236" t="n">
        <v>-0.0008211539546809982</v>
      </c>
      <c r="P14236" t="n">
        <v>0.1079458442389398</v>
      </c>
      <c r="Q14236" t="n">
        <v>0.1382777242992032</v>
      </c>
      <c r="R14236" t="n">
        <v>0.002753240066597694</v>
      </c>
    </row>
    <row r="14237">
      <c r="F14237" t="n">
        <v>0.09498683037268757</v>
      </c>
      <c r="G14237" t="n">
        <v>0.1120865363153732</v>
      </c>
      <c r="H14237" t="n">
        <v>0.00271075405388217</v>
      </c>
      <c r="J14237" t="n">
        <v>0.03367343838300463</v>
      </c>
      <c r="K14237" t="n">
        <v>0.1203512310237451</v>
      </c>
      <c r="L14237" t="n">
        <v>0.000655256440152068</v>
      </c>
      <c r="M14237" t="n">
        <v>0.07151700805772898</v>
      </c>
      <c r="N14237" t="n">
        <v>0.1249690565735601</v>
      </c>
      <c r="O14237" t="n">
        <v>-0.0008210718064262282</v>
      </c>
      <c r="P14237" t="n">
        <v>0.1074824726731982</v>
      </c>
      <c r="Q14237" t="n">
        <v>0.1382874958859673</v>
      </c>
      <c r="R14237" t="n">
        <v>0.00275379087985499</v>
      </c>
    </row>
    <row r="14238">
      <c r="F14238" t="n">
        <v>0.09505652223158312</v>
      </c>
      <c r="G14238" t="n">
        <v>0.1120944565058986</v>
      </c>
      <c r="H14238" t="n">
        <v>0.002709670510740816</v>
      </c>
      <c r="J14238" t="n">
        <v>0.0335985516026253</v>
      </c>
      <c r="K14238" t="n">
        <v>0.1203597352090916</v>
      </c>
      <c r="L14238" t="n">
        <v>0.000654994442375118</v>
      </c>
      <c r="M14238" t="n">
        <v>0.07134053608175137</v>
      </c>
      <c r="N14238" t="n">
        <v>0.1249778870608816</v>
      </c>
      <c r="O14238" t="n">
        <v>-0.0008214825477000782</v>
      </c>
      <c r="P14238" t="n">
        <v>0.1076627613555049</v>
      </c>
      <c r="Q14238" t="n">
        <v>0.1382972674727315</v>
      </c>
      <c r="R14238" t="n">
        <v>0.002754341693112287</v>
      </c>
    </row>
    <row r="14239">
      <c r="F14239" t="n">
        <v>0.09509878732584312</v>
      </c>
      <c r="G14239" t="n">
        <v>0.112102376696424</v>
      </c>
      <c r="H14239" t="n">
        <v>0.002719351492445328</v>
      </c>
      <c r="J14239" t="n">
        <v>0.03363236450551786</v>
      </c>
      <c r="K14239" t="n">
        <v>0.1203682393944381</v>
      </c>
      <c r="L14239" t="n">
        <v>0.000654863443486643</v>
      </c>
      <c r="M14239" t="n">
        <v>0.07149600829358177</v>
      </c>
      <c r="N14239" t="n">
        <v>0.124986717548203</v>
      </c>
      <c r="O14239" t="n">
        <v>-0.0008213182511905382</v>
      </c>
      <c r="P14239" t="n">
        <v>0.1077715328776198</v>
      </c>
      <c r="Q14239" t="n">
        <v>0.1383070390594956</v>
      </c>
      <c r="R14239" t="n">
        <v>0.002754341693112287</v>
      </c>
    </row>
    <row r="14240">
      <c r="F14240" t="n">
        <v>0.09490791341227678</v>
      </c>
      <c r="G14240" t="n">
        <v>0.1121102968869494</v>
      </c>
      <c r="H14240" t="n">
        <v>0.002719895199631662</v>
      </c>
      <c r="J14240" t="n">
        <v>0.03358256170325503</v>
      </c>
      <c r="K14240" t="n">
        <v>0.1203767435797846</v>
      </c>
      <c r="L14240" t="n">
        <v>0.0006615587656156871</v>
      </c>
      <c r="M14240" t="n">
        <v>0.07149657294059211</v>
      </c>
      <c r="N14240" t="n">
        <v>0.1249955480355245</v>
      </c>
      <c r="O14240" t="n">
        <v>-0.0008190130025981392</v>
      </c>
      <c r="P14240" t="n">
        <v>0.1078803051893574</v>
      </c>
      <c r="Q14240" t="n">
        <v>0.1383168106462597</v>
      </c>
      <c r="R14240" t="n">
        <v>0.002763152735864687</v>
      </c>
    </row>
    <row r="14241">
      <c r="F14241" t="n">
        <v>0.09490903549030091</v>
      </c>
      <c r="G14241" t="n">
        <v>0.1121182170774748</v>
      </c>
      <c r="H14241" t="n">
        <v>0.002720438906817995</v>
      </c>
      <c r="J14241" t="n">
        <v>0.03364145975777545</v>
      </c>
      <c r="K14241" t="n">
        <v>0.1203852477651311</v>
      </c>
      <c r="L14241" t="n">
        <v>0.0006611621476506897</v>
      </c>
      <c r="M14241" t="n">
        <v>0.0712758394472586</v>
      </c>
      <c r="N14241" t="n">
        <v>0.125004378522846</v>
      </c>
      <c r="O14241" t="n">
        <v>-0.0008190130025981392</v>
      </c>
      <c r="P14241" t="n">
        <v>0.1074884442784191</v>
      </c>
      <c r="Q14241" t="n">
        <v>0.1383265822330239</v>
      </c>
      <c r="R14241" t="n">
        <v>0.002759839272006351</v>
      </c>
    </row>
    <row r="14242">
      <c r="F14242" t="n">
        <v>0.09492387199526722</v>
      </c>
      <c r="G14242" t="n">
        <v>0.1121261372680002</v>
      </c>
      <c r="H14242" t="n">
        <v>0.002719079638852162</v>
      </c>
      <c r="J14242" t="n">
        <v>0.03357493322291762</v>
      </c>
      <c r="K14242" t="n">
        <v>0.1203937519504776</v>
      </c>
      <c r="L14242" t="n">
        <v>0.0006612943536390222</v>
      </c>
      <c r="M14242" t="n">
        <v>0.07129853304151818</v>
      </c>
      <c r="N14242" t="n">
        <v>0.1250132090101675</v>
      </c>
      <c r="O14242" t="n">
        <v>-0.0008189311258609005</v>
      </c>
      <c r="P14242" t="n">
        <v>0.1074184174707303</v>
      </c>
      <c r="Q14242" t="n">
        <v>0.138336353819788</v>
      </c>
      <c r="R14242" t="n">
        <v>0.002763428857852882</v>
      </c>
    </row>
    <row r="14243">
      <c r="F14243" t="n">
        <v>0.09507585323698886</v>
      </c>
      <c r="G14243" t="n">
        <v>0.1121340574585256</v>
      </c>
      <c r="H14243" t="n">
        <v>0.002720438906817995</v>
      </c>
      <c r="J14243" t="n">
        <v>0.03363383177334515</v>
      </c>
      <c r="K14243" t="n">
        <v>0.1204022561358241</v>
      </c>
      <c r="L14243" t="n">
        <v>0.0006614926626215209</v>
      </c>
      <c r="M14243" t="n">
        <v>0.07118844711945724</v>
      </c>
      <c r="N14243" t="n">
        <v>0.125022039497489</v>
      </c>
      <c r="O14243" t="n">
        <v>-0.0008183579887002301</v>
      </c>
      <c r="P14243" t="n">
        <v>0.1074914294431429</v>
      </c>
      <c r="Q14243" t="n">
        <v>0.1383461254065521</v>
      </c>
      <c r="R14243" t="n">
        <v>0.00276039151598274</v>
      </c>
    </row>
    <row r="14244">
      <c r="F14244" t="n">
        <v>0.09503583329448767</v>
      </c>
      <c r="G14244" t="n">
        <v>0.112141977649051</v>
      </c>
      <c r="H14244" t="n">
        <v>0.002729040130283971</v>
      </c>
      <c r="J14244" t="n">
        <v>0.03367600735178576</v>
      </c>
      <c r="K14244" t="n">
        <v>0.1204107603211706</v>
      </c>
      <c r="L14244" t="n">
        <v>0.0006671407484396344</v>
      </c>
      <c r="M14244" t="n">
        <v>0.07143243991901765</v>
      </c>
      <c r="N14244" t="n">
        <v>0.1250308699848104</v>
      </c>
      <c r="O14244" t="n">
        <v>-0.0008157186428382727</v>
      </c>
      <c r="P14244" t="n">
        <v>0.1078862820881192</v>
      </c>
      <c r="Q14244" t="n">
        <v>0.1383558969933162</v>
      </c>
      <c r="R14244" t="n">
        <v>0.002770869659094604</v>
      </c>
    </row>
    <row r="14245">
      <c r="F14245" t="n">
        <v>0.09499581277608674</v>
      </c>
      <c r="G14245" t="n">
        <v>0.1121498978395764</v>
      </c>
      <c r="H14245" t="n">
        <v>0.002727130375119322</v>
      </c>
      <c r="J14245" t="n">
        <v>0.03370145973819262</v>
      </c>
      <c r="K14245" t="n">
        <v>0.1204192645065171</v>
      </c>
      <c r="L14245" t="n">
        <v>0.0006668739188232202</v>
      </c>
      <c r="M14245" t="n">
        <v>0.0713002234069183</v>
      </c>
      <c r="N14245" t="n">
        <v>0.1250397004721319</v>
      </c>
      <c r="O14245" t="n">
        <v>-0.0008168611059234803</v>
      </c>
      <c r="P14245" t="n">
        <v>0.1075301743519771</v>
      </c>
      <c r="Q14245" t="n">
        <v>0.1383656685800804</v>
      </c>
      <c r="R14245" t="n">
        <v>0.002769208632223332</v>
      </c>
    </row>
    <row r="14246">
      <c r="F14246" t="n">
        <v>0.09494207690336579</v>
      </c>
      <c r="G14246" t="n">
        <v>0.1121578180301018</v>
      </c>
      <c r="H14246" t="n">
        <v>0.002730404241115863</v>
      </c>
      <c r="J14246" t="n">
        <v>0.03359312322035138</v>
      </c>
      <c r="K14246" t="n">
        <v>0.1204277686918636</v>
      </c>
      <c r="L14246" t="n">
        <v>0.0006670073336314272</v>
      </c>
      <c r="M14246" t="n">
        <v>0.07121226620504831</v>
      </c>
      <c r="N14246" t="n">
        <v>0.1250485309594534</v>
      </c>
      <c r="O14246" t="n">
        <v>-0.0008168611059234803</v>
      </c>
      <c r="P14246" t="n">
        <v>0.1078892698987413</v>
      </c>
      <c r="Q14246" t="n">
        <v>0.1383754401668445</v>
      </c>
      <c r="R14246" t="n">
        <v>0.002767547605352059</v>
      </c>
    </row>
    <row r="14247">
      <c r="F14247" t="n">
        <v>0.09510777848003771</v>
      </c>
      <c r="G14247" t="n">
        <v>0.1121657382206272</v>
      </c>
      <c r="H14247" t="n">
        <v>0.002727676019452078</v>
      </c>
      <c r="J14247" t="n">
        <v>0.03368547033956479</v>
      </c>
      <c r="K14247" t="n">
        <v>0.1204362728772101</v>
      </c>
      <c r="L14247" t="n">
        <v>0.0006727901664537064</v>
      </c>
      <c r="M14247" t="n">
        <v>0.07127921932615333</v>
      </c>
      <c r="N14247" t="n">
        <v>0.1250573614467749</v>
      </c>
      <c r="O14247" t="n">
        <v>-0.0008166162924052215</v>
      </c>
      <c r="P14247" t="n">
        <v>0.1078192427083494</v>
      </c>
      <c r="Q14247" t="n">
        <v>0.1383852117536086</v>
      </c>
      <c r="R14247" t="n">
        <v>0.002767547605352059</v>
      </c>
    </row>
    <row r="14248">
      <c r="F14248" t="n">
        <v>0.09502661279697586</v>
      </c>
      <c r="G14248" t="n">
        <v>0.1121736584111526</v>
      </c>
      <c r="H14248" t="n">
        <v>0.002740652945226651</v>
      </c>
      <c r="J14248" t="n">
        <v>0.0336774755445708</v>
      </c>
      <c r="K14248" t="n">
        <v>0.1204447770625566</v>
      </c>
      <c r="L14248" t="n">
        <v>0.0006731940424915976</v>
      </c>
      <c r="M14248" t="n">
        <v>0.0714568235697518</v>
      </c>
      <c r="N14248" t="n">
        <v>0.1250661919340963</v>
      </c>
      <c r="O14248" t="n">
        <v>-0.000813478280739491</v>
      </c>
      <c r="P14248" t="n">
        <v>0.1075704117283121</v>
      </c>
      <c r="Q14248" t="n">
        <v>0.1383949833403728</v>
      </c>
      <c r="R14248" t="n">
        <v>0.0027747083295634</v>
      </c>
    </row>
    <row r="14249">
      <c r="F14249" t="n">
        <v>0.09495916097905108</v>
      </c>
      <c r="G14249" t="n">
        <v>0.112181578601678</v>
      </c>
      <c r="H14249" t="n">
        <v>0.002737093655687395</v>
      </c>
      <c r="J14249" t="n">
        <v>0.03370292840942556</v>
      </c>
      <c r="K14249" t="n">
        <v>0.1204532812479031</v>
      </c>
      <c r="L14249" t="n">
        <v>0.0006733286678375612</v>
      </c>
      <c r="M14249" t="n">
        <v>0.07125821433490367</v>
      </c>
      <c r="N14249" t="n">
        <v>0.1250750224214178</v>
      </c>
      <c r="O14249" t="n">
        <v>-0.0008129902913689215</v>
      </c>
      <c r="P14249" t="n">
        <v>0.1077507077501388</v>
      </c>
      <c r="Q14249" t="n">
        <v>0.1384047549271369</v>
      </c>
      <c r="R14249" t="n">
        <v>0.002777483870555261</v>
      </c>
    </row>
    <row r="14250">
      <c r="F14250" t="n">
        <v>0.0950700060945969</v>
      </c>
      <c r="G14250" t="n">
        <v>0.1121894987922034</v>
      </c>
      <c r="H14250" t="n">
        <v>0.002739557779214572</v>
      </c>
      <c r="J14250" t="n">
        <v>0.03360295199005751</v>
      </c>
      <c r="K14250" t="n">
        <v>0.1204617854332497</v>
      </c>
      <c r="L14250" t="n">
        <v>0.000672992104472652</v>
      </c>
      <c r="M14250" t="n">
        <v>0.07136942816825748</v>
      </c>
      <c r="N14250" t="n">
        <v>0.1250838529087393</v>
      </c>
      <c r="O14250" t="n">
        <v>-0.0008129089598071598</v>
      </c>
      <c r="P14250" t="n">
        <v>0.1074303523380971</v>
      </c>
      <c r="Q14250" t="n">
        <v>0.138414526513901</v>
      </c>
      <c r="R14250" t="n">
        <v>0.002774153221365028</v>
      </c>
    </row>
    <row r="14251">
      <c r="F14251" t="n">
        <v>0.09507113038564002</v>
      </c>
      <c r="G14251" t="n">
        <v>0.1121974189827288</v>
      </c>
      <c r="H14251" t="n">
        <v>0.002738462613202494</v>
      </c>
      <c r="J14251" t="n">
        <v>0.03366185278110256</v>
      </c>
      <c r="K14251" t="n">
        <v>0.1204702896185962</v>
      </c>
      <c r="L14251" t="n">
        <v>0.0006735979185294886</v>
      </c>
      <c r="M14251" t="n">
        <v>0.07145851203242296</v>
      </c>
      <c r="N14251" t="n">
        <v>0.1250926833960608</v>
      </c>
      <c r="O14251" t="n">
        <v>-0.0008129902913689215</v>
      </c>
      <c r="P14251" t="n">
        <v>0.107932498626546</v>
      </c>
      <c r="Q14251" t="n">
        <v>0.1384242981006651</v>
      </c>
      <c r="R14251" t="n">
        <v>0.002777206316456075</v>
      </c>
    </row>
    <row r="14252">
      <c r="F14252" t="n">
        <v>0.09498996206042887</v>
      </c>
      <c r="G14252" t="n">
        <v>0.1122053391732542</v>
      </c>
      <c r="H14252" t="n">
        <v>0.002748165534557586</v>
      </c>
      <c r="J14252" t="n">
        <v>0.03362040960376503</v>
      </c>
      <c r="K14252" t="n">
        <v>0.1204787938039426</v>
      </c>
      <c r="L14252" t="n">
        <v>0.0006796634289337295</v>
      </c>
      <c r="M14252" t="n">
        <v>0.07130416159686245</v>
      </c>
      <c r="N14252" t="n">
        <v>0.1251015138833823</v>
      </c>
      <c r="O14252" t="n">
        <v>-0.0008113085682761999</v>
      </c>
      <c r="P14252" t="n">
        <v>0.1075048574194946</v>
      </c>
      <c r="Q14252" t="n">
        <v>0.1384340696874293</v>
      </c>
      <c r="R14252" t="n">
        <v>0.00278465639197052</v>
      </c>
    </row>
    <row r="14253">
      <c r="F14253" t="n">
        <v>0.09508709482569822</v>
      </c>
      <c r="G14253" t="n">
        <v>0.1122132593637796</v>
      </c>
      <c r="H14253" t="n">
        <v>0.002749814104164399</v>
      </c>
      <c r="J14253" t="n">
        <v>0.0336375006126604</v>
      </c>
      <c r="K14253" t="n">
        <v>0.1204872979892891</v>
      </c>
      <c r="L14253" t="n">
        <v>0.0006788484033369269</v>
      </c>
      <c r="M14253" t="n">
        <v>0.07121620161991382</v>
      </c>
      <c r="N14253" t="n">
        <v>0.1251103443707037</v>
      </c>
      <c r="O14253" t="n">
        <v>-0.0008104979892290663</v>
      </c>
      <c r="P14253" t="n">
        <v>0.1077924397912489</v>
      </c>
      <c r="Q14253" t="n">
        <v>0.1384438412741934</v>
      </c>
      <c r="R14253" t="n">
        <v>0.002785212933669724</v>
      </c>
    </row>
    <row r="14254">
      <c r="F14254" t="n">
        <v>0.09511565087653473</v>
      </c>
      <c r="G14254" t="n">
        <v>0.1122211795543049</v>
      </c>
      <c r="H14254" t="n">
        <v>0.002748715057759857</v>
      </c>
      <c r="J14254" t="n">
        <v>0.03359605697753763</v>
      </c>
      <c r="K14254" t="n">
        <v>0.1204958021746357</v>
      </c>
      <c r="L14254" t="n">
        <v>0.0006788484033369269</v>
      </c>
      <c r="M14254" t="n">
        <v>0.0713495463071212</v>
      </c>
      <c r="N14254" t="n">
        <v>0.1251191748580252</v>
      </c>
      <c r="O14254" t="n">
        <v>-0.0008111464524667731</v>
      </c>
      <c r="P14254" t="n">
        <v>0.107650886293722</v>
      </c>
      <c r="Q14254" t="n">
        <v>0.1384536128609575</v>
      </c>
      <c r="R14254" t="n">
        <v>0.00278465639197052</v>
      </c>
    </row>
    <row r="14255">
      <c r="F14255" t="n">
        <v>0.09492475484306495</v>
      </c>
      <c r="G14255" t="n">
        <v>0.1122290997448303</v>
      </c>
      <c r="H14255" t="n">
        <v>0.002747890772956451</v>
      </c>
      <c r="J14255" t="n">
        <v>0.03357969943816234</v>
      </c>
      <c r="K14255" t="n">
        <v>0.1205043063599822</v>
      </c>
      <c r="L14255" t="n">
        <v>0.0006858745649600681</v>
      </c>
      <c r="M14255" t="n">
        <v>0.0712173244803376</v>
      </c>
      <c r="N14255" t="n">
        <v>0.1251280053453467</v>
      </c>
      <c r="O14255" t="n">
        <v>-0.0008108222208479197</v>
      </c>
      <c r="P14255" t="n">
        <v>0.1077954247894912</v>
      </c>
      <c r="Q14255" t="n">
        <v>0.1384633844477217</v>
      </c>
      <c r="R14255" t="n">
        <v>0.002784378121120918</v>
      </c>
    </row>
    <row r="14256">
      <c r="F14256" t="n">
        <v>0.0950767533070114</v>
      </c>
      <c r="G14256" t="n">
        <v>0.1122370199353557</v>
      </c>
      <c r="H14256" t="n">
        <v>0.002759806179845014</v>
      </c>
      <c r="J14256" t="n">
        <v>0.03369713676491186</v>
      </c>
      <c r="K14256" t="n">
        <v>0.1205128105453287</v>
      </c>
      <c r="L14256" t="n">
        <v>0.0006856004618269041</v>
      </c>
      <c r="M14256" t="n">
        <v>0.07130640821624157</v>
      </c>
      <c r="N14256" t="n">
        <v>0.1251368358326682</v>
      </c>
      <c r="O14256" t="n">
        <v>-0.00080807770450953</v>
      </c>
      <c r="P14256" t="n">
        <v>0.1077969171288095</v>
      </c>
      <c r="Q14256" t="n">
        <v>0.1384731560344858</v>
      </c>
      <c r="R14256" t="n">
        <v>0.002789601638068315</v>
      </c>
    </row>
    <row r="14257">
      <c r="F14257" t="n">
        <v>0.09506416217015146</v>
      </c>
      <c r="G14257" t="n">
        <v>0.1122449401258811</v>
      </c>
      <c r="H14257" t="n">
        <v>0.002758151785092385</v>
      </c>
      <c r="J14257" t="n">
        <v>0.03369750398695849</v>
      </c>
      <c r="K14257" t="n">
        <v>0.1205213147306752</v>
      </c>
      <c r="L14257" t="n">
        <v>0.0006856004618269041</v>
      </c>
      <c r="M14257" t="n">
        <v>0.07152827641098367</v>
      </c>
      <c r="N14257" t="n">
        <v>0.1251456663199897</v>
      </c>
      <c r="O14257" t="n">
        <v>-0.0008079969209741397</v>
      </c>
      <c r="P14257" t="n">
        <v>0.1076553615217554</v>
      </c>
      <c r="Q14257" t="n">
        <v>0.1384829276212499</v>
      </c>
      <c r="R14257" t="n">
        <v>0.002790717590318767</v>
      </c>
    </row>
    <row r="14258">
      <c r="F14258" t="n">
        <v>0.09491440963912218</v>
      </c>
      <c r="G14258" t="n">
        <v>0.1122528603164065</v>
      </c>
      <c r="H14258" t="n">
        <v>0.002757876052633613</v>
      </c>
      <c r="J14258" t="n">
        <v>0.03358079956335594</v>
      </c>
      <c r="K14258" t="n">
        <v>0.1205298189160217</v>
      </c>
      <c r="L14258" t="n">
        <v>0.0006854634102603219</v>
      </c>
      <c r="M14258" t="n">
        <v>0.07148457651930468</v>
      </c>
      <c r="N14258" t="n">
        <v>0.1251544968073111</v>
      </c>
      <c r="O14258" t="n">
        <v>-0.0008074314362264074</v>
      </c>
      <c r="P14258" t="n">
        <v>0.1077641393786991</v>
      </c>
      <c r="Q14258" t="n">
        <v>0.1384926992080141</v>
      </c>
      <c r="R14258" t="n">
        <v>0.002789322650005702</v>
      </c>
    </row>
    <row r="14259">
      <c r="F14259" t="n">
        <v>0.0951212769497283</v>
      </c>
      <c r="G14259" t="n">
        <v>0.1122607805069319</v>
      </c>
      <c r="H14259" t="n">
        <v>0.002768147556029236</v>
      </c>
      <c r="J14259" t="n">
        <v>0.03361461548197266</v>
      </c>
      <c r="K14259" t="n">
        <v>0.1205383231013682</v>
      </c>
      <c r="L14259" t="n">
        <v>0.0006851207813438668</v>
      </c>
      <c r="M14259" t="n">
        <v>0.07150726865852194</v>
      </c>
      <c r="N14259" t="n">
        <v>0.1251633272946326</v>
      </c>
      <c r="O14259" t="n">
        <v>-0.0008075122197617977</v>
      </c>
      <c r="P14259" t="n">
        <v>0.1076941067327749</v>
      </c>
      <c r="Q14259" t="n">
        <v>0.1385024707947782</v>
      </c>
      <c r="R14259" t="n">
        <v>0.00279183354256922</v>
      </c>
    </row>
    <row r="14260">
      <c r="F14260" t="n">
        <v>0.09506753705122234</v>
      </c>
      <c r="G14260" t="n">
        <v>0.1122687006974573</v>
      </c>
      <c r="H14260" t="n">
        <v>0.002769531076399103</v>
      </c>
      <c r="J14260" t="n">
        <v>0.03370696804496848</v>
      </c>
      <c r="K14260" t="n">
        <v>0.1205468272867147</v>
      </c>
      <c r="L14260" t="n">
        <v>0.0006918892948478531</v>
      </c>
      <c r="M14260" t="n">
        <v>0.07119799775956492</v>
      </c>
      <c r="N14260" t="n">
        <v>0.1251721577819541</v>
      </c>
      <c r="O14260" t="n">
        <v>-0.0008048430170492891</v>
      </c>
      <c r="P14260" t="n">
        <v>0.1079101726425253</v>
      </c>
      <c r="Q14260" t="n">
        <v>0.1385122423815423</v>
      </c>
      <c r="R14260" t="n">
        <v>0.002798176199990838</v>
      </c>
    </row>
    <row r="14261">
      <c r="F14261" t="n">
        <v>0.09500007988679751</v>
      </c>
      <c r="G14261" t="n">
        <v>0.1122766208879827</v>
      </c>
      <c r="H14261" t="n">
        <v>0.002766210627511423</v>
      </c>
      <c r="J14261" t="n">
        <v>0.03360698688801632</v>
      </c>
      <c r="K14261" t="n">
        <v>0.1205553314720612</v>
      </c>
      <c r="L14261" t="n">
        <v>0.0006910596913768125</v>
      </c>
      <c r="M14261" t="n">
        <v>0.07153052183544659</v>
      </c>
      <c r="N14261" t="n">
        <v>0.1251809882692756</v>
      </c>
      <c r="O14261" t="n">
        <v>-0.000804762508595048</v>
      </c>
      <c r="P14261" t="n">
        <v>0.1078043772269948</v>
      </c>
      <c r="Q14261" t="n">
        <v>0.1385220139683065</v>
      </c>
      <c r="R14261" t="n">
        <v>0.002796777671302318</v>
      </c>
    </row>
    <row r="14262">
      <c r="F14262" t="n">
        <v>0.0950286377307509</v>
      </c>
      <c r="G14262" t="n">
        <v>0.1122845410785081</v>
      </c>
      <c r="H14262" t="n">
        <v>0.002766487331585396</v>
      </c>
      <c r="J14262" t="n">
        <v>0.03361571616211557</v>
      </c>
      <c r="K14262" t="n">
        <v>0.1205638356574077</v>
      </c>
      <c r="L14262" t="n">
        <v>0.0006912670922445726</v>
      </c>
      <c r="M14262" t="n">
        <v>0.07130977298787347</v>
      </c>
      <c r="N14262" t="n">
        <v>0.125189818756597</v>
      </c>
      <c r="O14262" t="n">
        <v>-0.000804762508595048</v>
      </c>
      <c r="P14262" t="n">
        <v>0.1078773943379641</v>
      </c>
      <c r="Q14262" t="n">
        <v>0.1385317855550706</v>
      </c>
      <c r="R14262" t="n">
        <v>0.002797337082777727</v>
      </c>
    </row>
    <row r="14263">
      <c r="F14263" t="n">
        <v>0.09500232936637629</v>
      </c>
      <c r="G14263" t="n">
        <v>0.1122924612690335</v>
      </c>
      <c r="H14263" t="n">
        <v>0.002769807780473076</v>
      </c>
      <c r="J14263" t="n">
        <v>0.03370806996467728</v>
      </c>
      <c r="K14263" t="n">
        <v>0.1205723398427542</v>
      </c>
      <c r="L14263" t="n">
        <v>0.0006977718771124738</v>
      </c>
      <c r="M14263" t="n">
        <v>0.07131033318069863</v>
      </c>
      <c r="N14263" t="n">
        <v>0.1251986492439185</v>
      </c>
      <c r="O14263" t="n">
        <v>-0.0008055675931374599</v>
      </c>
      <c r="P14263" t="n">
        <v>0.107592783392421</v>
      </c>
      <c r="Q14263" t="n">
        <v>0.1385415571418347</v>
      </c>
      <c r="R14263" t="n">
        <v>0.002805080015229875</v>
      </c>
    </row>
    <row r="14264">
      <c r="F14264" t="n">
        <v>0.09497602064967176</v>
      </c>
      <c r="G14264" t="n">
        <v>0.1123003814595589</v>
      </c>
      <c r="H14264" t="n">
        <v>0.002777042124306571</v>
      </c>
      <c r="J14264" t="n">
        <v>0.03361644999665066</v>
      </c>
      <c r="K14264" t="n">
        <v>0.1205808440281007</v>
      </c>
      <c r="L14264" t="n">
        <v>0.0006973534232131561</v>
      </c>
      <c r="M14264" t="n">
        <v>0.07124449993328069</v>
      </c>
      <c r="N14264" t="n">
        <v>0.12520747973124</v>
      </c>
      <c r="O14264" t="n">
        <v>-0.0008019254538384731</v>
      </c>
      <c r="P14264" t="n">
        <v>0.1074869849735506</v>
      </c>
      <c r="Q14264" t="n">
        <v>0.1385513287285988</v>
      </c>
      <c r="R14264" t="n">
        <v>0.002804519167481154</v>
      </c>
    </row>
    <row r="14265">
      <c r="F14265" t="n">
        <v>0.09501829615010213</v>
      </c>
      <c r="G14265" t="n">
        <v>0.1123083016500843</v>
      </c>
      <c r="H14265" t="n">
        <v>0.002777042124306571</v>
      </c>
      <c r="J14265" t="n">
        <v>0.03365026700002677</v>
      </c>
      <c r="K14265" t="n">
        <v>0.1205893482134472</v>
      </c>
      <c r="L14265" t="n">
        <v>0.0006977718771124738</v>
      </c>
      <c r="M14265" t="n">
        <v>0.07144423992127244</v>
      </c>
      <c r="N14265" t="n">
        <v>0.1252163102185615</v>
      </c>
      <c r="O14265" t="n">
        <v>-0.0008025673151321906</v>
      </c>
      <c r="P14265" t="n">
        <v>0.1077030539286004</v>
      </c>
      <c r="Q14265" t="n">
        <v>0.138561100315363</v>
      </c>
      <c r="R14265" t="n">
        <v>0.002806762558476039</v>
      </c>
    </row>
    <row r="14266">
      <c r="F14266" t="n">
        <v>0.09492340215899175</v>
      </c>
      <c r="G14266" t="n">
        <v>0.1123162218406097</v>
      </c>
      <c r="H14266" t="n">
        <v>0.002776764447861785</v>
      </c>
      <c r="J14266" t="n">
        <v>0.03360045876011369</v>
      </c>
      <c r="K14266" t="n">
        <v>0.1205978523987937</v>
      </c>
      <c r="L14266" t="n">
        <v>0.0006977021347959209</v>
      </c>
      <c r="M14266" t="n">
        <v>0.07151119353669833</v>
      </c>
      <c r="N14266" t="n">
        <v>0.1252251407058829</v>
      </c>
      <c r="O14266" t="n">
        <v>-0.0008023266171470466</v>
      </c>
      <c r="P14266" t="n">
        <v>0.1076687814530412</v>
      </c>
      <c r="Q14266" t="n">
        <v>0.1385708719021271</v>
      </c>
      <c r="R14266" t="n">
        <v>0.00280283662423499</v>
      </c>
    </row>
    <row r="14267">
      <c r="F14267" t="n">
        <v>0.09493824380160737</v>
      </c>
      <c r="G14267" t="n">
        <v>0.1123241420311351</v>
      </c>
      <c r="H14267" t="n">
        <v>0.00277565374208264</v>
      </c>
      <c r="J14267" t="n">
        <v>0.03365936377680638</v>
      </c>
      <c r="K14267" t="n">
        <v>0.1206063565841402</v>
      </c>
      <c r="L14267" t="n">
        <v>0.0006977021347959209</v>
      </c>
      <c r="M14267" t="n">
        <v>0.07142322851470567</v>
      </c>
      <c r="N14267" t="n">
        <v>0.1252339711932045</v>
      </c>
      <c r="O14267" t="n">
        <v>-0.0008029684784407642</v>
      </c>
      <c r="P14267" t="n">
        <v>0.1075272182202153</v>
      </c>
      <c r="Q14267" t="n">
        <v>0.1385806434888912</v>
      </c>
      <c r="R14267" t="n">
        <v>0.002804238743606793</v>
      </c>
    </row>
    <row r="14268">
      <c r="F14268" t="n">
        <v>0.09493936851528345</v>
      </c>
      <c r="G14268" t="n">
        <v>0.1123320622216605</v>
      </c>
      <c r="H14268" t="n">
        <v>0.002788724889110072</v>
      </c>
      <c r="J14268" t="n">
        <v>0.03370154406076253</v>
      </c>
      <c r="K14268" t="n">
        <v>0.1206148607694867</v>
      </c>
      <c r="L14268" t="n">
        <v>0.0007031668819014682</v>
      </c>
      <c r="M14268" t="n">
        <v>0.0714016568120458</v>
      </c>
      <c r="N14268" t="n">
        <v>0.1252428016805259</v>
      </c>
      <c r="O14268" t="n">
        <v>-0.0007998014510705455</v>
      </c>
      <c r="P14268" t="n">
        <v>0.1077790532873047</v>
      </c>
      <c r="Q14268" t="n">
        <v>0.1385904150756554</v>
      </c>
      <c r="R14268" t="n">
        <v>0.002811143578215362</v>
      </c>
    </row>
    <row r="14269">
      <c r="F14269" t="n">
        <v>0.09502279751013026</v>
      </c>
      <c r="G14269" t="n">
        <v>0.1123399824121859</v>
      </c>
      <c r="H14269" t="n">
        <v>0.002787888940402306</v>
      </c>
      <c r="J14269" t="n">
        <v>0.03360992208541685</v>
      </c>
      <c r="K14269" t="n">
        <v>0.1206233649548332</v>
      </c>
      <c r="L14269" t="n">
        <v>0.0007039407524068124</v>
      </c>
      <c r="M14269" t="n">
        <v>0.07131369071767946</v>
      </c>
      <c r="N14269" t="n">
        <v>0.1252516321678474</v>
      </c>
      <c r="O14269" t="n">
        <v>-0.0008000413195453243</v>
      </c>
      <c r="P14269" t="n">
        <v>0.1077447803428329</v>
      </c>
      <c r="Q14269" t="n">
        <v>0.1386001866624195</v>
      </c>
      <c r="R14269" t="n">
        <v>0.002812549290575706</v>
      </c>
    </row>
    <row r="14270">
      <c r="F14270" t="n">
        <v>0.09492790075849281</v>
      </c>
      <c r="G14270" t="n">
        <v>0.1123479026027113</v>
      </c>
      <c r="H14270" t="n">
        <v>0.002787052991694539</v>
      </c>
      <c r="J14270" t="n">
        <v>0.03363537713239884</v>
      </c>
      <c r="K14270" t="n">
        <v>0.1206318691401798</v>
      </c>
      <c r="L14270" t="n">
        <v>0.0007035186412220792</v>
      </c>
      <c r="M14270" t="n">
        <v>0.07142490682815711</v>
      </c>
      <c r="N14270" t="n">
        <v>0.1252604626551689</v>
      </c>
      <c r="O14270" t="n">
        <v>-0.0007993217141209881</v>
      </c>
      <c r="P14270" t="n">
        <v>0.1078535625853596</v>
      </c>
      <c r="Q14270" t="n">
        <v>0.1386099582491836</v>
      </c>
      <c r="R14270" t="n">
        <v>0.002812830433047774</v>
      </c>
    </row>
    <row r="14271">
      <c r="F14271" t="n">
        <v>0.09492902565194591</v>
      </c>
      <c r="G14271" t="n">
        <v>0.1123558227932366</v>
      </c>
      <c r="H14271" t="n">
        <v>0.002785659743848261</v>
      </c>
      <c r="J14271" t="n">
        <v>0.03365246967099902</v>
      </c>
      <c r="K14271" t="n">
        <v>0.1206403733255263</v>
      </c>
      <c r="L14271" t="n">
        <v>0.0007102613026462923</v>
      </c>
      <c r="M14271" t="n">
        <v>0.0712262825928355</v>
      </c>
      <c r="N14271" t="n">
        <v>0.1252692931424904</v>
      </c>
      <c r="O14271" t="n">
        <v>-0.0007971081590227775</v>
      </c>
      <c r="P14271" t="n">
        <v>0.1075331770521927</v>
      </c>
      <c r="Q14271" t="n">
        <v>0.1386197298359478</v>
      </c>
      <c r="R14271" t="n">
        <v>0.002810581293271225</v>
      </c>
    </row>
    <row r="14272">
      <c r="F14272" t="n">
        <v>0.09499873915075602</v>
      </c>
      <c r="G14272" t="n">
        <v>0.112363742983762</v>
      </c>
      <c r="H14272" t="n">
        <v>0.00279651407771613</v>
      </c>
      <c r="J14272" t="n">
        <v>0.03364447404141656</v>
      </c>
      <c r="K14272" t="n">
        <v>0.1206488775108728</v>
      </c>
      <c r="L14272" t="n">
        <v>0.0007094097554755704</v>
      </c>
      <c r="M14272" t="n">
        <v>0.07140389330329344</v>
      </c>
      <c r="N14272" t="n">
        <v>0.1252781236298118</v>
      </c>
      <c r="O14272" t="n">
        <v>-0.0007965504064125058</v>
      </c>
      <c r="P14272" t="n">
        <v>0.1079996010405054</v>
      </c>
      <c r="Q14272" t="n">
        <v>0.1386295014227119</v>
      </c>
      <c r="R14272" t="n">
        <v>0.002818897164668445</v>
      </c>
    </row>
    <row r="14273">
      <c r="F14273" t="n">
        <v>0.09494499354521832</v>
      </c>
      <c r="G14273" t="n">
        <v>0.1123716631742874</v>
      </c>
      <c r="H14273" t="n">
        <v>0.002797073324606985</v>
      </c>
      <c r="J14273" t="n">
        <v>0.03366992959419175</v>
      </c>
      <c r="K14273" t="n">
        <v>0.1206573816962193</v>
      </c>
      <c r="L14273" t="n">
        <v>0.0007101903403820654</v>
      </c>
      <c r="M14273" t="n">
        <v>0.07120526766100216</v>
      </c>
      <c r="N14273" t="n">
        <v>0.1252869541171333</v>
      </c>
      <c r="O14273" t="n">
        <v>-0.0007974268748000758</v>
      </c>
      <c r="P14273" t="n">
        <v>0.1075719201734788</v>
      </c>
      <c r="Q14273" t="n">
        <v>0.138639273009476</v>
      </c>
      <c r="R14273" t="n">
        <v>0.00282143391844127</v>
      </c>
    </row>
    <row r="14274">
      <c r="F14274" t="n">
        <v>0.09511073396419212</v>
      </c>
      <c r="G14274" t="n">
        <v>0.1123795833648128</v>
      </c>
      <c r="H14274" t="n">
        <v>0.002797632571497839</v>
      </c>
      <c r="J14274" t="n">
        <v>0.03365357113545467</v>
      </c>
      <c r="K14274" t="n">
        <v>0.1206658858815658</v>
      </c>
      <c r="L14274" t="n">
        <v>0.0007098355290609314</v>
      </c>
      <c r="M14274" t="n">
        <v>0.07125008897315785</v>
      </c>
      <c r="N14274" t="n">
        <v>0.1252957846044548</v>
      </c>
      <c r="O14274" t="n">
        <v>-0.0007975065537444003</v>
      </c>
      <c r="P14274" t="n">
        <v>0.1076091740445697</v>
      </c>
      <c r="Q14274" t="n">
        <v>0.1386490445962401</v>
      </c>
      <c r="R14274" t="n">
        <v>0.00282143391844127</v>
      </c>
    </row>
    <row r="14275">
      <c r="F14275" t="n">
        <v>0.09509814267149086</v>
      </c>
      <c r="G14275" t="n">
        <v>0.1123875035553382</v>
      </c>
      <c r="H14275" t="n">
        <v>0.002798751065279547</v>
      </c>
      <c r="J14275" t="n">
        <v>0.03363721253944477</v>
      </c>
      <c r="K14275" t="n">
        <v>0.1206743900669123</v>
      </c>
      <c r="L14275" t="n">
        <v>0.0007094097554755704</v>
      </c>
      <c r="M14275" t="n">
        <v>0.07136130544833869</v>
      </c>
      <c r="N14275" t="n">
        <v>0.1253046150917763</v>
      </c>
      <c r="O14275" t="n">
        <v>-0.0007967097643011549</v>
      </c>
      <c r="P14275" t="n">
        <v>0.107717957392552</v>
      </c>
      <c r="Q14275" t="n">
        <v>0.1386588161830043</v>
      </c>
      <c r="R14275" t="n">
        <v>0.002818051580077504</v>
      </c>
    </row>
    <row r="14276">
      <c r="F14276" t="n">
        <v>0.09514042385872343</v>
      </c>
      <c r="G14276" t="n">
        <v>0.1123954237458636</v>
      </c>
      <c r="H14276" t="n">
        <v>0.00280822549803123</v>
      </c>
      <c r="J14276" t="n">
        <v>0.03360412796281018</v>
      </c>
      <c r="K14276" t="n">
        <v>0.1206828942522588</v>
      </c>
      <c r="L14276" t="n">
        <v>0.0007163077461186006</v>
      </c>
      <c r="M14276" t="n">
        <v>0.07142825878854214</v>
      </c>
      <c r="N14276" t="n">
        <v>0.1253134455790977</v>
      </c>
      <c r="O14276" t="n">
        <v>-0.0007944072086852826</v>
      </c>
      <c r="P14276" t="n">
        <v>0.1078625063193048</v>
      </c>
      <c r="Q14276" t="n">
        <v>0.1386685877697684</v>
      </c>
      <c r="R14276" t="n">
        <v>0.002826940810009414</v>
      </c>
    </row>
    <row r="14277">
      <c r="F14277" t="n">
        <v>0.09496321358684101</v>
      </c>
      <c r="G14277" t="n">
        <v>0.112403343936389</v>
      </c>
      <c r="H14277" t="n">
        <v>0.002804577723103732</v>
      </c>
      <c r="J14277" t="n">
        <v>0.03362122085234337</v>
      </c>
      <c r="K14277" t="n">
        <v>0.1206913984376053</v>
      </c>
      <c r="L14277" t="n">
        <v>0.0007155204374448092</v>
      </c>
      <c r="M14277" t="n">
        <v>0.07131815776412689</v>
      </c>
      <c r="N14277" t="n">
        <v>0.1253222760664192</v>
      </c>
      <c r="O14277" t="n">
        <v>-0.0007936131984816993</v>
      </c>
      <c r="P14277" t="n">
        <v>0.1080070563308365</v>
      </c>
      <c r="Q14277" t="n">
        <v>0.1386783593565325</v>
      </c>
      <c r="R14277" t="n">
        <v>0.002826375647912251</v>
      </c>
    </row>
    <row r="14278">
      <c r="F14278" t="n">
        <v>0.09506036802701578</v>
      </c>
      <c r="G14278" t="n">
        <v>0.1124112641269144</v>
      </c>
      <c r="H14278" t="n">
        <v>0.002806541909603154</v>
      </c>
      <c r="J14278" t="n">
        <v>0.03369685486388899</v>
      </c>
      <c r="K14278" t="n">
        <v>0.1206999026229518</v>
      </c>
      <c r="L14278" t="n">
        <v>0.0007156635844764077</v>
      </c>
      <c r="M14278" t="n">
        <v>0.07145150659582949</v>
      </c>
      <c r="N14278" t="n">
        <v>0.1253311065537407</v>
      </c>
      <c r="O14278" t="n">
        <v>-0.0007937720005224159</v>
      </c>
      <c r="P14278" t="n">
        <v>0.1074720707242823</v>
      </c>
      <c r="Q14278" t="n">
        <v>0.1386881309432967</v>
      </c>
      <c r="R14278" t="n">
        <v>0.002827505972106576</v>
      </c>
    </row>
    <row r="14279">
      <c r="F14279" t="n">
        <v>0.09507521320276424</v>
      </c>
      <c r="G14279" t="n">
        <v>0.1124191843174398</v>
      </c>
      <c r="H14279" t="n">
        <v>0.002804858321175078</v>
      </c>
      <c r="J14279" t="n">
        <v>0.03362195497335345</v>
      </c>
      <c r="K14279" t="n">
        <v>0.1207084068082983</v>
      </c>
      <c r="L14279" t="n">
        <v>0.0007218561777179283</v>
      </c>
      <c r="M14279" t="n">
        <v>0.07129714086865815</v>
      </c>
      <c r="N14279" t="n">
        <v>0.1253399370410622</v>
      </c>
      <c r="O14279" t="n">
        <v>-0.0007916986024179654</v>
      </c>
      <c r="P14279" t="n">
        <v>0.1077596810297158</v>
      </c>
      <c r="Q14279" t="n">
        <v>0.1386979025300608</v>
      </c>
      <c r="R14279" t="n">
        <v>0.002825527904766506</v>
      </c>
    </row>
    <row r="14280">
      <c r="F14280" t="n">
        <v>0.09507634009879726</v>
      </c>
      <c r="G14280" t="n">
        <v>0.1124271045079652</v>
      </c>
      <c r="H14280" t="n">
        <v>0.002817142317805219</v>
      </c>
      <c r="J14280" t="n">
        <v>0.03367250045924466</v>
      </c>
      <c r="K14280" t="n">
        <v>0.1207169109936448</v>
      </c>
      <c r="L14280" t="n">
        <v>0.0007217118064823847</v>
      </c>
      <c r="M14280" t="n">
        <v>0.07140835798407419</v>
      </c>
      <c r="N14280" t="n">
        <v>0.1253487675283837</v>
      </c>
      <c r="O14280" t="n">
        <v>-0.0007913821128707266</v>
      </c>
      <c r="P14280" t="n">
        <v>0.1077611705114674</v>
      </c>
      <c r="Q14280" t="n">
        <v>0.1387076741168249</v>
      </c>
      <c r="R14280" t="n">
        <v>0.00283555997281172</v>
      </c>
    </row>
    <row r="14281">
      <c r="F14281" t="n">
        <v>0.09506374837720333</v>
      </c>
      <c r="G14281" t="n">
        <v>0.1124350246984906</v>
      </c>
      <c r="H14281" t="n">
        <v>0.002816297597470045</v>
      </c>
      <c r="J14281" t="n">
        <v>0.03365614155343423</v>
      </c>
      <c r="K14281" t="n">
        <v>0.1207254151789913</v>
      </c>
      <c r="L14281" t="n">
        <v>0.0007219283633357</v>
      </c>
      <c r="M14281" t="n">
        <v>0.07127612305747133</v>
      </c>
      <c r="N14281" t="n">
        <v>0.1253575980157051</v>
      </c>
      <c r="O14281" t="n">
        <v>-0.0007920150919652042</v>
      </c>
      <c r="P14281" t="n">
        <v>0.1078699564954485</v>
      </c>
      <c r="Q14281" t="n">
        <v>0.138717445703589</v>
      </c>
      <c r="R14281" t="n">
        <v>0.002833576865627218</v>
      </c>
    </row>
    <row r="14282">
      <c r="F14282" t="n">
        <v>0.0951471883214465</v>
      </c>
      <c r="G14282" t="n">
        <v>0.112442944889016</v>
      </c>
      <c r="H14282" t="n">
        <v>0.002815734450579929</v>
      </c>
      <c r="J14282" t="n">
        <v>0.03366487193613049</v>
      </c>
      <c r="K14282" t="n">
        <v>0.1207339193643378</v>
      </c>
      <c r="L14282" t="n">
        <v>0.0007219283633357</v>
      </c>
      <c r="M14282" t="n">
        <v>0.07138734032762767</v>
      </c>
      <c r="N14282" t="n">
        <v>0.1253664285030266</v>
      </c>
      <c r="O14282" t="n">
        <v>-0.0007908282561630587</v>
      </c>
      <c r="P14282" t="n">
        <v>0.1075137893582307</v>
      </c>
      <c r="Q14282" t="n">
        <v>0.1387272172903532</v>
      </c>
      <c r="R14282" t="n">
        <v>0.00283329356460086</v>
      </c>
    </row>
    <row r="14283">
      <c r="F14283" t="n">
        <v>0.09494253196782906</v>
      </c>
      <c r="G14283" t="n">
        <v>0.1124508650795414</v>
      </c>
      <c r="H14283" t="n">
        <v>0.00281826861158545</v>
      </c>
      <c r="J14283" t="n">
        <v>0.03363178650854637</v>
      </c>
      <c r="K14283" t="n">
        <v>0.1207424235496843</v>
      </c>
      <c r="L14283" t="n">
        <v>0.0007216396208646129</v>
      </c>
      <c r="M14283" t="n">
        <v>0.07121084003015327</v>
      </c>
      <c r="N14283" t="n">
        <v>0.1253752589903481</v>
      </c>
      <c r="O14283" t="n">
        <v>-0.0007908282561630587</v>
      </c>
      <c r="P14283" t="n">
        <v>0.1078729358184065</v>
      </c>
      <c r="Q14283" t="n">
        <v>0.1387369888771173</v>
      </c>
      <c r="R14283" t="n">
        <v>0.00283555997281172</v>
      </c>
    </row>
    <row r="14284">
      <c r="F14284" t="n">
        <v>0.09513572486886321</v>
      </c>
      <c r="G14284" t="n">
        <v>0.1124587852700668</v>
      </c>
      <c r="H14284" t="n">
        <v>0.002826908393906797</v>
      </c>
      <c r="J14284" t="n">
        <v>0.03362379044288617</v>
      </c>
      <c r="K14284" t="n">
        <v>0.1207509277350308</v>
      </c>
      <c r="L14284" t="n">
        <v>0.0007282040864766278</v>
      </c>
      <c r="M14284" t="n">
        <v>0.07141058616616491</v>
      </c>
      <c r="N14284" t="n">
        <v>0.1253840894776696</v>
      </c>
      <c r="O14284" t="n">
        <v>-0.000789218871714908</v>
      </c>
      <c r="P14284" t="n">
        <v>0.1080174892514379</v>
      </c>
      <c r="Q14284" t="n">
        <v>0.1387467604638814</v>
      </c>
      <c r="R14284" t="n">
        <v>0.002839930609809443</v>
      </c>
    </row>
    <row r="14285">
      <c r="F14285" t="n">
        <v>0.09501338021124101</v>
      </c>
      <c r="G14285" t="n">
        <v>0.1124667054605921</v>
      </c>
      <c r="H14285" t="n">
        <v>0.00282464799738993</v>
      </c>
      <c r="J14285" t="n">
        <v>0.03364088406958113</v>
      </c>
      <c r="K14285" t="n">
        <v>0.1207594319203773</v>
      </c>
      <c r="L14285" t="n">
        <v>0.0007284224821838585</v>
      </c>
      <c r="M14285" t="n">
        <v>0.07152180408476769</v>
      </c>
      <c r="N14285" t="n">
        <v>0.1253929199649911</v>
      </c>
      <c r="O14285" t="n">
        <v>-0.0007890611856266532</v>
      </c>
      <c r="P14285" t="n">
        <v>0.1080189792412776</v>
      </c>
      <c r="Q14285" t="n">
        <v>0.1387565320506456</v>
      </c>
      <c r="R14285" t="n">
        <v>0.002842770824440715</v>
      </c>
    </row>
    <row r="14286">
      <c r="F14286" t="n">
        <v>0.095041945684812</v>
      </c>
      <c r="G14286" t="n">
        <v>0.1124746256511176</v>
      </c>
      <c r="H14286" t="n">
        <v>0.002826625844342188</v>
      </c>
      <c r="J14286" t="n">
        <v>0.03359107154229475</v>
      </c>
      <c r="K14286" t="n">
        <v>0.1207679361057239</v>
      </c>
      <c r="L14286" t="n">
        <v>0.0007282040864766278</v>
      </c>
      <c r="M14286" t="n">
        <v>0.07136743458201772</v>
      </c>
      <c r="N14286" t="n">
        <v>0.1254017504523125</v>
      </c>
      <c r="O14286" t="n">
        <v>-0.000788115069097125</v>
      </c>
      <c r="P14286" t="n">
        <v>0.1078416377210827</v>
      </c>
      <c r="Q14286" t="n">
        <v>0.1387663036374097</v>
      </c>
      <c r="R14286" t="n">
        <v>0.002838794523956934</v>
      </c>
    </row>
    <row r="14287">
      <c r="F14287" t="n">
        <v>0.09512538927082503</v>
      </c>
      <c r="G14287" t="n">
        <v>0.1124825458416429</v>
      </c>
      <c r="H14287" t="n">
        <v>0.002826060745212972</v>
      </c>
      <c r="J14287" t="n">
        <v>0.03365834514116633</v>
      </c>
      <c r="K14287" t="n">
        <v>0.1207764402910703</v>
      </c>
      <c r="L14287" t="n">
        <v>0.0007339768617333004</v>
      </c>
      <c r="M14287" t="n">
        <v>0.07145652022562232</v>
      </c>
      <c r="N14287" t="n">
        <v>0.125410580939634</v>
      </c>
      <c r="O14287" t="n">
        <v>-0.0007855513646076188</v>
      </c>
      <c r="P14287" t="n">
        <v>0.1080219589003205</v>
      </c>
      <c r="Q14287" t="n">
        <v>0.1387760752241738</v>
      </c>
      <c r="R14287" t="n">
        <v>0.00284021463127257</v>
      </c>
    </row>
    <row r="14288">
      <c r="F14288" t="n">
        <v>0.09504420026105825</v>
      </c>
      <c r="G14288" t="n">
        <v>0.1124904660321683</v>
      </c>
      <c r="H14288" t="n">
        <v>0.002835547806854607</v>
      </c>
      <c r="J14288" t="n">
        <v>0.03365034907695641</v>
      </c>
      <c r="K14288" t="n">
        <v>0.1207849444764168</v>
      </c>
      <c r="L14288" t="n">
        <v>0.0007345641606824768</v>
      </c>
      <c r="M14288" t="n">
        <v>0.07141281157109425</v>
      </c>
      <c r="N14288" t="n">
        <v>0.1254194114269555</v>
      </c>
      <c r="O14288" t="n">
        <v>-0.0007860227425641789</v>
      </c>
      <c r="P14288" t="n">
        <v>0.1079161488346687</v>
      </c>
      <c r="Q14288" t="n">
        <v>0.138785846810938</v>
      </c>
      <c r="R14288" t="n">
        <v>0.002848277810840615</v>
      </c>
    </row>
    <row r="14289">
      <c r="F14289" t="n">
        <v>0.095100206161186</v>
      </c>
      <c r="G14289" t="n">
        <v>0.1124983862226937</v>
      </c>
      <c r="H14289" t="n">
        <v>0.002834980753998522</v>
      </c>
      <c r="J14289" t="n">
        <v>0.03365071634780416</v>
      </c>
      <c r="K14289" t="n">
        <v>0.1207934486617634</v>
      </c>
      <c r="L14289" t="n">
        <v>0.0007344173359451827</v>
      </c>
      <c r="M14289" t="n">
        <v>0.07147976493922492</v>
      </c>
      <c r="N14289" t="n">
        <v>0.125428241914277</v>
      </c>
      <c r="O14289" t="n">
        <v>-0.0007854728016148588</v>
      </c>
      <c r="P14289" t="n">
        <v>0.1075957374067518</v>
      </c>
      <c r="Q14289" t="n">
        <v>0.1387956183977021</v>
      </c>
      <c r="R14289" t="n">
        <v>0.002847138841407108</v>
      </c>
    </row>
    <row r="14290">
      <c r="F14290" t="n">
        <v>0.09495041712164928</v>
      </c>
      <c r="G14290" t="n">
        <v>0.1125063064132191</v>
      </c>
      <c r="H14290" t="n">
        <v>0.002834130174714394</v>
      </c>
      <c r="J14290" t="n">
        <v>0.03371799111359794</v>
      </c>
      <c r="K14290" t="n">
        <v>0.1208019528471099</v>
      </c>
      <c r="L14290" t="n">
        <v>0.0007347109854197709</v>
      </c>
      <c r="M14290" t="n">
        <v>0.07132539307373109</v>
      </c>
      <c r="N14290" t="n">
        <v>0.1254370724015984</v>
      </c>
      <c r="O14290" t="n">
        <v>-0.0007859441795714189</v>
      </c>
      <c r="P14290" t="n">
        <v>0.1078118263318544</v>
      </c>
      <c r="Q14290" t="n">
        <v>0.1388053899844662</v>
      </c>
      <c r="R14290" t="n">
        <v>0.002845999871973602</v>
      </c>
    </row>
    <row r="14291">
      <c r="F14291" t="n">
        <v>0.09495154396102862</v>
      </c>
      <c r="G14291" t="n">
        <v>0.1125142266037445</v>
      </c>
      <c r="H14291" t="n">
        <v>0.002834980753998522</v>
      </c>
      <c r="J14291" t="n">
        <v>0.03362636050092876</v>
      </c>
      <c r="K14291" t="n">
        <v>0.1208104570324564</v>
      </c>
      <c r="L14291" t="n">
        <v>0.0007345641606824768</v>
      </c>
      <c r="M14291" t="n">
        <v>0.07132594842067233</v>
      </c>
      <c r="N14291" t="n">
        <v>0.1254459028889199</v>
      </c>
      <c r="O14291" t="n">
        <v>-0.0007855513646076188</v>
      </c>
      <c r="P14291" t="n">
        <v>0.1078490818122504</v>
      </c>
      <c r="Q14291" t="n">
        <v>0.1388151615712304</v>
      </c>
      <c r="R14291" t="n">
        <v>0.002848847295557368</v>
      </c>
    </row>
    <row r="14292">
      <c r="F14292" t="n">
        <v>0.09511731035448423</v>
      </c>
      <c r="G14292" t="n">
        <v>0.1125221467942699</v>
      </c>
      <c r="H14292" t="n">
        <v>0.002847885374397072</v>
      </c>
      <c r="J14292" t="n">
        <v>0.03364345470846845</v>
      </c>
      <c r="K14292" t="n">
        <v>0.1208189612178029</v>
      </c>
      <c r="L14292" t="n">
        <v>0.0007404922351917463</v>
      </c>
      <c r="M14292" t="n">
        <v>0.07130437094334424</v>
      </c>
      <c r="N14292" t="n">
        <v>0.1254547333762414</v>
      </c>
      <c r="O14292" t="n">
        <v>-0.0007826657670983338</v>
      </c>
      <c r="P14292" t="n">
        <v>0.1076002000957748</v>
      </c>
      <c r="Q14292" t="n">
        <v>0.1388249331579945</v>
      </c>
      <c r="R14292" t="n">
        <v>0.002856635361890575</v>
      </c>
    </row>
    <row r="14293">
      <c r="F14293" t="n">
        <v>0.09499495813380013</v>
      </c>
      <c r="G14293" t="n">
        <v>0.1125300669847953</v>
      </c>
      <c r="H14293" t="n">
        <v>0.002846178350196635</v>
      </c>
      <c r="J14293" t="n">
        <v>0.03361873134322076</v>
      </c>
      <c r="K14293" t="n">
        <v>0.1208274654031494</v>
      </c>
      <c r="L14293" t="n">
        <v>0.0007400480730992591</v>
      </c>
      <c r="M14293" t="n">
        <v>0.07126066047518889</v>
      </c>
      <c r="N14293" t="n">
        <v>0.1254635638635629</v>
      </c>
      <c r="O14293" t="n">
        <v>-0.0007836051538962114</v>
      </c>
      <c r="P14293" t="n">
        <v>0.1076374547673765</v>
      </c>
      <c r="Q14293" t="n">
        <v>0.1388347047447586</v>
      </c>
      <c r="R14293" t="n">
        <v>0.002854351652197848</v>
      </c>
    </row>
    <row r="14294">
      <c r="F14294" t="n">
        <v>0.0950235259635146</v>
      </c>
      <c r="G14294" t="n">
        <v>0.1125379871753207</v>
      </c>
      <c r="H14294" t="n">
        <v>0.002844186821962791</v>
      </c>
      <c r="J14294" t="n">
        <v>0.03361073493229917</v>
      </c>
      <c r="K14294" t="n">
        <v>0.1208359695884959</v>
      </c>
      <c r="L14294" t="n">
        <v>0.0007404922351917463</v>
      </c>
      <c r="M14294" t="n">
        <v>0.07150467550853778</v>
      </c>
      <c r="N14294" t="n">
        <v>0.1254723943508844</v>
      </c>
      <c r="O14294" t="n">
        <v>-0.0007826657670983338</v>
      </c>
      <c r="P14294" t="n">
        <v>0.1080323843392925</v>
      </c>
      <c r="Q14294" t="n">
        <v>0.1388444763315227</v>
      </c>
      <c r="R14294" t="n">
        <v>0.002856635361890575</v>
      </c>
    </row>
    <row r="14295">
      <c r="F14295" t="n">
        <v>0.09502465375541239</v>
      </c>
      <c r="G14295" t="n">
        <v>0.1125459073658461</v>
      </c>
      <c r="H14295" t="n">
        <v>0.002844471325996197</v>
      </c>
      <c r="J14295" t="n">
        <v>0.03367801103110152</v>
      </c>
      <c r="K14295" t="n">
        <v>0.1208444737738424</v>
      </c>
      <c r="L14295" t="n">
        <v>0.0007464997256264149</v>
      </c>
      <c r="M14295" t="n">
        <v>0.07121750398472165</v>
      </c>
      <c r="N14295" t="n">
        <v>0.1254812248382058</v>
      </c>
      <c r="O14295" t="n">
        <v>-0.0007835268716630549</v>
      </c>
      <c r="P14295" t="n">
        <v>0.1076404294431801</v>
      </c>
      <c r="Q14295" t="n">
        <v>0.1388542479182868</v>
      </c>
      <c r="R14295" t="n">
        <v>0.00286099666599387</v>
      </c>
    </row>
    <row r="14296">
      <c r="F14296" t="n">
        <v>0.09516298570287751</v>
      </c>
      <c r="G14296" t="n">
        <v>0.1125538275563715</v>
      </c>
      <c r="H14296" t="n">
        <v>0.002853967340311488</v>
      </c>
      <c r="J14296" t="n">
        <v>0.03372019675899895</v>
      </c>
      <c r="K14296" t="n">
        <v>0.1208529779591889</v>
      </c>
      <c r="L14296" t="n">
        <v>0.0007461265130848559</v>
      </c>
      <c r="M14296" t="n">
        <v>0.07155005126811145</v>
      </c>
      <c r="N14296" t="n">
        <v>0.1254900553255273</v>
      </c>
      <c r="O14296" t="n">
        <v>-0.0007800076576537429</v>
      </c>
      <c r="P14296" t="n">
        <v>0.1079638265367576</v>
      </c>
      <c r="Q14296" t="n">
        <v>0.138864019505051</v>
      </c>
      <c r="R14296" t="n">
        <v>0.00286099666599387</v>
      </c>
    </row>
    <row r="14297">
      <c r="F14297" t="n">
        <v>0.09513667377982388</v>
      </c>
      <c r="G14297" t="n">
        <v>0.1125617477468969</v>
      </c>
      <c r="H14297" t="n">
        <v>0.002855965716962701</v>
      </c>
      <c r="J14297" t="n">
        <v>0.03360347270151148</v>
      </c>
      <c r="K14297" t="n">
        <v>0.1208614821445354</v>
      </c>
      <c r="L14297" t="n">
        <v>0.0007463504406097913</v>
      </c>
      <c r="M14297" t="n">
        <v>0.07132927684817525</v>
      </c>
      <c r="N14297" t="n">
        <v>0.1254988858128488</v>
      </c>
      <c r="O14297" t="n">
        <v>-0.0007798516561222121</v>
      </c>
      <c r="P14297" t="n">
        <v>0.1077507074430549</v>
      </c>
      <c r="Q14297" t="n">
        <v>0.1388737910918151</v>
      </c>
      <c r="R14297" t="n">
        <v>0.002861569037038382</v>
      </c>
    </row>
    <row r="14298">
      <c r="F14298" t="n">
        <v>0.0951378027656779</v>
      </c>
      <c r="G14298" t="n">
        <v>0.1125696679374223</v>
      </c>
      <c r="H14298" t="n">
        <v>0.002857393128856424</v>
      </c>
      <c r="J14298" t="n">
        <v>0.03359547610835664</v>
      </c>
      <c r="K14298" t="n">
        <v>0.1208699863298819</v>
      </c>
      <c r="L14298" t="n">
        <v>0.0007467236531513503</v>
      </c>
      <c r="M14298" t="n">
        <v>0.07152902782440471</v>
      </c>
      <c r="N14298" t="n">
        <v>0.1255077163001703</v>
      </c>
      <c r="O14298" t="n">
        <v>-0.0007806316637798658</v>
      </c>
      <c r="P14298" t="n">
        <v>0.1076806587213377</v>
      </c>
      <c r="Q14298" t="n">
        <v>0.1388835626785792</v>
      </c>
      <c r="R14298" t="n">
        <v>0.002863572335694174</v>
      </c>
    </row>
    <row r="14299">
      <c r="F14299" t="n">
        <v>0.094960562173314</v>
      </c>
      <c r="G14299" t="n">
        <v>0.1125775881279477</v>
      </c>
      <c r="H14299" t="n">
        <v>0.002853396375553998</v>
      </c>
      <c r="J14299" t="n">
        <v>0.03367948087952588</v>
      </c>
      <c r="K14299" t="n">
        <v>0.1208784905152284</v>
      </c>
      <c r="L14299" t="n">
        <v>0.0007470222231845975</v>
      </c>
      <c r="M14299" t="n">
        <v>0.07124185277658732</v>
      </c>
      <c r="N14299" t="n">
        <v>0.1255165467874917</v>
      </c>
      <c r="O14299" t="n">
        <v>-0.000780475662248335</v>
      </c>
      <c r="P14299" t="n">
        <v>0.1080040596582046</v>
      </c>
      <c r="Q14299" t="n">
        <v>0.1388933342653434</v>
      </c>
      <c r="R14299" t="n">
        <v>0.002861282851516126</v>
      </c>
    </row>
    <row r="14300">
      <c r="F14300" t="n">
        <v>0.09498913160101424</v>
      </c>
      <c r="G14300" t="n">
        <v>0.1125855083184731</v>
      </c>
      <c r="H14300" t="n">
        <v>0.002863182313724815</v>
      </c>
      <c r="J14300" t="n">
        <v>0.03368821216841174</v>
      </c>
      <c r="K14300" t="n">
        <v>0.1208869947005749</v>
      </c>
      <c r="L14300" t="n">
        <v>0.0007524379450198349</v>
      </c>
      <c r="M14300" t="n">
        <v>0.07153013655505741</v>
      </c>
      <c r="N14300" t="n">
        <v>0.1255253772748132</v>
      </c>
      <c r="O14300" t="n">
        <v>-0.0007774967847191178</v>
      </c>
      <c r="P14300" t="n">
        <v>0.1077551693523867</v>
      </c>
      <c r="Q14300" t="n">
        <v>0.1389031058521075</v>
      </c>
      <c r="R14300" t="n">
        <v>0.002867930267415842</v>
      </c>
    </row>
    <row r="14301">
      <c r="F14301" t="n">
        <v>0.09510002739670914</v>
      </c>
      <c r="G14301" t="n">
        <v>0.1125934285089984</v>
      </c>
      <c r="H14301" t="n">
        <v>0.002866333389807954</v>
      </c>
      <c r="J14301" t="n">
        <v>0.03371367121962912</v>
      </c>
      <c r="K14301" t="n">
        <v>0.1208954988859214</v>
      </c>
      <c r="L14301" t="n">
        <v>0.0007526637215586485</v>
      </c>
      <c r="M14301" t="n">
        <v>0.07124295971851768</v>
      </c>
      <c r="N14301" t="n">
        <v>0.1255342077621347</v>
      </c>
      <c r="O14301" t="n">
        <v>-0.0007767973173997985</v>
      </c>
      <c r="P14301" t="n">
        <v>0.1075062768580531</v>
      </c>
      <c r="Q14301" t="n">
        <v>0.1389128774388716</v>
      </c>
      <c r="R14301" t="n">
        <v>0.00286936480636513</v>
      </c>
    </row>
    <row r="14302">
      <c r="F14302" t="n">
        <v>0.09504627210171418</v>
      </c>
      <c r="G14302" t="n">
        <v>0.1126013486995238</v>
      </c>
      <c r="H14302" t="n">
        <v>0.002864328159573229</v>
      </c>
      <c r="J14302" t="n">
        <v>0.03366385561319069</v>
      </c>
      <c r="K14302" t="n">
        <v>0.1209040030712679</v>
      </c>
      <c r="L14302" t="n">
        <v>0.0007532657923288184</v>
      </c>
      <c r="M14302" t="n">
        <v>0.07148697817820052</v>
      </c>
      <c r="N14302" t="n">
        <v>0.1255430382494562</v>
      </c>
      <c r="O14302" t="n">
        <v>-0.0007775745033101533</v>
      </c>
      <c r="P14302" t="n">
        <v>0.1078296807451831</v>
      </c>
      <c r="Q14302" t="n">
        <v>0.1389226490256358</v>
      </c>
      <c r="R14302" t="n">
        <v>0.002867930267415842</v>
      </c>
    </row>
    <row r="14303">
      <c r="F14303" t="n">
        <v>0.09501995839227254</v>
      </c>
      <c r="G14303" t="n">
        <v>0.1126092688900493</v>
      </c>
      <c r="H14303" t="n">
        <v>0.002864328159573229</v>
      </c>
      <c r="J14303" t="n">
        <v>0.03368095088054628</v>
      </c>
      <c r="K14303" t="n">
        <v>0.1209125072566144</v>
      </c>
      <c r="L14303" t="n">
        <v>0.0007523626861735636</v>
      </c>
      <c r="M14303" t="n">
        <v>0.07142113204196418</v>
      </c>
      <c r="N14303" t="n">
        <v>0.1255518687367776</v>
      </c>
      <c r="O14303" t="n">
        <v>-0.0007772636289460113</v>
      </c>
      <c r="P14303" t="n">
        <v>0.1076880926807924</v>
      </c>
      <c r="Q14303" t="n">
        <v>0.1389324206123999</v>
      </c>
      <c r="R14303" t="n">
        <v>0.002871946976473847</v>
      </c>
    </row>
    <row r="14304">
      <c r="F14304" t="n">
        <v>0.09508969348795665</v>
      </c>
      <c r="G14304" t="n">
        <v>0.1126171890805746</v>
      </c>
      <c r="H14304" t="n">
        <v>0.002875562580406602</v>
      </c>
      <c r="J14304" t="n">
        <v>0.0336144068057156</v>
      </c>
      <c r="K14304" t="n">
        <v>0.1209210114419609</v>
      </c>
      <c r="L14304" t="n">
        <v>0.0007586844062240829</v>
      </c>
      <c r="M14304" t="n">
        <v>0.07133315208394081</v>
      </c>
      <c r="N14304" t="n">
        <v>0.1255606992240991</v>
      </c>
      <c r="O14304" t="n">
        <v>-0.0007748991441215596</v>
      </c>
      <c r="P14304" t="n">
        <v>0.1077968860256491</v>
      </c>
      <c r="Q14304" t="n">
        <v>0.138942192199164</v>
      </c>
      <c r="R14304" t="n">
        <v>0.002878030921892825</v>
      </c>
    </row>
    <row r="14305">
      <c r="F14305" t="n">
        <v>0.09515942980946351</v>
      </c>
      <c r="G14305" t="n">
        <v>0.1126251092711</v>
      </c>
      <c r="H14305" t="n">
        <v>0.002877287228095771</v>
      </c>
      <c r="J14305" t="n">
        <v>0.03372350587127022</v>
      </c>
      <c r="K14305" t="n">
        <v>0.1209295156273075</v>
      </c>
      <c r="L14305" t="n">
        <v>0.0007592914144498847</v>
      </c>
      <c r="M14305" t="n">
        <v>0.07151077195484543</v>
      </c>
      <c r="N14305" t="n">
        <v>0.1255695297114206</v>
      </c>
      <c r="O14305" t="n">
        <v>-0.0007741247870274041</v>
      </c>
      <c r="P14305" t="n">
        <v>0.1077268346226177</v>
      </c>
      <c r="Q14305" t="n">
        <v>0.1389519637859282</v>
      </c>
      <c r="R14305" t="n">
        <v>0.002877455660865063</v>
      </c>
    </row>
    <row r="14306">
      <c r="F14306" t="n">
        <v>0.09505078741151415</v>
      </c>
      <c r="G14306" t="n">
        <v>0.1126330294616254</v>
      </c>
      <c r="H14306" t="n">
        <v>0.002876137462969659</v>
      </c>
      <c r="J14306" t="n">
        <v>0.03363186934141003</v>
      </c>
      <c r="K14306" t="n">
        <v>0.120938019812654</v>
      </c>
      <c r="L14306" t="n">
        <v>0.0007592914144498847</v>
      </c>
      <c r="M14306" t="n">
        <v>0.07124572401995183</v>
      </c>
      <c r="N14306" t="n">
        <v>0.1255783601987421</v>
      </c>
      <c r="O14306" t="n">
        <v>-0.0007751314512498064</v>
      </c>
      <c r="P14306" t="n">
        <v>0.1076210132629158</v>
      </c>
      <c r="Q14306" t="n">
        <v>0.1389617353726923</v>
      </c>
      <c r="R14306" t="n">
        <v>0.002874866986240135</v>
      </c>
    </row>
    <row r="14307">
      <c r="F14307" t="n">
        <v>0.09506563812879074</v>
      </c>
      <c r="G14307" t="n">
        <v>0.1126409496521508</v>
      </c>
      <c r="H14307" t="n">
        <v>0.002873837932717434</v>
      </c>
      <c r="J14307" t="n">
        <v>0.03366569291397631</v>
      </c>
      <c r="K14307" t="n">
        <v>0.1209465239980004</v>
      </c>
      <c r="L14307" t="n">
        <v>0.0007587602822523081</v>
      </c>
      <c r="M14307" t="n">
        <v>0.0715118781286718</v>
      </c>
      <c r="N14307" t="n">
        <v>0.1255871906860636</v>
      </c>
      <c r="O14307" t="n">
        <v>-0.0007742796584462353</v>
      </c>
      <c r="P14307" t="n">
        <v>0.1079444237500536</v>
      </c>
      <c r="Q14307" t="n">
        <v>0.1389715069594564</v>
      </c>
      <c r="R14307" t="n">
        <v>0.002874866986240135</v>
      </c>
    </row>
    <row r="14308">
      <c r="F14308" t="n">
        <v>0.09499815860854</v>
      </c>
      <c r="G14308" t="n">
        <v>0.1126488698426762</v>
      </c>
      <c r="H14308" t="n">
        <v>0.002886814147153397</v>
      </c>
      <c r="J14308" t="n">
        <v>0.03362423991867093</v>
      </c>
      <c r="K14308" t="n">
        <v>0.120955028183347</v>
      </c>
      <c r="L14308" t="n">
        <v>0.0007655524834867254</v>
      </c>
      <c r="M14308" t="n">
        <v>0.0714017632718128</v>
      </c>
      <c r="N14308" t="n">
        <v>0.125596021173385</v>
      </c>
      <c r="O14308" t="n">
        <v>-0.0007717526699071363</v>
      </c>
      <c r="P14308" t="n">
        <v>0.1078386021763537</v>
      </c>
      <c r="Q14308" t="n">
        <v>0.1389812785462206</v>
      </c>
      <c r="R14308" t="n">
        <v>0.002886132121363936</v>
      </c>
    </row>
    <row r="14309">
      <c r="F14309" t="n">
        <v>0.09517767176979819</v>
      </c>
      <c r="G14309" t="n">
        <v>0.1126567900332016</v>
      </c>
      <c r="H14309" t="n">
        <v>0.002883064663297569</v>
      </c>
      <c r="J14309" t="n">
        <v>0.03371661270230784</v>
      </c>
      <c r="K14309" t="n">
        <v>0.1209635323686935</v>
      </c>
      <c r="L14309" t="n">
        <v>0.0007645580607963451</v>
      </c>
      <c r="M14309" t="n">
        <v>0.07140231564514352</v>
      </c>
      <c r="N14309" t="n">
        <v>0.1256048516607065</v>
      </c>
      <c r="O14309" t="n">
        <v>-0.0007722927347566164</v>
      </c>
      <c r="P14309" t="n">
        <v>0.1078043190060111</v>
      </c>
      <c r="Q14309" t="n">
        <v>0.1389910501329847</v>
      </c>
      <c r="R14309" t="n">
        <v>0.002883825291813441</v>
      </c>
    </row>
    <row r="14310">
      <c r="F14310" t="n">
        <v>0.09516508016143277</v>
      </c>
      <c r="G14310" t="n">
        <v>0.112664710223727</v>
      </c>
      <c r="H14310" t="n">
        <v>0.00288392992880276</v>
      </c>
      <c r="J14310" t="n">
        <v>0.03369188791968671</v>
      </c>
      <c r="K14310" t="n">
        <v>0.12097203655404</v>
      </c>
      <c r="L14310" t="n">
        <v>0.000764940531061876</v>
      </c>
      <c r="M14310" t="n">
        <v>0.07153566972360761</v>
      </c>
      <c r="N14310" t="n">
        <v>0.125613682148028</v>
      </c>
      <c r="O14310" t="n">
        <v>-0.0007719841262711992</v>
      </c>
      <c r="P14310" t="n">
        <v>0.1077342655818906</v>
      </c>
      <c r="Q14310" t="n">
        <v>0.1390008217197488</v>
      </c>
      <c r="R14310" t="n">
        <v>0.002884690352894877</v>
      </c>
    </row>
    <row r="14311">
      <c r="F14311" t="n">
        <v>0.09513876632545609</v>
      </c>
      <c r="G14311" t="n">
        <v>0.1126726304142524</v>
      </c>
      <c r="H14311" t="n">
        <v>0.002885083616143015</v>
      </c>
      <c r="J14311" t="n">
        <v>0.0337257123753691</v>
      </c>
      <c r="K14311" t="n">
        <v>0.1209805407393865</v>
      </c>
      <c r="L14311" t="n">
        <v>0.000764940531061876</v>
      </c>
      <c r="M14311" t="n">
        <v>0.07133701876109244</v>
      </c>
      <c r="N14311" t="n">
        <v>0.1256225126353495</v>
      </c>
      <c r="O14311" t="n">
        <v>-0.0007718298220284906</v>
      </c>
      <c r="P14311" t="n">
        <v>0.1079861414397528</v>
      </c>
      <c r="Q14311" t="n">
        <v>0.1390105933065129</v>
      </c>
      <c r="R14311" t="n">
        <v>0.002884401999201065</v>
      </c>
    </row>
    <row r="14312">
      <c r="F14312" t="n">
        <v>0.09512617434655943</v>
      </c>
      <c r="G14312" t="n">
        <v>0.1126805506047778</v>
      </c>
      <c r="H14312" t="n">
        <v>0.002894899416924249</v>
      </c>
      <c r="J14312" t="n">
        <v>0.03371771591565474</v>
      </c>
      <c r="K14312" t="n">
        <v>0.120989044924733</v>
      </c>
      <c r="L14312" t="n">
        <v>0.0007709749726253696</v>
      </c>
      <c r="M14312" t="n">
        <v>0.07138183795780664</v>
      </c>
      <c r="N14312" t="n">
        <v>0.125631343122671</v>
      </c>
      <c r="O14312" t="n">
        <v>-0.0007685245373499494</v>
      </c>
      <c r="P14312" t="n">
        <v>0.107880317803381</v>
      </c>
      <c r="Q14312" t="n">
        <v>0.1390203648932771</v>
      </c>
      <c r="R14312" t="n">
        <v>0.002893085909994837</v>
      </c>
    </row>
    <row r="14313">
      <c r="F14313" t="n">
        <v>0.095099859914062</v>
      </c>
      <c r="G14313" t="n">
        <v>0.1126884707953032</v>
      </c>
      <c r="H14313" t="n">
        <v>0.002893741804441225</v>
      </c>
      <c r="J14313" t="n">
        <v>0.03368462655044475</v>
      </c>
      <c r="K14313" t="n">
        <v>0.1209975491100795</v>
      </c>
      <c r="L14313" t="n">
        <v>0.0007713605372246021</v>
      </c>
      <c r="M14313" t="n">
        <v>0.07122745289023724</v>
      </c>
      <c r="N14313" t="n">
        <v>0.1256401736099924</v>
      </c>
      <c r="O14313" t="n">
        <v>-0.0007693700834502542</v>
      </c>
      <c r="P14313" t="n">
        <v>0.1078102634638521</v>
      </c>
      <c r="Q14313" t="n">
        <v>0.1390301364800412</v>
      </c>
      <c r="R14313" t="n">
        <v>0.00289135144602002</v>
      </c>
    </row>
    <row r="14314">
      <c r="F14314" t="n">
        <v>0.09500493293823242</v>
      </c>
      <c r="G14314" t="n">
        <v>0.1126963909858286</v>
      </c>
      <c r="H14314" t="n">
        <v>0.002896057029407274</v>
      </c>
      <c r="J14314" t="n">
        <v>0.03368499416985202</v>
      </c>
      <c r="K14314" t="n">
        <v>0.121006053295426</v>
      </c>
      <c r="L14314" t="n">
        <v>0.0007710520855452161</v>
      </c>
      <c r="M14314" t="n">
        <v>0.07142720875283248</v>
      </c>
      <c r="N14314" t="n">
        <v>0.1256490040973139</v>
      </c>
      <c r="O14314" t="n">
        <v>-0.000768985744313752</v>
      </c>
      <c r="P14314" t="n">
        <v>0.1080263719734588</v>
      </c>
      <c r="Q14314" t="n">
        <v>0.1390399080668053</v>
      </c>
      <c r="R14314" t="n">
        <v>0.00289135144602002</v>
      </c>
    </row>
    <row r="14315">
      <c r="F14315" t="n">
        <v>0.09501978488315321</v>
      </c>
      <c r="G14315" t="n">
        <v>0.112704311176354</v>
      </c>
      <c r="H14315" t="n">
        <v>0.002893452401320469</v>
      </c>
      <c r="J14315" t="n">
        <v>0.03371045486079585</v>
      </c>
      <c r="K14315" t="n">
        <v>0.1210145574807725</v>
      </c>
      <c r="L14315" t="n">
        <v>0.0007710520855452161</v>
      </c>
      <c r="M14315" t="n">
        <v>0.07136135836302257</v>
      </c>
      <c r="N14315" t="n">
        <v>0.1256578345846354</v>
      </c>
      <c r="O14315" t="n">
        <v>-0.0007688320086591511</v>
      </c>
      <c r="P14315" t="n">
        <v>0.1077059232734329</v>
      </c>
      <c r="Q14315" t="n">
        <v>0.1390496796535695</v>
      </c>
      <c r="R14315" t="n">
        <v>0.002890195136703476</v>
      </c>
    </row>
    <row r="14316">
      <c r="F14316" t="n">
        <v>0.09514441846020133</v>
      </c>
      <c r="G14316" t="n">
        <v>0.1127122313668794</v>
      </c>
      <c r="H14316" t="n">
        <v>0.002904141751644245</v>
      </c>
      <c r="J14316" t="n">
        <v>0.0336522718742564</v>
      </c>
      <c r="K14316" t="n">
        <v>0.121023061666119</v>
      </c>
      <c r="L14316" t="n">
        <v>0.0007777926695501221</v>
      </c>
      <c r="M14316" t="n">
        <v>0.07140617735495977</v>
      </c>
      <c r="N14316" t="n">
        <v>0.1256666650719569</v>
      </c>
      <c r="O14316" t="n">
        <v>-0.0007665941053044149</v>
      </c>
      <c r="P14316" t="n">
        <v>0.1077431792013817</v>
      </c>
      <c r="Q14316" t="n">
        <v>0.1390594512403336</v>
      </c>
      <c r="R14316" t="n">
        <v>0.002898593796230766</v>
      </c>
    </row>
    <row r="14317">
      <c r="F14317" t="n">
        <v>0.09507693529494188</v>
      </c>
      <c r="G14317" t="n">
        <v>0.1127201515574048</v>
      </c>
      <c r="H14317" t="n">
        <v>0.002903560981370943</v>
      </c>
      <c r="J14317" t="n">
        <v>0.03361081723778613</v>
      </c>
      <c r="K14317" t="n">
        <v>0.1210315658514655</v>
      </c>
      <c r="L14317" t="n">
        <v>0.000777248541158472</v>
      </c>
      <c r="M14317" t="n">
        <v>0.07153953252233042</v>
      </c>
      <c r="N14317" t="n">
        <v>0.1256754955592783</v>
      </c>
      <c r="O14317" t="n">
        <v>-0.0007655985285442795</v>
      </c>
      <c r="P14317" t="n">
        <v>0.1077804353192843</v>
      </c>
      <c r="Q14317" t="n">
        <v>0.1390692228270977</v>
      </c>
      <c r="R14317" t="n">
        <v>0.002897724391972749</v>
      </c>
    </row>
    <row r="14318">
      <c r="F14318" t="n">
        <v>0.09511923421385404</v>
      </c>
      <c r="G14318" t="n">
        <v>0.1127280717479301</v>
      </c>
      <c r="H14318" t="n">
        <v>0.002904722521917546</v>
      </c>
      <c r="J14318" t="n">
        <v>0.03371155813548098</v>
      </c>
      <c r="K14318" t="n">
        <v>0.121040070036812</v>
      </c>
      <c r="L14318" t="n">
        <v>0.0007773262737858506</v>
      </c>
      <c r="M14318" t="n">
        <v>0.07147368138581073</v>
      </c>
      <c r="N14318" t="n">
        <v>0.1256843260465998</v>
      </c>
      <c r="O14318" t="n">
        <v>-0.0007660580255104959</v>
      </c>
      <c r="P14318" t="n">
        <v>0.1076746074756938</v>
      </c>
      <c r="Q14318" t="n">
        <v>0.1390789944138619</v>
      </c>
      <c r="R14318" t="n">
        <v>0.002900912207585479</v>
      </c>
    </row>
    <row r="14319">
      <c r="F14319" t="n">
        <v>0.09505174988645571</v>
      </c>
      <c r="G14319" t="n">
        <v>0.1127359919384555</v>
      </c>
      <c r="H14319" t="n">
        <v>0.002906755217874101</v>
      </c>
      <c r="J14319" t="n">
        <v>0.03367846790880491</v>
      </c>
      <c r="K14319" t="n">
        <v>0.1210485742221585</v>
      </c>
      <c r="L14319" t="n">
        <v>0.0007776372042953649</v>
      </c>
      <c r="M14319" t="n">
        <v>0.07140782974338056</v>
      </c>
      <c r="N14319" t="n">
        <v>0.1256931565339213</v>
      </c>
      <c r="O14319" t="n">
        <v>-0.0007662877739936041</v>
      </c>
      <c r="P14319" t="n">
        <v>0.107640321006757</v>
      </c>
      <c r="Q14319" t="n">
        <v>0.139088766000626</v>
      </c>
      <c r="R14319" t="n">
        <v>0.002898593796230766</v>
      </c>
    </row>
    <row r="14320">
      <c r="F14320" t="n">
        <v>0.09506660321989277</v>
      </c>
      <c r="G14320" t="n">
        <v>0.1127439121289809</v>
      </c>
      <c r="H14320" t="n">
        <v>0.002915718383094847</v>
      </c>
      <c r="J14320" t="n">
        <v>0.03370392916184069</v>
      </c>
      <c r="K14320" t="n">
        <v>0.121057078407505</v>
      </c>
      <c r="L14320" t="n">
        <v>0.0007843152780945692</v>
      </c>
      <c r="M14320" t="n">
        <v>0.07147478278169672</v>
      </c>
      <c r="N14320" t="n">
        <v>0.1257019870212428</v>
      </c>
      <c r="O14320" t="n">
        <v>-0.0007625897444838419</v>
      </c>
      <c r="P14320" t="n">
        <v>0.107927976147113</v>
      </c>
      <c r="Q14320" t="n">
        <v>0.1390985375873901</v>
      </c>
      <c r="R14320" t="n">
        <v>0.002905840690994657</v>
      </c>
    </row>
    <row r="14321">
      <c r="F14321" t="n">
        <v>0.09515007301985787</v>
      </c>
      <c r="G14321" t="n">
        <v>0.1127518323195063</v>
      </c>
      <c r="H14321" t="n">
        <v>0.002913096072167711</v>
      </c>
      <c r="J14321" t="n">
        <v>0.03362065117653115</v>
      </c>
      <c r="K14321" t="n">
        <v>0.1210655825928515</v>
      </c>
      <c r="L14321" t="n">
        <v>0.0007832183336496819</v>
      </c>
      <c r="M14321" t="n">
        <v>0.07125399068841806</v>
      </c>
      <c r="N14321" t="n">
        <v>0.1257108175085642</v>
      </c>
      <c r="O14321" t="n">
        <v>-0.0007628186358528715</v>
      </c>
      <c r="P14321" t="n">
        <v>0.1077863757564853</v>
      </c>
      <c r="Q14321" t="n">
        <v>0.1391083091741543</v>
      </c>
      <c r="R14321" t="n">
        <v>0.002905550165030751</v>
      </c>
    </row>
    <row r="14322">
      <c r="F14322" t="n">
        <v>0.09501397080507115</v>
      </c>
      <c r="G14322" t="n">
        <v>0.1127597525100317</v>
      </c>
      <c r="H14322" t="n">
        <v>0.002913387440048504</v>
      </c>
      <c r="J14322" t="n">
        <v>0.0336795708568236</v>
      </c>
      <c r="K14322" t="n">
        <v>0.121074086778198</v>
      </c>
      <c r="L14322" t="n">
        <v>0.0007833750399989515</v>
      </c>
      <c r="M14322" t="n">
        <v>0.07129880901267674</v>
      </c>
      <c r="N14322" t="n">
        <v>0.1257196479958858</v>
      </c>
      <c r="O14322" t="n">
        <v>-0.0007635816070829703</v>
      </c>
      <c r="P14322" t="n">
        <v>0.1080740336518495</v>
      </c>
      <c r="Q14322" t="n">
        <v>0.1391180807609184</v>
      </c>
      <c r="R14322" t="n">
        <v>0.002906131216958564</v>
      </c>
    </row>
    <row r="14323">
      <c r="F14323" t="n">
        <v>0.09498765406466303</v>
      </c>
      <c r="G14323" t="n">
        <v>0.1127676727005571</v>
      </c>
      <c r="H14323" t="n">
        <v>0.002912804704286918</v>
      </c>
      <c r="J14323" t="n">
        <v>0.03365484458122814</v>
      </c>
      <c r="K14323" t="n">
        <v>0.1210825909635445</v>
      </c>
      <c r="L14323" t="n">
        <v>0.0007832966868243167</v>
      </c>
      <c r="M14323" t="n">
        <v>0.07127722429298078</v>
      </c>
      <c r="N14323" t="n">
        <v>0.1257284784832072</v>
      </c>
      <c r="O14323" t="n">
        <v>-0.0007634290128369506</v>
      </c>
      <c r="P14323" t="n">
        <v>0.1079324324530468</v>
      </c>
      <c r="Q14323" t="n">
        <v>0.1391278523476825</v>
      </c>
      <c r="R14323" t="n">
        <v>0.002903807009247311</v>
      </c>
    </row>
    <row r="14324">
      <c r="F14324" t="n">
        <v>0.09513974335112976</v>
      </c>
      <c r="G14324" t="n">
        <v>0.1127755928910825</v>
      </c>
      <c r="H14324" t="n">
        <v>0.00292292880957928</v>
      </c>
      <c r="J14324" t="n">
        <v>0.03371376494209971</v>
      </c>
      <c r="K14324" t="n">
        <v>0.121091095148891</v>
      </c>
      <c r="L14324" t="n">
        <v>0.0007898245800367036</v>
      </c>
      <c r="M14324" t="n">
        <v>0.07156552113537643</v>
      </c>
      <c r="N14324" t="n">
        <v>0.1257373089705287</v>
      </c>
      <c r="O14324" t="n">
        <v>-0.0007601071367063676</v>
      </c>
      <c r="P14324" t="n">
        <v>0.1077908299595444</v>
      </c>
      <c r="Q14324" t="n">
        <v>0.1391376239344466</v>
      </c>
      <c r="R14324" t="n">
        <v>0.002912509623242207</v>
      </c>
    </row>
    <row r="14325">
      <c r="F14325" t="n">
        <v>0.0950310852840788</v>
      </c>
      <c r="G14325" t="n">
        <v>0.1127835130816079</v>
      </c>
      <c r="H14325" t="n">
        <v>0.002925559971740333</v>
      </c>
      <c r="J14325" t="n">
        <v>0.03362212084003766</v>
      </c>
      <c r="K14325" t="n">
        <v>0.1210995993342376</v>
      </c>
      <c r="L14325" t="n">
        <v>0.0007895086817945132</v>
      </c>
      <c r="M14325" t="n">
        <v>0.07132259188717696</v>
      </c>
      <c r="N14325" t="n">
        <v>0.1257461394578502</v>
      </c>
      <c r="O14325" t="n">
        <v>-0.0007608672438430738</v>
      </c>
      <c r="P14325" t="n">
        <v>0.1077565424025588</v>
      </c>
      <c r="Q14325" t="n">
        <v>0.1391473955212107</v>
      </c>
      <c r="R14325" t="n">
        <v>0.00291338337612918</v>
      </c>
    </row>
    <row r="14326">
      <c r="F14326" t="n">
        <v>0.09519690138501644</v>
      </c>
      <c r="G14326" t="n">
        <v>0.1127914332721333</v>
      </c>
      <c r="H14326" t="n">
        <v>0.002923221160930508</v>
      </c>
      <c r="J14326" t="n">
        <v>0.03362248827969967</v>
      </c>
      <c r="K14326" t="n">
        <v>0.1211081035195841</v>
      </c>
      <c r="L14326" t="n">
        <v>0.000789350732673418</v>
      </c>
      <c r="M14326" t="n">
        <v>0.07125673747508759</v>
      </c>
      <c r="N14326" t="n">
        <v>0.1257549699451717</v>
      </c>
      <c r="O14326" t="n">
        <v>-0.0007598030938516851</v>
      </c>
      <c r="P14326" t="n">
        <v>0.1076149377652489</v>
      </c>
      <c r="Q14326" t="n">
        <v>0.1391571671079749</v>
      </c>
      <c r="R14326" t="n">
        <v>0.002911927121317559</v>
      </c>
    </row>
    <row r="14327">
      <c r="F14327" t="n">
        <v>0.09519803341158947</v>
      </c>
      <c r="G14327" t="n">
        <v>0.1127993534626587</v>
      </c>
      <c r="H14327" t="n">
        <v>0.002922636458228052</v>
      </c>
      <c r="J14327" t="n">
        <v>0.03360612613885182</v>
      </c>
      <c r="K14327" t="n">
        <v>0.1211166077049306</v>
      </c>
      <c r="L14327" t="n">
        <v>0.0007895086817945132</v>
      </c>
      <c r="M14327" t="n">
        <v>0.07143436296474021</v>
      </c>
      <c r="N14327" t="n">
        <v>0.1257638004324931</v>
      </c>
      <c r="O14327" t="n">
        <v>-0.0007597270831380145</v>
      </c>
      <c r="P14327" t="n">
        <v>0.1078310555720148</v>
      </c>
      <c r="Q14327" t="n">
        <v>0.139166938694739</v>
      </c>
      <c r="R14327" t="n">
        <v>0.002922099952087003</v>
      </c>
    </row>
    <row r="14328">
      <c r="F14328" t="n">
        <v>0.09508937337339413</v>
      </c>
      <c r="G14328" t="n">
        <v>0.1128072736531841</v>
      </c>
      <c r="H14328" t="n">
        <v>0.002933062124473538</v>
      </c>
      <c r="J14328" t="n">
        <v>0.03365668251463498</v>
      </c>
      <c r="K14328" t="n">
        <v>0.1211251118902771</v>
      </c>
      <c r="L14328" t="n">
        <v>0.0007959678404936372</v>
      </c>
      <c r="M14328" t="n">
        <v>0.07136850814579931</v>
      </c>
      <c r="N14328" t="n">
        <v>0.1257726309198146</v>
      </c>
      <c r="O14328" t="n">
        <v>-0.0007576903429379239</v>
      </c>
      <c r="P14328" t="n">
        <v>0.1079756300078582</v>
      </c>
      <c r="Q14328" t="n">
        <v>0.1391767102815031</v>
      </c>
      <c r="R14328" t="n">
        <v>0.002921515999258849</v>
      </c>
    </row>
    <row r="14329">
      <c r="F14329" t="n">
        <v>0.09504933228892573</v>
      </c>
      <c r="G14329" t="n">
        <v>0.1128151938437095</v>
      </c>
      <c r="H14329" t="n">
        <v>0.002931888782289531</v>
      </c>
      <c r="J14329" t="n">
        <v>0.03369050960396983</v>
      </c>
      <c r="K14329" t="n">
        <v>0.1211336160756236</v>
      </c>
      <c r="L14329" t="n">
        <v>0.000796127034061736</v>
      </c>
      <c r="M14329" t="n">
        <v>0.07152399974371487</v>
      </c>
      <c r="N14329" t="n">
        <v>0.1257814614071361</v>
      </c>
      <c r="O14329" t="n">
        <v>-0.0007576903429379239</v>
      </c>
      <c r="P14329" t="n">
        <v>0.1076193881349239</v>
      </c>
      <c r="Q14329" t="n">
        <v>0.1391864818682673</v>
      </c>
      <c r="R14329" t="n">
        <v>0.002918596235118075</v>
      </c>
    </row>
    <row r="14330">
      <c r="F14330" t="n">
        <v>0.09500929062254113</v>
      </c>
      <c r="G14330" t="n">
        <v>0.1128231140342349</v>
      </c>
      <c r="H14330" t="n">
        <v>0.002936288815479559</v>
      </c>
      <c r="J14330" t="n">
        <v>0.03361559322818583</v>
      </c>
      <c r="K14330" t="n">
        <v>0.1211421202609701</v>
      </c>
      <c r="L14330" t="n">
        <v>0.0007960474372776865</v>
      </c>
      <c r="M14330" t="n">
        <v>0.07125893173904235</v>
      </c>
      <c r="N14330" t="n">
        <v>0.1257902918944576</v>
      </c>
      <c r="O14330" t="n">
        <v>-0.0007570845541368543</v>
      </c>
      <c r="P14330" t="n">
        <v>0.1077639626531224</v>
      </c>
      <c r="Q14330" t="n">
        <v>0.1391962534550314</v>
      </c>
      <c r="R14330" t="n">
        <v>0.002920932046430694</v>
      </c>
    </row>
    <row r="14331">
      <c r="F14331" t="n">
        <v>0.09517511376760021</v>
      </c>
      <c r="G14331" t="n">
        <v>0.1128310342247603</v>
      </c>
      <c r="H14331" t="n">
        <v>0.002931888782289531</v>
      </c>
      <c r="J14331" t="n">
        <v>0.03369961009909334</v>
      </c>
      <c r="K14331" t="n">
        <v>0.1211506244463166</v>
      </c>
      <c r="L14331" t="n">
        <v>0.0007966842115500814</v>
      </c>
      <c r="M14331" t="n">
        <v>0.07137015387444692</v>
      </c>
      <c r="N14331" t="n">
        <v>0.1257991223817791</v>
      </c>
      <c r="O14331" t="n">
        <v>-0.0007576146193377902</v>
      </c>
      <c r="P14331" t="n">
        <v>0.1079800841857055</v>
      </c>
      <c r="Q14331" t="n">
        <v>0.1392060250417956</v>
      </c>
      <c r="R14331" t="n">
        <v>0.002922391928501081</v>
      </c>
    </row>
    <row r="14332">
      <c r="F14332" t="n">
        <v>0.09509389921605069</v>
      </c>
      <c r="G14332" t="n">
        <v>0.1128389544152856</v>
      </c>
      <c r="H14332" t="n">
        <v>0.002944087592986838</v>
      </c>
      <c r="J14332" t="n">
        <v>0.03367488299025376</v>
      </c>
      <c r="K14332" t="n">
        <v>0.1211591286316631</v>
      </c>
      <c r="L14332" t="n">
        <v>0.000802278660568718</v>
      </c>
      <c r="M14332" t="n">
        <v>0.07130429752806292</v>
      </c>
      <c r="N14332" t="n">
        <v>0.1258079528691005</v>
      </c>
      <c r="O14332" t="n">
        <v>-0.0007548858789583979</v>
      </c>
      <c r="P14332" t="n">
        <v>0.1077669300029765</v>
      </c>
      <c r="Q14332" t="n">
        <v>0.1392157966285597</v>
      </c>
      <c r="R14332" t="n">
        <v>0.002929950209706086</v>
      </c>
    </row>
    <row r="14333">
      <c r="F14333" t="n">
        <v>0.09508130633279538</v>
      </c>
      <c r="G14333" t="n">
        <v>0.1128468746058111</v>
      </c>
      <c r="H14333" t="n">
        <v>0.00294202734974472</v>
      </c>
      <c r="J14333" t="n">
        <v>0.033641790654795</v>
      </c>
      <c r="K14333" t="n">
        <v>0.1211676328170096</v>
      </c>
      <c r="L14333" t="n">
        <v>0.0008023588804127904</v>
      </c>
      <c r="M14333" t="n">
        <v>0.07128271049961954</v>
      </c>
      <c r="N14333" t="n">
        <v>0.125816783356422</v>
      </c>
      <c r="O14333" t="n">
        <v>-0.0007541315211299195</v>
      </c>
      <c r="P14333" t="n">
        <v>0.1075895471969454</v>
      </c>
      <c r="Q14333" t="n">
        <v>0.1392255682153238</v>
      </c>
      <c r="R14333" t="n">
        <v>0.002929950209706086</v>
      </c>
    </row>
    <row r="14334">
      <c r="F14334" t="n">
        <v>0.09500008982493999</v>
      </c>
      <c r="G14334" t="n">
        <v>0.1128547947963364</v>
      </c>
      <c r="H14334" t="n">
        <v>0.00294202734974472</v>
      </c>
      <c r="J14334" t="n">
        <v>0.03364215824406827</v>
      </c>
      <c r="K14334" t="n">
        <v>0.1211761370023561</v>
      </c>
      <c r="L14334" t="n">
        <v>0.0008029204193212977</v>
      </c>
      <c r="M14334" t="n">
        <v>0.07130539311790726</v>
      </c>
      <c r="N14334" t="n">
        <v>0.1258256138437435</v>
      </c>
      <c r="O14334" t="n">
        <v>-0.0007542069569127673</v>
      </c>
      <c r="P14334" t="n">
        <v>0.1077698969239335</v>
      </c>
      <c r="Q14334" t="n">
        <v>0.1392353398020879</v>
      </c>
      <c r="R14334" t="n">
        <v>0.002926730484200915</v>
      </c>
    </row>
    <row r="14335">
      <c r="F14335" t="n">
        <v>0.0950698449897196</v>
      </c>
      <c r="G14335" t="n">
        <v>0.1128627149868618</v>
      </c>
      <c r="H14335" t="n">
        <v>0.002945264874839476</v>
      </c>
      <c r="J14335" t="n">
        <v>0.03371781164469015</v>
      </c>
      <c r="K14335" t="n">
        <v>0.1211846411877026</v>
      </c>
      <c r="L14335" t="n">
        <v>0.0008019577811924282</v>
      </c>
      <c r="M14335" t="n">
        <v>0.07143875077471182</v>
      </c>
      <c r="N14335" t="n">
        <v>0.125834444331065</v>
      </c>
      <c r="O14335" t="n">
        <v>-0.00075481044317555</v>
      </c>
      <c r="P14335" t="n">
        <v>0.1075567388595542</v>
      </c>
      <c r="Q14335" t="n">
        <v>0.1392451113888521</v>
      </c>
      <c r="R14335" t="n">
        <v>0.002927023186519567</v>
      </c>
    </row>
    <row r="14336">
      <c r="F14336" t="n">
        <v>0.0950298019801197</v>
      </c>
      <c r="G14336" t="n">
        <v>0.1128706351773872</v>
      </c>
      <c r="H14336" t="n">
        <v>0.002954832844074305</v>
      </c>
      <c r="J14336" t="n">
        <v>0.03361779807357071</v>
      </c>
      <c r="K14336" t="n">
        <v>0.1211931453730491</v>
      </c>
      <c r="L14336" t="n">
        <v>0.0008087607704513612</v>
      </c>
      <c r="M14336" t="n">
        <v>0.07152783876040972</v>
      </c>
      <c r="N14336" t="n">
        <v>0.1258432748183864</v>
      </c>
      <c r="O14336" t="n">
        <v>-0.0007519986534535253</v>
      </c>
      <c r="P14336" t="n">
        <v>0.1080590530876832</v>
      </c>
      <c r="Q14336" t="n">
        <v>0.1392548829756162</v>
      </c>
      <c r="R14336" t="n">
        <v>0.002937221042089283</v>
      </c>
    </row>
    <row r="14337">
      <c r="F14337" t="n">
        <v>0.09518190892761019</v>
      </c>
      <c r="G14337" t="n">
        <v>0.1128785553679126</v>
      </c>
      <c r="H14337" t="n">
        <v>0.002953061007469824</v>
      </c>
      <c r="J14337" t="n">
        <v>0.03360980041845221</v>
      </c>
      <c r="K14337" t="n">
        <v>0.1212016495583956</v>
      </c>
      <c r="L14337" t="n">
        <v>0.0008081140205349668</v>
      </c>
      <c r="M14337" t="n">
        <v>0.07139557570190036</v>
      </c>
      <c r="N14337" t="n">
        <v>0.1258521053057079</v>
      </c>
      <c r="O14337" t="n">
        <v>-0.000751472622617693</v>
      </c>
      <c r="P14337" t="n">
        <v>0.1077385726437569</v>
      </c>
      <c r="Q14337" t="n">
        <v>0.1392646545623803</v>
      </c>
      <c r="R14337" t="n">
        <v>0.002934286755333949</v>
      </c>
    </row>
    <row r="14338">
      <c r="F14338" t="n">
        <v>0.09503206512394588</v>
      </c>
      <c r="G14338" t="n">
        <v>0.112886475558438</v>
      </c>
      <c r="H14338" t="n">
        <v>0.00295247039526833</v>
      </c>
      <c r="J14338" t="n">
        <v>0.03366035909503301</v>
      </c>
      <c r="K14338" t="n">
        <v>0.1212101537437421</v>
      </c>
      <c r="L14338" t="n">
        <v>0.0008088416141909105</v>
      </c>
      <c r="M14338" t="n">
        <v>0.07132971736589905</v>
      </c>
      <c r="N14338" t="n">
        <v>0.1258609357930294</v>
      </c>
      <c r="O14338" t="n">
        <v>-0.0007516229171422165</v>
      </c>
      <c r="P14338" t="n">
        <v>0.107740055473306</v>
      </c>
      <c r="Q14338" t="n">
        <v>0.1392744261491445</v>
      </c>
      <c r="R14338" t="n">
        <v>0.002932819611956283</v>
      </c>
    </row>
    <row r="14339">
      <c r="F14339" t="n">
        <v>0.0951292736953957</v>
      </c>
      <c r="G14339" t="n">
        <v>0.1128943957489634</v>
      </c>
      <c r="H14339" t="n">
        <v>0.002955423456275799</v>
      </c>
      <c r="J14339" t="n">
        <v>0.03367745727769801</v>
      </c>
      <c r="K14339" t="n">
        <v>0.1212186579290886</v>
      </c>
      <c r="L14339" t="n">
        <v>0.0008085990829722626</v>
      </c>
      <c r="M14339" t="n">
        <v>0.07141880520469995</v>
      </c>
      <c r="N14339" t="n">
        <v>0.1258697662803509</v>
      </c>
      <c r="O14339" t="n">
        <v>-0.0007515477698799547</v>
      </c>
      <c r="P14339" t="n">
        <v>0.1075626674264869</v>
      </c>
      <c r="Q14339" t="n">
        <v>0.1392841977359086</v>
      </c>
      <c r="R14339" t="n">
        <v>0.002933113040631816</v>
      </c>
    </row>
    <row r="14340">
      <c r="F14340" t="n">
        <v>0.0951578570577214</v>
      </c>
      <c r="G14340" t="n">
        <v>0.1129023159394888</v>
      </c>
      <c r="H14340" t="n">
        <v>0.002964109737918802</v>
      </c>
      <c r="J14340" t="n">
        <v>0.0337112861627954</v>
      </c>
      <c r="K14340" t="n">
        <v>0.1212271621144351</v>
      </c>
      <c r="L14340" t="n">
        <v>0.0008143588202455242</v>
      </c>
      <c r="M14340" t="n">
        <v>0.07146362271497594</v>
      </c>
      <c r="N14340" t="n">
        <v>0.1258785967676724</v>
      </c>
      <c r="O14340" t="n">
        <v>-0.0007488798203974195</v>
      </c>
      <c r="P14340" t="n">
        <v>0.108064989529313</v>
      </c>
      <c r="Q14340" t="n">
        <v>0.1392939693226727</v>
      </c>
      <c r="R14340" t="n">
        <v>0.002944496396915798</v>
      </c>
    </row>
    <row r="14341">
      <c r="F14341" t="n">
        <v>0.09517271547825409</v>
      </c>
      <c r="G14341" t="n">
        <v>0.1129102361300142</v>
      </c>
      <c r="H14341" t="n">
        <v>0.002964406030375611</v>
      </c>
      <c r="J14341" t="n">
        <v>0.03365309694491744</v>
      </c>
      <c r="K14341" t="n">
        <v>0.1212356662997816</v>
      </c>
      <c r="L14341" t="n">
        <v>0.0008143588202455242</v>
      </c>
      <c r="M14341" t="n">
        <v>0.07130922212353316</v>
      </c>
      <c r="N14341" t="n">
        <v>0.1258874272549938</v>
      </c>
      <c r="O14341" t="n">
        <v>-0.0007484306721644743</v>
      </c>
      <c r="P14341" t="n">
        <v>0.107780277768625</v>
      </c>
      <c r="Q14341" t="n">
        <v>0.1393037409094368</v>
      </c>
      <c r="R14341" t="n">
        <v>0.002940672375621102</v>
      </c>
    </row>
    <row r="14342">
      <c r="F14342" t="n">
        <v>0.095118946198883</v>
      </c>
      <c r="G14342" t="n">
        <v>0.1129181563205396</v>
      </c>
      <c r="H14342" t="n">
        <v>0.002963517153005184</v>
      </c>
      <c r="J14342" t="n">
        <v>0.03367019533995198</v>
      </c>
      <c r="K14342" t="n">
        <v>0.1212441704851281</v>
      </c>
      <c r="L14342" t="n">
        <v>0.0008152549734090596</v>
      </c>
      <c r="M14342" t="n">
        <v>0.07146471624513692</v>
      </c>
      <c r="N14342" t="n">
        <v>0.1258962577423153</v>
      </c>
      <c r="O14342" t="n">
        <v>-0.0007485803882421227</v>
      </c>
      <c r="P14342" t="n">
        <v>0.1077102111201323</v>
      </c>
      <c r="Q14342" t="n">
        <v>0.139313512496201</v>
      </c>
      <c r="R14342" t="n">
        <v>0.002943319774978968</v>
      </c>
    </row>
    <row r="14343">
      <c r="F14343" t="n">
        <v>0.09521615900668232</v>
      </c>
      <c r="G14343" t="n">
        <v>0.112926076511065</v>
      </c>
      <c r="H14343" t="n">
        <v>0.002961739398264329</v>
      </c>
      <c r="J14343" t="n">
        <v>0.03372075542452051</v>
      </c>
      <c r="K14343" t="n">
        <v>0.1212526746704746</v>
      </c>
      <c r="L14343" t="n">
        <v>0.0008143588202455242</v>
      </c>
      <c r="M14343" t="n">
        <v>0.0715759400375286</v>
      </c>
      <c r="N14343" t="n">
        <v>0.1259050882296368</v>
      </c>
      <c r="O14343" t="n">
        <v>-0.0007488049623585953</v>
      </c>
      <c r="P14343" t="n">
        <v>0.1076759185182047</v>
      </c>
      <c r="Q14343" t="n">
        <v>0.1393232840829651</v>
      </c>
      <c r="R14343" t="n">
        <v>0.002943025619494761</v>
      </c>
    </row>
    <row r="14344">
      <c r="F14344" t="n">
        <v>0.09513493769222767</v>
      </c>
      <c r="G14344" t="n">
        <v>0.1129339967015904</v>
      </c>
      <c r="H14344" t="n">
        <v>0.00297190345532906</v>
      </c>
      <c r="J14344" t="n">
        <v>0.03373785427982963</v>
      </c>
      <c r="K14344" t="n">
        <v>0.1212611788558212</v>
      </c>
      <c r="L14344" t="n">
        <v>0.0008205298557756858</v>
      </c>
      <c r="M14344" t="n">
        <v>0.07157648663319829</v>
      </c>
      <c r="N14344" t="n">
        <v>0.1259139187169583</v>
      </c>
      <c r="O14344" t="n">
        <v>-0.0007456065617260696</v>
      </c>
      <c r="P14344" t="n">
        <v>0.1076058506175132</v>
      </c>
      <c r="Q14344" t="n">
        <v>0.1393330556697292</v>
      </c>
      <c r="R14344" t="n">
        <v>0.002950596738060054</v>
      </c>
    </row>
    <row r="14345">
      <c r="F14345" t="n">
        <v>0.09521842644780873</v>
      </c>
      <c r="G14345" t="n">
        <v>0.1129419168921158</v>
      </c>
      <c r="H14345" t="n">
        <v>0.002973092573446627</v>
      </c>
      <c r="J14345" t="n">
        <v>0.03369639509427595</v>
      </c>
      <c r="K14345" t="n">
        <v>0.1212696830411677</v>
      </c>
      <c r="L14345" t="n">
        <v>0.0008207761378734674</v>
      </c>
      <c r="M14345" t="n">
        <v>0.07135567737432633</v>
      </c>
      <c r="N14345" t="n">
        <v>0.1259227492042797</v>
      </c>
      <c r="O14345" t="n">
        <v>-0.0007461285385169569</v>
      </c>
      <c r="P14345" t="n">
        <v>0.1078935324489607</v>
      </c>
      <c r="Q14345" t="n">
        <v>0.1393428272564934</v>
      </c>
      <c r="R14345" t="n">
        <v>0.002950596738060054</v>
      </c>
    </row>
    <row r="14346">
      <c r="F14346" t="n">
        <v>0.09520583425575685</v>
      </c>
      <c r="G14346" t="n">
        <v>0.1129498370826412</v>
      </c>
      <c r="H14346" t="n">
        <v>0.002973389852976019</v>
      </c>
      <c r="J14346" t="n">
        <v>0.03369676301827094</v>
      </c>
      <c r="K14346" t="n">
        <v>0.1212781872265142</v>
      </c>
      <c r="L14346" t="n">
        <v>0.0008216791722319998</v>
      </c>
      <c r="M14346" t="n">
        <v>0.07133408744760053</v>
      </c>
      <c r="N14346" t="n">
        <v>0.1259315796916012</v>
      </c>
      <c r="O14346" t="n">
        <v>-0.0007456065617260696</v>
      </c>
      <c r="P14346" t="n">
        <v>0.1080381157785695</v>
      </c>
      <c r="Q14346" t="n">
        <v>0.1393525988432575</v>
      </c>
      <c r="R14346" t="n">
        <v>0.002948827441595098</v>
      </c>
    </row>
    <row r="14347">
      <c r="F14347" t="n">
        <v>0.09517951576288103</v>
      </c>
      <c r="G14347" t="n">
        <v>0.1129577572731666</v>
      </c>
      <c r="H14347" t="n">
        <v>0.00297190345532906</v>
      </c>
      <c r="J14347" t="n">
        <v>0.03366366883045403</v>
      </c>
      <c r="K14347" t="n">
        <v>0.1212866914118607</v>
      </c>
      <c r="L14347" t="n">
        <v>0.000821022419971249</v>
      </c>
      <c r="M14347" t="n">
        <v>0.0714010399420997</v>
      </c>
      <c r="N14347" t="n">
        <v>0.1259404101789227</v>
      </c>
      <c r="O14347" t="n">
        <v>-0.0007458302660650213</v>
      </c>
      <c r="P14347" t="n">
        <v>0.108039598827836</v>
      </c>
      <c r="Q14347" t="n">
        <v>0.1393623704300216</v>
      </c>
      <c r="R14347" t="n">
        <v>0.002956104548754259</v>
      </c>
    </row>
    <row r="14348">
      <c r="F14348" t="n">
        <v>0.09502966035547034</v>
      </c>
      <c r="G14348" t="n">
        <v>0.112965677463692</v>
      </c>
      <c r="H14348" t="n">
        <v>0.002984462769300701</v>
      </c>
      <c r="J14348" t="n">
        <v>0.0336807677605729</v>
      </c>
      <c r="K14348" t="n">
        <v>0.1212951955972072</v>
      </c>
      <c r="L14348" t="n">
        <v>0.0008271215598355659</v>
      </c>
      <c r="M14348" t="n">
        <v>0.07151226404944258</v>
      </c>
      <c r="N14348" t="n">
        <v>0.1259492406662442</v>
      </c>
      <c r="O14348" t="n">
        <v>-0.0007424034644698484</v>
      </c>
      <c r="P14348" t="n">
        <v>0.1075760004284337</v>
      </c>
      <c r="Q14348" t="n">
        <v>0.1393721420167858</v>
      </c>
      <c r="R14348" t="n">
        <v>0.002955513327844508</v>
      </c>
    </row>
    <row r="14349">
      <c r="F14349" t="n">
        <v>0.09503079292482006</v>
      </c>
      <c r="G14349" t="n">
        <v>0.1129735976542173</v>
      </c>
      <c r="H14349" t="n">
        <v>0.002982374898084921</v>
      </c>
      <c r="J14349" t="n">
        <v>0.03366440443177118</v>
      </c>
      <c r="K14349" t="n">
        <v>0.1213036997825537</v>
      </c>
      <c r="L14349" t="n">
        <v>0.0008278660436878031</v>
      </c>
      <c r="M14349" t="n">
        <v>0.07135785909377867</v>
      </c>
      <c r="N14349" t="n">
        <v>0.1259580711535657</v>
      </c>
      <c r="O14349" t="n">
        <v>-0.0007432205168069337</v>
      </c>
      <c r="P14349" t="n">
        <v>0.1080783402399872</v>
      </c>
      <c r="Q14349" t="n">
        <v>0.1393819136035499</v>
      </c>
      <c r="R14349" t="n">
        <v>0.002956104548754259</v>
      </c>
    </row>
    <row r="14350">
      <c r="F14350" t="n">
        <v>0.09522409674240759</v>
      </c>
      <c r="G14350" t="n">
        <v>0.1129815178447428</v>
      </c>
      <c r="H14350" t="n">
        <v>0.002984462769300701</v>
      </c>
      <c r="J14350" t="n">
        <v>0.03362294404338079</v>
      </c>
      <c r="K14350" t="n">
        <v>0.1213122039679002</v>
      </c>
      <c r="L14350" t="n">
        <v>0.0008271215598355659</v>
      </c>
      <c r="M14350" t="n">
        <v>0.0713362682401765</v>
      </c>
      <c r="N14350" t="n">
        <v>0.1259669016408871</v>
      </c>
      <c r="O14350" t="n">
        <v>-0.0007431462393217441</v>
      </c>
      <c r="P14350" t="n">
        <v>0.1080798231150554</v>
      </c>
      <c r="Q14350" t="n">
        <v>0.139391685190314</v>
      </c>
      <c r="R14350" t="n">
        <v>0.002958469432393262</v>
      </c>
    </row>
    <row r="14351">
      <c r="F14351" t="n">
        <v>0.09517032459461428</v>
      </c>
      <c r="G14351" t="n">
        <v>0.1129894380352681</v>
      </c>
      <c r="H14351" t="n">
        <v>0.0029814800961353</v>
      </c>
      <c r="J14351" t="n">
        <v>0.03372369981317384</v>
      </c>
      <c r="K14351" t="n">
        <v>0.1213207081532467</v>
      </c>
      <c r="L14351" t="n">
        <v>0.0008277006028317503</v>
      </c>
      <c r="M14351" t="n">
        <v>0.07146962836449633</v>
      </c>
      <c r="N14351" t="n">
        <v>0.1259757321282086</v>
      </c>
      <c r="O14351" t="n">
        <v>-0.000743517626747692</v>
      </c>
      <c r="P14351" t="n">
        <v>0.1079739780858954</v>
      </c>
      <c r="Q14351" t="n">
        <v>0.1394014567770782</v>
      </c>
      <c r="R14351" t="n">
        <v>0.002956400159209135</v>
      </c>
    </row>
    <row r="14352">
      <c r="F14352" t="n">
        <v>0.09508909816180394</v>
      </c>
      <c r="G14352" t="n">
        <v>0.1129973582257935</v>
      </c>
      <c r="H14352" t="n">
        <v>0.00299136113973369</v>
      </c>
      <c r="J14352" t="n">
        <v>0.03370733647610943</v>
      </c>
      <c r="K14352" t="n">
        <v>0.1213292123385932</v>
      </c>
      <c r="L14352" t="n">
        <v>0.0008339766323498184</v>
      </c>
      <c r="M14352" t="n">
        <v>0.0712488137753598</v>
      </c>
      <c r="N14352" t="n">
        <v>0.1259845626155301</v>
      </c>
      <c r="O14352" t="n">
        <v>-0.0007397135865878726</v>
      </c>
      <c r="P14352" t="n">
        <v>0.1079039081408313</v>
      </c>
      <c r="Q14352" t="n">
        <v>0.1394112283638423</v>
      </c>
      <c r="R14352" t="n">
        <v>0.002961904465328203</v>
      </c>
    </row>
    <row r="14353">
      <c r="F14353" t="n">
        <v>0.09509023157045851</v>
      </c>
      <c r="G14353" t="n">
        <v>0.1130052784163189</v>
      </c>
      <c r="H14353" t="n">
        <v>0.002992558162998889</v>
      </c>
      <c r="J14353" t="n">
        <v>0.03369097300142965</v>
      </c>
      <c r="K14353" t="n">
        <v>0.1213377165239397</v>
      </c>
      <c r="L14353" t="n">
        <v>0.0008339766323498184</v>
      </c>
      <c r="M14353" t="n">
        <v>0.07153712600711631</v>
      </c>
      <c r="N14353" t="n">
        <v>0.1259933931028516</v>
      </c>
      <c r="O14353" t="n">
        <v>-0.0007396396004319827</v>
      </c>
      <c r="P14353" t="n">
        <v>0.1076191801247888</v>
      </c>
      <c r="Q14353" t="n">
        <v>0.1394209999506064</v>
      </c>
      <c r="R14353" t="n">
        <v>0.002966053205949973</v>
      </c>
    </row>
    <row r="14354">
      <c r="F14354" t="n">
        <v>0.0950913650756077</v>
      </c>
      <c r="G14354" t="n">
        <v>0.1130131986068443</v>
      </c>
      <c r="H14354" t="n">
        <v>0.00299136113973369</v>
      </c>
      <c r="J14354" t="n">
        <v>0.03367460938912818</v>
      </c>
      <c r="K14354" t="n">
        <v>0.1213462207092862</v>
      </c>
      <c r="L14354" t="n">
        <v>0.000834226675313745</v>
      </c>
      <c r="M14354" t="n">
        <v>0.07133844619561025</v>
      </c>
      <c r="N14354" t="n">
        <v>0.126002223590173</v>
      </c>
      <c r="O14354" t="n">
        <v>-0.0007400835173673224</v>
      </c>
      <c r="P14354" t="n">
        <v>0.1075848842678174</v>
      </c>
      <c r="Q14354" t="n">
        <v>0.1394307715373705</v>
      </c>
      <c r="R14354" t="n">
        <v>0.00296486785148661</v>
      </c>
    </row>
    <row r="14355">
      <c r="F14355" t="n">
        <v>0.09520231529758003</v>
      </c>
      <c r="G14355" t="n">
        <v>0.1130211187973697</v>
      </c>
      <c r="H14355" t="n">
        <v>0.002991660395549989</v>
      </c>
      <c r="J14355" t="n">
        <v>0.03366661146376262</v>
      </c>
      <c r="K14355" t="n">
        <v>0.1213547248946327</v>
      </c>
      <c r="L14355" t="n">
        <v>0.0008335598940766074</v>
      </c>
      <c r="M14355" t="n">
        <v>0.07142753469127069</v>
      </c>
      <c r="N14355" t="n">
        <v>0.1260110540774945</v>
      </c>
      <c r="O14355" t="n">
        <v>-0.0007401575035232124</v>
      </c>
      <c r="P14355" t="n">
        <v>0.1079441297791374</v>
      </c>
      <c r="Q14355" t="n">
        <v>0.1394405431241346</v>
      </c>
      <c r="R14355" t="n">
        <v>0.002965756867334132</v>
      </c>
    </row>
    <row r="14356">
      <c r="F14356" t="n">
        <v>0.09514854113899243</v>
      </c>
      <c r="G14356" t="n">
        <v>0.1130290389878951</v>
      </c>
      <c r="H14356" t="n">
        <v>0.003004251737324451</v>
      </c>
      <c r="J14356" t="n">
        <v>0.03368371105837206</v>
      </c>
      <c r="K14356" t="n">
        <v>0.1213632290799792</v>
      </c>
      <c r="L14356" t="n">
        <v>0.000839925065160504</v>
      </c>
      <c r="M14356" t="n">
        <v>0.0713838064422915</v>
      </c>
      <c r="N14356" t="n">
        <v>0.126019884564816</v>
      </c>
      <c r="O14356" t="n">
        <v>-0.0007370149494634668</v>
      </c>
      <c r="P14356" t="n">
        <v>0.107587844688769</v>
      </c>
      <c r="Q14356" t="n">
        <v>0.1394503147108988</v>
      </c>
      <c r="R14356" t="n">
        <v>0.002971563467090354</v>
      </c>
    </row>
    <row r="14357">
      <c r="F14357" t="n">
        <v>0.09508103886561406</v>
      </c>
      <c r="G14357" t="n">
        <v>0.1130369591784205</v>
      </c>
      <c r="H14357" t="n">
        <v>0.003004551982351167</v>
      </c>
      <c r="J14357" t="n">
        <v>0.03366734721708994</v>
      </c>
      <c r="K14357" t="n">
        <v>0.1213717332653257</v>
      </c>
      <c r="L14357" t="n">
        <v>0.0008395051866036352</v>
      </c>
      <c r="M14357" t="n">
        <v>0.07151716756928911</v>
      </c>
      <c r="N14357" t="n">
        <v>0.1260287150521375</v>
      </c>
      <c r="O14357" t="n">
        <v>-0.0007372360318400681</v>
      </c>
      <c r="P14357" t="n">
        <v>0.1078755393052432</v>
      </c>
      <c r="Q14357" t="n">
        <v>0.1394600862976629</v>
      </c>
      <c r="R14357" t="n">
        <v>0.002973642937676141</v>
      </c>
    </row>
    <row r="14358">
      <c r="F14358" t="n">
        <v>0.09520571940236333</v>
      </c>
      <c r="G14358" t="n">
        <v>0.1130448793689459</v>
      </c>
      <c r="H14358" t="n">
        <v>0.003000949042030571</v>
      </c>
      <c r="J14358" t="n">
        <v>0.03373464258733867</v>
      </c>
      <c r="K14358" t="n">
        <v>0.1213802374506722</v>
      </c>
      <c r="L14358" t="n">
        <v>0.0008395051866036352</v>
      </c>
      <c r="M14358" t="n">
        <v>0.07149557524049255</v>
      </c>
      <c r="N14358" t="n">
        <v>0.126037545539459</v>
      </c>
      <c r="O14358" t="n">
        <v>-0.0007370886435890006</v>
      </c>
      <c r="P14358" t="n">
        <v>0.1080201283076028</v>
      </c>
      <c r="Q14358" t="n">
        <v>0.139469857884427</v>
      </c>
      <c r="R14358" t="n">
        <v>0.002971563467090354</v>
      </c>
    </row>
    <row r="14359">
      <c r="F14359" t="n">
        <v>0.09515194417268119</v>
      </c>
      <c r="G14359" t="n">
        <v>0.1130527995594713</v>
      </c>
      <c r="H14359" t="n">
        <v>0.003003050757217585</v>
      </c>
      <c r="J14359" t="n">
        <v>0.03370991286692578</v>
      </c>
      <c r="K14359" t="n">
        <v>0.1213887416360187</v>
      </c>
      <c r="L14359" t="n">
        <v>0.0008396731380263826</v>
      </c>
      <c r="M14359" t="n">
        <v>0.07136330097460236</v>
      </c>
      <c r="N14359" t="n">
        <v>0.1260463760267804</v>
      </c>
      <c r="O14359" t="n">
        <v>-0.0007368675612123991</v>
      </c>
      <c r="P14359" t="n">
        <v>0.1077353929828108</v>
      </c>
      <c r="Q14359" t="n">
        <v>0.1394796294711912</v>
      </c>
      <c r="R14359" t="n">
        <v>0.002978856253479824</v>
      </c>
    </row>
    <row r="14360">
      <c r="F14360" t="n">
        <v>0.09512562342120937</v>
      </c>
      <c r="G14360" t="n">
        <v>0.1130607197499967</v>
      </c>
      <c r="H14360" t="n">
        <v>0.003012048223406049</v>
      </c>
      <c r="J14360" t="n">
        <v>0.03370191495227484</v>
      </c>
      <c r="K14360" t="n">
        <v>0.1213972458213653</v>
      </c>
      <c r="L14360" t="n">
        <v>0.000846807412909324</v>
      </c>
      <c r="M14360" t="n">
        <v>0.07149666249191283</v>
      </c>
      <c r="N14360" t="n">
        <v>0.1260552065141019</v>
      </c>
      <c r="O14360" t="n">
        <v>-0.0007341607484870788</v>
      </c>
      <c r="P14360" t="n">
        <v>0.1077010960371237</v>
      </c>
      <c r="Q14360" t="n">
        <v>0.1394894010579553</v>
      </c>
      <c r="R14360" t="n">
        <v>0.0029782606609069</v>
      </c>
    </row>
    <row r="14361">
      <c r="F14361" t="n">
        <v>0.09508557455461047</v>
      </c>
      <c r="G14361" t="n">
        <v>0.1130686399405221</v>
      </c>
      <c r="H14361" t="n">
        <v>0.003013554398135225</v>
      </c>
      <c r="J14361" t="n">
        <v>0.03368555092826861</v>
      </c>
      <c r="K14361" t="n">
        <v>0.1214057500067117</v>
      </c>
      <c r="L14361" t="n">
        <v>0.0008456229485491753</v>
      </c>
      <c r="M14361" t="n">
        <v>0.07151934228933329</v>
      </c>
      <c r="N14361" t="n">
        <v>0.1260640370014234</v>
      </c>
      <c r="O14361" t="n">
        <v>-0.0007347479596436371</v>
      </c>
      <c r="P14361" t="n">
        <v>0.1080245728188242</v>
      </c>
      <c r="Q14361" t="n">
        <v>0.1394991726447194</v>
      </c>
      <c r="R14361" t="n">
        <v>0.002978558457193362</v>
      </c>
    </row>
    <row r="14362">
      <c r="F14362" t="n">
        <v>0.09521025955987025</v>
      </c>
      <c r="G14362" t="n">
        <v>0.1130765601310475</v>
      </c>
      <c r="H14362" t="n">
        <v>0.00301385563308106</v>
      </c>
      <c r="J14362" t="n">
        <v>0.0336775528486728</v>
      </c>
      <c r="K14362" t="n">
        <v>0.1214142541920582</v>
      </c>
      <c r="L14362" t="n">
        <v>0.0008468920175064775</v>
      </c>
      <c r="M14362" t="n">
        <v>0.07125424760814436</v>
      </c>
      <c r="N14362" t="n">
        <v>0.1260728674887449</v>
      </c>
      <c r="O14362" t="n">
        <v>-0.000734454354065358</v>
      </c>
      <c r="P14362" t="n">
        <v>0.1081333867908048</v>
      </c>
      <c r="Q14362" t="n">
        <v>0.1395089442314836</v>
      </c>
      <c r="R14362" t="n">
        <v>0.002977367272047514</v>
      </c>
    </row>
    <row r="14363">
      <c r="F14363" t="n">
        <v>0.09519766685567077</v>
      </c>
      <c r="G14363" t="n">
        <v>0.1130844803215729</v>
      </c>
      <c r="H14363" t="n">
        <v>0.00301445810297273</v>
      </c>
      <c r="J14363" t="n">
        <v>0.03366955470499305</v>
      </c>
      <c r="K14363" t="n">
        <v>0.1214227583774048</v>
      </c>
      <c r="L14363" t="n">
        <v>0.0008521726405156875</v>
      </c>
      <c r="M14363" t="n">
        <v>0.0713876092973198</v>
      </c>
      <c r="N14363" t="n">
        <v>0.1260816979760663</v>
      </c>
      <c r="O14363" t="n">
        <v>-0.0007310065265035354</v>
      </c>
      <c r="P14363" t="n">
        <v>0.1081348684159025</v>
      </c>
      <c r="Q14363" t="n">
        <v>0.1395187158182477</v>
      </c>
      <c r="R14363" t="n">
        <v>0.002978856253479824</v>
      </c>
    </row>
    <row r="14364">
      <c r="F14364" t="n">
        <v>0.09504779303885205</v>
      </c>
      <c r="G14364" t="n">
        <v>0.1130924005120983</v>
      </c>
      <c r="H14364" t="n">
        <v>0.003020744589158226</v>
      </c>
      <c r="J14364" t="n">
        <v>0.0337201195867739</v>
      </c>
      <c r="K14364" t="n">
        <v>0.1214312625627513</v>
      </c>
      <c r="L14364" t="n">
        <v>0.0008529397493139112</v>
      </c>
      <c r="M14364" t="n">
        <v>0.07138815185033887</v>
      </c>
      <c r="N14364" t="n">
        <v>0.1260905284633878</v>
      </c>
      <c r="O14364" t="n">
        <v>-0.0007315913902111089</v>
      </c>
      <c r="P14364" t="n">
        <v>0.1079216827905685</v>
      </c>
      <c r="Q14364" t="n">
        <v>0.1395284874050118</v>
      </c>
      <c r="R14364" t="n">
        <v>0.002986750579868163</v>
      </c>
    </row>
    <row r="14365">
      <c r="F14365" t="n">
        <v>0.09506265536251632</v>
      </c>
      <c r="G14365" t="n">
        <v>0.1131003207026237</v>
      </c>
      <c r="H14365" t="n">
        <v>0.003024673521590347</v>
      </c>
      <c r="J14365" t="n">
        <v>0.03372885395734379</v>
      </c>
      <c r="K14365" t="n">
        <v>0.1214397667480978</v>
      </c>
      <c r="L14365" t="n">
        <v>0.0008522578748266013</v>
      </c>
      <c r="M14365" t="n">
        <v>0.07132228425791642</v>
      </c>
      <c r="N14365" t="n">
        <v>0.1260993589507093</v>
      </c>
      <c r="O14365" t="n">
        <v>-0.0007317376061380023</v>
      </c>
      <c r="P14365" t="n">
        <v>0.1078158292970824</v>
      </c>
      <c r="Q14365" t="n">
        <v>0.139538258991776</v>
      </c>
      <c r="R14365" t="n">
        <v>0.002988243208843609</v>
      </c>
    </row>
    <row r="14366">
      <c r="F14366" t="n">
        <v>0.09515988796027289</v>
      </c>
      <c r="G14366" t="n">
        <v>0.113108240893149</v>
      </c>
      <c r="H14366" t="n">
        <v>0.003020744589158226</v>
      </c>
      <c r="J14366" t="n">
        <v>0.03374595464023274</v>
      </c>
      <c r="K14366" t="n">
        <v>0.1214482709334443</v>
      </c>
      <c r="L14366" t="n">
        <v>0.0008531954522466524</v>
      </c>
      <c r="M14366" t="n">
        <v>0.07130068958192221</v>
      </c>
      <c r="N14366" t="n">
        <v>0.1261081894380308</v>
      </c>
      <c r="O14366" t="n">
        <v>-0.0007312258503938755</v>
      </c>
      <c r="P14366" t="n">
        <v>0.1078173092674685</v>
      </c>
      <c r="Q14366" t="n">
        <v>0.1395480305785401</v>
      </c>
      <c r="R14366" t="n">
        <v>0.002984660899302538</v>
      </c>
    </row>
    <row r="14367">
      <c r="F14367" t="n">
        <v>0.0951061094182219</v>
      </c>
      <c r="G14367" t="n">
        <v>0.1131161610836744</v>
      </c>
      <c r="H14367" t="n">
        <v>0.00302346461930354</v>
      </c>
      <c r="J14367" t="n">
        <v>0.03362082895730749</v>
      </c>
      <c r="K14367" t="n">
        <v>0.1214567751187908</v>
      </c>
      <c r="L14367" t="n">
        <v>0.0008531954522466524</v>
      </c>
      <c r="M14367" t="n">
        <v>0.07156687255348052</v>
      </c>
      <c r="N14367" t="n">
        <v>0.1261170199253523</v>
      </c>
      <c r="O14367" t="n">
        <v>-0.0007310796344669821</v>
      </c>
      <c r="P14367" t="n">
        <v>0.1080334589368059</v>
      </c>
      <c r="Q14367" t="n">
        <v>0.1395578021653042</v>
      </c>
      <c r="R14367" t="n">
        <v>0.002986750579868163</v>
      </c>
    </row>
    <row r="14368">
      <c r="F14368" t="n">
        <v>0.09514842992937064</v>
      </c>
      <c r="G14368" t="n">
        <v>0.1131240812741998</v>
      </c>
      <c r="H14368" t="n">
        <v>0.003030652939101521</v>
      </c>
      <c r="J14368" t="n">
        <v>0.03369649344780254</v>
      </c>
      <c r="K14368" t="n">
        <v>0.1214652793041373</v>
      </c>
      <c r="L14368" t="n">
        <v>0.00085950716438532</v>
      </c>
      <c r="M14368" t="n">
        <v>0.07136818346178134</v>
      </c>
      <c r="N14368" t="n">
        <v>0.1261258504126737</v>
      </c>
      <c r="O14368" t="n">
        <v>-0.000728138326132363</v>
      </c>
      <c r="P14368" t="n">
        <v>0.1076771550894183</v>
      </c>
      <c r="Q14368" t="n">
        <v>0.1395675737520684</v>
      </c>
      <c r="R14368" t="n">
        <v>0.002994353053595216</v>
      </c>
    </row>
    <row r="14369">
      <c r="F14369" t="n">
        <v>0.09517702255221158</v>
      </c>
      <c r="G14369" t="n">
        <v>0.1131320014647252</v>
      </c>
      <c r="H14369" t="n">
        <v>0.003032169023613328</v>
      </c>
      <c r="J14369" t="n">
        <v>0.03370522789315199</v>
      </c>
      <c r="K14369" t="n">
        <v>0.1214737834894838</v>
      </c>
      <c r="L14369" t="n">
        <v>0.00085950716438532</v>
      </c>
      <c r="M14369" t="n">
        <v>0.0715236831767537</v>
      </c>
      <c r="N14369" t="n">
        <v>0.1261346808999952</v>
      </c>
      <c r="O14369" t="n">
        <v>-0.0007286480229606557</v>
      </c>
      <c r="P14369" t="n">
        <v>0.1080364201152745</v>
      </c>
      <c r="Q14369" t="n">
        <v>0.1395773453388325</v>
      </c>
      <c r="R14369" t="n">
        <v>0.002993156030587583</v>
      </c>
    </row>
    <row r="14370">
      <c r="F14370" t="n">
        <v>0.09517815816720343</v>
      </c>
      <c r="G14370" t="n">
        <v>0.1131399216552506</v>
      </c>
      <c r="H14370" t="n">
        <v>0.003031865806710967</v>
      </c>
      <c r="J14370" t="n">
        <v>0.03374742792725326</v>
      </c>
      <c r="K14370" t="n">
        <v>0.1214822876748303</v>
      </c>
      <c r="L14370" t="n">
        <v>0.0008583909213146899</v>
      </c>
      <c r="M14370" t="n">
        <v>0.07128071879158651</v>
      </c>
      <c r="N14370" t="n">
        <v>0.1261435113873167</v>
      </c>
      <c r="O14370" t="n">
        <v>-0.000728138326132363</v>
      </c>
      <c r="P14370" t="n">
        <v>0.1081452367778536</v>
      </c>
      <c r="Q14370" t="n">
        <v>0.1395871169255966</v>
      </c>
      <c r="R14370" t="n">
        <v>0.002993156030587583</v>
      </c>
    </row>
    <row r="14371">
      <c r="F14371" t="n">
        <v>0.09519302277115499</v>
      </c>
      <c r="G14371" t="n">
        <v>0.113147841845776</v>
      </c>
      <c r="H14371" t="n">
        <v>0.003031562589808605</v>
      </c>
      <c r="J14371" t="n">
        <v>0.03368086496704253</v>
      </c>
      <c r="K14371" t="n">
        <v>0.1214907918601768</v>
      </c>
      <c r="L14371" t="n">
        <v>0.0008653081659271524</v>
      </c>
      <c r="M14371" t="n">
        <v>0.0715247666140888</v>
      </c>
      <c r="N14371" t="n">
        <v>0.1261523418746382</v>
      </c>
      <c r="O14371" t="n">
        <v>-0.0007282839537975894</v>
      </c>
      <c r="P14371" t="n">
        <v>0.1078604863988807</v>
      </c>
      <c r="Q14371" t="n">
        <v>0.1395968885123607</v>
      </c>
      <c r="R14371" t="n">
        <v>0.002994652309347125</v>
      </c>
    </row>
    <row r="14372">
      <c r="F14372" t="n">
        <v>0.0950568686309424</v>
      </c>
      <c r="G14372" t="n">
        <v>0.1131557620363014</v>
      </c>
      <c r="H14372" t="n">
        <v>0.003042393567532174</v>
      </c>
      <c r="J14372" t="n">
        <v>0.03374816462775419</v>
      </c>
      <c r="K14372" t="n">
        <v>0.1214992960455233</v>
      </c>
      <c r="L14372" t="n">
        <v>0.0008655676545814688</v>
      </c>
      <c r="M14372" t="n">
        <v>0.07150317102987641</v>
      </c>
      <c r="N14372" t="n">
        <v>0.1261611723619596</v>
      </c>
      <c r="O14372" t="n">
        <v>-0.000725262544183911</v>
      </c>
      <c r="P14372" t="n">
        <v>0.1081481981979988</v>
      </c>
      <c r="Q14372" t="n">
        <v>0.1396066600991249</v>
      </c>
      <c r="R14372" t="n">
        <v>0.002998961605580562</v>
      </c>
    </row>
    <row r="14373">
      <c r="F14373" t="n">
        <v>0.09505800351312652</v>
      </c>
      <c r="G14373" t="n">
        <v>0.1131636822268268</v>
      </c>
      <c r="H14373" t="n">
        <v>0.003040872522852876</v>
      </c>
      <c r="J14373" t="n">
        <v>0.03369833407137571</v>
      </c>
      <c r="K14373" t="n">
        <v>0.1215078002308698</v>
      </c>
      <c r="L14373" t="n">
        <v>0.0008653946621452579</v>
      </c>
      <c r="M14373" t="n">
        <v>0.07132661553594286</v>
      </c>
      <c r="N14373" t="n">
        <v>0.1261700028492811</v>
      </c>
      <c r="O14373" t="n">
        <v>-0.0007258426962040561</v>
      </c>
      <c r="P14373" t="n">
        <v>0.1079350036144109</v>
      </c>
      <c r="Q14373" t="n">
        <v>0.139616431685889</v>
      </c>
      <c r="R14373" t="n">
        <v>0.003000761522518992</v>
      </c>
    </row>
    <row r="14374">
      <c r="F14374" t="n">
        <v>0.09514151389083558</v>
      </c>
      <c r="G14374" t="n">
        <v>0.1131716024173522</v>
      </c>
      <c r="H14374" t="n">
        <v>0.003044827239019051</v>
      </c>
      <c r="J14374" t="n">
        <v>0.03370706874817726</v>
      </c>
      <c r="K14374" t="n">
        <v>0.1215163044162163</v>
      </c>
      <c r="L14374" t="n">
        <v>0.0008653081659271524</v>
      </c>
      <c r="M14374" t="n">
        <v>0.07154852757285413</v>
      </c>
      <c r="N14374" t="n">
        <v>0.1261788333366026</v>
      </c>
      <c r="O14374" t="n">
        <v>-0.0007253350631864292</v>
      </c>
      <c r="P14374" t="n">
        <v>0.1078291451581064</v>
      </c>
      <c r="Q14374" t="n">
        <v>0.1396262032726531</v>
      </c>
      <c r="R14374" t="n">
        <v>0.003001061508675397</v>
      </c>
    </row>
    <row r="14375">
      <c r="F14375" t="n">
        <v>0.09506027356614757</v>
      </c>
      <c r="G14375" t="n">
        <v>0.1131795226078776</v>
      </c>
      <c r="H14375" t="n">
        <v>0.003052016702420321</v>
      </c>
      <c r="J14375" t="n">
        <v>0.03364050446434078</v>
      </c>
      <c r="K14375" t="n">
        <v>0.1215248086015628</v>
      </c>
      <c r="L14375" t="n">
        <v>0.0008650486772728361</v>
      </c>
      <c r="M14375" t="n">
        <v>0.07146051975278869</v>
      </c>
      <c r="N14375" t="n">
        <v>0.1261876638239241</v>
      </c>
      <c r="O14375" t="n">
        <v>-0.0007249724681738385</v>
      </c>
      <c r="P14375" t="n">
        <v>0.1080453010670434</v>
      </c>
      <c r="Q14375" t="n">
        <v>0.1396359748594173</v>
      </c>
      <c r="R14375" t="n">
        <v>0.003002261453301017</v>
      </c>
    </row>
    <row r="14376">
      <c r="F14376" t="n">
        <v>0.09511632657829167</v>
      </c>
      <c r="G14376" t="n">
        <v>0.113187442798403</v>
      </c>
      <c r="H14376" t="n">
        <v>0.003051101097409595</v>
      </c>
      <c r="J14376" t="n">
        <v>0.03373290494827857</v>
      </c>
      <c r="K14376" t="n">
        <v>0.1215333127869093</v>
      </c>
      <c r="L14376" t="n">
        <v>0.0008711098371985345</v>
      </c>
      <c r="M14376" t="n">
        <v>0.07128396231697387</v>
      </c>
      <c r="N14376" t="n">
        <v>0.1261964943112455</v>
      </c>
      <c r="O14376" t="n">
        <v>-0.0007225236299958139</v>
      </c>
      <c r="P14376" t="n">
        <v>0.1081541197458185</v>
      </c>
      <c r="Q14376" t="n">
        <v>0.1396457464461814</v>
      </c>
      <c r="R14376" t="n">
        <v>0.003009876533719536</v>
      </c>
    </row>
    <row r="14377">
      <c r="F14377" t="n">
        <v>0.09506254400396108</v>
      </c>
      <c r="G14377" t="n">
        <v>0.1131953629889284</v>
      </c>
      <c r="H14377" t="n">
        <v>0.003054153114112015</v>
      </c>
      <c r="J14377" t="n">
        <v>0.03373327327714865</v>
      </c>
      <c r="K14377" t="n">
        <v>0.1215418169722558</v>
      </c>
      <c r="L14377" t="n">
        <v>0.000870935580379731</v>
      </c>
      <c r="M14377" t="n">
        <v>0.07152801263580155</v>
      </c>
      <c r="N14377" t="n">
        <v>0.1262053247985671</v>
      </c>
      <c r="O14377" t="n">
        <v>-0.0007220902891541531</v>
      </c>
      <c r="P14377" t="n">
        <v>0.1077262425009797</v>
      </c>
      <c r="Q14377" t="n">
        <v>0.1396555180329455</v>
      </c>
      <c r="R14377" t="n">
        <v>0.003008072231671149</v>
      </c>
    </row>
    <row r="14378">
      <c r="F14378" t="n">
        <v>0.09504994967964914</v>
      </c>
      <c r="G14378" t="n">
        <v>0.1132032831794538</v>
      </c>
      <c r="H14378" t="n">
        <v>0.003054763517452499</v>
      </c>
      <c r="J14378" t="n">
        <v>0.03370017493221097</v>
      </c>
      <c r="K14378" t="n">
        <v>0.1215503211576023</v>
      </c>
      <c r="L14378" t="n">
        <v>0.000871545479245543</v>
      </c>
      <c r="M14378" t="n">
        <v>0.07150641565399207</v>
      </c>
      <c r="N14378" t="n">
        <v>0.1262141552858885</v>
      </c>
      <c r="O14378" t="n">
        <v>-0.0007219458422069328</v>
      </c>
      <c r="P14378" t="n">
        <v>0.1081570798733414</v>
      </c>
      <c r="Q14378" t="n">
        <v>0.1396652896197097</v>
      </c>
      <c r="R14378" t="n">
        <v>0.003007170080646954</v>
      </c>
    </row>
    <row r="14379">
      <c r="F14379" t="n">
        <v>0.09510600422970675</v>
      </c>
      <c r="G14379" t="n">
        <v>0.1132112033699792</v>
      </c>
      <c r="H14379" t="n">
        <v>0.003052932307431047</v>
      </c>
      <c r="J14379" t="n">
        <v>0.03370890984047288</v>
      </c>
      <c r="K14379" t="n">
        <v>0.1215588253429488</v>
      </c>
      <c r="L14379" t="n">
        <v>0.0008772631983836207</v>
      </c>
      <c r="M14379" t="n">
        <v>0.07130771908007119</v>
      </c>
      <c r="N14379" t="n">
        <v>0.12622298577321</v>
      </c>
      <c r="O14379" t="n">
        <v>-0.0007193443906259528</v>
      </c>
      <c r="P14379" t="n">
        <v>0.1076934187887517</v>
      </c>
      <c r="Q14379" t="n">
        <v>0.1396750612064738</v>
      </c>
      <c r="R14379" t="n">
        <v>0.00301448306373149</v>
      </c>
    </row>
    <row r="14380">
      <c r="F14380" t="n">
        <v>0.0951620597847139</v>
      </c>
      <c r="G14380" t="n">
        <v>0.1132191235605046</v>
      </c>
      <c r="H14380" t="n">
        <v>0.003060726255125781</v>
      </c>
      <c r="J14380" t="n">
        <v>0.03364234413190548</v>
      </c>
      <c r="K14380" t="n">
        <v>0.1215673295282954</v>
      </c>
      <c r="L14380" t="n">
        <v>0.0008780530512032937</v>
      </c>
      <c r="M14380" t="n">
        <v>0.07130825855952855</v>
      </c>
      <c r="N14380" t="n">
        <v>0.1262318162605315</v>
      </c>
      <c r="O14380" t="n">
        <v>-0.0007198478813503186</v>
      </c>
      <c r="P14380" t="n">
        <v>0.108052698898639</v>
      </c>
      <c r="Q14380" t="n">
        <v>0.1396848327932379</v>
      </c>
      <c r="R14380" t="n">
        <v>0.003014181615425117</v>
      </c>
    </row>
    <row r="14381">
      <c r="F14381" t="n">
        <v>0.09525930642964262</v>
      </c>
      <c r="G14381" t="n">
        <v>0.11322704375103</v>
      </c>
      <c r="H14381" t="n">
        <v>0.003061951035539997</v>
      </c>
      <c r="J14381" t="n">
        <v>0.03366781243759072</v>
      </c>
      <c r="K14381" t="n">
        <v>0.1215758337136418</v>
      </c>
      <c r="L14381" t="n">
        <v>0.0008784918583253343</v>
      </c>
      <c r="M14381" t="n">
        <v>0.07139734794412614</v>
      </c>
      <c r="N14381" t="n">
        <v>0.126240646747853</v>
      </c>
      <c r="O14381" t="n">
        <v>-0.0007197759541039806</v>
      </c>
      <c r="P14381" t="n">
        <v>0.1080899585133209</v>
      </c>
      <c r="Q14381" t="n">
        <v>0.1396946043800021</v>
      </c>
      <c r="R14381" t="n">
        <v>0.003014181615425117</v>
      </c>
    </row>
    <row r="14382">
      <c r="F14382" t="n">
        <v>0.09516433277471378</v>
      </c>
      <c r="G14382" t="n">
        <v>0.1132349639415553</v>
      </c>
      <c r="H14382" t="n">
        <v>0.003062869620850659</v>
      </c>
      <c r="J14382" t="n">
        <v>0.03369328097360397</v>
      </c>
      <c r="K14382" t="n">
        <v>0.1215843378989884</v>
      </c>
      <c r="L14382" t="n">
        <v>0.0008783163354765181</v>
      </c>
      <c r="M14382" t="n">
        <v>0.07133147455626876</v>
      </c>
      <c r="N14382" t="n">
        <v>0.1262494772351744</v>
      </c>
      <c r="O14382" t="n">
        <v>-0.0007197759541039806</v>
      </c>
      <c r="P14382" t="n">
        <v>0.1076262910447723</v>
      </c>
      <c r="Q14382" t="n">
        <v>0.1397043759667662</v>
      </c>
      <c r="R14382" t="n">
        <v>0.003017196098488848</v>
      </c>
    </row>
    <row r="14383">
      <c r="F14383" t="n">
        <v>0.09524785094723182</v>
      </c>
      <c r="G14383" t="n">
        <v>0.1132428841320807</v>
      </c>
      <c r="H14383" t="n">
        <v>0.003060420060022228</v>
      </c>
      <c r="J14383" t="n">
        <v>0.03366854861078666</v>
      </c>
      <c r="K14383" t="n">
        <v>0.1215928420843349</v>
      </c>
      <c r="L14383" t="n">
        <v>0.0008777020055056612</v>
      </c>
      <c r="M14383" t="n">
        <v>0.07142056406789923</v>
      </c>
      <c r="N14383" t="n">
        <v>0.1262583077224959</v>
      </c>
      <c r="O14383" t="n">
        <v>-0.0007189847543942631</v>
      </c>
      <c r="P14383" t="n">
        <v>0.1076277682987941</v>
      </c>
      <c r="Q14383" t="n">
        <v>0.1397141475535303</v>
      </c>
      <c r="R14383" t="n">
        <v>0.003013880167118743</v>
      </c>
    </row>
    <row r="14384">
      <c r="F14384" t="n">
        <v>0.09523525799534197</v>
      </c>
      <c r="G14384" t="n">
        <v>0.1132508043226061</v>
      </c>
      <c r="H14384" t="n">
        <v>0.003072199527643817</v>
      </c>
      <c r="J14384" t="n">
        <v>0.03374421873664614</v>
      </c>
      <c r="K14384" t="n">
        <v>0.1216013462696814</v>
      </c>
      <c r="L14384" t="n">
        <v>0.0008840410158325157</v>
      </c>
      <c r="M14384" t="n">
        <v>0.07157606687976864</v>
      </c>
      <c r="N14384" t="n">
        <v>0.1262671382098174</v>
      </c>
      <c r="O14384" t="n">
        <v>-0.000716303211503419</v>
      </c>
      <c r="P14384" t="n">
        <v>0.1079154919647897</v>
      </c>
      <c r="Q14384" t="n">
        <v>0.1397239191402944</v>
      </c>
      <c r="R14384" t="n">
        <v>0.003023613588464474</v>
      </c>
    </row>
    <row r="14385">
      <c r="F14385" t="n">
        <v>0.09508536008409099</v>
      </c>
      <c r="G14385" t="n">
        <v>0.1132587245131315</v>
      </c>
      <c r="H14385" t="n">
        <v>0.003074042663046862</v>
      </c>
      <c r="J14385" t="n">
        <v>0.03371111946431554</v>
      </c>
      <c r="K14385" t="n">
        <v>0.1216098504550279</v>
      </c>
      <c r="L14385" t="n">
        <v>0.0008840410158325157</v>
      </c>
      <c r="M14385" t="n">
        <v>0.07146591742675429</v>
      </c>
      <c r="N14385" t="n">
        <v>0.1262759686971389</v>
      </c>
      <c r="O14385" t="n">
        <v>-0.0007163748418245693</v>
      </c>
      <c r="P14385" t="n">
        <v>0.1077380653720909</v>
      </c>
      <c r="Q14385" t="n">
        <v>0.1397336907270585</v>
      </c>
      <c r="R14385" t="n">
        <v>0.00302240486826121</v>
      </c>
    </row>
    <row r="14386">
      <c r="F14386" t="n">
        <v>0.0952512634877401</v>
      </c>
      <c r="G14386" t="n">
        <v>0.1132666447036569</v>
      </c>
      <c r="H14386" t="n">
        <v>0.003070663581474611</v>
      </c>
      <c r="J14386" t="n">
        <v>0.03370312080285943</v>
      </c>
      <c r="K14386" t="n">
        <v>0.1216183546403744</v>
      </c>
      <c r="L14386" t="n">
        <v>0.0008835106442601734</v>
      </c>
      <c r="M14386" t="n">
        <v>0.07135576725563919</v>
      </c>
      <c r="N14386" t="n">
        <v>0.1262847991844604</v>
      </c>
      <c r="O14386" t="n">
        <v>-0.0007162315811822687</v>
      </c>
      <c r="P14386" t="n">
        <v>0.107954229409439</v>
      </c>
      <c r="Q14386" t="n">
        <v>0.1397434623138227</v>
      </c>
      <c r="R14386" t="n">
        <v>0.003021800508159578</v>
      </c>
    </row>
    <row r="14387">
      <c r="F14387" t="n">
        <v>0.09526613190380168</v>
      </c>
      <c r="G14387" t="n">
        <v>0.1132745648941823</v>
      </c>
      <c r="H14387" t="n">
        <v>0.003070970770708452</v>
      </c>
      <c r="J14387" t="n">
        <v>0.03366165406883251</v>
      </c>
      <c r="K14387" t="n">
        <v>0.1216268588257209</v>
      </c>
      <c r="L14387" t="n">
        <v>0.000891011452179182</v>
      </c>
      <c r="M14387" t="n">
        <v>0.0715112704987535</v>
      </c>
      <c r="N14387" t="n">
        <v>0.1262936296717818</v>
      </c>
      <c r="O14387" t="n">
        <v>-0.0007159450598976673</v>
      </c>
      <c r="P14387" t="n">
        <v>0.1080988325956531</v>
      </c>
      <c r="Q14387" t="n">
        <v>0.1397532339005868</v>
      </c>
      <c r="R14387" t="n">
        <v>0.003021498328108762</v>
      </c>
    </row>
    <row r="14388">
      <c r="F14388" t="n">
        <v>0.09511623075740633</v>
      </c>
      <c r="G14388" t="n">
        <v>0.1132824850847077</v>
      </c>
      <c r="H14388" t="n">
        <v>0.003081840591484885</v>
      </c>
      <c r="J14388" t="n">
        <v>0.03374569255996315</v>
      </c>
      <c r="K14388" t="n">
        <v>0.1216353630110674</v>
      </c>
      <c r="L14388" t="n">
        <v>0.0008911895120217438</v>
      </c>
      <c r="M14388" t="n">
        <v>0.07126829214893457</v>
      </c>
      <c r="N14388" t="n">
        <v>0.1263024601591033</v>
      </c>
      <c r="O14388" t="n">
        <v>-0.0007131129868646089</v>
      </c>
      <c r="P14388" t="n">
        <v>0.1080645298260616</v>
      </c>
      <c r="Q14388" t="n">
        <v>0.139763005487351</v>
      </c>
      <c r="R14388" t="n">
        <v>0.003028213672064777</v>
      </c>
    </row>
    <row r="14389">
      <c r="F14389" t="n">
        <v>0.09511736751879071</v>
      </c>
      <c r="G14389" t="n">
        <v>0.1132904052752331</v>
      </c>
      <c r="H14389" t="n">
        <v>0.003082765143662331</v>
      </c>
      <c r="J14389" t="n">
        <v>0.03369585858509407</v>
      </c>
      <c r="K14389" t="n">
        <v>0.1216438671964139</v>
      </c>
      <c r="L14389" t="n">
        <v>0.0008911895120217438</v>
      </c>
      <c r="M14389" t="n">
        <v>0.07151234737906759</v>
      </c>
      <c r="N14389" t="n">
        <v>0.1263112906464248</v>
      </c>
      <c r="O14389" t="n">
        <v>-0.0007133269849600969</v>
      </c>
      <c r="P14389" t="n">
        <v>0.1077081926695736</v>
      </c>
      <c r="Q14389" t="n">
        <v>0.1397727770741151</v>
      </c>
      <c r="R14389" t="n">
        <v>0.003029122408787413</v>
      </c>
    </row>
    <row r="14390">
      <c r="F14390" t="n">
        <v>0.09525581488841334</v>
      </c>
      <c r="G14390" t="n">
        <v>0.1132983254657585</v>
      </c>
      <c r="H14390" t="n">
        <v>0.003080607855248291</v>
      </c>
      <c r="J14390" t="n">
        <v>0.03369622685323043</v>
      </c>
      <c r="K14390" t="n">
        <v>0.1216523713817604</v>
      </c>
      <c r="L14390" t="n">
        <v>0.000891011452179182</v>
      </c>
      <c r="M14390" t="n">
        <v>0.07144647153242881</v>
      </c>
      <c r="N14390" t="n">
        <v>0.1263201211337463</v>
      </c>
      <c r="O14390" t="n">
        <v>-0.0007129703214676169</v>
      </c>
      <c r="P14390" t="n">
        <v>0.1080674864799188</v>
      </c>
      <c r="Q14390" t="n">
        <v>0.1397825486608792</v>
      </c>
      <c r="R14390" t="n">
        <v>0.003031242794473564</v>
      </c>
    </row>
    <row r="14391">
      <c r="F14391" t="n">
        <v>0.09516083482450888</v>
      </c>
      <c r="G14391" t="n">
        <v>0.1133062456562839</v>
      </c>
      <c r="H14391" t="n">
        <v>0.003083689695839776</v>
      </c>
      <c r="J14391" t="n">
        <v>0.03364639223463614</v>
      </c>
      <c r="K14391" t="n">
        <v>0.1216608755671069</v>
      </c>
      <c r="L14391" t="n">
        <v>0.0008911895120217438</v>
      </c>
      <c r="M14391" t="n">
        <v>0.07138059518341733</v>
      </c>
      <c r="N14391" t="n">
        <v>0.1263289516210677</v>
      </c>
      <c r="O14391" t="n">
        <v>-0.0007133269849600969</v>
      </c>
      <c r="P14391" t="n">
        <v>0.1079258372484153</v>
      </c>
      <c r="Q14391" t="n">
        <v>0.1397923202476433</v>
      </c>
      <c r="R14391" t="n">
        <v>0.003036448760471199</v>
      </c>
    </row>
    <row r="14392">
      <c r="F14392" t="n">
        <v>0.09512077837927363</v>
      </c>
      <c r="G14392" t="n">
        <v>0.1133141658468093</v>
      </c>
      <c r="H14392" t="n">
        <v>0.003090249877331771</v>
      </c>
      <c r="J14392" t="n">
        <v>0.03368022904556767</v>
      </c>
      <c r="K14392" t="n">
        <v>0.1216693797524534</v>
      </c>
      <c r="L14392" t="n">
        <v>0.0008971920025267379</v>
      </c>
      <c r="M14392" t="n">
        <v>0.07160251380461027</v>
      </c>
      <c r="N14392" t="n">
        <v>0.1263377821083892</v>
      </c>
      <c r="O14392" t="n">
        <v>-0.0007102727538581262</v>
      </c>
      <c r="P14392" t="n">
        <v>0.1079273147149355</v>
      </c>
      <c r="Q14392" t="n">
        <v>0.1398020918344075</v>
      </c>
      <c r="R14392" t="n">
        <v>0.00303735969509934</v>
      </c>
    </row>
    <row r="14393">
      <c r="F14393" t="n">
        <v>0.0951356469172053</v>
      </c>
      <c r="G14393" t="n">
        <v>0.1133220860373347</v>
      </c>
      <c r="H14393" t="n">
        <v>0.003092723313951946</v>
      </c>
      <c r="J14393" t="n">
        <v>0.03365549559948833</v>
      </c>
      <c r="K14393" t="n">
        <v>0.1216778839377999</v>
      </c>
      <c r="L14393" t="n">
        <v>0.0008967436755216776</v>
      </c>
      <c r="M14393" t="n">
        <v>0.07138166998067921</v>
      </c>
      <c r="N14393" t="n">
        <v>0.1263466125957107</v>
      </c>
      <c r="O14393" t="n">
        <v>-0.0007106279257522446</v>
      </c>
      <c r="P14393" t="n">
        <v>0.1080361385073342</v>
      </c>
      <c r="Q14393" t="n">
        <v>0.1398118634211716</v>
      </c>
      <c r="R14393" t="n">
        <v>0.003036145115595152</v>
      </c>
    </row>
    <row r="14394">
      <c r="F14394" t="n">
        <v>0.09510932126031774</v>
      </c>
      <c r="G14394" t="n">
        <v>0.1133300062278601</v>
      </c>
      <c r="H14394" t="n">
        <v>0.003090559056909293</v>
      </c>
      <c r="J14394" t="n">
        <v>0.03363912920179099</v>
      </c>
      <c r="K14394" t="n">
        <v>0.1216863881231464</v>
      </c>
      <c r="L14394" t="n">
        <v>0.0008966540101206656</v>
      </c>
      <c r="M14394" t="n">
        <v>0.07151503643384746</v>
      </c>
      <c r="N14394" t="n">
        <v>0.1263554430830322</v>
      </c>
      <c r="O14394" t="n">
        <v>-0.0007104148226157736</v>
      </c>
      <c r="P14394" t="n">
        <v>0.1080733984935049</v>
      </c>
      <c r="Q14394" t="n">
        <v>0.1398216350079357</v>
      </c>
      <c r="R14394" t="n">
        <v>0.003035841470719105</v>
      </c>
    </row>
    <row r="14395">
      <c r="F14395" t="n">
        <v>0.09526150630247673</v>
      </c>
      <c r="G14395" t="n">
        <v>0.1133379264183855</v>
      </c>
      <c r="H14395" t="n">
        <v>0.00310020699113305</v>
      </c>
      <c r="J14395" t="n">
        <v>0.03368970103944037</v>
      </c>
      <c r="K14395" t="n">
        <v>0.1216948923084929</v>
      </c>
      <c r="L14395" t="n">
        <v>0.0009035588120307288</v>
      </c>
      <c r="M14395" t="n">
        <v>0.07149343543061712</v>
      </c>
      <c r="N14395" t="n">
        <v>0.1263642735703537</v>
      </c>
      <c r="O14395" t="n">
        <v>-0.0007100596507216551</v>
      </c>
      <c r="P14395" t="n">
        <v>0.1080390937873215</v>
      </c>
      <c r="Q14395" t="n">
        <v>0.1398314065946999</v>
      </c>
      <c r="R14395" t="n">
        <v>0.003037056050223293</v>
      </c>
    </row>
    <row r="14396">
      <c r="F14396" t="n">
        <v>0.09523518140639778</v>
      </c>
      <c r="G14396" t="n">
        <v>0.1133458466089109</v>
      </c>
      <c r="H14396" t="n">
        <v>0.003103929100577131</v>
      </c>
      <c r="J14396" t="n">
        <v>0.03368170199415399</v>
      </c>
      <c r="K14396" t="n">
        <v>0.1217033964938394</v>
      </c>
      <c r="L14396" t="n">
        <v>0.0009026557950288993</v>
      </c>
      <c r="M14396" t="n">
        <v>0.07147183413997046</v>
      </c>
      <c r="N14396" t="n">
        <v>0.1263731040576751</v>
      </c>
      <c r="O14396" t="n">
        <v>-0.0007077073026341969</v>
      </c>
      <c r="P14396" t="n">
        <v>0.1078258757400644</v>
      </c>
      <c r="Q14396" t="n">
        <v>0.139841178181464</v>
      </c>
      <c r="R14396" t="n">
        <v>0.003046823337625194</v>
      </c>
    </row>
    <row r="14397">
      <c r="F14397" t="n">
        <v>0.09520885615133817</v>
      </c>
      <c r="G14397" t="n">
        <v>0.1133537667994363</v>
      </c>
      <c r="H14397" t="n">
        <v>0.003104549452151145</v>
      </c>
      <c r="J14397" t="n">
        <v>0.03372390710642796</v>
      </c>
      <c r="K14397" t="n">
        <v>0.1217119006791859</v>
      </c>
      <c r="L14397" t="n">
        <v>0.0009034685103305459</v>
      </c>
      <c r="M14397" t="n">
        <v>0.07131740227145333</v>
      </c>
      <c r="N14397" t="n">
        <v>0.1263819345449966</v>
      </c>
      <c r="O14397" t="n">
        <v>-0.0007079195087219433</v>
      </c>
      <c r="P14397" t="n">
        <v>0.1079347004301443</v>
      </c>
      <c r="Q14397" t="n">
        <v>0.1398509497682281</v>
      </c>
      <c r="R14397" t="n">
        <v>0.003046518959669387</v>
      </c>
    </row>
    <row r="14398">
      <c r="F14398" t="n">
        <v>0.09523745838178926</v>
      </c>
      <c r="G14398" t="n">
        <v>0.1133616869899617</v>
      </c>
      <c r="H14398" t="n">
        <v>0.00310020699113305</v>
      </c>
      <c r="J14398" t="n">
        <v>0.03364060148973097</v>
      </c>
      <c r="K14398" t="n">
        <v>0.1217204048645324</v>
      </c>
      <c r="L14398" t="n">
        <v>0.0009028363984292652</v>
      </c>
      <c r="M14398" t="n">
        <v>0.0715393228733244</v>
      </c>
      <c r="N14398" t="n">
        <v>0.1263907650323181</v>
      </c>
      <c r="O14398" t="n">
        <v>-0.0007080609794471075</v>
      </c>
      <c r="P14398" t="n">
        <v>0.1079361772496413</v>
      </c>
      <c r="Q14398" t="n">
        <v>0.1398607213549923</v>
      </c>
      <c r="R14398" t="n">
        <v>0.00304347518011132</v>
      </c>
    </row>
    <row r="14399">
      <c r="F14399" t="n">
        <v>0.09516993663892337</v>
      </c>
      <c r="G14399" t="n">
        <v>0.113369607180487</v>
      </c>
      <c r="H14399" t="n">
        <v>0.00310113751849407</v>
      </c>
      <c r="J14399" t="n">
        <v>0.03369117424900274</v>
      </c>
      <c r="K14399" t="n">
        <v>0.121728909049879</v>
      </c>
      <c r="L14399" t="n">
        <v>0.0009037394154310948</v>
      </c>
      <c r="M14399" t="n">
        <v>0.07153985947752381</v>
      </c>
      <c r="N14399" t="n">
        <v>0.1263995955196396</v>
      </c>
      <c r="O14399" t="n">
        <v>-0.0007080609794471075</v>
      </c>
      <c r="P14399" t="n">
        <v>0.1077587388088332</v>
      </c>
      <c r="Q14399" t="n">
        <v>0.1398704929417564</v>
      </c>
      <c r="R14399" t="n">
        <v>0.003046214581713581</v>
      </c>
    </row>
    <row r="14400">
      <c r="F14400" t="n">
        <v>0.09517107479773262</v>
      </c>
      <c r="G14400" t="n">
        <v>0.1133775273710124</v>
      </c>
      <c r="H14400" t="n">
        <v>0.003113905065285188</v>
      </c>
      <c r="J14400" t="n">
        <v>0.03364970517126935</v>
      </c>
      <c r="K14400" t="n">
        <v>0.1217374132352255</v>
      </c>
      <c r="L14400" t="n">
        <v>0.0009097519325307171</v>
      </c>
      <c r="M14400" t="n">
        <v>0.07140756464574824</v>
      </c>
      <c r="N14400" t="n">
        <v>0.126408426006961</v>
      </c>
      <c r="O14400" t="n">
        <v>-0.000704286066550195</v>
      </c>
      <c r="P14400" t="n">
        <v>0.1080464800993243</v>
      </c>
      <c r="Q14400" t="n">
        <v>0.1398802645285205</v>
      </c>
      <c r="R14400" t="n">
        <v>0.003052640353829609</v>
      </c>
    </row>
    <row r="14401">
      <c r="F14401" t="n">
        <v>0.09507608693486763</v>
      </c>
      <c r="G14401" t="n">
        <v>0.1133854475615378</v>
      </c>
      <c r="H14401" t="n">
        <v>0.003111104511114351</v>
      </c>
      <c r="J14401" t="n">
        <v>0.03368354339303382</v>
      </c>
      <c r="K14401" t="n">
        <v>0.121745917420572</v>
      </c>
      <c r="L14401" t="n">
        <v>0.0009093881772598133</v>
      </c>
      <c r="M14401" t="n">
        <v>0.07151879354872792</v>
      </c>
      <c r="N14401" t="n">
        <v>0.1264172564942825</v>
      </c>
      <c r="O14401" t="n">
        <v>-0.0007049199874021752</v>
      </c>
      <c r="P14401" t="n">
        <v>0.1081195236894146</v>
      </c>
      <c r="Q14401" t="n">
        <v>0.1398900361152846</v>
      </c>
      <c r="R14401" t="n">
        <v>0.003052030130870323</v>
      </c>
    </row>
    <row r="14402">
      <c r="F14402" t="n">
        <v>0.09513215415423151</v>
      </c>
      <c r="G14402" t="n">
        <v>0.1133933677520632</v>
      </c>
      <c r="H14402" t="n">
        <v>0.003114838583342134</v>
      </c>
      <c r="J14402" t="n">
        <v>0.03364207392914981</v>
      </c>
      <c r="K14402" t="n">
        <v>0.1217544216059185</v>
      </c>
      <c r="L14402" t="n">
        <v>0.0009095700548952653</v>
      </c>
      <c r="M14402" t="n">
        <v>0.0714086363094148</v>
      </c>
      <c r="N14402" t="n">
        <v>0.126426086981604</v>
      </c>
      <c r="O14402" t="n">
        <v>-0.0007050608587026153</v>
      </c>
      <c r="P14402" t="n">
        <v>0.1080494338687405</v>
      </c>
      <c r="Q14402" t="n">
        <v>0.1398998077020488</v>
      </c>
      <c r="R14402" t="n">
        <v>0.003050504573472107</v>
      </c>
    </row>
    <row r="14403">
      <c r="F14403" t="n">
        <v>0.09514702478958129</v>
      </c>
      <c r="G14403" t="n">
        <v>0.1134012879425886</v>
      </c>
      <c r="H14403" t="n">
        <v>0.003112038029171297</v>
      </c>
      <c r="J14403" t="n">
        <v>0.0337428531575816</v>
      </c>
      <c r="K14403" t="n">
        <v>0.121762925791265</v>
      </c>
      <c r="L14403" t="n">
        <v>0.0009166832932609296</v>
      </c>
      <c r="M14403" t="n">
        <v>0.0716084202005586</v>
      </c>
      <c r="N14403" t="n">
        <v>0.1264349174689255</v>
      </c>
      <c r="O14403" t="n">
        <v>-0.000704426937850635</v>
      </c>
      <c r="P14403" t="n">
        <v>0.1080866942124292</v>
      </c>
      <c r="Q14403" t="n">
        <v>0.1399095792888129</v>
      </c>
      <c r="R14403" t="n">
        <v>0.003053250576788895</v>
      </c>
    </row>
    <row r="14404">
      <c r="F14404" t="n">
        <v>0.09509323252856638</v>
      </c>
      <c r="G14404" t="n">
        <v>0.113409208133114</v>
      </c>
      <c r="H14404" t="n">
        <v>0.003120766204112225</v>
      </c>
      <c r="J14404" t="n">
        <v>0.03367628071793861</v>
      </c>
      <c r="K14404" t="n">
        <v>0.1217714299766115</v>
      </c>
      <c r="L14404" t="n">
        <v>0.0009159506792403415</v>
      </c>
      <c r="M14404" t="n">
        <v>0.07145398476526255</v>
      </c>
      <c r="N14404" t="n">
        <v>0.126443747956247</v>
      </c>
      <c r="O14404" t="n">
        <v>-0.0007014926923460093</v>
      </c>
      <c r="P14404" t="n">
        <v>0.1077303332902586</v>
      </c>
      <c r="Q14404" t="n">
        <v>0.139919350875577</v>
      </c>
      <c r="R14404" t="n">
        <v>0.003059677852208357</v>
      </c>
    </row>
    <row r="14405">
      <c r="F14405" t="n">
        <v>0.09520423254663526</v>
      </c>
      <c r="G14405" t="n">
        <v>0.1134171283236394</v>
      </c>
      <c r="H14405" t="n">
        <v>0.003123263566284166</v>
      </c>
      <c r="J14405" t="n">
        <v>0.03367664901770523</v>
      </c>
      <c r="K14405" t="n">
        <v>0.121779934161958</v>
      </c>
      <c r="L14405" t="n">
        <v>0.000916408563003209</v>
      </c>
      <c r="M14405" t="n">
        <v>0.07149879769338024</v>
      </c>
      <c r="N14405" t="n">
        <v>0.1264525784435684</v>
      </c>
      <c r="O14405" t="n">
        <v>-0.0007020537742834984</v>
      </c>
      <c r="P14405" t="n">
        <v>0.1077318084690918</v>
      </c>
      <c r="Q14405" t="n">
        <v>0.1399291224623412</v>
      </c>
      <c r="R14405" t="n">
        <v>0.003060289543102442</v>
      </c>
    </row>
    <row r="14406">
      <c r="F14406" t="n">
        <v>0.09527403586713021</v>
      </c>
      <c r="G14406" t="n">
        <v>0.1134250485141648</v>
      </c>
      <c r="H14406" t="n">
        <v>0.003124200077098644</v>
      </c>
      <c r="J14406" t="n">
        <v>0.03369375273040412</v>
      </c>
      <c r="K14406" t="n">
        <v>0.1217884383473045</v>
      </c>
      <c r="L14406" t="n">
        <v>0.000915492795477474</v>
      </c>
      <c r="M14406" t="n">
        <v>0.0712779442885651</v>
      </c>
      <c r="N14406" t="n">
        <v>0.1264614089308899</v>
      </c>
      <c r="O14406" t="n">
        <v>-0.0007014926923460093</v>
      </c>
      <c r="P14406" t="n">
        <v>0.1078764197943455</v>
      </c>
      <c r="Q14406" t="n">
        <v>0.1399388940491053</v>
      </c>
      <c r="R14406" t="n">
        <v>0.003059066161314274</v>
      </c>
    </row>
    <row r="14407">
      <c r="F14407" t="n">
        <v>0.09509664668246839</v>
      </c>
      <c r="G14407" t="n">
        <v>0.1134329687046902</v>
      </c>
      <c r="H14407" t="n">
        <v>0.003122014885198195</v>
      </c>
      <c r="J14407" t="n">
        <v>0.03370248886133219</v>
      </c>
      <c r="K14407" t="n">
        <v>0.121796942532651</v>
      </c>
      <c r="L14407" t="n">
        <v>0.0009158591024877679</v>
      </c>
      <c r="M14407" t="n">
        <v>0.07138917339358469</v>
      </c>
      <c r="N14407" t="n">
        <v>0.1264702394182114</v>
      </c>
      <c r="O14407" t="n">
        <v>-0.0007016329628303815</v>
      </c>
      <c r="P14407" t="n">
        <v>0.1077347585031332</v>
      </c>
      <c r="Q14407" t="n">
        <v>0.1399486656358694</v>
      </c>
      <c r="R14407" t="n">
        <v>0.003060289543102442</v>
      </c>
    </row>
    <row r="14408">
      <c r="F14408" t="n">
        <v>0.09513898422365186</v>
      </c>
      <c r="G14408" t="n">
        <v>0.1134408888952156</v>
      </c>
      <c r="H14408" t="n">
        <v>0.003131372257303295</v>
      </c>
      <c r="J14408" t="n">
        <v>0.03365265064761176</v>
      </c>
      <c r="K14408" t="n">
        <v>0.1218054467179975</v>
      </c>
      <c r="L14408" t="n">
        <v>0.0009228927606090193</v>
      </c>
      <c r="M14408" t="n">
        <v>0.07141184696944827</v>
      </c>
      <c r="N14408" t="n">
        <v>0.1264790699055329</v>
      </c>
      <c r="O14408" t="n">
        <v>-0.0006984112234311928</v>
      </c>
      <c r="P14408" t="n">
        <v>0.107843586434253</v>
      </c>
      <c r="Q14408" t="n">
        <v>0.1399584372226336</v>
      </c>
      <c r="R14408" t="n">
        <v>0.003064878835317255</v>
      </c>
    </row>
    <row r="14409">
      <c r="F14409" t="n">
        <v>0.09527745503692883</v>
      </c>
      <c r="G14409" t="n">
        <v>0.113448809085741</v>
      </c>
      <c r="H14409" t="n">
        <v>0.003130432751675542</v>
      </c>
      <c r="J14409" t="n">
        <v>0.03375343262151463</v>
      </c>
      <c r="K14409" t="n">
        <v>0.121813950903344</v>
      </c>
      <c r="L14409" t="n">
        <v>0.0009222472520834135</v>
      </c>
      <c r="M14409" t="n">
        <v>0.0714345204714866</v>
      </c>
      <c r="N14409" t="n">
        <v>0.1264879003928543</v>
      </c>
      <c r="O14409" t="n">
        <v>-0.0006984112234311928</v>
      </c>
      <c r="P14409" t="n">
        <v>0.1081313376733984</v>
      </c>
      <c r="Q14409" t="n">
        <v>0.1399682088093977</v>
      </c>
      <c r="R14409" t="n">
        <v>0.003068864373464611</v>
      </c>
    </row>
    <row r="14410">
      <c r="F14410" t="n">
        <v>0.0951687283346544</v>
      </c>
      <c r="G14410" t="n">
        <v>0.1134567292762664</v>
      </c>
      <c r="H14410" t="n">
        <v>0.003134817111271725</v>
      </c>
      <c r="J14410" t="n">
        <v>0.03367012280946335</v>
      </c>
      <c r="K14410" t="n">
        <v>0.1218224550886905</v>
      </c>
      <c r="L14410" t="n">
        <v>0.0009219706055724396</v>
      </c>
      <c r="M14410" t="n">
        <v>0.07150147205492066</v>
      </c>
      <c r="N14410" t="n">
        <v>0.1264967308801758</v>
      </c>
      <c r="O14410" t="n">
        <v>-0.0006989000624036974</v>
      </c>
      <c r="P14410" t="n">
        <v>0.1076676134376502</v>
      </c>
      <c r="Q14410" t="n">
        <v>0.1399779803961618</v>
      </c>
      <c r="R14410" t="n">
        <v>0.003065491995032233</v>
      </c>
    </row>
    <row r="14411">
      <c r="F14411" t="n">
        <v>0.09510120022913723</v>
      </c>
      <c r="G14411" t="n">
        <v>0.1134646494667918</v>
      </c>
      <c r="H14411" t="n">
        <v>0.00313168542584588</v>
      </c>
      <c r="J14411" t="n">
        <v>0.03374580210229992</v>
      </c>
      <c r="K14411" t="n">
        <v>0.121830959274037</v>
      </c>
      <c r="L14411" t="n">
        <v>0.0009287364092573015</v>
      </c>
      <c r="M14411" t="n">
        <v>0.07136917159827352</v>
      </c>
      <c r="N14411" t="n">
        <v>0.1265055613674973</v>
      </c>
      <c r="O14411" t="n">
        <v>-0.0006988302282647681</v>
      </c>
      <c r="P14411" t="n">
        <v>0.1080269356857958</v>
      </c>
      <c r="Q14411" t="n">
        <v>0.139987751982926</v>
      </c>
      <c r="R14411" t="n">
        <v>0.003076220251800875</v>
      </c>
    </row>
    <row r="14412">
      <c r="F14412" t="n">
        <v>0.09522594085011463</v>
      </c>
      <c r="G14412" t="n">
        <v>0.1134725696573172</v>
      </c>
      <c r="H14412" t="n">
        <v>0.00314261747218874</v>
      </c>
      <c r="J14412" t="n">
        <v>0.03366249153563348</v>
      </c>
      <c r="K14412" t="n">
        <v>0.1218394634593835</v>
      </c>
      <c r="L14412" t="n">
        <v>0.0009284578440475664</v>
      </c>
      <c r="M14412" t="n">
        <v>0.07143612298014324</v>
      </c>
      <c r="N14412" t="n">
        <v>0.1265143918548188</v>
      </c>
      <c r="O14412" t="n">
        <v>-0.0006958796677067797</v>
      </c>
      <c r="P14412" t="n">
        <v>0.1078494865459476</v>
      </c>
      <c r="Q14412" t="n">
        <v>0.1399975235696901</v>
      </c>
      <c r="R14412" t="n">
        <v>0.003075912937090406</v>
      </c>
    </row>
    <row r="14413">
      <c r="F14413" t="n">
        <v>0.09526828160397552</v>
      </c>
      <c r="G14413" t="n">
        <v>0.1134804898478425</v>
      </c>
      <c r="H14413" t="n">
        <v>0.003143559974679649</v>
      </c>
      <c r="J14413" t="n">
        <v>0.03371306759489671</v>
      </c>
      <c r="K14413" t="n">
        <v>0.12184796764473</v>
      </c>
      <c r="L14413" t="n">
        <v>0.0009283649889776546</v>
      </c>
      <c r="M14413" t="n">
        <v>0.07130382136082813</v>
      </c>
      <c r="N14413" t="n">
        <v>0.1265232223421403</v>
      </c>
      <c r="O14413" t="n">
        <v>-0.0006950452796160042</v>
      </c>
      <c r="P14413" t="n">
        <v>0.107779391111708</v>
      </c>
      <c r="Q14413" t="n">
        <v>0.1400072951564542</v>
      </c>
      <c r="R14413" t="n">
        <v>0.003075605622379937</v>
      </c>
    </row>
    <row r="14414">
      <c r="F14414" t="n">
        <v>0.09513208396048287</v>
      </c>
      <c r="G14414" t="n">
        <v>0.113488410038368</v>
      </c>
      <c r="H14414" t="n">
        <v>0.00314167496969783</v>
      </c>
      <c r="J14414" t="n">
        <v>0.03364649215588376</v>
      </c>
      <c r="K14414" t="n">
        <v>0.1218564718300765</v>
      </c>
      <c r="L14414" t="n">
        <v>0.000928922119397125</v>
      </c>
      <c r="M14414" t="n">
        <v>0.07141505112326749</v>
      </c>
      <c r="N14414" t="n">
        <v>0.1265320528294617</v>
      </c>
      <c r="O14414" t="n">
        <v>-0.0006954624736613919</v>
      </c>
      <c r="P14414" t="n">
        <v>0.1081387179027734</v>
      </c>
      <c r="Q14414" t="n">
        <v>0.1400170667432183</v>
      </c>
      <c r="R14414" t="n">
        <v>0.003075912937090406</v>
      </c>
    </row>
    <row r="14415">
      <c r="F14415" t="n">
        <v>0.09524309427586558</v>
      </c>
      <c r="G14415" t="n">
        <v>0.1134963302288933</v>
      </c>
      <c r="H14415" t="n">
        <v>0.003150410658406406</v>
      </c>
      <c r="J14415" t="n">
        <v>0.03365522843618725</v>
      </c>
      <c r="K14415" t="n">
        <v>0.1218649760154231</v>
      </c>
      <c r="L14415" t="n">
        <v>0.0009280864237679194</v>
      </c>
      <c r="M14415" t="n">
        <v>0.07141558451547381</v>
      </c>
      <c r="N14415" t="n">
        <v>0.1265408833167832</v>
      </c>
      <c r="O14415" t="n">
        <v>-0.000695323408979596</v>
      </c>
      <c r="P14415" t="n">
        <v>0.1081044082334095</v>
      </c>
      <c r="Q14415" t="n">
        <v>0.1400268383299824</v>
      </c>
      <c r="R14415" t="n">
        <v>0.003076220251800875</v>
      </c>
    </row>
    <row r="14416">
      <c r="F14416" t="n">
        <v>0.09523050041374304</v>
      </c>
      <c r="G14416" t="n">
        <v>0.1135042504194187</v>
      </c>
      <c r="H14416" t="n">
        <v>0.003150095491273712</v>
      </c>
      <c r="J14416" t="n">
        <v>0.03373927743047424</v>
      </c>
      <c r="K14416" t="n">
        <v>0.1218734802007695</v>
      </c>
      <c r="L14416" t="n">
        <v>0.0009351414935728797</v>
      </c>
      <c r="M14416" t="n">
        <v>0.0713275601352136</v>
      </c>
      <c r="N14416" t="n">
        <v>0.1265497138041047</v>
      </c>
      <c r="O14416" t="n">
        <v>-0.0006924369451080272</v>
      </c>
      <c r="P14416" t="n">
        <v>0.1078911704686085</v>
      </c>
      <c r="Q14416" t="n">
        <v>0.1400366099167466</v>
      </c>
      <c r="R14416" t="n">
        <v>0.003082964454739517</v>
      </c>
    </row>
    <row r="14417">
      <c r="F14417" t="n">
        <v>0.09512176754685334</v>
      </c>
      <c r="G14417" t="n">
        <v>0.1135121706099441</v>
      </c>
      <c r="H14417" t="n">
        <v>0.003150410658406406</v>
      </c>
      <c r="J14417" t="n">
        <v>0.03373964610169197</v>
      </c>
      <c r="K14417" t="n">
        <v>0.121881984386116</v>
      </c>
      <c r="L14417" t="n">
        <v>0.0009350479981226125</v>
      </c>
      <c r="M14417" t="n">
        <v>0.07148306910981478</v>
      </c>
      <c r="N14417" t="n">
        <v>0.1265585442914262</v>
      </c>
      <c r="O14417" t="n">
        <v>-0.0006927138645021915</v>
      </c>
      <c r="P14417" t="n">
        <v>0.107821073570235</v>
      </c>
      <c r="Q14417" t="n">
        <v>0.1400463815035107</v>
      </c>
      <c r="R14417" t="n">
        <v>0.003079267854673883</v>
      </c>
    </row>
    <row r="14418">
      <c r="F14418" t="n">
        <v>0.09516410957726304</v>
      </c>
      <c r="G14418" t="n">
        <v>0.1135200908004695</v>
      </c>
      <c r="H14418" t="n">
        <v>0.003153877496866036</v>
      </c>
      <c r="J14418" t="n">
        <v>0.0336395970570447</v>
      </c>
      <c r="K14418" t="n">
        <v>0.1218904885714626</v>
      </c>
      <c r="L14418" t="n">
        <v>0.0009357959617247503</v>
      </c>
      <c r="M14418" t="n">
        <v>0.07135076509181978</v>
      </c>
      <c r="N14418" t="n">
        <v>0.1265673747787476</v>
      </c>
      <c r="O14418" t="n">
        <v>-0.000692298485410945</v>
      </c>
      <c r="P14418" t="n">
        <v>0.1081446201409672</v>
      </c>
      <c r="Q14418" t="n">
        <v>0.1400561530902749</v>
      </c>
      <c r="R14418" t="n">
        <v>0.00308080810470123</v>
      </c>
    </row>
    <row r="14419">
      <c r="F14419" t="n">
        <v>0.09519271803461976</v>
      </c>
      <c r="G14419" t="n">
        <v>0.1135280109909949</v>
      </c>
      <c r="H14419" t="n">
        <v>0.003151040992671793</v>
      </c>
      <c r="J14419" t="n">
        <v>0.03366506984693775</v>
      </c>
      <c r="K14419" t="n">
        <v>0.1218989927568091</v>
      </c>
      <c r="L14419" t="n">
        <v>0.000941272299924681</v>
      </c>
      <c r="M14419" t="n">
        <v>0.07148413494538172</v>
      </c>
      <c r="N14419" t="n">
        <v>0.1265762052660691</v>
      </c>
      <c r="O14419" t="n">
        <v>-0.0006925754048051093</v>
      </c>
      <c r="P14419" t="n">
        <v>0.1081818814110137</v>
      </c>
      <c r="Q14419" t="n">
        <v>0.140065924677039</v>
      </c>
      <c r="R14419" t="n">
        <v>0.00308080810470123</v>
      </c>
    </row>
    <row r="14420">
      <c r="F14420" t="n">
        <v>0.09515265471067352</v>
      </c>
      <c r="G14420" t="n">
        <v>0.1135359311815203</v>
      </c>
      <c r="H14420" t="n">
        <v>0.003162939147809787</v>
      </c>
      <c r="J14420" t="n">
        <v>0.03372401573720925</v>
      </c>
      <c r="K14420" t="n">
        <v>0.1219074969421556</v>
      </c>
      <c r="L14420" t="n">
        <v>0.0009408957533500536</v>
      </c>
      <c r="M14420" t="n">
        <v>0.07155108642380553</v>
      </c>
      <c r="N14420" t="n">
        <v>0.1265850357533906</v>
      </c>
      <c r="O14420" t="n">
        <v>-0.0006896801830474563</v>
      </c>
      <c r="P14420" t="n">
        <v>0.1079328538424686</v>
      </c>
      <c r="Q14420" t="n">
        <v>0.1400756962638031</v>
      </c>
      <c r="R14420" t="n">
        <v>0.003089710134196509</v>
      </c>
    </row>
    <row r="14421">
      <c r="F14421" t="n">
        <v>0.0952499366043579</v>
      </c>
      <c r="G14421" t="n">
        <v>0.1135438513720457</v>
      </c>
      <c r="H14421" t="n">
        <v>0.003162622980361986</v>
      </c>
      <c r="J14421" t="n">
        <v>0.03367417484673675</v>
      </c>
      <c r="K14421" t="n">
        <v>0.1219160011275021</v>
      </c>
      <c r="L14421" t="n">
        <v>0.0009419312564302787</v>
      </c>
      <c r="M14421" t="n">
        <v>0.07137450173456145</v>
      </c>
      <c r="N14421" t="n">
        <v>0.1265938662407121</v>
      </c>
      <c r="O14421" t="n">
        <v>-0.0006897491097097638</v>
      </c>
      <c r="P14421" t="n">
        <v>0.1082206182355488</v>
      </c>
      <c r="Q14421" t="n">
        <v>0.1400854678505672</v>
      </c>
      <c r="R14421" t="n">
        <v>0.003090945277164406</v>
      </c>
    </row>
    <row r="14422">
      <c r="F14422" t="n">
        <v>0.09511373038174101</v>
      </c>
      <c r="G14422" t="n">
        <v>0.1135517715625711</v>
      </c>
      <c r="H14422" t="n">
        <v>0.003162306812914184</v>
      </c>
      <c r="J14422" t="n">
        <v>0.03369964814397872</v>
      </c>
      <c r="K14422" t="n">
        <v>0.1219245053128486</v>
      </c>
      <c r="L14422" t="n">
        <v>0.0009413664365683378</v>
      </c>
      <c r="M14422" t="n">
        <v>0.07157429120730943</v>
      </c>
      <c r="N14422" t="n">
        <v>0.1266026967280336</v>
      </c>
      <c r="O14422" t="n">
        <v>-0.0006893355497359196</v>
      </c>
      <c r="P14422" t="n">
        <v>0.1079000156888573</v>
      </c>
      <c r="Q14422" t="n">
        <v>0.1400952394373314</v>
      </c>
      <c r="R14422" t="n">
        <v>0.003087239848260713</v>
      </c>
    </row>
    <row r="14423">
      <c r="F14423" t="n">
        <v>0.09516980929505717</v>
      </c>
      <c r="G14423" t="n">
        <v>0.1135596917530965</v>
      </c>
      <c r="H14423" t="n">
        <v>0.003163571482705391</v>
      </c>
      <c r="J14423" t="n">
        <v>0.03375859498377085</v>
      </c>
      <c r="K14423" t="n">
        <v>0.1219330094981951</v>
      </c>
      <c r="L14423" t="n">
        <v>0.0009413664365683378</v>
      </c>
      <c r="M14423" t="n">
        <v>0.07135342581577278</v>
      </c>
      <c r="N14423" t="n">
        <v>0.126611527215355</v>
      </c>
      <c r="O14423" t="n">
        <v>-0.0006891287697489975</v>
      </c>
      <c r="P14423" t="n">
        <v>0.1078657029437274</v>
      </c>
      <c r="Q14423" t="n">
        <v>0.1401050110240955</v>
      </c>
      <c r="R14423" t="n">
        <v>0.00308631349103479</v>
      </c>
    </row>
    <row r="14424">
      <c r="F14424" t="n">
        <v>0.09530829875195734</v>
      </c>
      <c r="G14424" t="n">
        <v>0.1135676119436219</v>
      </c>
      <c r="H14424" t="n">
        <v>0.003170098561194963</v>
      </c>
      <c r="J14424" t="n">
        <v>0.03375896379493408</v>
      </c>
      <c r="K14424" t="n">
        <v>0.1219415136835416</v>
      </c>
      <c r="L14424" t="n">
        <v>0.0009483551620235146</v>
      </c>
      <c r="M14424" t="n">
        <v>0.07146465653469078</v>
      </c>
      <c r="N14424" t="n">
        <v>0.1266203577026765</v>
      </c>
      <c r="O14424" t="n">
        <v>-0.0006862278264549086</v>
      </c>
      <c r="P14424" t="n">
        <v>0.1081176835370092</v>
      </c>
      <c r="Q14424" t="n">
        <v>0.1401147826108596</v>
      </c>
      <c r="R14424" t="n">
        <v>0.003098314413893771</v>
      </c>
    </row>
    <row r="14425">
      <c r="F14425" t="n">
        <v>0.09522702999861204</v>
      </c>
      <c r="G14425" t="n">
        <v>0.1135755321341473</v>
      </c>
      <c r="H14425" t="n">
        <v>0.003174856087800057</v>
      </c>
      <c r="J14425" t="n">
        <v>0.03375933261556094</v>
      </c>
      <c r="K14425" t="n">
        <v>0.1219500178688881</v>
      </c>
      <c r="L14425" t="n">
        <v>0.0009478812687784499</v>
      </c>
      <c r="M14425" t="n">
        <v>0.07137662871180045</v>
      </c>
      <c r="N14425" t="n">
        <v>0.126629188189998</v>
      </c>
      <c r="O14425" t="n">
        <v>-0.0006859533353243267</v>
      </c>
      <c r="P14425" t="n">
        <v>0.1080475843000757</v>
      </c>
      <c r="Q14425" t="n">
        <v>0.1401245541976238</v>
      </c>
      <c r="R14425" t="n">
        <v>0.003093671585101723</v>
      </c>
    </row>
    <row r="14426">
      <c r="F14426" t="n">
        <v>0.09520070057531502</v>
      </c>
      <c r="G14426" t="n">
        <v>0.1135834523246727</v>
      </c>
      <c r="H14426" t="n">
        <v>0.003173587414038699</v>
      </c>
      <c r="J14426" t="n">
        <v>0.0337345961300012</v>
      </c>
      <c r="K14426" t="n">
        <v>0.1219585220542346</v>
      </c>
      <c r="L14426" t="n">
        <v>0.0009486394979705534</v>
      </c>
      <c r="M14426" t="n">
        <v>0.07137716000205555</v>
      </c>
      <c r="N14426" t="n">
        <v>0.1266380186773195</v>
      </c>
      <c r="O14426" t="n">
        <v>-0.0006860219581069721</v>
      </c>
      <c r="P14426" t="n">
        <v>0.1077269752793018</v>
      </c>
      <c r="Q14426" t="n">
        <v>0.1401343257843879</v>
      </c>
      <c r="R14426" t="n">
        <v>0.003096147760457482</v>
      </c>
    </row>
    <row r="14427">
      <c r="F14427" t="n">
        <v>0.09531172343902705</v>
      </c>
      <c r="G14427" t="n">
        <v>0.1135913725151981</v>
      </c>
      <c r="H14427" t="n">
        <v>0.003171684403396661</v>
      </c>
      <c r="J14427" t="n">
        <v>0.03370149095739848</v>
      </c>
      <c r="K14427" t="n">
        <v>0.1219670262395811</v>
      </c>
      <c r="L14427" t="n">
        <v>0.0009480708260764757</v>
      </c>
      <c r="M14427" t="n">
        <v>0.07162123092477551</v>
      </c>
      <c r="N14427" t="n">
        <v>0.1266468491646409</v>
      </c>
      <c r="O14427" t="n">
        <v>-0.0006869140542813634</v>
      </c>
      <c r="P14427" t="n">
        <v>0.1081578938513345</v>
      </c>
      <c r="Q14427" t="n">
        <v>0.140144097371152</v>
      </c>
      <c r="R14427" t="n">
        <v>0.003098004891974301</v>
      </c>
    </row>
    <row r="14428">
      <c r="F14428" t="n">
        <v>0.09510683451061488</v>
      </c>
      <c r="G14428" t="n">
        <v>0.1135992927057235</v>
      </c>
      <c r="H14428" t="n">
        <v>0.003181701083526054</v>
      </c>
      <c r="J14428" t="n">
        <v>0.03376880764646957</v>
      </c>
      <c r="K14428" t="n">
        <v>0.1219755304249276</v>
      </c>
      <c r="L14428" t="n">
        <v>0.0009537375453532853</v>
      </c>
      <c r="M14428" t="n">
        <v>0.07153320229074472</v>
      </c>
      <c r="N14428" t="n">
        <v>0.1266556796519624</v>
      </c>
      <c r="O14428" t="n">
        <v>-0.000683387054672148</v>
      </c>
      <c r="P14428" t="n">
        <v>0.1081235808602031</v>
      </c>
      <c r="Q14428" t="n">
        <v>0.1401538689579162</v>
      </c>
      <c r="R14428" t="n">
        <v>0.003102275115877758</v>
      </c>
    </row>
    <row r="14429">
      <c r="F14429" t="n">
        <v>0.09514918112773746</v>
      </c>
      <c r="G14429" t="n">
        <v>0.1136072128962489</v>
      </c>
      <c r="H14429" t="n">
        <v>0.003180110232984291</v>
      </c>
      <c r="J14429" t="n">
        <v>0.0336938595998518</v>
      </c>
      <c r="K14429" t="n">
        <v>0.1219840346102741</v>
      </c>
      <c r="L14429" t="n">
        <v>0.0009545009170754289</v>
      </c>
      <c r="M14429" t="n">
        <v>0.07162229376431833</v>
      </c>
      <c r="N14429" t="n">
        <v>0.1266645101392839</v>
      </c>
      <c r="O14429" t="n">
        <v>-0.0006837286457221691</v>
      </c>
      <c r="P14429" t="n">
        <v>0.1081966298290797</v>
      </c>
      <c r="Q14429" t="n">
        <v>0.1401636405446803</v>
      </c>
      <c r="R14429" t="n">
        <v>0.003103826408564965</v>
      </c>
    </row>
    <row r="14430">
      <c r="F14430" t="n">
        <v>0.09510911488309859</v>
      </c>
      <c r="G14430" t="n">
        <v>0.1136151330867742</v>
      </c>
      <c r="H14430" t="n">
        <v>0.003183291934067817</v>
      </c>
      <c r="J14430" t="n">
        <v>0.03364401665720637</v>
      </c>
      <c r="K14430" t="n">
        <v>0.1219925387956206</v>
      </c>
      <c r="L14430" t="n">
        <v>0.0009550734458670366</v>
      </c>
      <c r="M14430" t="n">
        <v>0.07153426434155494</v>
      </c>
      <c r="N14430" t="n">
        <v>0.1266733406266054</v>
      </c>
      <c r="O14430" t="n">
        <v>-0.0006837286457221691</v>
      </c>
      <c r="P14430" t="n">
        <v>0.1078044404585575</v>
      </c>
      <c r="Q14430" t="n">
        <v>0.1401734121314444</v>
      </c>
      <c r="R14430" t="n">
        <v>0.003103205891490082</v>
      </c>
    </row>
    <row r="14431">
      <c r="F14431" t="n">
        <v>0.09527508386534098</v>
      </c>
      <c r="G14431" t="n">
        <v>0.1136230532772997</v>
      </c>
      <c r="H14431" t="n">
        <v>0.003182973763959464</v>
      </c>
      <c r="J14431" t="n">
        <v>0.03367785950989116</v>
      </c>
      <c r="K14431" t="n">
        <v>0.1220010429809671</v>
      </c>
      <c r="L14431" t="n">
        <v>0.0009548826029365007</v>
      </c>
      <c r="M14431" t="n">
        <v>0.07146837450766583</v>
      </c>
      <c r="N14431" t="n">
        <v>0.1266821711139269</v>
      </c>
      <c r="O14431" t="n">
        <v>-0.0006806055389364295</v>
      </c>
      <c r="P14431" t="n">
        <v>0.1081280027165582</v>
      </c>
      <c r="Q14431" t="n">
        <v>0.1401831837182085</v>
      </c>
      <c r="R14431" t="n">
        <v>0.003102585374415199</v>
      </c>
    </row>
    <row r="14432">
      <c r="F14432" t="n">
        <v>0.09531743316509941</v>
      </c>
      <c r="G14432" t="n">
        <v>0.113630973467825</v>
      </c>
      <c r="H14432" t="n">
        <v>0.003192362843761183</v>
      </c>
      <c r="J14432" t="n">
        <v>0.03370333400719734</v>
      </c>
      <c r="K14432" t="n">
        <v>0.1220095471663136</v>
      </c>
      <c r="L14432" t="n">
        <v>0.0009613233691823636</v>
      </c>
      <c r="M14432" t="n">
        <v>0.07155746591239079</v>
      </c>
      <c r="N14432" t="n">
        <v>0.1266910016012484</v>
      </c>
      <c r="O14432" t="n">
        <v>-0.0006800614353777714</v>
      </c>
      <c r="P14432" t="n">
        <v>0.1082010522444733</v>
      </c>
      <c r="Q14432" t="n">
        <v>0.1401929553049727</v>
      </c>
      <c r="R14432" t="n">
        <v>0.003112132922916858</v>
      </c>
    </row>
    <row r="14433">
      <c r="F14433" t="n">
        <v>0.09520868780322955</v>
      </c>
      <c r="G14433" t="n">
        <v>0.1136388936583504</v>
      </c>
      <c r="H14433" t="n">
        <v>0.003194597050910385</v>
      </c>
      <c r="J14433" t="n">
        <v>0.03369533394899055</v>
      </c>
      <c r="K14433" t="n">
        <v>0.1220180513516601</v>
      </c>
      <c r="L14433" t="n">
        <v>0.0009615154993650722</v>
      </c>
      <c r="M14433" t="n">
        <v>0.07151371575046603</v>
      </c>
      <c r="N14433" t="n">
        <v>0.1266998320885698</v>
      </c>
      <c r="O14433" t="n">
        <v>-0.0006800614353777714</v>
      </c>
      <c r="P14433" t="n">
        <v>0.1078804337760382</v>
      </c>
      <c r="Q14433" t="n">
        <v>0.1402027268917368</v>
      </c>
      <c r="R14433" t="n">
        <v>0.003112443918512233</v>
      </c>
    </row>
    <row r="14434">
      <c r="F14434" t="n">
        <v>0.09519609315480032</v>
      </c>
      <c r="G14434" t="n">
        <v>0.1136468138488758</v>
      </c>
      <c r="H14434" t="n">
        <v>0.00319172449886141</v>
      </c>
      <c r="J14434" t="n">
        <v>0.03377102116034689</v>
      </c>
      <c r="K14434" t="n">
        <v>0.1220265555370067</v>
      </c>
      <c r="L14434" t="n">
        <v>0.0009614194342737179</v>
      </c>
      <c r="M14434" t="n">
        <v>0.07160280732077418</v>
      </c>
      <c r="N14434" t="n">
        <v>0.1267086625758913</v>
      </c>
      <c r="O14434" t="n">
        <v>-0.0006808095777709261</v>
      </c>
      <c r="P14434" t="n">
        <v>0.1080608472176275</v>
      </c>
      <c r="Q14434" t="n">
        <v>0.1402124984785009</v>
      </c>
      <c r="R14434" t="n">
        <v>0.003108711971367734</v>
      </c>
    </row>
    <row r="14435">
      <c r="F14435" t="n">
        <v>0.09514228984114184</v>
      </c>
      <c r="G14435" t="n">
        <v>0.1136547340394012</v>
      </c>
      <c r="H14435" t="n">
        <v>0.003203355507172284</v>
      </c>
      <c r="J14435" t="n">
        <v>0.03374628380171144</v>
      </c>
      <c r="K14435" t="n">
        <v>0.1220350597223532</v>
      </c>
      <c r="L14435" t="n">
        <v>0.0009615154993650722</v>
      </c>
      <c r="M14435" t="n">
        <v>0.07129337179962864</v>
      </c>
      <c r="N14435" t="n">
        <v>0.1267174930632128</v>
      </c>
      <c r="O14435" t="n">
        <v>-0.0006803334871571004</v>
      </c>
      <c r="P14435" t="n">
        <v>0.1079191669826385</v>
      </c>
      <c r="Q14435" t="n">
        <v>0.1402222700652651</v>
      </c>
      <c r="R14435" t="n">
        <v>0.003109022966963109</v>
      </c>
    </row>
    <row r="14436">
      <c r="F14436" t="n">
        <v>0.09511595829322345</v>
      </c>
      <c r="G14436" t="n">
        <v>0.1136626542299266</v>
      </c>
      <c r="H14436" t="n">
        <v>0.003200473928005413</v>
      </c>
      <c r="J14436" t="n">
        <v>0.0336462269674753</v>
      </c>
      <c r="K14436" t="n">
        <v>0.1220435639076997</v>
      </c>
      <c r="L14436" t="n">
        <v>0.0009674821001480126</v>
      </c>
      <c r="M14436" t="n">
        <v>0.07131604151841428</v>
      </c>
      <c r="N14436" t="n">
        <v>0.1267263235505343</v>
      </c>
      <c r="O14436" t="n">
        <v>-0.0006773407037339281</v>
      </c>
      <c r="P14436" t="n">
        <v>0.1079564278870481</v>
      </c>
      <c r="Q14436" t="n">
        <v>0.1402320416520292</v>
      </c>
      <c r="R14436" t="n">
        <v>0.003115772262093592</v>
      </c>
    </row>
    <row r="14437">
      <c r="F14437" t="n">
        <v>0.09515830841319456</v>
      </c>
      <c r="G14437" t="n">
        <v>0.113670574420452</v>
      </c>
      <c r="H14437" t="n">
        <v>0.003200473928005413</v>
      </c>
      <c r="J14437" t="n">
        <v>0.03375539035706113</v>
      </c>
      <c r="K14437" t="n">
        <v>0.1220520680930462</v>
      </c>
      <c r="L14437" t="n">
        <v>0.000967288681095604</v>
      </c>
      <c r="M14437" t="n">
        <v>0.07131657064755176</v>
      </c>
      <c r="N14437" t="n">
        <v>0.1267351540378557</v>
      </c>
      <c r="O14437" t="n">
        <v>-0.0006772729967463499</v>
      </c>
      <c r="P14437" t="n">
        <v>0.1082084207715305</v>
      </c>
      <c r="Q14437" t="n">
        <v>0.1402418132387933</v>
      </c>
      <c r="R14437" t="n">
        <v>0.00311951305920666</v>
      </c>
    </row>
    <row r="14438">
      <c r="F14438" t="n">
        <v>0.09513197671379781</v>
      </c>
      <c r="G14438" t="n">
        <v>0.1136784946109774</v>
      </c>
      <c r="H14438" t="n">
        <v>0.003202715156246313</v>
      </c>
      <c r="J14438" t="n">
        <v>0.03366370157475881</v>
      </c>
      <c r="K14438" t="n">
        <v>0.1220605722783927</v>
      </c>
      <c r="L14438" t="n">
        <v>0.0009679656477790342</v>
      </c>
      <c r="M14438" t="n">
        <v>0.07162706752096934</v>
      </c>
      <c r="N14438" t="n">
        <v>0.1267439845251772</v>
      </c>
      <c r="O14438" t="n">
        <v>-0.000676934461808458</v>
      </c>
      <c r="P14438" t="n">
        <v>0.1082098941520669</v>
      </c>
      <c r="Q14438" t="n">
        <v>0.1402515848255575</v>
      </c>
      <c r="R14438" t="n">
        <v>0.003120136525392172</v>
      </c>
    </row>
    <row r="14439">
      <c r="F14439" t="n">
        <v>0.09522927436029918</v>
      </c>
      <c r="G14439" t="n">
        <v>0.1136864148015028</v>
      </c>
      <c r="H14439" t="n">
        <v>0.003204956384487213</v>
      </c>
      <c r="J14439" t="n">
        <v>0.03373102142693683</v>
      </c>
      <c r="K14439" t="n">
        <v>0.1220690764637392</v>
      </c>
      <c r="L14439" t="n">
        <v>0.0009670952620431954</v>
      </c>
      <c r="M14439" t="n">
        <v>0.07149475331146879</v>
      </c>
      <c r="N14439" t="n">
        <v>0.1267528150124987</v>
      </c>
      <c r="O14439" t="n">
        <v>-0.0006777469456593983</v>
      </c>
      <c r="P14439" t="n">
        <v>0.1081397895708728</v>
      </c>
      <c r="Q14439" t="n">
        <v>0.1402613564123216</v>
      </c>
      <c r="R14439" t="n">
        <v>0.003119201326113905</v>
      </c>
    </row>
    <row r="14440">
      <c r="F14440" t="n">
        <v>0.09524415321093258</v>
      </c>
      <c r="G14440" t="n">
        <v>0.1136943349920282</v>
      </c>
      <c r="H14440" t="n">
        <v>0.003212433815259932</v>
      </c>
      <c r="J14440" t="n">
        <v>0.03366443860561626</v>
      </c>
      <c r="K14440" t="n">
        <v>0.1220775806490857</v>
      </c>
      <c r="L14440" t="n">
        <v>0.0009739371065795414</v>
      </c>
      <c r="M14440" t="n">
        <v>0.07131815694079602</v>
      </c>
      <c r="N14440" t="n">
        <v>0.1267616454998202</v>
      </c>
      <c r="O14440" t="n">
        <v>-0.0006746099899607008</v>
      </c>
      <c r="P14440" t="n">
        <v>0.1082128405881889</v>
      </c>
      <c r="Q14440" t="n">
        <v>0.1402711279990857</v>
      </c>
      <c r="R14440" t="n">
        <v>0.003127210058928359</v>
      </c>
    </row>
    <row r="14441">
      <c r="F14441" t="n">
        <v>0.09531397983536835</v>
      </c>
      <c r="G14441" t="n">
        <v>0.1137022551825536</v>
      </c>
      <c r="H14441" t="n">
        <v>0.003211470277822842</v>
      </c>
      <c r="J14441" t="n">
        <v>0.03373175906649642</v>
      </c>
      <c r="K14441" t="n">
        <v>0.1220860848344322</v>
      </c>
      <c r="L14441" t="n">
        <v>0.0009745212351920441</v>
      </c>
      <c r="M14441" t="n">
        <v>0.07151795186370996</v>
      </c>
      <c r="N14441" t="n">
        <v>0.1267704759871417</v>
      </c>
      <c r="O14441" t="n">
        <v>-0.0006736663852190234</v>
      </c>
      <c r="P14441" t="n">
        <v>0.107999578317363</v>
      </c>
      <c r="Q14441" t="n">
        <v>0.1402808995858499</v>
      </c>
      <c r="R14441" t="n">
        <v>0.003124085348637663</v>
      </c>
    </row>
    <row r="14442">
      <c r="F14442" t="n">
        <v>0.09513654211706629</v>
      </c>
      <c r="G14442" t="n">
        <v>0.113710175373079</v>
      </c>
      <c r="H14442" t="n">
        <v>0.00321468206927981</v>
      </c>
      <c r="J14442" t="n">
        <v>0.03365680664596737</v>
      </c>
      <c r="K14442" t="n">
        <v>0.1220945890197787</v>
      </c>
      <c r="L14442" t="n">
        <v>0.000973839751810791</v>
      </c>
      <c r="M14442" t="n">
        <v>0.07158490288923913</v>
      </c>
      <c r="N14442" t="n">
        <v>0.1267793064744631</v>
      </c>
      <c r="O14442" t="n">
        <v>-0.0006742729882672446</v>
      </c>
      <c r="P14442" t="n">
        <v>0.1079294716451584</v>
      </c>
      <c r="Q14442" t="n">
        <v>0.140290671172614</v>
      </c>
      <c r="R14442" t="n">
        <v>0.003127522529957428</v>
      </c>
    </row>
    <row r="14443">
      <c r="F14443" t="n">
        <v>0.09512394661556239</v>
      </c>
      <c r="G14443" t="n">
        <v>0.1137180955636044</v>
      </c>
      <c r="H14443" t="n">
        <v>0.003210185561240055</v>
      </c>
      <c r="J14443" t="n">
        <v>0.03373249674385334</v>
      </c>
      <c r="K14443" t="n">
        <v>0.1221030932051252</v>
      </c>
      <c r="L14443" t="n">
        <v>0.0009733529779670388</v>
      </c>
      <c r="M14443" t="n">
        <v>0.07151900906599004</v>
      </c>
      <c r="N14443" t="n">
        <v>0.1267881369617846</v>
      </c>
      <c r="O14443" t="n">
        <v>-0.0006740707872511709</v>
      </c>
      <c r="P14443" t="n">
        <v>0.1079667328221987</v>
      </c>
      <c r="Q14443" t="n">
        <v>0.1403004427593781</v>
      </c>
      <c r="R14443" t="n">
        <v>0.003130527991001725</v>
      </c>
    </row>
    <row r="14444">
      <c r="F14444" t="n">
        <v>0.09516629980141481</v>
      </c>
      <c r="G14444" t="n">
        <v>0.1137260157541298</v>
      </c>
      <c r="H14444" t="n">
        <v>0.003220868410161399</v>
      </c>
      <c r="J14444" t="n">
        <v>0.03369102008666093</v>
      </c>
      <c r="K14444" t="n">
        <v>0.1221115973904717</v>
      </c>
      <c r="L14444" t="n">
        <v>0.0009796161759792002</v>
      </c>
      <c r="M14444" t="n">
        <v>0.07154167827620325</v>
      </c>
      <c r="N14444" t="n">
        <v>0.1267969674491061</v>
      </c>
      <c r="O14444" t="n">
        <v>-0.0006711983581909782</v>
      </c>
      <c r="P14444" t="n">
        <v>0.1082187321603644</v>
      </c>
      <c r="Q14444" t="n">
        <v>0.1403102143461422</v>
      </c>
      <c r="R14444" t="n">
        <v>0.003132407247424538</v>
      </c>
    </row>
    <row r="14445">
      <c r="F14445" t="n">
        <v>0.09526360304526765</v>
      </c>
      <c r="G14445" t="n">
        <v>0.1137339359446552</v>
      </c>
      <c r="H14445" t="n">
        <v>0.003220868410161399</v>
      </c>
      <c r="J14445" t="n">
        <v>0.03365791220911449</v>
      </c>
      <c r="K14445" t="n">
        <v>0.1221201015758182</v>
      </c>
      <c r="L14445" t="n">
        <v>0.0009809881874301512</v>
      </c>
      <c r="M14445" t="n">
        <v>0.0715864883451843</v>
      </c>
      <c r="N14445" t="n">
        <v>0.1268057979364276</v>
      </c>
      <c r="O14445" t="n">
        <v>-0.0006709970791951192</v>
      </c>
      <c r="P14445" t="n">
        <v>0.1078980964956593</v>
      </c>
      <c r="Q14445" t="n">
        <v>0.1403199859329064</v>
      </c>
      <c r="R14445" t="n">
        <v>0.003132407247424538</v>
      </c>
    </row>
    <row r="14446">
      <c r="F14446" t="n">
        <v>0.09518232134759463</v>
      </c>
      <c r="G14446" t="n">
        <v>0.1137418561351805</v>
      </c>
      <c r="H14446" t="n">
        <v>0.003220546226665334</v>
      </c>
      <c r="J14446" t="n">
        <v>0.03364991157329586</v>
      </c>
      <c r="K14446" t="n">
        <v>0.1221286057611647</v>
      </c>
      <c r="L14446" t="n">
        <v>0.0009802041808867506</v>
      </c>
      <c r="M14446" t="n">
        <v>0.07154273448685253</v>
      </c>
      <c r="N14446" t="n">
        <v>0.126814628423749</v>
      </c>
      <c r="O14446" t="n">
        <v>-0.0006710641721937388</v>
      </c>
      <c r="P14446" t="n">
        <v>0.1080427275124237</v>
      </c>
      <c r="Q14446" t="n">
        <v>0.1403297575196705</v>
      </c>
      <c r="R14446" t="n">
        <v>0.003130841200405527</v>
      </c>
    </row>
    <row r="14447">
      <c r="F14447" t="n">
        <v>0.09519720120902955</v>
      </c>
      <c r="G14447" t="n">
        <v>0.113749776325706</v>
      </c>
      <c r="H14447" t="n">
        <v>0.003222801511137788</v>
      </c>
      <c r="J14447" t="n">
        <v>0.0337674490623989</v>
      </c>
      <c r="K14447" t="n">
        <v>0.1221371099465112</v>
      </c>
      <c r="L14447" t="n">
        <v>0.0009804001825226007</v>
      </c>
      <c r="M14447" t="n">
        <v>0.07147683919284314</v>
      </c>
      <c r="N14447" t="n">
        <v>0.1268234589110705</v>
      </c>
      <c r="O14447" t="n">
        <v>-0.0006675825382517363</v>
      </c>
      <c r="P14447" t="n">
        <v>0.1082589398055144</v>
      </c>
      <c r="Q14447" t="n">
        <v>0.1403395291064346</v>
      </c>
      <c r="R14447" t="n">
        <v>0.003134599713251152</v>
      </c>
    </row>
    <row r="14448">
      <c r="F14448" t="n">
        <v>0.0953082450286879</v>
      </c>
      <c r="G14448" t="n">
        <v>0.1137576965162314</v>
      </c>
      <c r="H14448" t="n">
        <v>0.003232854686891557</v>
      </c>
      <c r="J14448" t="n">
        <v>0.03365901785720682</v>
      </c>
      <c r="K14448" t="n">
        <v>0.1221456141318577</v>
      </c>
      <c r="L14448" t="n">
        <v>0.000986575374278919</v>
      </c>
      <c r="M14448" t="n">
        <v>0.07132237902198868</v>
      </c>
      <c r="N14448" t="n">
        <v>0.126832289398392</v>
      </c>
      <c r="O14448" t="n">
        <v>-0.0006676493232195487</v>
      </c>
      <c r="P14448" t="n">
        <v>0.1082604122495843</v>
      </c>
      <c r="Q14448" t="n">
        <v>0.1403493006931988</v>
      </c>
      <c r="R14448" t="n">
        <v>0.003137912423306165</v>
      </c>
    </row>
    <row r="14449">
      <c r="F14449" t="n">
        <v>0.09518574857464826</v>
      </c>
      <c r="G14449" t="n">
        <v>0.1137656167067567</v>
      </c>
      <c r="H14449" t="n">
        <v>0.003235117006476506</v>
      </c>
      <c r="J14449" t="n">
        <v>0.03369286357087309</v>
      </c>
      <c r="K14449" t="n">
        <v>0.1221541183172042</v>
      </c>
      <c r="L14449" t="n">
        <v>0.0009862794312609372</v>
      </c>
      <c r="M14449" t="n">
        <v>0.07150003513585826</v>
      </c>
      <c r="N14449" t="n">
        <v>0.1268411198857135</v>
      </c>
      <c r="O14449" t="n">
        <v>-0.000667515753283924</v>
      </c>
      <c r="P14449" t="n">
        <v>0.1077966094104487</v>
      </c>
      <c r="Q14449" t="n">
        <v>0.1403590722799629</v>
      </c>
      <c r="R14449" t="n">
        <v>0.003142307698336308</v>
      </c>
    </row>
    <row r="14450">
      <c r="F14450" t="n">
        <v>0.09529679429905039</v>
      </c>
      <c r="G14450" t="n">
        <v>0.1137735368972821</v>
      </c>
      <c r="H14450" t="n">
        <v>0.003233177875403693</v>
      </c>
      <c r="J14450" t="n">
        <v>0.03371834026572577</v>
      </c>
      <c r="K14450" t="n">
        <v>0.1221626225025507</v>
      </c>
      <c r="L14450" t="n">
        <v>0.0009862794312609372</v>
      </c>
      <c r="M14450" t="n">
        <v>0.07130129151408049</v>
      </c>
      <c r="N14450" t="n">
        <v>0.126849950373035</v>
      </c>
      <c r="O14450" t="n">
        <v>-0.0006677828931551732</v>
      </c>
      <c r="P14450" t="n">
        <v>0.1081917757221841</v>
      </c>
      <c r="Q14450" t="n">
        <v>0.140368843866727</v>
      </c>
      <c r="R14450" t="n">
        <v>0.003139482164388359</v>
      </c>
    </row>
    <row r="14451">
      <c r="F14451" t="n">
        <v>0.09531167591325923</v>
      </c>
      <c r="G14451" t="n">
        <v>0.1137814570878075</v>
      </c>
      <c r="H14451" t="n">
        <v>0.00323479381796437</v>
      </c>
      <c r="J14451" t="n">
        <v>0.03368523167053682</v>
      </c>
      <c r="K14451" t="n">
        <v>0.1221711266878972</v>
      </c>
      <c r="L14451" t="n">
        <v>0.0009860821359156161</v>
      </c>
      <c r="M14451" t="n">
        <v>0.07145680679974245</v>
      </c>
      <c r="N14451" t="n">
        <v>0.1268587808603564</v>
      </c>
      <c r="O14451" t="n">
        <v>-0.0006685175278011084</v>
      </c>
      <c r="P14451" t="n">
        <v>0.108193247546838</v>
      </c>
      <c r="Q14451" t="n">
        <v>0.1403786154534911</v>
      </c>
      <c r="R14451" t="n">
        <v>0.003140110060821236</v>
      </c>
    </row>
    <row r="14452">
      <c r="F14452" t="n">
        <v>0.09520291477908654</v>
      </c>
      <c r="G14452" t="n">
        <v>0.1137893772783329</v>
      </c>
      <c r="H14452" t="n">
        <v>0.003241617725347908</v>
      </c>
      <c r="J14452" t="n">
        <v>0.03374418615654605</v>
      </c>
      <c r="K14452" t="n">
        <v>0.1221796308732437</v>
      </c>
      <c r="L14452" t="n">
        <v>0.0009932512048902639</v>
      </c>
      <c r="M14452" t="n">
        <v>0.07139090958863137</v>
      </c>
      <c r="N14452" t="n">
        <v>0.1268676113476779</v>
      </c>
      <c r="O14452" t="n">
        <v>-0.0006646959909325209</v>
      </c>
      <c r="P14452" t="n">
        <v>0.1082305101023207</v>
      </c>
      <c r="Q14452" t="n">
        <v>0.1403883870402553</v>
      </c>
      <c r="R14452" t="n">
        <v>0.003150021539319525</v>
      </c>
    </row>
    <row r="14453">
      <c r="F14453" t="n">
        <v>0.09530022541331423</v>
      </c>
      <c r="G14453" t="n">
        <v>0.1137972974688583</v>
      </c>
      <c r="H14453" t="n">
        <v>0.003242914502115724</v>
      </c>
      <c r="J14453" t="n">
        <v>0.03375292456513009</v>
      </c>
      <c r="K14453" t="n">
        <v>0.1221881350585902</v>
      </c>
      <c r="L14453" t="n">
        <v>0.0009936483862178218</v>
      </c>
      <c r="M14453" t="n">
        <v>0.07145786002475252</v>
      </c>
      <c r="N14453" t="n">
        <v>0.1268764418349994</v>
      </c>
      <c r="O14453" t="n">
        <v>-0.0006653607533997001</v>
      </c>
      <c r="P14453" t="n">
        <v>0.1077309080489834</v>
      </c>
      <c r="Q14453" t="n">
        <v>0.1403981586270194</v>
      </c>
      <c r="R14453" t="n">
        <v>0.003150021539319525</v>
      </c>
    </row>
    <row r="14454">
      <c r="F14454" t="n">
        <v>0.09516398583123892</v>
      </c>
      <c r="G14454" t="n">
        <v>0.1138052176593837</v>
      </c>
      <c r="H14454" t="n">
        <v>0.003240969336964</v>
      </c>
      <c r="J14454" t="n">
        <v>0.03366959887888939</v>
      </c>
      <c r="K14454" t="n">
        <v>0.1221966392439368</v>
      </c>
      <c r="L14454" t="n">
        <v>0.0009936483862178218</v>
      </c>
      <c r="M14454" t="n">
        <v>0.07150266918295159</v>
      </c>
      <c r="N14454" t="n">
        <v>0.1268852723223209</v>
      </c>
      <c r="O14454" t="n">
        <v>-0.0006652942771529822</v>
      </c>
      <c r="P14454" t="n">
        <v>0.1080902889702141</v>
      </c>
      <c r="Q14454" t="n">
        <v>0.1404079302137835</v>
      </c>
      <c r="R14454" t="n">
        <v>0.003148448101987199</v>
      </c>
    </row>
    <row r="14455">
      <c r="F14455" t="n">
        <v>0.09522008252729736</v>
      </c>
      <c r="G14455" t="n">
        <v>0.1138131378499091</v>
      </c>
      <c r="H14455" t="n">
        <v>0.003252980937259049</v>
      </c>
      <c r="J14455" t="n">
        <v>0.03366159803300421</v>
      </c>
      <c r="K14455" t="n">
        <v>0.1222051434292833</v>
      </c>
      <c r="L14455" t="n">
        <v>0.0009933505002221535</v>
      </c>
      <c r="M14455" t="n">
        <v>0.07148105397927282</v>
      </c>
      <c r="N14455" t="n">
        <v>0.1268941028096424</v>
      </c>
      <c r="O14455" t="n">
        <v>-0.0006647624671792388</v>
      </c>
      <c r="P14455" t="n">
        <v>0.1079128035182834</v>
      </c>
      <c r="Q14455" t="n">
        <v>0.1404177018005477</v>
      </c>
      <c r="R14455" t="n">
        <v>0.003148762789453664</v>
      </c>
    </row>
    <row r="14456">
      <c r="F14456" t="n">
        <v>0.09515253304556504</v>
      </c>
      <c r="G14456" t="n">
        <v>0.1138210580404345</v>
      </c>
      <c r="H14456" t="n">
        <v>0.003254281739393312</v>
      </c>
      <c r="J14456" t="n">
        <v>0.03374566211212555</v>
      </c>
      <c r="K14456" t="n">
        <v>0.1222136476146298</v>
      </c>
      <c r="L14456" t="n">
        <v>0.0009993380016453494</v>
      </c>
      <c r="M14456" t="n">
        <v>0.07161442909572488</v>
      </c>
      <c r="N14456" t="n">
        <v>0.1269029332969638</v>
      </c>
      <c r="O14456" t="n">
        <v>-0.000661866858359924</v>
      </c>
      <c r="P14456" t="n">
        <v>0.1079858564793521</v>
      </c>
      <c r="Q14456" t="n">
        <v>0.1404274733873118</v>
      </c>
      <c r="R14456" t="n">
        <v>0.003156479523750035</v>
      </c>
    </row>
    <row r="14457">
      <c r="F14457" t="n">
        <v>0.09533227894921231</v>
      </c>
      <c r="G14457" t="n">
        <v>0.1138289782309599</v>
      </c>
      <c r="H14457" t="n">
        <v>0.003254932140460444</v>
      </c>
      <c r="J14457" t="n">
        <v>0.03372092238053351</v>
      </c>
      <c r="K14457" t="n">
        <v>0.1222221517999763</v>
      </c>
      <c r="L14457" t="n">
        <v>0.0009992380578508055</v>
      </c>
      <c r="M14457" t="n">
        <v>0.07137139800150624</v>
      </c>
      <c r="N14457" t="n">
        <v>0.1269117637842853</v>
      </c>
      <c r="O14457" t="n">
        <v>-0.0006619330251957093</v>
      </c>
      <c r="P14457" t="n">
        <v>0.1077725773251353</v>
      </c>
      <c r="Q14457" t="n">
        <v>0.1404372449740759</v>
      </c>
      <c r="R14457" t="n">
        <v>0.003153325252216359</v>
      </c>
    </row>
    <row r="14458">
      <c r="F14458" t="n">
        <v>0.09526472942941269</v>
      </c>
      <c r="G14458" t="n">
        <v>0.1138368984214853</v>
      </c>
      <c r="H14458" t="n">
        <v>0.003253956538859746</v>
      </c>
      <c r="J14458" t="n">
        <v>0.03367107358237033</v>
      </c>
      <c r="K14458" t="n">
        <v>0.1222306559853228</v>
      </c>
      <c r="L14458" t="n">
        <v>0.001000437383385333</v>
      </c>
      <c r="M14458" t="n">
        <v>0.07132764015344045</v>
      </c>
      <c r="N14458" t="n">
        <v>0.1269205942716068</v>
      </c>
      <c r="O14458" t="n">
        <v>-0.0006616683578525683</v>
      </c>
      <c r="P14458" t="n">
        <v>0.1079172135121453</v>
      </c>
      <c r="Q14458" t="n">
        <v>0.14044701656084</v>
      </c>
      <c r="R14458" t="n">
        <v>0.003156794950903403</v>
      </c>
    </row>
    <row r="14459">
      <c r="F14459" t="n">
        <v>0.09518343994193726</v>
      </c>
      <c r="G14459" t="n">
        <v>0.1138448186120107</v>
      </c>
      <c r="H14459" t="n">
        <v>0.003253956538859746</v>
      </c>
      <c r="J14459" t="n">
        <v>0.03377187814331689</v>
      </c>
      <c r="K14459" t="n">
        <v>0.1222391601706693</v>
      </c>
      <c r="L14459" t="n">
        <v>0.001000437383385333</v>
      </c>
      <c r="M14459" t="n">
        <v>0.07146101529722998</v>
      </c>
      <c r="N14459" t="n">
        <v>0.1269294247589283</v>
      </c>
      <c r="O14459" t="n">
        <v>-0.0006620653588672798</v>
      </c>
      <c r="P14459" t="n">
        <v>0.108276601976594</v>
      </c>
      <c r="Q14459" t="n">
        <v>0.1404567881476042</v>
      </c>
      <c r="R14459" t="n">
        <v>0.003157110378056771</v>
      </c>
    </row>
    <row r="14460">
      <c r="F14460" t="n">
        <v>0.09522580048172705</v>
      </c>
      <c r="G14460" t="n">
        <v>0.1138527388025361</v>
      </c>
      <c r="H14460" t="n">
        <v>0.003265011217980417</v>
      </c>
      <c r="J14460" t="n">
        <v>0.03368018068270752</v>
      </c>
      <c r="K14460" t="n">
        <v>0.1222476643560158</v>
      </c>
      <c r="L14460" t="n">
        <v>0.00100633296780436</v>
      </c>
      <c r="M14460" t="n">
        <v>0.07143939880761871</v>
      </c>
      <c r="N14460" t="n">
        <v>0.1269382552462497</v>
      </c>
      <c r="O14460" t="n">
        <v>-0.0006592259219849126</v>
      </c>
      <c r="P14460" t="n">
        <v>0.1077769849048547</v>
      </c>
      <c r="Q14460" t="n">
        <v>0.1404665597343683</v>
      </c>
      <c r="R14460" t="n">
        <v>0.003164202104522385</v>
      </c>
    </row>
    <row r="14461">
      <c r="F14461" t="n">
        <v>0.09521320521021151</v>
      </c>
      <c r="G14461" t="n">
        <v>0.1138606589930615</v>
      </c>
      <c r="H14461" t="n">
        <v>0.003264032595375368</v>
      </c>
      <c r="J14461" t="n">
        <v>0.03378098618457578</v>
      </c>
      <c r="K14461" t="n">
        <v>0.1222561685413623</v>
      </c>
      <c r="L14461" t="n">
        <v>0.001005830002506578</v>
      </c>
      <c r="M14461" t="n">
        <v>0.07137349847284305</v>
      </c>
      <c r="N14461" t="n">
        <v>0.1269470857335712</v>
      </c>
      <c r="O14461" t="n">
        <v>-0.0006586990681012084</v>
      </c>
      <c r="P14461" t="n">
        <v>0.108064791179369</v>
      </c>
      <c r="Q14461" t="n">
        <v>0.1404763313211324</v>
      </c>
      <c r="R14461" t="n">
        <v>0.003163885937245754</v>
      </c>
    </row>
    <row r="14462">
      <c r="F14462" t="n">
        <v>0.0952830453806513</v>
      </c>
      <c r="G14462" t="n">
        <v>0.1138685791835869</v>
      </c>
      <c r="H14462" t="n">
        <v>0.003263053972770318</v>
      </c>
      <c r="J14462" t="n">
        <v>0.03374787632871207</v>
      </c>
      <c r="K14462" t="n">
        <v>0.1222646727267088</v>
      </c>
      <c r="L14462" t="n">
        <v>0.001005930595566134</v>
      </c>
      <c r="M14462" t="n">
        <v>0.07139616496211748</v>
      </c>
      <c r="N14462" t="n">
        <v>0.1269559162208927</v>
      </c>
      <c r="O14462" t="n">
        <v>-0.0006587649248366715</v>
      </c>
      <c r="P14462" t="n">
        <v>0.1078872996770401</v>
      </c>
      <c r="Q14462" t="n">
        <v>0.1404861029078966</v>
      </c>
      <c r="R14462" t="n">
        <v>0.003164834439075647</v>
      </c>
    </row>
    <row r="14463">
      <c r="F14463" t="n">
        <v>0.09533914741328317</v>
      </c>
      <c r="G14463" t="n">
        <v>0.1138764993741122</v>
      </c>
      <c r="H14463" t="n">
        <v>0.003260444312490186</v>
      </c>
      <c r="J14463" t="n">
        <v>0.03365617756860381</v>
      </c>
      <c r="K14463" t="n">
        <v>0.1222731769120553</v>
      </c>
      <c r="L14463" t="n">
        <v>0.001006131781685247</v>
      </c>
      <c r="M14463" t="n">
        <v>0.07152954078818227</v>
      </c>
      <c r="N14463" t="n">
        <v>0.1269647467082142</v>
      </c>
      <c r="O14463" t="n">
        <v>-0.0006585014978948194</v>
      </c>
      <c r="P14463" t="n">
        <v>0.1078887688775437</v>
      </c>
      <c r="Q14463" t="n">
        <v>0.1404958744946607</v>
      </c>
      <c r="R14463" t="n">
        <v>0.003160091929926184</v>
      </c>
    </row>
    <row r="14464">
      <c r="F14464" t="n">
        <v>0.09524411605120742</v>
      </c>
      <c r="G14464" t="n">
        <v>0.1138844195646377</v>
      </c>
      <c r="H14464" t="n">
        <v>0.003271824728320895</v>
      </c>
      <c r="J14464" t="n">
        <v>0.03369002559960496</v>
      </c>
      <c r="K14464" t="n">
        <v>0.1222816810974018</v>
      </c>
      <c r="L14464" t="n">
        <v>0.001012330015471439</v>
      </c>
      <c r="M14464" t="n">
        <v>0.07148578157501906</v>
      </c>
      <c r="N14464" t="n">
        <v>0.1269735771955356</v>
      </c>
      <c r="O14464" t="n">
        <v>-0.0006555250079458824</v>
      </c>
      <c r="P14464" t="n">
        <v>0.1082839566032351</v>
      </c>
      <c r="Q14464" t="n">
        <v>0.1405056460814248</v>
      </c>
      <c r="R14464" t="n">
        <v>0.003172247435767099</v>
      </c>
    </row>
    <row r="14465">
      <c r="F14465" t="n">
        <v>0.09525900002897728</v>
      </c>
      <c r="G14465" t="n">
        <v>0.113892339755163</v>
      </c>
      <c r="H14465" t="n">
        <v>0.003275424095458762</v>
      </c>
      <c r="J14465" t="n">
        <v>0.03374898356441687</v>
      </c>
      <c r="K14465" t="n">
        <v>0.1222901852827483</v>
      </c>
      <c r="L14465" t="n">
        <v>0.00101212752921972</v>
      </c>
      <c r="M14465" t="n">
        <v>0.0716412998600964</v>
      </c>
      <c r="N14465" t="n">
        <v>0.1269824076828571</v>
      </c>
      <c r="O14465" t="n">
        <v>-0.0006557216457844823</v>
      </c>
      <c r="P14465" t="n">
        <v>0.1077485359533341</v>
      </c>
      <c r="Q14465" t="n">
        <v>0.140515417668189</v>
      </c>
      <c r="R14465" t="n">
        <v>0.003171613620095617</v>
      </c>
    </row>
    <row r="14466">
      <c r="F14466" t="n">
        <v>0.09535632265211352</v>
      </c>
      <c r="G14466" t="n">
        <v>0.1139002599456884</v>
      </c>
      <c r="H14466" t="n">
        <v>0.003274769665070059</v>
      </c>
      <c r="J14466" t="n">
        <v>0.03366565352867484</v>
      </c>
      <c r="K14466" t="n">
        <v>0.1222986894680948</v>
      </c>
      <c r="L14466" t="n">
        <v>0.001013443689855896</v>
      </c>
      <c r="M14466" t="n">
        <v>0.07157539829072657</v>
      </c>
      <c r="N14466" t="n">
        <v>0.1269912381701786</v>
      </c>
      <c r="O14466" t="n">
        <v>-0.0006554594619996824</v>
      </c>
      <c r="P14466" t="n">
        <v>0.1081079332095995</v>
      </c>
      <c r="Q14466" t="n">
        <v>0.1405251892549531</v>
      </c>
      <c r="R14466" t="n">
        <v>0.003170979804424135</v>
      </c>
    </row>
    <row r="14467">
      <c r="F14467" t="n">
        <v>0.09531624862598309</v>
      </c>
      <c r="G14467" t="n">
        <v>0.1139081801362138</v>
      </c>
      <c r="H14467" t="n">
        <v>0.003275424095458762</v>
      </c>
      <c r="J14467" t="n">
        <v>0.03377483161935174</v>
      </c>
      <c r="K14467" t="n">
        <v>0.1223071936534413</v>
      </c>
      <c r="L14467" t="n">
        <v>0.001012937474226597</v>
      </c>
      <c r="M14467" t="n">
        <v>0.07155378040835569</v>
      </c>
      <c r="N14467" t="n">
        <v>0.1270000686575001</v>
      </c>
      <c r="O14467" t="n">
        <v>-0.0006553939160534824</v>
      </c>
      <c r="P14467" t="n">
        <v>0.1082883680764457</v>
      </c>
      <c r="Q14467" t="n">
        <v>0.1405349608417172</v>
      </c>
      <c r="R14467" t="n">
        <v>0.003170662896588394</v>
      </c>
    </row>
    <row r="14468">
      <c r="F14468" t="n">
        <v>0.09526243405935211</v>
      </c>
      <c r="G14468" t="n">
        <v>0.1139161003267392</v>
      </c>
      <c r="H14468" t="n">
        <v>0.003283876213710998</v>
      </c>
      <c r="J14468" t="n">
        <v>0.03368313098827042</v>
      </c>
      <c r="K14468" t="n">
        <v>0.1223156978387878</v>
      </c>
      <c r="L14468" t="n">
        <v>0.001019856969788841</v>
      </c>
      <c r="M14468" t="n">
        <v>0.07164287296274038</v>
      </c>
      <c r="N14468" t="n">
        <v>0.1270088991448216</v>
      </c>
      <c r="O14468" t="n">
        <v>-0.0006524751533849687</v>
      </c>
      <c r="P14468" t="n">
        <v>0.108003492825175</v>
      </c>
      <c r="Q14468" t="n">
        <v>0.1405447324284814</v>
      </c>
      <c r="R14468" t="n">
        <v>0.003177758897154447</v>
      </c>
    </row>
    <row r="14469">
      <c r="F14469" t="n">
        <v>0.09522235873586293</v>
      </c>
      <c r="G14469" t="n">
        <v>0.1139240205172646</v>
      </c>
      <c r="H14469" t="n">
        <v>0.003282563319672533</v>
      </c>
      <c r="J14469" t="n">
        <v>0.0337755700827429</v>
      </c>
      <c r="K14469" t="n">
        <v>0.1223242020241343</v>
      </c>
      <c r="L14469" t="n">
        <v>0.001018736135872598</v>
      </c>
      <c r="M14469" t="n">
        <v>0.07155482817160827</v>
      </c>
      <c r="N14469" t="n">
        <v>0.127017729632143</v>
      </c>
      <c r="O14469" t="n">
        <v>-0.0006525403878534135</v>
      </c>
      <c r="P14469" t="n">
        <v>0.1078259951279231</v>
      </c>
      <c r="Q14469" t="n">
        <v>0.1405545040152455</v>
      </c>
      <c r="R14469" t="n">
        <v>0.00317807654598463</v>
      </c>
    </row>
    <row r="14470">
      <c r="F14470" t="n">
        <v>0.0953609051348985</v>
      </c>
      <c r="G14470" t="n">
        <v>0.11393194070779</v>
      </c>
      <c r="H14470" t="n">
        <v>0.003283547990201382</v>
      </c>
      <c r="J14470" t="n">
        <v>0.03373408902420208</v>
      </c>
      <c r="K14470" t="n">
        <v>0.1223327062094808</v>
      </c>
      <c r="L14470" t="n">
        <v>0.001019551287811683</v>
      </c>
      <c r="M14470" t="n">
        <v>0.0713339292784369</v>
      </c>
      <c r="N14470" t="n">
        <v>0.1270265601194645</v>
      </c>
      <c r="O14470" t="n">
        <v>-0.0006521489810427446</v>
      </c>
      <c r="P14470" t="n">
        <v>0.1082569850878903</v>
      </c>
      <c r="Q14470" t="n">
        <v>0.1405642756020096</v>
      </c>
      <c r="R14470" t="n">
        <v>0.003175853004173347</v>
      </c>
    </row>
    <row r="14471">
      <c r="F14471" t="n">
        <v>0.0953483107011861</v>
      </c>
      <c r="G14471" t="n">
        <v>0.1139398608983154</v>
      </c>
      <c r="H14471" t="n">
        <v>0.003281250425634068</v>
      </c>
      <c r="J14471" t="n">
        <v>0.033667497312862</v>
      </c>
      <c r="K14471" t="n">
        <v>0.1223412103948273</v>
      </c>
      <c r="L14471" t="n">
        <v>0.001019449393819298</v>
      </c>
      <c r="M14471" t="n">
        <v>0.07146730598884302</v>
      </c>
      <c r="N14471" t="n">
        <v>0.127035390606786</v>
      </c>
      <c r="O14471" t="n">
        <v>-0.0006526056223218582</v>
      </c>
      <c r="P14471" t="n">
        <v>0.1077931376832018</v>
      </c>
      <c r="Q14471" t="n">
        <v>0.1405740471887737</v>
      </c>
      <c r="R14471" t="n">
        <v>0.00317521770651298</v>
      </c>
    </row>
    <row r="14472">
      <c r="F14472" t="n">
        <v>0.09526701409890453</v>
      </c>
      <c r="G14472" t="n">
        <v>0.1139477810888408</v>
      </c>
      <c r="H14472" t="n">
        <v>0.003293312485999499</v>
      </c>
      <c r="J14472" t="n">
        <v>0.03367623623263237</v>
      </c>
      <c r="K14472" t="n">
        <v>0.1223497145801739</v>
      </c>
      <c r="L14472" t="n">
        <v>0.001025251489354193</v>
      </c>
      <c r="M14472" t="n">
        <v>0.07162282549688884</v>
      </c>
      <c r="N14472" t="n">
        <v>0.1270442210941075</v>
      </c>
      <c r="O14472" t="n">
        <v>-0.0006498073271865906</v>
      </c>
      <c r="P14472" t="n">
        <v>0.1079019868010487</v>
      </c>
      <c r="Q14472" t="n">
        <v>0.1405838187755379</v>
      </c>
      <c r="R14472" t="n">
        <v>0.003184220984697045</v>
      </c>
    </row>
    <row r="14473">
      <c r="F14473" t="n">
        <v>0.09521319726082836</v>
      </c>
      <c r="G14473" t="n">
        <v>0.1139557012793662</v>
      </c>
      <c r="H14473" t="n">
        <v>0.003292654021041787</v>
      </c>
      <c r="J14473" t="n">
        <v>0.03376867695119155</v>
      </c>
      <c r="K14473" t="n">
        <v>0.1223582187655204</v>
      </c>
      <c r="L14473" t="n">
        <v>0.001024943852379992</v>
      </c>
      <c r="M14473" t="n">
        <v>0.07131335501150668</v>
      </c>
      <c r="N14473" t="n">
        <v>0.127053051581429</v>
      </c>
      <c r="O14473" t="n">
        <v>-0.0006489633372521892</v>
      </c>
      <c r="P14473" t="n">
        <v>0.1079750427664744</v>
      </c>
      <c r="Q14473" t="n">
        <v>0.140593590362302</v>
      </c>
      <c r="R14473" t="n">
        <v>0.003183265813918713</v>
      </c>
    </row>
    <row r="14474">
      <c r="F14474" t="n">
        <v>0.09535174850520983</v>
      </c>
      <c r="G14474" t="n">
        <v>0.1139636214698916</v>
      </c>
      <c r="H14474" t="n">
        <v>0.003292654021041787</v>
      </c>
      <c r="J14474" t="n">
        <v>0.03370208453025861</v>
      </c>
      <c r="K14474" t="n">
        <v>0.1223667229508669</v>
      </c>
      <c r="L14474" t="n">
        <v>0.001025148943696126</v>
      </c>
      <c r="M14474" t="n">
        <v>0.07138030468063816</v>
      </c>
      <c r="N14474" t="n">
        <v>0.1270618820687504</v>
      </c>
      <c r="O14474" t="n">
        <v>-0.0006488984149495429</v>
      </c>
      <c r="P14474" t="n">
        <v>0.1081196873540241</v>
      </c>
      <c r="Q14474" t="n">
        <v>0.1406033619490661</v>
      </c>
      <c r="R14474" t="n">
        <v>0.003183902594437601</v>
      </c>
    </row>
    <row r="14475">
      <c r="F14475" t="n">
        <v>0.09533915387975964</v>
      </c>
      <c r="G14475" t="n">
        <v>0.113971541660417</v>
      </c>
      <c r="H14475" t="n">
        <v>0.003295617113351493</v>
      </c>
      <c r="J14475" t="n">
        <v>0.03377778569935491</v>
      </c>
      <c r="K14475" t="n">
        <v>0.1223752271362134</v>
      </c>
      <c r="L14475" t="n">
        <v>0.001025456580670327</v>
      </c>
      <c r="M14475" t="n">
        <v>0.07151368201232758</v>
      </c>
      <c r="N14475" t="n">
        <v>0.1270707125560719</v>
      </c>
      <c r="O14475" t="n">
        <v>-0.0006495476379760056</v>
      </c>
      <c r="P14475" t="n">
        <v>0.1079063908224014</v>
      </c>
      <c r="Q14475" t="n">
        <v>0.1406131335358303</v>
      </c>
      <c r="R14475" t="n">
        <v>0.00319100209795455</v>
      </c>
    </row>
    <row r="14476">
      <c r="F14476" t="n">
        <v>0.09536778171536484</v>
      </c>
      <c r="G14476" t="n">
        <v>0.1139794618509424</v>
      </c>
      <c r="H14476" t="n">
        <v>0.003305062937970848</v>
      </c>
      <c r="J14476" t="n">
        <v>0.03368608189709829</v>
      </c>
      <c r="K14476" t="n">
        <v>0.1223837313215599</v>
      </c>
      <c r="L14476" t="n">
        <v>0.001031465227750975</v>
      </c>
      <c r="M14476" t="n">
        <v>0.07144777671533425</v>
      </c>
      <c r="N14476" t="n">
        <v>0.1270795430433934</v>
      </c>
      <c r="O14476" t="n">
        <v>-0.0006462237114295848</v>
      </c>
      <c r="P14476" t="n">
        <v>0.1078720642471227</v>
      </c>
      <c r="Q14476" t="n">
        <v>0.1406229051225944</v>
      </c>
      <c r="R14476" t="n">
        <v>0.003191321230077558</v>
      </c>
    </row>
    <row r="14477">
      <c r="F14477" t="n">
        <v>0.09524525932960398</v>
      </c>
      <c r="G14477" t="n">
        <v>0.1139873820414678</v>
      </c>
      <c r="H14477" t="n">
        <v>0.003305723422171082</v>
      </c>
      <c r="J14477" t="n">
        <v>0.03377015399454446</v>
      </c>
      <c r="K14477" t="n">
        <v>0.1223922355069064</v>
      </c>
      <c r="L14477" t="n">
        <v>0.001032084416481991</v>
      </c>
      <c r="M14477" t="n">
        <v>0.07140401353602008</v>
      </c>
      <c r="N14477" t="n">
        <v>0.1270883735307149</v>
      </c>
      <c r="O14477" t="n">
        <v>-0.0006465467586758502</v>
      </c>
      <c r="P14477" t="n">
        <v>0.1078019427576327</v>
      </c>
      <c r="Q14477" t="n">
        <v>0.1406326767093585</v>
      </c>
      <c r="R14477" t="n">
        <v>0.00318972556946252</v>
      </c>
    </row>
    <row r="14478">
      <c r="F14478" t="n">
        <v>0.09523266372967726</v>
      </c>
      <c r="G14478" t="n">
        <v>0.1139953022319932</v>
      </c>
      <c r="H14478" t="n">
        <v>0.003305393180070965</v>
      </c>
      <c r="J14478" t="n">
        <v>0.03368681971852826</v>
      </c>
      <c r="K14478" t="n">
        <v>0.1224007396922529</v>
      </c>
      <c r="L14478" t="n">
        <v>0.001031878020238319</v>
      </c>
      <c r="M14478" t="n">
        <v>0.07131596462764778</v>
      </c>
      <c r="N14478" t="n">
        <v>0.1270972040180363</v>
      </c>
      <c r="O14478" t="n">
        <v>-0.0006461591019803317</v>
      </c>
      <c r="P14478" t="n">
        <v>0.1082329457964269</v>
      </c>
      <c r="Q14478" t="n">
        <v>0.1406424482961227</v>
      </c>
      <c r="R14478" t="n">
        <v>0.003193555154938612</v>
      </c>
    </row>
    <row r="14479">
      <c r="F14479" t="n">
        <v>0.09534373887305067</v>
      </c>
      <c r="G14479" t="n">
        <v>0.1140032224225185</v>
      </c>
      <c r="H14479" t="n">
        <v>0.003301760516969678</v>
      </c>
      <c r="J14479" t="n">
        <v>0.0336788182504304</v>
      </c>
      <c r="K14479" t="n">
        <v>0.1224092438775994</v>
      </c>
      <c r="L14479" t="n">
        <v>0.001032910001456679</v>
      </c>
      <c r="M14479" t="n">
        <v>0.07136077143696931</v>
      </c>
      <c r="N14479" t="n">
        <v>0.1271060345053578</v>
      </c>
      <c r="O14479" t="n">
        <v>-0.0006464821492265972</v>
      </c>
      <c r="P14479" t="n">
        <v>0.1082344145815726</v>
      </c>
      <c r="Q14479" t="n">
        <v>0.1406522198828868</v>
      </c>
      <c r="R14479" t="n">
        <v>0.003190044701585527</v>
      </c>
    </row>
    <row r="14480">
      <c r="F14480" t="n">
        <v>0.09530366138967813</v>
      </c>
      <c r="G14480" t="n">
        <v>0.1140111426130439</v>
      </c>
      <c r="H14480" t="n">
        <v>0.003314842481038619</v>
      </c>
      <c r="J14480" t="n">
        <v>0.03366244628810637</v>
      </c>
      <c r="K14480" t="n">
        <v>0.1224177480629459</v>
      </c>
      <c r="L14480" t="n">
        <v>0.001038825380398709</v>
      </c>
      <c r="M14480" t="n">
        <v>0.07164914876327116</v>
      </c>
      <c r="N14480" t="n">
        <v>0.1271148649926793</v>
      </c>
      <c r="O14480" t="n">
        <v>-0.0006434091585012916</v>
      </c>
      <c r="P14480" t="n">
        <v>0.1082358832580269</v>
      </c>
      <c r="Q14480" t="n">
        <v>0.1406619914696509</v>
      </c>
      <c r="R14480" t="n">
        <v>0.003198744203609776</v>
      </c>
    </row>
    <row r="14481">
      <c r="F14481" t="n">
        <v>0.095181134687676</v>
      </c>
      <c r="G14481" t="n">
        <v>0.1140190628035694</v>
      </c>
      <c r="H14481" t="n">
        <v>0.003315504985781507</v>
      </c>
      <c r="J14481" t="n">
        <v>0.03376326072202974</v>
      </c>
      <c r="K14481" t="n">
        <v>0.1224262522482924</v>
      </c>
      <c r="L14481" t="n">
        <v>0.001039552340077085</v>
      </c>
      <c r="M14481" t="n">
        <v>0.07156109924809645</v>
      </c>
      <c r="N14481" t="n">
        <v>0.1271236954800008</v>
      </c>
      <c r="O14481" t="n">
        <v>-0.0006432162707751494</v>
      </c>
      <c r="P14481" t="n">
        <v>0.1081299665284707</v>
      </c>
      <c r="Q14481" t="n">
        <v>0.140671763056415</v>
      </c>
      <c r="R14481" t="n">
        <v>0.003200983324552302</v>
      </c>
    </row>
    <row r="14482">
      <c r="F14482" t="n">
        <v>0.09533343706423961</v>
      </c>
      <c r="G14482" t="n">
        <v>0.1140269829940947</v>
      </c>
      <c r="H14482" t="n">
        <v>0.003312854966809956</v>
      </c>
      <c r="J14482" t="n">
        <v>0.03367155446712489</v>
      </c>
      <c r="K14482" t="n">
        <v>0.1224347564336389</v>
      </c>
      <c r="L14482" t="n">
        <v>0.001038409974868209</v>
      </c>
      <c r="M14482" t="n">
        <v>0.07165019214162602</v>
      </c>
      <c r="N14482" t="n">
        <v>0.1271325259673222</v>
      </c>
      <c r="O14482" t="n">
        <v>-0.0006430876789577214</v>
      </c>
      <c r="P14482" t="n">
        <v>0.1077734820890107</v>
      </c>
      <c r="Q14482" t="n">
        <v>0.1406815346431792</v>
      </c>
      <c r="R14482" t="n">
        <v>0.003198744203609776</v>
      </c>
    </row>
    <row r="14483">
      <c r="F14483" t="n">
        <v>0.0953483253878262</v>
      </c>
      <c r="G14483" t="n">
        <v>0.1140349031846201</v>
      </c>
      <c r="H14483" t="n">
        <v>0.0033131862191814</v>
      </c>
      <c r="J14483" t="n">
        <v>0.03368029389638762</v>
      </c>
      <c r="K14483" t="n">
        <v>0.1224432606189854</v>
      </c>
      <c r="L14483" t="n">
        <v>0.001038825380398709</v>
      </c>
      <c r="M14483" t="n">
        <v>0.07158428476775786</v>
      </c>
      <c r="N14483" t="n">
        <v>0.1271413564546438</v>
      </c>
      <c r="O14483" t="n">
        <v>-0.0006435377503187196</v>
      </c>
      <c r="P14483" t="n">
        <v>0.1078823347096536</v>
      </c>
      <c r="Q14483" t="n">
        <v>0.1406913062299433</v>
      </c>
      <c r="R14483" t="n">
        <v>0.003198104454769054</v>
      </c>
    </row>
    <row r="14484">
      <c r="F14484" t="n">
        <v>0.09536321403563908</v>
      </c>
      <c r="G14484" t="n">
        <v>0.1140428233751455</v>
      </c>
      <c r="H14484" t="n">
        <v>0.003323629698696003</v>
      </c>
      <c r="J14484" t="n">
        <v>0.03373925687361257</v>
      </c>
      <c r="K14484" t="n">
        <v>0.1224517648043319</v>
      </c>
      <c r="L14484" t="n">
        <v>0.001044949888226974</v>
      </c>
      <c r="M14484" t="n">
        <v>0.07131909007173548</v>
      </c>
      <c r="N14484" t="n">
        <v>0.1271501869419652</v>
      </c>
      <c r="O14484" t="n">
        <v>-0.0006399447781406853</v>
      </c>
      <c r="P14484" t="n">
        <v>0.1080627791804621</v>
      </c>
      <c r="Q14484" t="n">
        <v>0.1407010778167074</v>
      </c>
      <c r="R14484" t="n">
        <v>0.003207453978494405</v>
      </c>
    </row>
    <row r="14485">
      <c r="F14485" t="n">
        <v>0.0952406840469</v>
      </c>
      <c r="G14485" t="n">
        <v>0.1140507435656709</v>
      </c>
      <c r="H14485" t="n">
        <v>0.003321968382241591</v>
      </c>
      <c r="J14485" t="n">
        <v>0.03374799669075859</v>
      </c>
      <c r="K14485" t="n">
        <v>0.1224602689896784</v>
      </c>
      <c r="L14485" t="n">
        <v>0.00104568142630254</v>
      </c>
      <c r="M14485" t="n">
        <v>0.07138603942944927</v>
      </c>
      <c r="N14485" t="n">
        <v>0.1271590174292867</v>
      </c>
      <c r="O14485" t="n">
        <v>-0.0006404566315925074</v>
      </c>
      <c r="P14485" t="n">
        <v>0.1081716336376956</v>
      </c>
      <c r="Q14485" t="n">
        <v>0.1407108494034716</v>
      </c>
      <c r="R14485" t="n">
        <v>0.003207774595645394</v>
      </c>
    </row>
    <row r="14486">
      <c r="F14486" t="n">
        <v>0.09518686214360894</v>
      </c>
      <c r="G14486" t="n">
        <v>0.1140586637561963</v>
      </c>
      <c r="H14486" t="n">
        <v>0.003324958751859532</v>
      </c>
      <c r="J14486" t="n">
        <v>0.03369814203226019</v>
      </c>
      <c r="K14486" t="n">
        <v>0.1224687731750249</v>
      </c>
      <c r="L14486" t="n">
        <v>0.001045054393666341</v>
      </c>
      <c r="M14486" t="n">
        <v>0.07136441657593948</v>
      </c>
      <c r="N14486" t="n">
        <v>0.1271678479166082</v>
      </c>
      <c r="O14486" t="n">
        <v>-0.0006396248697332964</v>
      </c>
      <c r="P14486" t="n">
        <v>0.1079225305399732</v>
      </c>
      <c r="Q14486" t="n">
        <v>0.1407206209902357</v>
      </c>
      <c r="R14486" t="n">
        <v>0.003207774595645394</v>
      </c>
    </row>
    <row r="14487">
      <c r="F14487" t="n">
        <v>0.0953666555486519</v>
      </c>
      <c r="G14487" t="n">
        <v>0.1140665839467217</v>
      </c>
      <c r="H14487" t="n">
        <v>0.003321636118950709</v>
      </c>
      <c r="J14487" t="n">
        <v>0.03367339900482173</v>
      </c>
      <c r="K14487" t="n">
        <v>0.1224772773603714</v>
      </c>
      <c r="L14487" t="n">
        <v>0.001052233871676625</v>
      </c>
      <c r="M14487" t="n">
        <v>0.07163065420896672</v>
      </c>
      <c r="N14487" t="n">
        <v>0.1271766784039297</v>
      </c>
      <c r="O14487" t="n">
        <v>-0.0006396248697332964</v>
      </c>
      <c r="P14487" t="n">
        <v>0.1083177529076826</v>
      </c>
      <c r="Q14487" t="n">
        <v>0.1407303925769998</v>
      </c>
      <c r="R14487" t="n">
        <v>0.003207133361343416</v>
      </c>
    </row>
    <row r="14488">
      <c r="F14488" t="n">
        <v>0.09524412275014027</v>
      </c>
      <c r="G14488" t="n">
        <v>0.1140745041372471</v>
      </c>
      <c r="H14488" t="n">
        <v>0.00333208201506614</v>
      </c>
      <c r="J14488" t="n">
        <v>0.0336821386656848</v>
      </c>
      <c r="K14488" t="n">
        <v>0.1224857815457179</v>
      </c>
      <c r="L14488" t="n">
        <v>0.001051287429057688</v>
      </c>
      <c r="M14488" t="n">
        <v>0.07152045869855786</v>
      </c>
      <c r="N14488" t="n">
        <v>0.1271855088912511</v>
      </c>
      <c r="O14488" t="n">
        <v>-0.000636604013162696</v>
      </c>
      <c r="P14488" t="n">
        <v>0.1078538713699214</v>
      </c>
      <c r="Q14488" t="n">
        <v>0.1407401641637639</v>
      </c>
      <c r="R14488" t="n">
        <v>0.003215531305662036</v>
      </c>
    </row>
    <row r="14489">
      <c r="F14489" t="n">
        <v>0.09517655740143058</v>
      </c>
      <c r="G14489" t="n">
        <v>0.1140824243277725</v>
      </c>
      <c r="H14489" t="n">
        <v>0.00333508148877444</v>
      </c>
      <c r="J14489" t="n">
        <v>0.03366576612379804</v>
      </c>
      <c r="K14489" t="n">
        <v>0.1224942857310645</v>
      </c>
      <c r="L14489" t="n">
        <v>0.001052233871676625</v>
      </c>
      <c r="M14489" t="n">
        <v>0.0713216895205539</v>
      </c>
      <c r="N14489" t="n">
        <v>0.1271943393785726</v>
      </c>
      <c r="O14489" t="n">
        <v>-0.000636540346394703</v>
      </c>
      <c r="P14489" t="n">
        <v>0.1078911337271794</v>
      </c>
      <c r="Q14489" t="n">
        <v>0.1407499357505281</v>
      </c>
      <c r="R14489" t="n">
        <v>0.003216174026290791</v>
      </c>
    </row>
    <row r="14490">
      <c r="F14490" t="n">
        <v>0.09532887050900762</v>
      </c>
      <c r="G14490" t="n">
        <v>0.1140903445182979</v>
      </c>
      <c r="H14490" t="n">
        <v>0.003335748038487396</v>
      </c>
      <c r="J14490" t="n">
        <v>0.03369961823710407</v>
      </c>
      <c r="K14490" t="n">
        <v>0.1225027899164109</v>
      </c>
      <c r="L14490" t="n">
        <v>0.001051602909930667</v>
      </c>
      <c r="M14490" t="n">
        <v>0.07136649543963794</v>
      </c>
      <c r="N14490" t="n">
        <v>0.1272031698658941</v>
      </c>
      <c r="O14490" t="n">
        <v>-0.0006367313466986821</v>
      </c>
      <c r="P14490" t="n">
        <v>0.1078568034305167</v>
      </c>
      <c r="Q14490" t="n">
        <v>0.1407597073372922</v>
      </c>
      <c r="R14490" t="n">
        <v>0.003215852665976413</v>
      </c>
    </row>
    <row r="14491">
      <c r="F14491" t="n">
        <v>0.09534376039492032</v>
      </c>
      <c r="G14491" t="n">
        <v>0.1140982647088233</v>
      </c>
      <c r="H14491" t="n">
        <v>0.003332415289922618</v>
      </c>
      <c r="J14491" t="n">
        <v>0.0336665039685909</v>
      </c>
      <c r="K14491" t="n">
        <v>0.1225112941017575</v>
      </c>
      <c r="L14491" t="n">
        <v>0.001052128711385632</v>
      </c>
      <c r="M14491" t="n">
        <v>0.07138915803662957</v>
      </c>
      <c r="N14491" t="n">
        <v>0.1272120003532156</v>
      </c>
      <c r="O14491" t="n">
        <v>-0.0006368586802346682</v>
      </c>
      <c r="P14491" t="n">
        <v>0.1079298624296047</v>
      </c>
      <c r="Q14491" t="n">
        <v>0.1407694789240563</v>
      </c>
      <c r="R14491" t="n">
        <v>0.003214567224718903</v>
      </c>
    </row>
    <row r="14492">
      <c r="F14492" t="n">
        <v>0.09527619441364904</v>
      </c>
      <c r="G14492" t="n">
        <v>0.1141061848993487</v>
      </c>
      <c r="H14492" t="n">
        <v>0.003345544959290569</v>
      </c>
      <c r="J14492" t="n">
        <v>0.03366687290510108</v>
      </c>
      <c r="K14492" t="n">
        <v>0.122519798287104</v>
      </c>
      <c r="L14492" t="n">
        <v>0.001058900075922847</v>
      </c>
      <c r="M14492" t="n">
        <v>0.07143396394838211</v>
      </c>
      <c r="N14492" t="n">
        <v>0.1272208308405371</v>
      </c>
      <c r="O14492" t="n">
        <v>-0.0006335116870864823</v>
      </c>
      <c r="P14492" t="n">
        <v>0.1080745153315256</v>
      </c>
      <c r="Q14492" t="n">
        <v>0.1407792505108205</v>
      </c>
      <c r="R14492" t="n">
        <v>0.003219750684481897</v>
      </c>
    </row>
    <row r="14493">
      <c r="F14493" t="n">
        <v>0.09526359863353201</v>
      </c>
      <c r="G14493" t="n">
        <v>0.1141141050898741</v>
      </c>
      <c r="H14493" t="n">
        <v>0.003343539236892913</v>
      </c>
      <c r="J14493" t="n">
        <v>0.03375095094741881</v>
      </c>
      <c r="K14493" t="n">
        <v>0.1225283024724505</v>
      </c>
      <c r="L14493" t="n">
        <v>0.001058900075922847</v>
      </c>
      <c r="M14493" t="n">
        <v>0.0716337740202844</v>
      </c>
      <c r="N14493" t="n">
        <v>0.1272296613278585</v>
      </c>
      <c r="O14493" t="n">
        <v>-0.0006337017405926083</v>
      </c>
      <c r="P14493" t="n">
        <v>0.1081475755793452</v>
      </c>
      <c r="Q14493" t="n">
        <v>0.1407890220975846</v>
      </c>
      <c r="R14493" t="n">
        <v>0.003223615931402043</v>
      </c>
    </row>
    <row r="14494">
      <c r="F14494" t="n">
        <v>0.09530597443069352</v>
      </c>
      <c r="G14494" t="n">
        <v>0.1141220252803995</v>
      </c>
      <c r="H14494" t="n">
        <v>0.003345210672224293</v>
      </c>
      <c r="J14494" t="n">
        <v>0.03379317500465452</v>
      </c>
      <c r="K14494" t="n">
        <v>0.122536806657797</v>
      </c>
      <c r="L14494" t="n">
        <v>0.0010584768121771</v>
      </c>
      <c r="M14494" t="n">
        <v>0.07134642783642745</v>
      </c>
      <c r="N14494" t="n">
        <v>0.12723849181518</v>
      </c>
      <c r="O14494" t="n">
        <v>-0.000633384984749065</v>
      </c>
      <c r="P14494" t="n">
        <v>0.1081490422933349</v>
      </c>
      <c r="Q14494" t="n">
        <v>0.1407987936843487</v>
      </c>
      <c r="R14494" t="n">
        <v>0.003221039100121946</v>
      </c>
    </row>
    <row r="14495">
      <c r="F14495" t="n">
        <v>0.09525214971237919</v>
      </c>
      <c r="G14495" t="n">
        <v>0.1141299454709249</v>
      </c>
      <c r="H14495" t="n">
        <v>0.003344876385158017</v>
      </c>
      <c r="J14495" t="n">
        <v>0.03379354452311181</v>
      </c>
      <c r="K14495" t="n">
        <v>0.1225453108431435</v>
      </c>
      <c r="L14495" t="n">
        <v>0.001064297856803168</v>
      </c>
      <c r="M14495" t="n">
        <v>0.07161266891942117</v>
      </c>
      <c r="N14495" t="n">
        <v>0.1272473223025015</v>
      </c>
      <c r="O14495" t="n">
        <v>-0.0006341451987735688</v>
      </c>
      <c r="P14495" t="n">
        <v>0.1081147117462104</v>
      </c>
      <c r="Q14495" t="n">
        <v>0.1408085652711129</v>
      </c>
      <c r="R14495" t="n">
        <v>0.003222005411851983</v>
      </c>
    </row>
    <row r="14496">
      <c r="F14496" t="n">
        <v>0.09536324205951963</v>
      </c>
      <c r="G14496" t="n">
        <v>0.1141378656614502</v>
      </c>
      <c r="H14496" t="n">
        <v>0.003352999183221785</v>
      </c>
      <c r="J14496" t="n">
        <v>0.03373531690829673</v>
      </c>
      <c r="K14496" t="n">
        <v>0.12255381502849</v>
      </c>
      <c r="L14496" t="n">
        <v>0.001065681997673361</v>
      </c>
      <c r="M14496" t="n">
        <v>0.07150246979480357</v>
      </c>
      <c r="N14496" t="n">
        <v>0.127256152789823</v>
      </c>
      <c r="O14496" t="n">
        <v>-0.0006304749105005572</v>
      </c>
      <c r="P14496" t="n">
        <v>0.107937191601563</v>
      </c>
      <c r="Q14496" t="n">
        <v>0.140818336857877</v>
      </c>
      <c r="R14496" t="n">
        <v>0.003230416461409437</v>
      </c>
    </row>
    <row r="14497">
      <c r="F14497" t="n">
        <v>0.0951994708955069</v>
      </c>
      <c r="G14497" t="n">
        <v>0.1141457858519756</v>
      </c>
      <c r="H14497" t="n">
        <v>0.003355010982731717</v>
      </c>
      <c r="J14497" t="n">
        <v>0.03376079935908152</v>
      </c>
      <c r="K14497" t="n">
        <v>0.1225623192138365</v>
      </c>
      <c r="L14497" t="n">
        <v>0.001064617273927059</v>
      </c>
      <c r="M14497" t="n">
        <v>0.07139226996591838</v>
      </c>
      <c r="N14497" t="n">
        <v>0.1272649832771444</v>
      </c>
      <c r="O14497" t="n">
        <v>-0.0006302858058483376</v>
      </c>
      <c r="P14497" t="n">
        <v>0.1079028596642743</v>
      </c>
      <c r="Q14497" t="n">
        <v>0.1408281084446411</v>
      </c>
      <c r="R14497" t="n">
        <v>0.003226865134098274</v>
      </c>
    </row>
    <row r="14498">
      <c r="F14498" t="n">
        <v>0.09521436110132125</v>
      </c>
      <c r="G14498" t="n">
        <v>0.114153706042501</v>
      </c>
      <c r="H14498" t="n">
        <v>0.003354340382895073</v>
      </c>
      <c r="J14498" t="n">
        <v>0.0337025710985928</v>
      </c>
      <c r="K14498" t="n">
        <v>0.122570823399183</v>
      </c>
      <c r="L14498" t="n">
        <v>0.00106536258054947</v>
      </c>
      <c r="M14498" t="n">
        <v>0.07148136280083336</v>
      </c>
      <c r="N14498" t="n">
        <v>0.1272738137644659</v>
      </c>
      <c r="O14498" t="n">
        <v>-0.0006305379453846304</v>
      </c>
      <c r="P14498" t="n">
        <v>0.1080833128771734</v>
      </c>
      <c r="Q14498" t="n">
        <v>0.1408378800314052</v>
      </c>
      <c r="R14498" t="n">
        <v>0.00322783367791041</v>
      </c>
    </row>
    <row r="14499">
      <c r="F14499" t="n">
        <v>0.09524299513290441</v>
      </c>
      <c r="G14499" t="n">
        <v>0.1141616262330264</v>
      </c>
      <c r="H14499" t="n">
        <v>0.003351993283466818</v>
      </c>
      <c r="J14499" t="n">
        <v>0.03376153816658899</v>
      </c>
      <c r="K14499" t="n">
        <v>0.1225793275845295</v>
      </c>
      <c r="L14499" t="n">
        <v>0.00106514963580021</v>
      </c>
      <c r="M14499" t="n">
        <v>0.07157045586418259</v>
      </c>
      <c r="N14499" t="n">
        <v>0.1272826442517874</v>
      </c>
      <c r="O14499" t="n">
        <v>-0.000627492734928463</v>
      </c>
      <c r="P14499" t="n">
        <v>0.1082279697081935</v>
      </c>
      <c r="Q14499" t="n">
        <v>0.1408476516181694</v>
      </c>
      <c r="R14499" t="n">
        <v>0.003231062157284195</v>
      </c>
    </row>
    <row r="14500">
      <c r="F14500" t="n">
        <v>0.09538157864850819</v>
      </c>
      <c r="G14500" t="n">
        <v>0.1141695464235518</v>
      </c>
      <c r="H14500" t="n">
        <v>0.00336582461390331</v>
      </c>
      <c r="J14500" t="n">
        <v>0.03375353641640697</v>
      </c>
      <c r="K14500" t="n">
        <v>0.122587831769876</v>
      </c>
      <c r="L14500" t="n">
        <v>0.001072153081892394</v>
      </c>
      <c r="M14500" t="n">
        <v>0.07154883010016241</v>
      </c>
      <c r="N14500" t="n">
        <v>0.1272914747391089</v>
      </c>
      <c r="O14500" t="n">
        <v>-0.0006269909916121784</v>
      </c>
      <c r="P14500" t="n">
        <v>0.1082294360623037</v>
      </c>
      <c r="Q14500" t="n">
        <v>0.1408574232049335</v>
      </c>
      <c r="R14500" t="n">
        <v>0.003238189106393362</v>
      </c>
    </row>
    <row r="14501">
      <c r="F14501" t="n">
        <v>0.09532775231942051</v>
      </c>
      <c r="G14501" t="n">
        <v>0.1141774666140772</v>
      </c>
      <c r="H14501" t="n">
        <v>0.003365151987081986</v>
      </c>
      <c r="J14501" t="n">
        <v>0.0336953073719284</v>
      </c>
      <c r="K14501" t="n">
        <v>0.1225963359552225</v>
      </c>
      <c r="L14501" t="n">
        <v>0.001071081785847337</v>
      </c>
      <c r="M14501" t="n">
        <v>0.07161577949790132</v>
      </c>
      <c r="N14501" t="n">
        <v>0.1273003052264303</v>
      </c>
      <c r="O14501" t="n">
        <v>-0.0006277436065866053</v>
      </c>
      <c r="P14501" t="n">
        <v>0.1079803160862743</v>
      </c>
      <c r="Q14501" t="n">
        <v>0.1408671947916976</v>
      </c>
      <c r="R14501" t="n">
        <v>0.0032378655139974</v>
      </c>
    </row>
    <row r="14502">
      <c r="F14502" t="n">
        <v>0.09519146209220963</v>
      </c>
      <c r="G14502" t="n">
        <v>0.1141853868046026</v>
      </c>
      <c r="H14502" t="n">
        <v>0.003361452539564707</v>
      </c>
      <c r="J14502" t="n">
        <v>0.03374590396465695</v>
      </c>
      <c r="K14502" t="n">
        <v>0.122604840140569</v>
      </c>
      <c r="L14502" t="n">
        <v>0.001072367341101405</v>
      </c>
      <c r="M14502" t="n">
        <v>0.07139485813010338</v>
      </c>
      <c r="N14502" t="n">
        <v>0.1273091357137518</v>
      </c>
      <c r="O14502" t="n">
        <v>-0.0006274300170139275</v>
      </c>
      <c r="P14502" t="n">
        <v>0.1078027903064407</v>
      </c>
      <c r="Q14502" t="n">
        <v>0.1408769663784618</v>
      </c>
      <c r="R14502" t="n">
        <v>0.003236571144413552</v>
      </c>
    </row>
    <row r="14503">
      <c r="F14503" t="n">
        <v>0.09522009719127481</v>
      </c>
      <c r="G14503" t="n">
        <v>0.114193306995128</v>
      </c>
      <c r="H14503" t="n">
        <v>0.003362461479796692</v>
      </c>
      <c r="J14503" t="n">
        <v>0.03367093182752751</v>
      </c>
      <c r="K14503" t="n">
        <v>0.1226133443259155</v>
      </c>
      <c r="L14503" t="n">
        <v>0.001078307400455732</v>
      </c>
      <c r="M14503" t="n">
        <v>0.07161681486790167</v>
      </c>
      <c r="N14503" t="n">
        <v>0.1273179662010733</v>
      </c>
      <c r="O14503" t="n">
        <v>-0.0006273045811848563</v>
      </c>
      <c r="P14503" t="n">
        <v>0.1081980361467014</v>
      </c>
      <c r="Q14503" t="n">
        <v>0.1408867379652259</v>
      </c>
      <c r="R14503" t="n">
        <v>0.003234953182433741</v>
      </c>
    </row>
    <row r="14504">
      <c r="F14504" t="n">
        <v>0.09537242952246724</v>
      </c>
      <c r="G14504" t="n">
        <v>0.1142012271856534</v>
      </c>
      <c r="H14504" t="n">
        <v>0.003371926103238319</v>
      </c>
      <c r="J14504" t="n">
        <v>0.03375501403435259</v>
      </c>
      <c r="K14504" t="n">
        <v>0.122621848511262</v>
      </c>
      <c r="L14504" t="n">
        <v>0.001078954126205705</v>
      </c>
      <c r="M14504" t="n">
        <v>0.07139589209323086</v>
      </c>
      <c r="N14504" t="n">
        <v>0.1273267966883948</v>
      </c>
      <c r="O14504" t="n">
        <v>-0.0006238778049228187</v>
      </c>
      <c r="P14504" t="n">
        <v>0.108199501918749</v>
      </c>
      <c r="Q14504" t="n">
        <v>0.14089650955199</v>
      </c>
      <c r="R14504" t="n">
        <v>0.00324337285248752</v>
      </c>
    </row>
    <row r="14505">
      <c r="F14505" t="n">
        <v>0.09537357838205587</v>
      </c>
      <c r="G14505" t="n">
        <v>0.1142091473761788</v>
      </c>
      <c r="H14505" t="n">
        <v>0.003375636706193063</v>
      </c>
      <c r="J14505" t="n">
        <v>0.03370515534634695</v>
      </c>
      <c r="K14505" t="n">
        <v>0.1226303526966085</v>
      </c>
      <c r="L14505" t="n">
        <v>0.001078738550955714</v>
      </c>
      <c r="M14505" t="n">
        <v>0.07155141728329945</v>
      </c>
      <c r="N14505" t="n">
        <v>0.1273356271757163</v>
      </c>
      <c r="O14505" t="n">
        <v>-0.0006240026054439075</v>
      </c>
      <c r="P14505" t="n">
        <v>0.1078429814060142</v>
      </c>
      <c r="Q14505" t="n">
        <v>0.1409062811387542</v>
      </c>
      <c r="R14505" t="n">
        <v>0.003244345864343266</v>
      </c>
    </row>
    <row r="14506">
      <c r="F14506" t="n">
        <v>0.0952097956768585</v>
      </c>
      <c r="G14506" t="n">
        <v>0.1142170675667042</v>
      </c>
      <c r="H14506" t="n">
        <v>0.003375299378651722</v>
      </c>
      <c r="J14506" t="n">
        <v>0.03379760984776572</v>
      </c>
      <c r="K14506" t="n">
        <v>0.122638856881955</v>
      </c>
      <c r="L14506" t="n">
        <v>0.001078738550955714</v>
      </c>
      <c r="M14506" t="n">
        <v>0.07152979003948121</v>
      </c>
      <c r="N14506" t="n">
        <v>0.1273444576630377</v>
      </c>
      <c r="O14506" t="n">
        <v>-0.0006240650057044519</v>
      </c>
      <c r="P14506" t="n">
        <v>0.1079518417877302</v>
      </c>
      <c r="Q14506" t="n">
        <v>0.1409160527255183</v>
      </c>
      <c r="R14506" t="n">
        <v>0.003242399840631774</v>
      </c>
    </row>
    <row r="14507">
      <c r="F14507" t="n">
        <v>0.09522468776803134</v>
      </c>
      <c r="G14507" t="n">
        <v>0.1142249877572296</v>
      </c>
      <c r="H14507" t="n">
        <v>0.003371588775696979</v>
      </c>
      <c r="J14507" t="n">
        <v>0.03378123662618657</v>
      </c>
      <c r="K14507" t="n">
        <v>0.1226473610673015</v>
      </c>
      <c r="L14507" t="n">
        <v>0.001078522975705723</v>
      </c>
      <c r="M14507" t="n">
        <v>0.0714638741598799</v>
      </c>
      <c r="N14507" t="n">
        <v>0.1273532881503592</v>
      </c>
      <c r="O14507" t="n">
        <v>-0.0006241274059649962</v>
      </c>
      <c r="P14507" t="n">
        <v>0.1081680996709055</v>
      </c>
      <c r="Q14507" t="n">
        <v>0.1409258243122824</v>
      </c>
      <c r="R14507" t="n">
        <v>0.0032514762124485</v>
      </c>
    </row>
    <row r="14508">
      <c r="F14508" t="n">
        <v>0.09526706925269987</v>
      </c>
      <c r="G14508" t="n">
        <v>0.114232907947755</v>
      </c>
      <c r="H14508" t="n">
        <v>0.003385791480192254</v>
      </c>
      <c r="J14508" t="n">
        <v>0.03373974887596629</v>
      </c>
      <c r="K14508" t="n">
        <v>0.122655865252648</v>
      </c>
      <c r="L14508" t="n">
        <v>0.001084355903888842</v>
      </c>
      <c r="M14508" t="n">
        <v>0.07157511158097879</v>
      </c>
      <c r="N14508" t="n">
        <v>0.1273621186376807</v>
      </c>
      <c r="O14508" t="n">
        <v>-0.0006208813074066366</v>
      </c>
      <c r="P14508" t="n">
        <v>0.108348560145614</v>
      </c>
      <c r="Q14508" t="n">
        <v>0.1409355958990466</v>
      </c>
      <c r="R14508" t="n">
        <v>0.003252126377657948</v>
      </c>
    </row>
    <row r="14509">
      <c r="F14509" t="n">
        <v>0.09528196222214452</v>
      </c>
      <c r="G14509" t="n">
        <v>0.1142408281382804</v>
      </c>
      <c r="H14509" t="n">
        <v>0.003385791480192254</v>
      </c>
      <c r="J14509" t="n">
        <v>0.03368151776512232</v>
      </c>
      <c r="K14509" t="n">
        <v>0.1226643694379946</v>
      </c>
      <c r="L14509" t="n">
        <v>0.001084139011018777</v>
      </c>
      <c r="M14509" t="n">
        <v>0.07139847374061575</v>
      </c>
      <c r="N14509" t="n">
        <v>0.1273709491250022</v>
      </c>
      <c r="O14509" t="n">
        <v>-0.0006211917170193787</v>
      </c>
      <c r="P14509" t="n">
        <v>0.1078130379078888</v>
      </c>
      <c r="Q14509" t="n">
        <v>0.1409453674858107</v>
      </c>
      <c r="R14509" t="n">
        <v>0.003254076873286291</v>
      </c>
    </row>
    <row r="14510">
      <c r="F14510" t="n">
        <v>0.09526936598738989</v>
      </c>
      <c r="G14510" t="n">
        <v>0.1142487483288058</v>
      </c>
      <c r="H14510" t="n">
        <v>0.003381731372491414</v>
      </c>
      <c r="J14510" t="n">
        <v>0.03371537305703987</v>
      </c>
      <c r="K14510" t="n">
        <v>0.1226728736233411</v>
      </c>
      <c r="L14510" t="n">
        <v>0.001084030564583744</v>
      </c>
      <c r="M14510" t="n">
        <v>0.07155399980541274</v>
      </c>
      <c r="N14510" t="n">
        <v>0.1273797796123237</v>
      </c>
      <c r="O14510" t="n">
        <v>-0.0006213158808644754</v>
      </c>
      <c r="P14510" t="n">
        <v>0.1078145014156939</v>
      </c>
      <c r="Q14510" t="n">
        <v>0.1409551390725748</v>
      </c>
      <c r="R14510" t="n">
        <v>0.003252776542867395</v>
      </c>
    </row>
    <row r="14511">
      <c r="F14511" t="n">
        <v>0.09529800425496943</v>
      </c>
      <c r="G14511" t="n">
        <v>0.1142566685193312</v>
      </c>
      <c r="H14511" t="n">
        <v>0.003386468164809061</v>
      </c>
      <c r="J14511" t="n">
        <v>0.03372411393108836</v>
      </c>
      <c r="K14511" t="n">
        <v>0.1226813778086876</v>
      </c>
      <c r="L14511" t="n">
        <v>0.001090951229451155</v>
      </c>
      <c r="M14511" t="n">
        <v>0.07151022699110232</v>
      </c>
      <c r="N14511" t="n">
        <v>0.1273886100996451</v>
      </c>
      <c r="O14511" t="n">
        <v>-0.000620943389329185</v>
      </c>
      <c r="P14511" t="n">
        <v>0.1080307617920333</v>
      </c>
      <c r="Q14511" t="n">
        <v>0.1409649106593389</v>
      </c>
      <c r="R14511" t="n">
        <v>0.003252776542867395</v>
      </c>
    </row>
    <row r="14512">
      <c r="F14512" t="n">
        <v>0.09525791810670767</v>
      </c>
      <c r="G14512" t="n">
        <v>0.1142645887098565</v>
      </c>
      <c r="H14512" t="n">
        <v>0.003395952602931169</v>
      </c>
      <c r="J14512" t="n">
        <v>0.03373285488839999</v>
      </c>
      <c r="K14512" t="n">
        <v>0.1226898819940341</v>
      </c>
      <c r="L14512" t="n">
        <v>0.0010912785475518</v>
      </c>
      <c r="M14512" t="n">
        <v>0.07151074264567264</v>
      </c>
      <c r="N14512" t="n">
        <v>0.1273974405869666</v>
      </c>
      <c r="O14512" t="n">
        <v>-0.0006177525357656214</v>
      </c>
      <c r="P14512" t="n">
        <v>0.1082470238163468</v>
      </c>
      <c r="Q14512" t="n">
        <v>0.1409746822461031</v>
      </c>
      <c r="R14512" t="n">
        <v>0.003257306053670793</v>
      </c>
    </row>
    <row r="14513">
      <c r="F14513" t="n">
        <v>0.09539651777898689</v>
      </c>
      <c r="G14513" t="n">
        <v>0.1142725089003819</v>
      </c>
      <c r="H14513" t="n">
        <v>0.003392559025832208</v>
      </c>
      <c r="J14513" t="n">
        <v>0.03374996757707539</v>
      </c>
      <c r="K14513" t="n">
        <v>0.1226983861793806</v>
      </c>
      <c r="L14513" t="n">
        <v>0.001091387653585349</v>
      </c>
      <c r="M14513" t="n">
        <v>0.07133410225369952</v>
      </c>
      <c r="N14513" t="n">
        <v>0.1274062710742881</v>
      </c>
      <c r="O14513" t="n">
        <v>-0.000617876061567614</v>
      </c>
      <c r="P14513" t="n">
        <v>0.1078188912860127</v>
      </c>
      <c r="Q14513" t="n">
        <v>0.1409844538328672</v>
      </c>
      <c r="R14513" t="n">
        <v>0.003261215993917271</v>
      </c>
    </row>
    <row r="14514">
      <c r="F14514" t="n">
        <v>0.09526021536878004</v>
      </c>
      <c r="G14514" t="n">
        <v>0.1142804290909073</v>
      </c>
      <c r="H14514" t="n">
        <v>0.003392559025832208</v>
      </c>
      <c r="J14514" t="n">
        <v>0.03370010694263383</v>
      </c>
      <c r="K14514" t="n">
        <v>0.1227068903647271</v>
      </c>
      <c r="L14514" t="n">
        <v>0.001090951229451155</v>
      </c>
      <c r="M14514" t="n">
        <v>0.07148962886034402</v>
      </c>
      <c r="N14514" t="n">
        <v>0.1274151015616096</v>
      </c>
      <c r="O14514" t="n">
        <v>-0.0006180613502706031</v>
      </c>
      <c r="P14514" t="n">
        <v>0.1081067538416169</v>
      </c>
      <c r="Q14514" t="n">
        <v>0.1409942254196313</v>
      </c>
      <c r="R14514" t="n">
        <v>0.003260890165563398</v>
      </c>
    </row>
    <row r="14515">
      <c r="F14515" t="n">
        <v>0.09530260015758577</v>
      </c>
      <c r="G14515" t="n">
        <v>0.1142883492814327</v>
      </c>
      <c r="H14515" t="n">
        <v>0.003393237741252</v>
      </c>
      <c r="J14515" t="n">
        <v>0.03375907825993567</v>
      </c>
      <c r="K14515" t="n">
        <v>0.1227153945500736</v>
      </c>
      <c r="L14515" t="n">
        <v>0.001091714971685994</v>
      </c>
      <c r="M14515" t="n">
        <v>0.07135727638997494</v>
      </c>
      <c r="N14515" t="n">
        <v>0.127423932048931</v>
      </c>
      <c r="O14515" t="n">
        <v>-0.0006182466389735922</v>
      </c>
      <c r="P14515" t="n">
        <v>0.1079292175672029</v>
      </c>
      <c r="Q14515" t="n">
        <v>0.1410039970063955</v>
      </c>
      <c r="R14515" t="n">
        <v>0.003257306053670793</v>
      </c>
    </row>
    <row r="14516">
      <c r="F14516" t="n">
        <v>0.09529000391628167</v>
      </c>
      <c r="G14516" t="n">
        <v>0.1142962694719581</v>
      </c>
      <c r="H14516" t="n">
        <v>0.003404758559875303</v>
      </c>
      <c r="J14516" t="n">
        <v>0.033709217238024</v>
      </c>
      <c r="K14516" t="n">
        <v>0.1227238987354201</v>
      </c>
      <c r="L14516" t="n">
        <v>0.001097554428342742</v>
      </c>
      <c r="M14516" t="n">
        <v>0.0716013819430599</v>
      </c>
      <c r="N14516" t="n">
        <v>0.1274327625362525</v>
      </c>
      <c r="O14516" t="n">
        <v>-0.0006145548497625116</v>
      </c>
      <c r="P14516" t="n">
        <v>0.1081812824578054</v>
      </c>
      <c r="Q14516" t="n">
        <v>0.1410137685931596</v>
      </c>
      <c r="R14516" t="n">
        <v>0.00326868449261344</v>
      </c>
    </row>
    <row r="14517">
      <c r="F14517" t="n">
        <v>0.09530489867662151</v>
      </c>
      <c r="G14517" t="n">
        <v>0.1143041896624835</v>
      </c>
      <c r="H14517" t="n">
        <v>0.003402035569924388</v>
      </c>
      <c r="J14517" t="n">
        <v>0.03380167631148809</v>
      </c>
      <c r="K14517" t="n">
        <v>0.1227324029207666</v>
      </c>
      <c r="L14517" t="n">
        <v>0.001098322793279076</v>
      </c>
      <c r="M14517" t="n">
        <v>0.07138044998477194</v>
      </c>
      <c r="N14517" t="n">
        <v>0.127441593023574</v>
      </c>
      <c r="O14517" t="n">
        <v>-0.0006145548497625116</v>
      </c>
      <c r="P14517" t="n">
        <v>0.1079679444201109</v>
      </c>
      <c r="Q14517" t="n">
        <v>0.1410235401799237</v>
      </c>
      <c r="R14517" t="n">
        <v>0.00326868449261344</v>
      </c>
    </row>
    <row r="14518">
      <c r="F14518" t="n">
        <v>0.09534728512806803</v>
      </c>
      <c r="G14518" t="n">
        <v>0.1143121098530089</v>
      </c>
      <c r="H14518" t="n">
        <v>0.003404758559875303</v>
      </c>
      <c r="J14518" t="n">
        <v>0.03377693054814691</v>
      </c>
      <c r="K14518" t="n">
        <v>0.1227409071061131</v>
      </c>
      <c r="L14518" t="n">
        <v>0.001098652092537504</v>
      </c>
      <c r="M14518" t="n">
        <v>0.07144739842850772</v>
      </c>
      <c r="N14518" t="n">
        <v>0.1274504235108955</v>
      </c>
      <c r="O14518" t="n">
        <v>-0.0006145548497625116</v>
      </c>
      <c r="P14518" t="n">
        <v>0.1083274128504169</v>
      </c>
      <c r="Q14518" t="n">
        <v>0.1410333117666878</v>
      </c>
      <c r="R14518" t="n">
        <v>0.00326868449261344</v>
      </c>
    </row>
    <row r="14519">
      <c r="F14519" t="n">
        <v>0.09533468917056229</v>
      </c>
      <c r="G14519" t="n">
        <v>0.1143200300435343</v>
      </c>
      <c r="H14519" t="n">
        <v>0.003402035569924388</v>
      </c>
      <c r="J14519" t="n">
        <v>0.03374381270287771</v>
      </c>
      <c r="K14519" t="n">
        <v>0.1227494112914596</v>
      </c>
      <c r="L14519" t="n">
        <v>0.00110383420711341</v>
      </c>
      <c r="M14519" t="n">
        <v>0.07155863657623518</v>
      </c>
      <c r="N14519" t="n">
        <v>0.1274592539982169</v>
      </c>
      <c r="O14519" t="n">
        <v>-0.0006150463953332074</v>
      </c>
      <c r="P14519" t="n">
        <v>0.1081140734240034</v>
      </c>
      <c r="Q14519" t="n">
        <v>0.141043083353452</v>
      </c>
      <c r="R14519" t="n">
        <v>0.003265745321823799</v>
      </c>
    </row>
    <row r="14520">
      <c r="F14520" t="n">
        <v>0.09532209307777928</v>
      </c>
      <c r="G14520" t="n">
        <v>0.1143279502340597</v>
      </c>
      <c r="H14520" t="n">
        <v>0.003412538521900108</v>
      </c>
      <c r="J14520" t="n">
        <v>0.03380278554462986</v>
      </c>
      <c r="K14520" t="n">
        <v>0.1227579154768061</v>
      </c>
      <c r="L14520" t="n">
        <v>0.001105269765806135</v>
      </c>
      <c r="M14520" t="n">
        <v>0.07149271630950607</v>
      </c>
      <c r="N14520" t="n">
        <v>0.1274680844855384</v>
      </c>
      <c r="O14520" t="n">
        <v>-0.0006114114586170806</v>
      </c>
      <c r="P14520" t="n">
        <v>0.1082945410807589</v>
      </c>
      <c r="Q14520" t="n">
        <v>0.1410528549402161</v>
      </c>
      <c r="R14520" t="n">
        <v>0.003271574785673717</v>
      </c>
    </row>
    <row r="14521">
      <c r="F14521" t="n">
        <v>0.09537822699044962</v>
      </c>
      <c r="G14521" t="n">
        <v>0.1143358704245851</v>
      </c>
      <c r="H14521" t="n">
        <v>0.003417317987617054</v>
      </c>
      <c r="J14521" t="n">
        <v>0.03374455170271115</v>
      </c>
      <c r="K14521" t="n">
        <v>0.1227664196621526</v>
      </c>
      <c r="L14521" t="n">
        <v>0.001104496772663898</v>
      </c>
      <c r="M14521" t="n">
        <v>0.07133821597099715</v>
      </c>
      <c r="N14521" t="n">
        <v>0.1274769149728599</v>
      </c>
      <c r="O14521" t="n">
        <v>-0.0006117781954711946</v>
      </c>
      <c r="P14521" t="n">
        <v>0.1079021947353476</v>
      </c>
      <c r="Q14521" t="n">
        <v>0.1410626265269802</v>
      </c>
      <c r="R14521" t="n">
        <v>0.003271574785673717</v>
      </c>
    </row>
    <row r="14522">
      <c r="F14522" t="n">
        <v>0.09537937734487581</v>
      </c>
      <c r="G14522" t="n">
        <v>0.1143437906151105</v>
      </c>
      <c r="H14522" t="n">
        <v>0.003413221302716814</v>
      </c>
      <c r="J14522" t="n">
        <v>0.03373654923619757</v>
      </c>
      <c r="K14522" t="n">
        <v>0.1227749238474991</v>
      </c>
      <c r="L14522" t="n">
        <v>0.001104607200255646</v>
      </c>
      <c r="M14522" t="n">
        <v>0.07156017879801194</v>
      </c>
      <c r="N14522" t="n">
        <v>0.1274857454601814</v>
      </c>
      <c r="O14522" t="n">
        <v>-0.0006115337042351186</v>
      </c>
      <c r="P14522" t="n">
        <v>0.1079752594411074</v>
      </c>
      <c r="Q14522" t="n">
        <v>0.1410723981137444</v>
      </c>
      <c r="R14522" t="n">
        <v>0.003271574785673717</v>
      </c>
    </row>
    <row r="14523">
      <c r="F14523" t="n">
        <v>0.09540802031002765</v>
      </c>
      <c r="G14523" t="n">
        <v>0.1143517108056359</v>
      </c>
      <c r="H14523" t="n">
        <v>0.003412197131491755</v>
      </c>
      <c r="J14523" t="n">
        <v>0.03371180267026122</v>
      </c>
      <c r="K14523" t="n">
        <v>0.1227834280328456</v>
      </c>
      <c r="L14523" t="n">
        <v>0.001103723779521662</v>
      </c>
      <c r="M14523" t="n">
        <v>0.0715164025036534</v>
      </c>
      <c r="N14523" t="n">
        <v>0.1274945759475029</v>
      </c>
      <c r="O14523" t="n">
        <v>-0.0006109835989539477</v>
      </c>
      <c r="P14523" t="n">
        <v>0.1083347346417147</v>
      </c>
      <c r="Q14523" t="n">
        <v>0.1410821697005085</v>
      </c>
      <c r="R14523" t="n">
        <v>0.003276157281621634</v>
      </c>
    </row>
    <row r="14524">
      <c r="F14524" t="n">
        <v>0.09542291745659442</v>
      </c>
      <c r="G14524" t="n">
        <v>0.1143596309961613</v>
      </c>
      <c r="H14524" t="n">
        <v>0.003425104237190182</v>
      </c>
      <c r="J14524" t="n">
        <v>0.03375403232735517</v>
      </c>
      <c r="K14524" t="n">
        <v>0.1227919322181921</v>
      </c>
      <c r="L14524" t="n">
        <v>0.001110673313864643</v>
      </c>
      <c r="M14524" t="n">
        <v>0.07151691591265893</v>
      </c>
      <c r="N14524" t="n">
        <v>0.1275034064348243</v>
      </c>
      <c r="O14524" t="n">
        <v>-0.0006079565931719969</v>
      </c>
      <c r="P14524" t="n">
        <v>0.1079423832879625</v>
      </c>
      <c r="Q14524" t="n">
        <v>0.1410919412872726</v>
      </c>
      <c r="R14524" t="n">
        <v>0.003280681742225427</v>
      </c>
    </row>
    <row r="14525">
      <c r="F14525" t="n">
        <v>0.09534158951148675</v>
      </c>
      <c r="G14525" t="n">
        <v>0.1143675511866867</v>
      </c>
      <c r="H14525" t="n">
        <v>0.003422707383280322</v>
      </c>
      <c r="J14525" t="n">
        <v>0.03372928563243996</v>
      </c>
      <c r="K14525" t="n">
        <v>0.1228004364035386</v>
      </c>
      <c r="L14525" t="n">
        <v>0.001111228761611125</v>
      </c>
      <c r="M14525" t="n">
        <v>0.07153957423353971</v>
      </c>
      <c r="N14525" t="n">
        <v>0.1275122369221458</v>
      </c>
      <c r="O14525" t="n">
        <v>-0.0006078349896930146</v>
      </c>
      <c r="P14525" t="n">
        <v>0.108051250235517</v>
      </c>
      <c r="Q14525" t="n">
        <v>0.1411017128740367</v>
      </c>
      <c r="R14525" t="n">
        <v>0.003279697537702759</v>
      </c>
    </row>
    <row r="14526">
      <c r="F14526" t="n">
        <v>0.09528775348708446</v>
      </c>
      <c r="G14526" t="n">
        <v>0.1143754713772121</v>
      </c>
      <c r="H14526" t="n">
        <v>0.003427158683398633</v>
      </c>
      <c r="J14526" t="n">
        <v>0.03372965511015122</v>
      </c>
      <c r="K14526" t="n">
        <v>0.1228089405888851</v>
      </c>
      <c r="L14526" t="n">
        <v>0.001111117672061828</v>
      </c>
      <c r="M14526" t="n">
        <v>0.07165081307211651</v>
      </c>
      <c r="N14526" t="n">
        <v>0.1275210674094673</v>
      </c>
      <c r="O14526" t="n">
        <v>-0.0006079565931719969</v>
      </c>
      <c r="P14526" t="n">
        <v>0.1082317213337891</v>
      </c>
      <c r="Q14526" t="n">
        <v>0.1411114844608009</v>
      </c>
      <c r="R14526" t="n">
        <v>0.003281337878573872</v>
      </c>
    </row>
    <row r="14527">
      <c r="F14527" t="n">
        <v>0.0952476633551935</v>
      </c>
      <c r="G14527" t="n">
        <v>0.1143833915677374</v>
      </c>
      <c r="H14527" t="n">
        <v>0.00342304979098173</v>
      </c>
      <c r="J14527" t="n">
        <v>0.03367979160579621</v>
      </c>
      <c r="K14527" t="n">
        <v>0.1228174447742316</v>
      </c>
      <c r="L14527" t="n">
        <v>0.001118416928863128</v>
      </c>
      <c r="M14527" t="n">
        <v>0.07149630981245222</v>
      </c>
      <c r="N14527" t="n">
        <v>0.1275298978967888</v>
      </c>
      <c r="O14527" t="n">
        <v>-0.000608443007087926</v>
      </c>
      <c r="P14527" t="n">
        <v>0.1078751662250272</v>
      </c>
      <c r="Q14527" t="n">
        <v>0.141121256047565</v>
      </c>
      <c r="R14527" t="n">
        <v>0.003290458078706539</v>
      </c>
    </row>
    <row r="14528">
      <c r="F14528" t="n">
        <v>0.09541377512324711</v>
      </c>
      <c r="G14528" t="n">
        <v>0.1143913117582629</v>
      </c>
      <c r="H14528" t="n">
        <v>0.00343700361572427</v>
      </c>
      <c r="J14528" t="n">
        <v>0.03378899950907603</v>
      </c>
      <c r="K14528" t="n">
        <v>0.1228259489595782</v>
      </c>
      <c r="L14528" t="n">
        <v>0.001117411158243647</v>
      </c>
      <c r="M14528" t="n">
        <v>0.07156325817939921</v>
      </c>
      <c r="N14528" t="n">
        <v>0.1275387283841103</v>
      </c>
      <c r="O14528" t="n">
        <v>-0.0006053442019153611</v>
      </c>
      <c r="P14528" t="n">
        <v>0.1083062517214607</v>
      </c>
      <c r="Q14528" t="n">
        <v>0.1411310276343291</v>
      </c>
      <c r="R14528" t="n">
        <v>0.003290458078706539</v>
      </c>
    </row>
    <row r="14529">
      <c r="F14529" t="n">
        <v>0.09531869773310966</v>
      </c>
      <c r="G14529" t="n">
        <v>0.1143992319487882</v>
      </c>
      <c r="H14529" t="n">
        <v>0.003436316764482119</v>
      </c>
      <c r="J14529" t="n">
        <v>0.03379774151272859</v>
      </c>
      <c r="K14529" t="n">
        <v>0.1228344531449247</v>
      </c>
      <c r="L14529" t="n">
        <v>0.001116964149079433</v>
      </c>
      <c r="M14529" t="n">
        <v>0.07134231770851468</v>
      </c>
      <c r="N14529" t="n">
        <v>0.1275475588714317</v>
      </c>
      <c r="O14529" t="n">
        <v>-0.0006047998820215418</v>
      </c>
      <c r="P14529" t="n">
        <v>0.1083793193200543</v>
      </c>
      <c r="Q14529" t="n">
        <v>0.1411407992210933</v>
      </c>
      <c r="R14529" t="n">
        <v>0.003287827553611141</v>
      </c>
    </row>
    <row r="14530">
      <c r="F14530" t="n">
        <v>0.09537483652103926</v>
      </c>
      <c r="G14530" t="n">
        <v>0.1144071521393136</v>
      </c>
      <c r="H14530" t="n">
        <v>0.003434256210755666</v>
      </c>
      <c r="J14530" t="n">
        <v>0.03368927173450011</v>
      </c>
      <c r="K14530" t="n">
        <v>0.1228429573302712</v>
      </c>
      <c r="L14530" t="n">
        <v>0.001118305176572075</v>
      </c>
      <c r="M14530" t="n">
        <v>0.07167500991643483</v>
      </c>
      <c r="N14530" t="n">
        <v>0.1275563893587532</v>
      </c>
      <c r="O14530" t="n">
        <v>-0.0006047394020333396</v>
      </c>
      <c r="P14530" t="n">
        <v>0.10820177146225</v>
      </c>
      <c r="Q14530" t="n">
        <v>0.1411505708078574</v>
      </c>
      <c r="R14530" t="n">
        <v>0.003290129263069614</v>
      </c>
    </row>
    <row r="14531">
      <c r="F14531" t="n">
        <v>0.09523851582991971</v>
      </c>
      <c r="G14531" t="n">
        <v>0.114415072329839</v>
      </c>
      <c r="H14531" t="n">
        <v>0.00343391278513459</v>
      </c>
      <c r="J14531" t="n">
        <v>0.0337901088308179</v>
      </c>
      <c r="K14531" t="n">
        <v>0.1228514615156177</v>
      </c>
      <c r="L14531" t="n">
        <v>0.001118640433445235</v>
      </c>
      <c r="M14531" t="n">
        <v>0.07136548667439813</v>
      </c>
      <c r="N14531" t="n">
        <v>0.1275652198460747</v>
      </c>
      <c r="O14531" t="n">
        <v>-0.000605283721927159</v>
      </c>
      <c r="P14531" t="n">
        <v>0.108060024455502</v>
      </c>
      <c r="Q14531" t="n">
        <v>0.1411603423946215</v>
      </c>
      <c r="R14531" t="n">
        <v>0.003291115709980389</v>
      </c>
    </row>
    <row r="14532">
      <c r="F14532" t="n">
        <v>0.09525341315723826</v>
      </c>
      <c r="G14532" t="n">
        <v>0.1144229925203644</v>
      </c>
      <c r="H14532" t="n">
        <v>0.003447197207320479</v>
      </c>
      <c r="J14532" t="n">
        <v>0.03376536157357844</v>
      </c>
      <c r="K14532" t="n">
        <v>0.1228599657009642</v>
      </c>
      <c r="L14532" t="n">
        <v>0.001125169901862346</v>
      </c>
      <c r="M14532" t="n">
        <v>0.07136599822348172</v>
      </c>
      <c r="N14532" t="n">
        <v>0.1275740503333962</v>
      </c>
      <c r="O14532" t="n">
        <v>-0.0006018161862298891</v>
      </c>
      <c r="P14532" t="n">
        <v>0.1079898813069047</v>
      </c>
      <c r="Q14532" t="n">
        <v>0.1411701139813857</v>
      </c>
      <c r="R14532" t="n">
        <v>0.00329761264845389</v>
      </c>
    </row>
    <row r="14533">
      <c r="F14533" t="n">
        <v>0.09522706858431984</v>
      </c>
      <c r="G14533" t="n">
        <v>0.1144309127108898</v>
      </c>
      <c r="H14533" t="n">
        <v>0.003443752765666482</v>
      </c>
      <c r="J14533" t="n">
        <v>0.03377410365176294</v>
      </c>
      <c r="K14533" t="n">
        <v>0.1228684698863107</v>
      </c>
      <c r="L14533" t="n">
        <v>0.001124607822782587</v>
      </c>
      <c r="M14533" t="n">
        <v>0.07165440120383121</v>
      </c>
      <c r="N14533" t="n">
        <v>0.1275828808207176</v>
      </c>
      <c r="O14533" t="n">
        <v>-0.0006014552408962846</v>
      </c>
      <c r="P14533" t="n">
        <v>0.1083851727537882</v>
      </c>
      <c r="Q14533" t="n">
        <v>0.1411798855681498</v>
      </c>
      <c r="R14533" t="n">
        <v>0.003298601339034078</v>
      </c>
    </row>
    <row r="14534">
      <c r="F14534" t="n">
        <v>0.09528320878531726</v>
      </c>
      <c r="G14534" t="n">
        <v>0.1144388329014152</v>
      </c>
      <c r="H14534" t="n">
        <v>0.00344616387482428</v>
      </c>
      <c r="J14534" t="n">
        <v>0.03369074915051234</v>
      </c>
      <c r="K14534" t="n">
        <v>0.1228769740716572</v>
      </c>
      <c r="L14534" t="n">
        <v>0.001124832654414491</v>
      </c>
      <c r="M14534" t="n">
        <v>0.07143345743896504</v>
      </c>
      <c r="N14534" t="n">
        <v>0.1275917113080391</v>
      </c>
      <c r="O14534" t="n">
        <v>-0.0006013950833406839</v>
      </c>
      <c r="P14534" t="n">
        <v>0.1083150301177382</v>
      </c>
      <c r="Q14534" t="n">
        <v>0.1411896571549139</v>
      </c>
      <c r="R14534" t="n">
        <v>0.003294976140240055</v>
      </c>
    </row>
    <row r="14535">
      <c r="F14535" t="n">
        <v>0.09528435944772748</v>
      </c>
      <c r="G14535" t="n">
        <v>0.1144467530919406</v>
      </c>
      <c r="H14535" t="n">
        <v>0.003444441653997281</v>
      </c>
      <c r="J14535" t="n">
        <v>0.03373298083216086</v>
      </c>
      <c r="K14535" t="n">
        <v>0.1228854782570037</v>
      </c>
      <c r="L14535" t="n">
        <v>0.001130348908747757</v>
      </c>
      <c r="M14535" t="n">
        <v>0.07165542469189484</v>
      </c>
      <c r="N14535" t="n">
        <v>0.1276005417953606</v>
      </c>
      <c r="O14535" t="n">
        <v>-0.0006018161862298891</v>
      </c>
      <c r="P14535" t="n">
        <v>0.1080658717534756</v>
      </c>
      <c r="Q14535" t="n">
        <v>0.1411994287416781</v>
      </c>
      <c r="R14535" t="n">
        <v>0.003295635267293514</v>
      </c>
    </row>
    <row r="14536">
      <c r="F14536" t="n">
        <v>0.09528551020448822</v>
      </c>
      <c r="G14536" t="n">
        <v>0.114454673282466</v>
      </c>
      <c r="H14536" t="n">
        <v>0.003457742494257273</v>
      </c>
      <c r="J14536" t="n">
        <v>0.03378358539051732</v>
      </c>
      <c r="K14536" t="n">
        <v>0.1228939824423502</v>
      </c>
      <c r="L14536" t="n">
        <v>0.001131253549731148</v>
      </c>
      <c r="M14536" t="n">
        <v>0.07141233386585474</v>
      </c>
      <c r="N14536" t="n">
        <v>0.1276093722826821</v>
      </c>
      <c r="O14536" t="n">
        <v>-0.0005984640902409036</v>
      </c>
      <c r="P14536" t="n">
        <v>0.1081389396111606</v>
      </c>
      <c r="Q14536" t="n">
        <v>0.1412092003284422</v>
      </c>
      <c r="R14536" t="n">
        <v>0.00330245780753172</v>
      </c>
    </row>
    <row r="14537">
      <c r="F14537" t="n">
        <v>0.09541039187269268</v>
      </c>
      <c r="G14537" t="n">
        <v>0.1144625934729914</v>
      </c>
      <c r="H14537" t="n">
        <v>0.003457397030924847</v>
      </c>
      <c r="J14537" t="n">
        <v>0.03377558265849838</v>
      </c>
      <c r="K14537" t="n">
        <v>0.1229024866276967</v>
      </c>
      <c r="L14537" t="n">
        <v>0.001131366629854072</v>
      </c>
      <c r="M14537" t="n">
        <v>0.07134640743650947</v>
      </c>
      <c r="N14537" t="n">
        <v>0.1276182027700035</v>
      </c>
      <c r="O14537" t="n">
        <v>-0.0005984042557987679</v>
      </c>
      <c r="P14537" t="n">
        <v>0.1082120079442096</v>
      </c>
      <c r="Q14537" t="n">
        <v>0.1412189719152063</v>
      </c>
      <c r="R14537" t="n">
        <v>0.003303118431217964</v>
      </c>
    </row>
    <row r="14538">
      <c r="F14538" t="n">
        <v>0.09527406401734106</v>
      </c>
      <c r="G14538" t="n">
        <v>0.1144705136635168</v>
      </c>
      <c r="H14538" t="n">
        <v>0.003453251470935728</v>
      </c>
      <c r="J14538" t="n">
        <v>0.03380107014876189</v>
      </c>
      <c r="K14538" t="n">
        <v>0.1229109908130432</v>
      </c>
      <c r="L14538" t="n">
        <v>0.001130914309362376</v>
      </c>
      <c r="M14538" t="n">
        <v>0.07154622968857483</v>
      </c>
      <c r="N14538" t="n">
        <v>0.1276270332573251</v>
      </c>
      <c r="O14538" t="n">
        <v>-0.0005987632624515818</v>
      </c>
      <c r="P14538" t="n">
        <v>0.108356683643075</v>
      </c>
      <c r="Q14538" t="n">
        <v>0.1412287435019705</v>
      </c>
      <c r="R14538" t="n">
        <v>0.003301466872002355</v>
      </c>
    </row>
    <row r="14539">
      <c r="F14539" t="n">
        <v>0.09542644402864373</v>
      </c>
      <c r="G14539" t="n">
        <v>0.1144784338540422</v>
      </c>
      <c r="H14539" t="n">
        <v>0.003454633324265434</v>
      </c>
      <c r="J14539" t="n">
        <v>0.03376794960955694</v>
      </c>
      <c r="K14539" t="n">
        <v>0.1229194949983897</v>
      </c>
      <c r="L14539" t="n">
        <v>0.001131140469608224</v>
      </c>
      <c r="M14539" t="n">
        <v>0.07141386543565487</v>
      </c>
      <c r="N14539" t="n">
        <v>0.1276358637446465</v>
      </c>
      <c r="O14539" t="n">
        <v>-0.0005987632624515818</v>
      </c>
      <c r="P14539" t="n">
        <v>0.1078568957569011</v>
      </c>
      <c r="Q14539" t="n">
        <v>0.1412385150887346</v>
      </c>
      <c r="R14539" t="n">
        <v>0.003313254340562323</v>
      </c>
    </row>
    <row r="14540">
      <c r="F14540" t="n">
        <v>0.09534510703045643</v>
      </c>
      <c r="G14540" t="n">
        <v>0.1144863540445676</v>
      </c>
      <c r="H14540" t="n">
        <v>0.003466563617615782</v>
      </c>
      <c r="J14540" t="n">
        <v>0.03376831936654201</v>
      </c>
      <c r="K14540" t="n">
        <v>0.1229279991837362</v>
      </c>
      <c r="L14540" t="n">
        <v>0.001137452109020703</v>
      </c>
      <c r="M14540" t="n">
        <v>0.07165798011647409</v>
      </c>
      <c r="N14540" t="n">
        <v>0.127644694231968</v>
      </c>
      <c r="O14540" t="n">
        <v>-0.0005951064825562813</v>
      </c>
      <c r="P14540" t="n">
        <v>0.1080015709451729</v>
      </c>
      <c r="Q14540" t="n">
        <v>0.1412482866754987</v>
      </c>
      <c r="R14540" t="n">
        <v>0.003311930098219972</v>
      </c>
    </row>
    <row r="14541">
      <c r="F14541" t="n">
        <v>0.09530501373218711</v>
      </c>
      <c r="G14541" t="n">
        <v>0.114494274235093</v>
      </c>
      <c r="H14541" t="n">
        <v>0.00346587065137538</v>
      </c>
      <c r="J14541" t="n">
        <v>0.03369333498976708</v>
      </c>
      <c r="K14541" t="n">
        <v>0.1229365033690827</v>
      </c>
      <c r="L14541" t="n">
        <v>0.001136997128177095</v>
      </c>
      <c r="M14541" t="n">
        <v>0.07145917737632937</v>
      </c>
      <c r="N14541" t="n">
        <v>0.1276535247192895</v>
      </c>
      <c r="O14541" t="n">
        <v>-0.000595463546445815</v>
      </c>
      <c r="P14541" t="n">
        <v>0.1081820510765599</v>
      </c>
      <c r="Q14541" t="n">
        <v>0.1412580582622628</v>
      </c>
      <c r="R14541" t="n">
        <v>0.003311599037634384</v>
      </c>
    </row>
    <row r="14542">
      <c r="F14542" t="n">
        <v>0.09537490739090737</v>
      </c>
      <c r="G14542" t="n">
        <v>0.1145021944256184</v>
      </c>
      <c r="H14542" t="n">
        <v>0.003464484718894574</v>
      </c>
      <c r="J14542" t="n">
        <v>0.03371044987195793</v>
      </c>
      <c r="K14542" t="n">
        <v>0.1229450075544292</v>
      </c>
      <c r="L14542" t="n">
        <v>0.001137565854231605</v>
      </c>
      <c r="M14542" t="n">
        <v>0.07152612515450332</v>
      </c>
      <c r="N14542" t="n">
        <v>0.127662355206611</v>
      </c>
      <c r="O14542" t="n">
        <v>-0.0005951659932045369</v>
      </c>
      <c r="P14542" t="n">
        <v>0.1079686882335954</v>
      </c>
      <c r="Q14542" t="n">
        <v>0.141267829849027</v>
      </c>
      <c r="R14542" t="n">
        <v>0.003311267977048796</v>
      </c>
    </row>
    <row r="14543">
      <c r="F14543" t="n">
        <v>0.09525232246460755</v>
      </c>
      <c r="G14543" t="n">
        <v>0.1145101146161438</v>
      </c>
      <c r="H14543" t="n">
        <v>0.003466910100735984</v>
      </c>
      <c r="J14543" t="n">
        <v>0.03377780145031407</v>
      </c>
      <c r="K14543" t="n">
        <v>0.1229535117397757</v>
      </c>
      <c r="L14543" t="n">
        <v>0.001136883382966193</v>
      </c>
      <c r="M14543" t="n">
        <v>0.07146019693183003</v>
      </c>
      <c r="N14543" t="n">
        <v>0.1276711856939324</v>
      </c>
      <c r="O14543" t="n">
        <v>-0.0005953445251493037</v>
      </c>
      <c r="P14543" t="n">
        <v>0.1081133652855514</v>
      </c>
      <c r="Q14543" t="n">
        <v>0.1412776014357911</v>
      </c>
      <c r="R14543" t="n">
        <v>0.003312923279976735</v>
      </c>
    </row>
    <row r="14544">
      <c r="F14544" t="n">
        <v>0.09523972495575464</v>
      </c>
      <c r="G14544" t="n">
        <v>0.1145180348066691</v>
      </c>
      <c r="H14544" t="n">
        <v>0.003477815295914089</v>
      </c>
      <c r="J14544" t="n">
        <v>0.03369444334728747</v>
      </c>
      <c r="K14544" t="n">
        <v>0.1229620159251223</v>
      </c>
      <c r="L14544" t="n">
        <v>0.001144339610344149</v>
      </c>
      <c r="M14544" t="n">
        <v>0.07150499856806028</v>
      </c>
      <c r="N14544" t="n">
        <v>0.1276800161812539</v>
      </c>
      <c r="O14544" t="n">
        <v>-0.0005917433717449255</v>
      </c>
      <c r="P14544" t="n">
        <v>0.1083296520402385</v>
      </c>
      <c r="Q14544" t="n">
        <v>0.1412873730225552</v>
      </c>
      <c r="R14544" t="n">
        <v>0.003321083823911191</v>
      </c>
    </row>
    <row r="14545">
      <c r="F14545" t="n">
        <v>0.09540586157661016</v>
      </c>
      <c r="G14545" t="n">
        <v>0.1145259549971945</v>
      </c>
      <c r="H14545" t="n">
        <v>0.003474687764173159</v>
      </c>
      <c r="J14545" t="n">
        <v>0.03370318564896335</v>
      </c>
      <c r="K14545" t="n">
        <v>0.1229705201104688</v>
      </c>
      <c r="L14545" t="n">
        <v>0.00114422519926533</v>
      </c>
      <c r="M14545" t="n">
        <v>0.07168267694883837</v>
      </c>
      <c r="N14545" t="n">
        <v>0.1276888466685754</v>
      </c>
      <c r="O14545" t="n">
        <v>-0.0005918025579193349</v>
      </c>
      <c r="P14545" t="n">
        <v>0.1080446778891472</v>
      </c>
      <c r="Q14545" t="n">
        <v>0.1412971446093194</v>
      </c>
      <c r="R14545" t="n">
        <v>0.003318761155635901</v>
      </c>
    </row>
    <row r="14546">
      <c r="F14546" t="n">
        <v>0.09542076310254397</v>
      </c>
      <c r="G14546" t="n">
        <v>0.1145338751877199</v>
      </c>
      <c r="H14546" t="n">
        <v>0.003474687764173159</v>
      </c>
      <c r="J14546" t="n">
        <v>0.03377053810557951</v>
      </c>
      <c r="K14546" t="n">
        <v>0.1229790242958153</v>
      </c>
      <c r="L14546" t="n">
        <v>0.00114422519926533</v>
      </c>
      <c r="M14546" t="n">
        <v>0.07141743250579297</v>
      </c>
      <c r="N14546" t="n">
        <v>0.1276976771558969</v>
      </c>
      <c r="O14546" t="n">
        <v>-0.0005916249993961068</v>
      </c>
      <c r="P14546" t="n">
        <v>0.1083683797271827</v>
      </c>
      <c r="Q14546" t="n">
        <v>0.1413069161960835</v>
      </c>
      <c r="R14546" t="n">
        <v>0.003318429345882288</v>
      </c>
    </row>
    <row r="14547">
      <c r="F14547" t="n">
        <v>0.09527067671253167</v>
      </c>
      <c r="G14547" t="n">
        <v>0.1145417953782453</v>
      </c>
      <c r="H14547" t="n">
        <v>0.003473992757119619</v>
      </c>
      <c r="J14547" t="n">
        <v>0.03370392469354258</v>
      </c>
      <c r="K14547" t="n">
        <v>0.1229875284811618</v>
      </c>
      <c r="L14547" t="n">
        <v>0.001143653143871237</v>
      </c>
      <c r="M14547" t="n">
        <v>0.07135150266280038</v>
      </c>
      <c r="N14547" t="n">
        <v>0.1277065076432184</v>
      </c>
      <c r="O14547" t="n">
        <v>-0.000592453605837838</v>
      </c>
      <c r="P14547" t="n">
        <v>0.1080117936473745</v>
      </c>
      <c r="Q14547" t="n">
        <v>0.1413166877828476</v>
      </c>
      <c r="R14547" t="n">
        <v>0.003318097536128675</v>
      </c>
    </row>
    <row r="14548">
      <c r="F14548" t="n">
        <v>0.09540931972270703</v>
      </c>
      <c r="G14548" t="n">
        <v>0.1145497155687707</v>
      </c>
      <c r="H14548" t="n">
        <v>0.003484896977225369</v>
      </c>
      <c r="J14548" t="n">
        <v>0.03372104011250755</v>
      </c>
      <c r="K14548" t="n">
        <v>0.1229960326665083</v>
      </c>
      <c r="L14548" t="n">
        <v>0.001150316945158436</v>
      </c>
      <c r="M14548" t="n">
        <v>0.07168420526234828</v>
      </c>
      <c r="N14548" t="n">
        <v>0.1277153381305398</v>
      </c>
      <c r="O14548" t="n">
        <v>-0.0005883159053510944</v>
      </c>
      <c r="P14548" t="n">
        <v>0.1083713026550346</v>
      </c>
      <c r="Q14548" t="n">
        <v>0.1413264593696117</v>
      </c>
      <c r="R14548" t="n">
        <v>0.003325593466827323</v>
      </c>
    </row>
    <row r="14549">
      <c r="F14549" t="n">
        <v>0.09532797712386226</v>
      </c>
      <c r="G14549" t="n">
        <v>0.1145576357592961</v>
      </c>
      <c r="H14549" t="n">
        <v>0.003486291075426079</v>
      </c>
      <c r="J14549" t="n">
        <v>0.0337632746235239</v>
      </c>
      <c r="K14549" t="n">
        <v>0.1230045368518548</v>
      </c>
      <c r="L14549" t="n">
        <v>0.001151122489237679</v>
      </c>
      <c r="M14549" t="n">
        <v>0.07152969004644111</v>
      </c>
      <c r="N14549" t="n">
        <v>0.1277241686178613</v>
      </c>
      <c r="O14549" t="n">
        <v>-0.0005888456545405051</v>
      </c>
      <c r="P14549" t="n">
        <v>0.1079072982808975</v>
      </c>
      <c r="Q14549" t="n">
        <v>0.1413362309563759</v>
      </c>
      <c r="R14549" t="n">
        <v>0.003325593466827323</v>
      </c>
    </row>
    <row r="14550">
      <c r="F14550" t="n">
        <v>0.09531538006505572</v>
      </c>
      <c r="G14550" t="n">
        <v>0.1145655559498215</v>
      </c>
      <c r="H14550" t="n">
        <v>0.003485245501775547</v>
      </c>
      <c r="J14550" t="n">
        <v>0.03373852539168194</v>
      </c>
      <c r="K14550" t="n">
        <v>0.1230130410372013</v>
      </c>
      <c r="L14550" t="n">
        <v>0.00115077725606086</v>
      </c>
      <c r="M14550" t="n">
        <v>0.07141946668161936</v>
      </c>
      <c r="N14550" t="n">
        <v>0.1277329991051828</v>
      </c>
      <c r="O14550" t="n">
        <v>-0.0005888456545405051</v>
      </c>
      <c r="P14550" t="n">
        <v>0.1082668095519554</v>
      </c>
      <c r="Q14550" t="n">
        <v>0.14134600254314</v>
      </c>
      <c r="R14550" t="n">
        <v>0.003328253941600785</v>
      </c>
    </row>
    <row r="14551">
      <c r="F14551" t="n">
        <v>0.09537153027453488</v>
      </c>
      <c r="G14551" t="n">
        <v>0.1145734761403469</v>
      </c>
      <c r="H14551" t="n">
        <v>0.003488033698176967</v>
      </c>
      <c r="J14551" t="n">
        <v>0.03371377594741563</v>
      </c>
      <c r="K14551" t="n">
        <v>0.1230215452225478</v>
      </c>
      <c r="L14551" t="n">
        <v>0.001151697877865709</v>
      </c>
      <c r="M14551" t="n">
        <v>0.07137568189988633</v>
      </c>
      <c r="N14551" t="n">
        <v>0.1277418295925043</v>
      </c>
      <c r="O14551" t="n">
        <v>-0.0005858787028288455</v>
      </c>
      <c r="P14551" t="n">
        <v>0.1079818274446778</v>
      </c>
      <c r="Q14551" t="n">
        <v>0.1413557741299042</v>
      </c>
      <c r="R14551" t="n">
        <v>0.00332393067009391</v>
      </c>
    </row>
    <row r="14552">
      <c r="F14552" t="n">
        <v>0.09544143109623823</v>
      </c>
      <c r="G14552" t="n">
        <v>0.1145813963308723</v>
      </c>
      <c r="H14552" t="n">
        <v>0.003498258254204017</v>
      </c>
      <c r="J14552" t="n">
        <v>0.03381462262832083</v>
      </c>
      <c r="K14552" t="n">
        <v>0.1230300494078943</v>
      </c>
      <c r="L14552" t="n">
        <v>0.001157798737418322</v>
      </c>
      <c r="M14552" t="n">
        <v>0.07144262911377172</v>
      </c>
      <c r="N14552" t="n">
        <v>0.1277506600798257</v>
      </c>
      <c r="O14552" t="n">
        <v>-0.0005854689565085537</v>
      </c>
      <c r="P14552" t="n">
        <v>0.1079832868108286</v>
      </c>
      <c r="Q14552" t="n">
        <v>0.1413655457166683</v>
      </c>
      <c r="R14552" t="n">
        <v>0.003332760333465475</v>
      </c>
    </row>
    <row r="14553">
      <c r="F14553" t="n">
        <v>0.09538758576205619</v>
      </c>
      <c r="G14553" t="n">
        <v>0.1145893165213977</v>
      </c>
      <c r="H14553" t="n">
        <v>0.003498957346580956</v>
      </c>
      <c r="J14553" t="n">
        <v>0.03373963455686148</v>
      </c>
      <c r="K14553" t="n">
        <v>0.1230385535932408</v>
      </c>
      <c r="L14553" t="n">
        <v>0.001158608953469699</v>
      </c>
      <c r="M14553" t="n">
        <v>0.07137669727329851</v>
      </c>
      <c r="N14553" t="n">
        <v>0.1277594905671472</v>
      </c>
      <c r="O14553" t="n">
        <v>-0.0005858201676402325</v>
      </c>
      <c r="P14553" t="n">
        <v>0.1083069967893114</v>
      </c>
      <c r="Q14553" t="n">
        <v>0.1413753173034324</v>
      </c>
      <c r="R14553" t="n">
        <v>0.003331760405372626</v>
      </c>
    </row>
    <row r="14554">
      <c r="F14554" t="n">
        <v>0.09545748803992229</v>
      </c>
      <c r="G14554" t="n">
        <v>0.1145972367119231</v>
      </c>
      <c r="H14554" t="n">
        <v>0.003496510523261669</v>
      </c>
      <c r="J14554" t="n">
        <v>0.03368976531866077</v>
      </c>
      <c r="K14554" t="n">
        <v>0.1230470577785873</v>
      </c>
      <c r="L14554" t="n">
        <v>0.001157682992268125</v>
      </c>
      <c r="M14554" t="n">
        <v>0.07151008415103646</v>
      </c>
      <c r="N14554" t="n">
        <v>0.1277683210544687</v>
      </c>
      <c r="O14554" t="n">
        <v>-0.0005856445620743931</v>
      </c>
      <c r="P14554" t="n">
        <v>0.1079862052153014</v>
      </c>
      <c r="Q14554" t="n">
        <v>0.1413850888901965</v>
      </c>
      <c r="R14554" t="n">
        <v>0.003334426880286889</v>
      </c>
    </row>
    <row r="14555">
      <c r="F14555" t="n">
        <v>0.09530739249394091</v>
      </c>
      <c r="G14555" t="n">
        <v>0.1146051569024485</v>
      </c>
      <c r="H14555" t="n">
        <v>0.003494063699942381</v>
      </c>
      <c r="J14555" t="n">
        <v>0.03380735964787444</v>
      </c>
      <c r="K14555" t="n">
        <v>0.1230555619639338</v>
      </c>
      <c r="L14555" t="n">
        <v>0.001156872776216747</v>
      </c>
      <c r="M14555" t="n">
        <v>0.07137771189046307</v>
      </c>
      <c r="N14555" t="n">
        <v>0.1277771515417902</v>
      </c>
      <c r="O14555" t="n">
        <v>-0.0005852348157541011</v>
      </c>
      <c r="P14555" t="n">
        <v>0.1081666938916591</v>
      </c>
      <c r="Q14555" t="n">
        <v>0.1413948604769606</v>
      </c>
      <c r="R14555" t="n">
        <v>0.003334760189651172</v>
      </c>
    </row>
    <row r="14556">
      <c r="F14556" t="n">
        <v>0.09532229519244298</v>
      </c>
      <c r="G14556" t="n">
        <v>0.1146130770929739</v>
      </c>
      <c r="H14556" t="n">
        <v>0.003506385533796084</v>
      </c>
      <c r="J14556" t="n">
        <v>0.03371562409525639</v>
      </c>
      <c r="K14556" t="n">
        <v>0.1230640661492803</v>
      </c>
      <c r="L14556" t="n">
        <v>0.001165297648746336</v>
      </c>
      <c r="M14556" t="n">
        <v>0.07155539235981731</v>
      </c>
      <c r="N14556" t="n">
        <v>0.1277859820291116</v>
      </c>
      <c r="O14556" t="n">
        <v>-0.0005820867756060597</v>
      </c>
      <c r="P14556" t="n">
        <v>0.1078817049620076</v>
      </c>
      <c r="Q14556" t="n">
        <v>0.1414046320637248</v>
      </c>
      <c r="R14556" t="n">
        <v>0.003341266178603981</v>
      </c>
    </row>
    <row r="14557">
      <c r="F14557" t="n">
        <v>0.09529594769818212</v>
      </c>
      <c r="G14557" t="n">
        <v>0.1146209972834993</v>
      </c>
      <c r="H14557" t="n">
        <v>0.003506385533796084</v>
      </c>
      <c r="J14557" t="n">
        <v>0.0337746066711524</v>
      </c>
      <c r="K14557" t="n">
        <v>0.1230725703346268</v>
      </c>
      <c r="L14557" t="n">
        <v>0.001165297648746336</v>
      </c>
      <c r="M14557" t="n">
        <v>0.07144516594471806</v>
      </c>
      <c r="N14557" t="n">
        <v>0.1277948125164331</v>
      </c>
      <c r="O14557" t="n">
        <v>-0.0005826106537041052</v>
      </c>
      <c r="P14557" t="n">
        <v>0.1079905820022975</v>
      </c>
      <c r="Q14557" t="n">
        <v>0.1414144036504889</v>
      </c>
      <c r="R14557" t="n">
        <v>0.003343270537439376</v>
      </c>
    </row>
    <row r="14558">
      <c r="F14558" t="n">
        <v>0.09532460098793957</v>
      </c>
      <c r="G14558" t="n">
        <v>0.1146289174740247</v>
      </c>
      <c r="H14558" t="n">
        <v>0.003509190081313617</v>
      </c>
      <c r="J14558" t="n">
        <v>0.03373311004200638</v>
      </c>
      <c r="K14558" t="n">
        <v>0.1230810745199733</v>
      </c>
      <c r="L14558" t="n">
        <v>0.001164948408691767</v>
      </c>
      <c r="M14558" t="n">
        <v>0.0714456727430865</v>
      </c>
      <c r="N14558" t="n">
        <v>0.1278036430037546</v>
      </c>
      <c r="O14558" t="n">
        <v>-0.0005817957322182567</v>
      </c>
      <c r="P14558" t="n">
        <v>0.1081710725393897</v>
      </c>
      <c r="Q14558" t="n">
        <v>0.141424175237253</v>
      </c>
      <c r="R14558" t="n">
        <v>0.003339261819768586</v>
      </c>
    </row>
    <row r="14559">
      <c r="F14559" t="n">
        <v>0.09531200362375156</v>
      </c>
      <c r="G14559" t="n">
        <v>0.1146368376645501</v>
      </c>
      <c r="H14559" t="n">
        <v>0.003506736102235776</v>
      </c>
      <c r="J14559" t="n">
        <v>0.03369998640046611</v>
      </c>
      <c r="K14559" t="n">
        <v>0.1230895787053198</v>
      </c>
      <c r="L14559" t="n">
        <v>0.001164831995340244</v>
      </c>
      <c r="M14559" t="n">
        <v>0.07144617935204572</v>
      </c>
      <c r="N14559" t="n">
        <v>0.1278124734910761</v>
      </c>
      <c r="O14559" t="n">
        <v>-0.0005822614016387415</v>
      </c>
      <c r="P14559" t="n">
        <v>0.1082799514035778</v>
      </c>
      <c r="Q14559" t="n">
        <v>0.1414339468240172</v>
      </c>
      <c r="R14559" t="n">
        <v>0.003347102278157741</v>
      </c>
    </row>
    <row r="14560">
      <c r="F14560" t="n">
        <v>0.09540941027014155</v>
      </c>
      <c r="G14560" t="n">
        <v>0.1146447578550754</v>
      </c>
      <c r="H14560" t="n">
        <v>0.003518725749306632</v>
      </c>
      <c r="J14560" t="n">
        <v>0.03370035601231047</v>
      </c>
      <c r="K14560" t="n">
        <v>0.1230980828906663</v>
      </c>
      <c r="L14560" t="n">
        <v>0.00117152577914607</v>
      </c>
      <c r="M14560" t="n">
        <v>0.07164600772092694</v>
      </c>
      <c r="N14560" t="n">
        <v>0.1278213039783976</v>
      </c>
      <c r="O14560" t="n">
        <v>-0.0005791042908095146</v>
      </c>
      <c r="P14560" t="n">
        <v>0.1082097977480823</v>
      </c>
      <c r="Q14560" t="n">
        <v>0.1414437184107813</v>
      </c>
      <c r="R14560" t="n">
        <v>0.003351120006209945</v>
      </c>
    </row>
    <row r="14561">
      <c r="F14561" t="n">
        <v>0.09545181609025283</v>
      </c>
      <c r="G14561" t="n">
        <v>0.1146526780456008</v>
      </c>
      <c r="H14561" t="n">
        <v>0.00351556142758963</v>
      </c>
      <c r="J14561" t="n">
        <v>0.03377608643091118</v>
      </c>
      <c r="K14561" t="n">
        <v>0.1231065870760128</v>
      </c>
      <c r="L14561" t="n">
        <v>0.001171408696817553</v>
      </c>
      <c r="M14561" t="n">
        <v>0.07135860426592996</v>
      </c>
      <c r="N14561" t="n">
        <v>0.127830134465719</v>
      </c>
      <c r="O14561" t="n">
        <v>-0.0005787570018794939</v>
      </c>
      <c r="P14561" t="n">
        <v>0.1083902910205364</v>
      </c>
      <c r="Q14561" t="n">
        <v>0.1414534899975454</v>
      </c>
      <c r="R14561" t="n">
        <v>0.003351120006209945</v>
      </c>
    </row>
    <row r="14562">
      <c r="F14562" t="n">
        <v>0.09534296445696666</v>
      </c>
      <c r="G14562" t="n">
        <v>0.1146605982361262</v>
      </c>
      <c r="H14562" t="n">
        <v>0.003517319384099076</v>
      </c>
      <c r="J14562" t="n">
        <v>0.03372621564083017</v>
      </c>
      <c r="K14562" t="n">
        <v>0.1231150912613593</v>
      </c>
      <c r="L14562" t="n">
        <v>0.001171408696817553</v>
      </c>
      <c r="M14562" t="n">
        <v>0.07166916788691341</v>
      </c>
      <c r="N14562" t="n">
        <v>0.1278389649530405</v>
      </c>
      <c r="O14562" t="n">
        <v>-0.0005792200537861882</v>
      </c>
      <c r="P14562" t="n">
        <v>0.1083559439491165</v>
      </c>
      <c r="Q14562" t="n">
        <v>0.1414632615843096</v>
      </c>
      <c r="R14562" t="n">
        <v>0.003346432656815706</v>
      </c>
    </row>
    <row r="14563">
      <c r="F14563" t="n">
        <v>0.09533036712305393</v>
      </c>
      <c r="G14563" t="n">
        <v>0.1146685184266516</v>
      </c>
      <c r="H14563" t="n">
        <v>0.003519428931910411</v>
      </c>
      <c r="J14563" t="n">
        <v>0.03371821189582194</v>
      </c>
      <c r="K14563" t="n">
        <v>0.1231235954467058</v>
      </c>
      <c r="L14563" t="n">
        <v>0.001170237873532378</v>
      </c>
      <c r="M14563" t="n">
        <v>0.07149249796281376</v>
      </c>
      <c r="N14563" t="n">
        <v>0.127847795440362</v>
      </c>
      <c r="O14563" t="n">
        <v>-0.0005787570018794939</v>
      </c>
      <c r="P14563" t="n">
        <v>0.1081425610031107</v>
      </c>
      <c r="Q14563" t="n">
        <v>0.1414730331710737</v>
      </c>
      <c r="R14563" t="n">
        <v>0.003348441520841809</v>
      </c>
    </row>
    <row r="14564">
      <c r="F14564" t="n">
        <v>0.09542777749038442</v>
      </c>
      <c r="G14564" t="n">
        <v>0.114676438617177</v>
      </c>
      <c r="H14564" t="n">
        <v>0.003527205575394663</v>
      </c>
      <c r="J14564" t="n">
        <v>0.03378556988203878</v>
      </c>
      <c r="K14564" t="n">
        <v>0.1231320996320524</v>
      </c>
      <c r="L14564" t="n">
        <v>0.001178109561523854</v>
      </c>
      <c r="M14564" t="n">
        <v>0.0715815920676533</v>
      </c>
      <c r="N14564" t="n">
        <v>0.1278566259276835</v>
      </c>
      <c r="O14564" t="n">
        <v>-0.0005753059994183801</v>
      </c>
      <c r="P14564" t="n">
        <v>0.1083588630837948</v>
      </c>
      <c r="Q14564" t="n">
        <v>0.1414828047578378</v>
      </c>
      <c r="R14564" t="n">
        <v>0.003354948467303534</v>
      </c>
    </row>
    <row r="14565">
      <c r="F14565" t="n">
        <v>0.09542893190109081</v>
      </c>
      <c r="G14565" t="n">
        <v>0.1146843588077024</v>
      </c>
      <c r="H14565" t="n">
        <v>0.003529321264033308</v>
      </c>
      <c r="J14565" t="n">
        <v>0.03373569849142478</v>
      </c>
      <c r="K14565" t="n">
        <v>0.1231406038173989</v>
      </c>
      <c r="L14565" t="n">
        <v>0.001177991809443741</v>
      </c>
      <c r="M14565" t="n">
        <v>0.07158209784224998</v>
      </c>
      <c r="N14565" t="n">
        <v>0.127865456415005</v>
      </c>
      <c r="O14565" t="n">
        <v>-0.0005755362139039416</v>
      </c>
      <c r="P14565" t="n">
        <v>0.108431937259574</v>
      </c>
      <c r="Q14565" t="n">
        <v>0.141492576344602</v>
      </c>
      <c r="R14565" t="n">
        <v>0.003356626277099145</v>
      </c>
    </row>
    <row r="14566">
      <c r="F14566" t="n">
        <v>0.09538883277446697</v>
      </c>
      <c r="G14566" t="n">
        <v>0.1146922789982278</v>
      </c>
      <c r="H14566" t="n">
        <v>0.003529321264033308</v>
      </c>
      <c r="J14566" t="n">
        <v>0.03372769470055884</v>
      </c>
      <c r="K14566" t="n">
        <v>0.1231491080027454</v>
      </c>
      <c r="L14566" t="n">
        <v>0.001177638553203404</v>
      </c>
      <c r="M14566" t="n">
        <v>0.07138327874617284</v>
      </c>
      <c r="N14566" t="n">
        <v>0.1278742869023264</v>
      </c>
      <c r="O14566" t="n">
        <v>-0.0005757664283895031</v>
      </c>
      <c r="P14566" t="n">
        <v>0.1079678989268139</v>
      </c>
      <c r="Q14566" t="n">
        <v>0.1415023479313661</v>
      </c>
      <c r="R14566" t="n">
        <v>0.003356626277099145</v>
      </c>
    </row>
    <row r="14567">
      <c r="F14567" t="n">
        <v>0.09532123039793614</v>
      </c>
      <c r="G14567" t="n">
        <v>0.1147001991887532</v>
      </c>
      <c r="H14567" t="n">
        <v>0.003525442501529125</v>
      </c>
      <c r="J14567" t="n">
        <v>0.0338034272832278</v>
      </c>
      <c r="K14567" t="n">
        <v>0.1231576121880919</v>
      </c>
      <c r="L14567" t="n">
        <v>0.001177167544882955</v>
      </c>
      <c r="M14567" t="n">
        <v>0.07147237263527775</v>
      </c>
      <c r="N14567" t="n">
        <v>0.1278831173896479</v>
      </c>
      <c r="O14567" t="n">
        <v>-0.0005727657973962351</v>
      </c>
      <c r="P14567" t="n">
        <v>0.108363240964569</v>
      </c>
      <c r="Q14567" t="n">
        <v>0.1415121195181302</v>
      </c>
      <c r="R14567" t="n">
        <v>0.003357297401017389</v>
      </c>
    </row>
    <row r="14568">
      <c r="F14568" t="n">
        <v>0.09532238416772085</v>
      </c>
      <c r="G14568" t="n">
        <v>0.1147081193792786</v>
      </c>
      <c r="H14568" t="n">
        <v>0.003537095791625602</v>
      </c>
      <c r="J14568" t="n">
        <v>0.03374518164821705</v>
      </c>
      <c r="K14568" t="n">
        <v>0.1231661163734384</v>
      </c>
      <c r="L14568" t="n">
        <v>0.001184581320215787</v>
      </c>
      <c r="M14568" t="n">
        <v>0.07162790860174534</v>
      </c>
      <c r="N14568" t="n">
        <v>0.1278919478769694</v>
      </c>
      <c r="O14568" t="n">
        <v>-0.0005725368970875545</v>
      </c>
      <c r="P14568" t="n">
        <v>0.1083288922153794</v>
      </c>
      <c r="Q14568" t="n">
        <v>0.1415218911048944</v>
      </c>
      <c r="R14568" t="n">
        <v>0.003366499833698335</v>
      </c>
    </row>
    <row r="14569">
      <c r="F14569" t="n">
        <v>0.09529603491820182</v>
      </c>
      <c r="G14569" t="n">
        <v>0.114716039569804</v>
      </c>
      <c r="H14569" t="n">
        <v>0.003536742152774209</v>
      </c>
      <c r="J14569" t="n">
        <v>0.03381254127151533</v>
      </c>
      <c r="K14569" t="n">
        <v>0.1231746205587849</v>
      </c>
      <c r="L14569" t="n">
        <v>0.001183633939373867</v>
      </c>
      <c r="M14569" t="n">
        <v>0.0716062663789909</v>
      </c>
      <c r="N14569" t="n">
        <v>0.1279007783642909</v>
      </c>
      <c r="O14569" t="n">
        <v>-0.0005720790964701932</v>
      </c>
      <c r="P14569" t="n">
        <v>0.1084019669736706</v>
      </c>
      <c r="Q14569" t="n">
        <v>0.1415316626916585</v>
      </c>
      <c r="R14569" t="n">
        <v>0.003362800383331634</v>
      </c>
    </row>
    <row r="14570">
      <c r="F14570" t="n">
        <v>0.0952696853010053</v>
      </c>
      <c r="G14570" t="n">
        <v>0.1147239597603294</v>
      </c>
      <c r="H14570" t="n">
        <v>0.003537449430476994</v>
      </c>
      <c r="J14570" t="n">
        <v>0.0337375476649151</v>
      </c>
      <c r="K14570" t="n">
        <v>0.1231831247441314</v>
      </c>
      <c r="L14570" t="n">
        <v>0.001184699742821027</v>
      </c>
      <c r="M14570" t="n">
        <v>0.07165106603119803</v>
      </c>
      <c r="N14570" t="n">
        <v>0.1279096088516123</v>
      </c>
      <c r="O14570" t="n">
        <v>-0.000572021871393023</v>
      </c>
      <c r="P14570" t="n">
        <v>0.1080811529372743</v>
      </c>
      <c r="Q14570" t="n">
        <v>0.1415414342784226</v>
      </c>
      <c r="R14570" t="n">
        <v>0.003366499833698335</v>
      </c>
    </row>
    <row r="14571">
      <c r="F14571" t="n">
        <v>0.09527083889097845</v>
      </c>
      <c r="G14571" t="n">
        <v>0.1147318799508548</v>
      </c>
      <c r="H14571" t="n">
        <v>0.003548054002027726</v>
      </c>
      <c r="J14571" t="n">
        <v>0.03380490786173211</v>
      </c>
      <c r="K14571" t="n">
        <v>0.1231916289294779</v>
      </c>
      <c r="L14571" t="n">
        <v>0.001184699742821027</v>
      </c>
      <c r="M14571" t="n">
        <v>0.07154083362100577</v>
      </c>
      <c r="N14571" t="n">
        <v>0.1279184393389338</v>
      </c>
      <c r="O14571" t="n">
        <v>-0.0005720790964701932</v>
      </c>
      <c r="P14571" t="n">
        <v>0.1080109939950324</v>
      </c>
      <c r="Q14571" t="n">
        <v>0.1415512058651867</v>
      </c>
      <c r="R14571" t="n">
        <v>0.00336930975915672</v>
      </c>
    </row>
    <row r="14572">
      <c r="F14572" t="n">
        <v>0.0954232635065633</v>
      </c>
      <c r="G14572" t="n">
        <v>0.1147398001413802</v>
      </c>
      <c r="H14572" t="n">
        <v>0.003547699338492937</v>
      </c>
      <c r="J14572" t="n">
        <v>0.03370479208490904</v>
      </c>
      <c r="K14572" t="n">
        <v>0.1232001331148244</v>
      </c>
      <c r="L14572" t="n">
        <v>0.001191534497843438</v>
      </c>
      <c r="M14572" t="n">
        <v>0.07149704298493445</v>
      </c>
      <c r="N14572" t="n">
        <v>0.1279272698262553</v>
      </c>
      <c r="O14572" t="n">
        <v>-0.0005692999363851669</v>
      </c>
      <c r="P14572" t="n">
        <v>0.1081556848011203</v>
      </c>
      <c r="Q14572" t="n">
        <v>0.1415609774519509</v>
      </c>
      <c r="R14572" t="n">
        <v>0.003369983890761193</v>
      </c>
    </row>
    <row r="14573">
      <c r="F14573" t="n">
        <v>0.09542441855409659</v>
      </c>
      <c r="G14573" t="n">
        <v>0.1147477203319056</v>
      </c>
      <c r="H14573" t="n">
        <v>0.003548763329097304</v>
      </c>
      <c r="J14573" t="n">
        <v>0.03373865728139154</v>
      </c>
      <c r="K14573" t="n">
        <v>0.1232086373001709</v>
      </c>
      <c r="L14573" t="n">
        <v>0.001191415403940605</v>
      </c>
      <c r="M14573" t="n">
        <v>0.07145325195696364</v>
      </c>
      <c r="N14573" t="n">
        <v>0.1279361003135768</v>
      </c>
      <c r="O14573" t="n">
        <v>-0.000568901665392293</v>
      </c>
      <c r="P14573" t="n">
        <v>0.1084078023212391</v>
      </c>
      <c r="Q14573" t="n">
        <v>0.141570749038715</v>
      </c>
      <c r="R14573" t="n">
        <v>0.003371332153970139</v>
      </c>
    </row>
    <row r="14574">
      <c r="F14574" t="n">
        <v>0.09543932582936457</v>
      </c>
      <c r="G14574" t="n">
        <v>0.114755640522431</v>
      </c>
      <c r="H14574" t="n">
        <v>0.003545216693749416</v>
      </c>
      <c r="J14574" t="n">
        <v>0.03373065326955982</v>
      </c>
      <c r="K14574" t="n">
        <v>0.1232171414855174</v>
      </c>
      <c r="L14574" t="n">
        <v>0.001190939028329274</v>
      </c>
      <c r="M14574" t="n">
        <v>0.07163093644045745</v>
      </c>
      <c r="N14574" t="n">
        <v>0.1279449308008982</v>
      </c>
      <c r="O14574" t="n">
        <v>-0.0005691292488167924</v>
      </c>
      <c r="P14574" t="n">
        <v>0.1084092608841746</v>
      </c>
      <c r="Q14574" t="n">
        <v>0.1415805206254791</v>
      </c>
      <c r="R14574" t="n">
        <v>0.003374028680388031</v>
      </c>
    </row>
    <row r="14575">
      <c r="F14575" t="n">
        <v>0.09546798567871834</v>
      </c>
      <c r="G14575" t="n">
        <v>0.1147635607129564</v>
      </c>
      <c r="H14575" t="n">
        <v>0.003548763329097304</v>
      </c>
      <c r="J14575" t="n">
        <v>0.03369752737398858</v>
      </c>
      <c r="K14575" t="n">
        <v>0.1232256456708639</v>
      </c>
      <c r="L14575" t="n">
        <v>0.001190343558815109</v>
      </c>
      <c r="M14575" t="n">
        <v>0.071498554569705</v>
      </c>
      <c r="N14575" t="n">
        <v>0.1279537612882197</v>
      </c>
      <c r="O14575" t="n">
        <v>-0.0005689585612484179</v>
      </c>
      <c r="P14575" t="n">
        <v>0.1081600574296893</v>
      </c>
      <c r="Q14575" t="n">
        <v>0.1415902922122433</v>
      </c>
      <c r="R14575" t="n">
        <v>0.003368972693354483</v>
      </c>
    </row>
    <row r="14576">
      <c r="F14576" t="n">
        <v>0.09545538898983716</v>
      </c>
      <c r="G14576" t="n">
        <v>0.1147714809034818</v>
      </c>
      <c r="H14576" t="n">
        <v>0.003557955279891281</v>
      </c>
      <c r="J14576" t="n">
        <v>0.03373139300543611</v>
      </c>
      <c r="K14576" t="n">
        <v>0.1232341498562104</v>
      </c>
      <c r="L14576" t="n">
        <v>0.001197180654347597</v>
      </c>
      <c r="M14576" t="n">
        <v>0.07163194419671787</v>
      </c>
      <c r="N14576" t="n">
        <v>0.1279625917755412</v>
      </c>
      <c r="O14576" t="n">
        <v>-0.0005658292849075049</v>
      </c>
      <c r="P14576" t="n">
        <v>0.1080540877844573</v>
      </c>
      <c r="Q14576" t="n">
        <v>0.1416000637990074</v>
      </c>
      <c r="R14576" t="n">
        <v>0.003376494470389881</v>
      </c>
    </row>
    <row r="14577">
      <c r="F14577" t="n">
        <v>0.09536027728304292</v>
      </c>
      <c r="G14577" t="n">
        <v>0.1147794010940071</v>
      </c>
      <c r="H14577" t="n">
        <v>0.003558310968712624</v>
      </c>
      <c r="J14577" t="n">
        <v>0.03380712901062573</v>
      </c>
      <c r="K14577" t="n">
        <v>0.1232426540415569</v>
      </c>
      <c r="L14577" t="n">
        <v>0.001198617846009479</v>
      </c>
      <c r="M14577" t="n">
        <v>0.07143311811672623</v>
      </c>
      <c r="N14577" t="n">
        <v>0.1279714222628627</v>
      </c>
      <c r="O14577" t="n">
        <v>-0.0005657161529900986</v>
      </c>
      <c r="P14577" t="n">
        <v>0.1081629719677458</v>
      </c>
      <c r="Q14577" t="n">
        <v>0.1416098353857715</v>
      </c>
      <c r="R14577" t="n">
        <v>0.003378521380527183</v>
      </c>
    </row>
    <row r="14578">
      <c r="F14578" t="n">
        <v>0.09529266924471197</v>
      </c>
      <c r="G14578" t="n">
        <v>0.1147873212845325</v>
      </c>
      <c r="H14578" t="n">
        <v>0.003555821146963226</v>
      </c>
      <c r="J14578" t="n">
        <v>0.03370701062670407</v>
      </c>
      <c r="K14578" t="n">
        <v>0.1232511582269034</v>
      </c>
      <c r="L14578" t="n">
        <v>0.001198617846009479</v>
      </c>
      <c r="M14578" t="n">
        <v>0.07138932548223398</v>
      </c>
      <c r="N14578" t="n">
        <v>0.1279802527501842</v>
      </c>
      <c r="O14578" t="n">
        <v>-0.0005654333231965831</v>
      </c>
      <c r="P14578" t="n">
        <v>0.1079137641050916</v>
      </c>
      <c r="Q14578" t="n">
        <v>0.1416196069725356</v>
      </c>
      <c r="R14578" t="n">
        <v>0.003381561745733137</v>
      </c>
    </row>
    <row r="14579">
      <c r="F14579" t="n">
        <v>0.09544510352339733</v>
      </c>
      <c r="G14579" t="n">
        <v>0.1147952414750579</v>
      </c>
      <c r="H14579" t="n">
        <v>0.003557599591069939</v>
      </c>
      <c r="J14579" t="n">
        <v>0.03381624355621707</v>
      </c>
      <c r="K14579" t="n">
        <v>0.1232596624122499</v>
      </c>
      <c r="L14579" t="n">
        <v>0.001197899250178538</v>
      </c>
      <c r="M14579" t="n">
        <v>0.07147841950775036</v>
      </c>
      <c r="N14579" t="n">
        <v>0.1279890832375056</v>
      </c>
      <c r="O14579" t="n">
        <v>-0.0005662252466184269</v>
      </c>
      <c r="P14579" t="n">
        <v>0.108416552054639</v>
      </c>
      <c r="Q14579" t="n">
        <v>0.1416293785592998</v>
      </c>
      <c r="R14579" t="n">
        <v>0.0033788591988834</v>
      </c>
    </row>
    <row r="14580">
      <c r="F14580" t="n">
        <v>0.09547376499724061</v>
      </c>
      <c r="G14580" t="n">
        <v>0.1148031616655833</v>
      </c>
      <c r="H14580" t="n">
        <v>0.003566433661575301</v>
      </c>
      <c r="J14580" t="n">
        <v>0.03370775021549102</v>
      </c>
      <c r="K14580" t="n">
        <v>0.1232681665975964</v>
      </c>
      <c r="L14580" t="n">
        <v>0.001203785917385183</v>
      </c>
      <c r="M14580" t="n">
        <v>0.07161180952926408</v>
      </c>
      <c r="N14580" t="n">
        <v>0.1279979137248271</v>
      </c>
      <c r="O14580" t="n">
        <v>-0.0005629162073914753</v>
      </c>
      <c r="P14580" t="n">
        <v>0.1079524855188721</v>
      </c>
      <c r="Q14580" t="n">
        <v>0.1416391501460639</v>
      </c>
      <c r="R14580" t="n">
        <v>0.003387406167929063</v>
      </c>
    </row>
    <row r="14581">
      <c r="F14581" t="n">
        <v>0.09536489760561262</v>
      </c>
      <c r="G14581" t="n">
        <v>0.1148110818561087</v>
      </c>
      <c r="H14581" t="n">
        <v>0.003567503805702599</v>
      </c>
      <c r="J14581" t="n">
        <v>0.03374161667058531</v>
      </c>
      <c r="K14581" t="n">
        <v>0.123276670782943</v>
      </c>
      <c r="L14581" t="n">
        <v>0.001204990305496624</v>
      </c>
      <c r="M14581" t="n">
        <v>0.07165660819318259</v>
      </c>
      <c r="N14581" t="n">
        <v>0.1280067442121486</v>
      </c>
      <c r="O14581" t="n">
        <v>-0.0005627475012354139</v>
      </c>
      <c r="P14581" t="n">
        <v>0.1083836580373193</v>
      </c>
      <c r="Q14581" t="n">
        <v>0.1416489217328281</v>
      </c>
      <c r="R14581" t="n">
        <v>0.003385713311273427</v>
      </c>
    </row>
    <row r="14582">
      <c r="F14582" t="n">
        <v>0.09533854680553663</v>
      </c>
      <c r="G14582" t="n">
        <v>0.1148190020466341</v>
      </c>
      <c r="H14582" t="n">
        <v>0.003570000808666294</v>
      </c>
      <c r="J14582" t="n">
        <v>0.03371686404036102</v>
      </c>
      <c r="K14582" t="n">
        <v>0.1232851749682894</v>
      </c>
      <c r="L14582" t="n">
        <v>0.00120426767262976</v>
      </c>
      <c r="M14582" t="n">
        <v>0.07136918697672623</v>
      </c>
      <c r="N14582" t="n">
        <v>0.1280155746994701</v>
      </c>
      <c r="O14582" t="n">
        <v>-0.0005626350304647063</v>
      </c>
      <c r="P14582" t="n">
        <v>0.1080986366682049</v>
      </c>
      <c r="Q14582" t="n">
        <v>0.1416586933195922</v>
      </c>
      <c r="R14582" t="n">
        <v>0.003384359025948917</v>
      </c>
    </row>
    <row r="14583">
      <c r="F14583" t="n">
        <v>0.09547723371544695</v>
      </c>
      <c r="G14583" t="n">
        <v>0.1148269222371595</v>
      </c>
      <c r="H14583" t="n">
        <v>0.003569287379248096</v>
      </c>
      <c r="J14583" t="n">
        <v>0.03381772473242617</v>
      </c>
      <c r="K14583" t="n">
        <v>0.123293679153636</v>
      </c>
      <c r="L14583" t="n">
        <v>0.001205351621930056</v>
      </c>
      <c r="M14583" t="n">
        <v>0.07170190946514579</v>
      </c>
      <c r="N14583" t="n">
        <v>0.1280244051867916</v>
      </c>
      <c r="O14583" t="n">
        <v>-0.0005621289119965222</v>
      </c>
      <c r="P14583" t="n">
        <v>0.1082433329709198</v>
      </c>
      <c r="Q14583" t="n">
        <v>0.1416684649063563</v>
      </c>
      <c r="R14583" t="n">
        <v>0.003388083310591318</v>
      </c>
    </row>
    <row r="14584">
      <c r="F14584" t="n">
        <v>0.09546463685389825</v>
      </c>
      <c r="G14584" t="n">
        <v>0.1148348424276849</v>
      </c>
      <c r="H14584" t="n">
        <v>0.003580273890610772</v>
      </c>
      <c r="J14584" t="n">
        <v>0.03375947514127571</v>
      </c>
      <c r="K14584" t="n">
        <v>0.1233021833389825</v>
      </c>
      <c r="L14584" t="n">
        <v>0.001211366422110745</v>
      </c>
      <c r="M14584" t="n">
        <v>0.07170241187208307</v>
      </c>
      <c r="N14584" t="n">
        <v>0.128033235674113</v>
      </c>
      <c r="O14584" t="n">
        <v>-0.0005587618445727252</v>
      </c>
      <c r="P14584" t="n">
        <v>0.1084596506387892</v>
      </c>
      <c r="Q14584" t="n">
        <v>0.1416782364931204</v>
      </c>
      <c r="R14584" t="n">
        <v>0.003396301187067319</v>
      </c>
    </row>
    <row r="14585">
      <c r="F14585" t="n">
        <v>0.09549330006795492</v>
      </c>
      <c r="G14585" t="n">
        <v>0.1148427626182103</v>
      </c>
      <c r="H14585" t="n">
        <v>0.00357920066702246</v>
      </c>
      <c r="J14585" t="n">
        <v>0.03376821951877025</v>
      </c>
      <c r="K14585" t="n">
        <v>0.123310687524329</v>
      </c>
      <c r="L14585" t="n">
        <v>0.001211245309691018</v>
      </c>
      <c r="M14585" t="n">
        <v>0.07139284008217278</v>
      </c>
      <c r="N14585" t="n">
        <v>0.1280420661614345</v>
      </c>
      <c r="O14585" t="n">
        <v>-0.0005588736528457762</v>
      </c>
      <c r="P14585" t="n">
        <v>0.1079955742345143</v>
      </c>
      <c r="Q14585" t="n">
        <v>0.1416880080798845</v>
      </c>
      <c r="R14585" t="n">
        <v>0.003393586589255696</v>
      </c>
    </row>
    <row r="14586">
      <c r="F14586" t="n">
        <v>0.09546694975875081</v>
      </c>
      <c r="G14586" t="n">
        <v>0.1148506828087357</v>
      </c>
      <c r="H14586" t="n">
        <v>0.003578127443434147</v>
      </c>
      <c r="J14586" t="n">
        <v>0.03380208701960069</v>
      </c>
      <c r="K14586" t="n">
        <v>0.1233191917096755</v>
      </c>
      <c r="L14586" t="n">
        <v>0.001211608646950199</v>
      </c>
      <c r="M14586" t="n">
        <v>0.07168126791909091</v>
      </c>
      <c r="N14586" t="n">
        <v>0.128050896648756</v>
      </c>
      <c r="O14586" t="n">
        <v>-0.0005593767900745059</v>
      </c>
      <c r="P14586" t="n">
        <v>0.1084625655338764</v>
      </c>
      <c r="Q14586" t="n">
        <v>0.1416977796666487</v>
      </c>
      <c r="R14586" t="n">
        <v>0.003393925913982149</v>
      </c>
    </row>
    <row r="14587">
      <c r="F14587" t="n">
        <v>0.09534432363332304</v>
      </c>
      <c r="G14587" t="n">
        <v>0.1148586029992611</v>
      </c>
      <c r="H14587" t="n">
        <v>0.003575623255061418</v>
      </c>
      <c r="J14587" t="n">
        <v>0.03379408290749608</v>
      </c>
      <c r="K14587" t="n">
        <v>0.123327695895022</v>
      </c>
      <c r="L14587" t="n">
        <v>0.001212214209048835</v>
      </c>
      <c r="M14587" t="n">
        <v>0.07165962145877872</v>
      </c>
      <c r="N14587" t="n">
        <v>0.1280597271360775</v>
      </c>
      <c r="O14587" t="n">
        <v>-0.0005592649818014549</v>
      </c>
      <c r="P14587" t="n">
        <v>0.1082133486750055</v>
      </c>
      <c r="Q14587" t="n">
        <v>0.1417075512534128</v>
      </c>
      <c r="R14587" t="n">
        <v>0.00339290793980279</v>
      </c>
    </row>
    <row r="14588">
      <c r="F14588" t="n">
        <v>0.09538674053308296</v>
      </c>
      <c r="G14588" t="n">
        <v>0.1148665231897865</v>
      </c>
      <c r="H14588" t="n">
        <v>0.00358768280402722</v>
      </c>
      <c r="J14588" t="n">
        <v>0.03376095546875965</v>
      </c>
      <c r="K14588" t="n">
        <v>0.1233362000803685</v>
      </c>
      <c r="L14588" t="n">
        <v>0.00121725903106751</v>
      </c>
      <c r="M14588" t="n">
        <v>0.07143864006396655</v>
      </c>
      <c r="N14588" t="n">
        <v>0.1280685576233989</v>
      </c>
      <c r="O14588" t="n">
        <v>-0.0005558332710962842</v>
      </c>
      <c r="P14588" t="n">
        <v>0.1080715618801798</v>
      </c>
      <c r="Q14588" t="n">
        <v>0.1417173228401769</v>
      </c>
      <c r="R14588" t="n">
        <v>0.003399425102627902</v>
      </c>
    </row>
    <row r="14589">
      <c r="F14589" t="n">
        <v>0.09538789662039487</v>
      </c>
      <c r="G14589" t="n">
        <v>0.1148744433803119</v>
      </c>
      <c r="H14589" t="n">
        <v>0.003590911718550844</v>
      </c>
      <c r="J14589" t="n">
        <v>0.03377807448935272</v>
      </c>
      <c r="K14589" t="n">
        <v>0.123344704265715</v>
      </c>
      <c r="L14589" t="n">
        <v>0.00121823332543955</v>
      </c>
      <c r="M14589" t="n">
        <v>0.07166062435113227</v>
      </c>
      <c r="N14589" t="n">
        <v>0.1280773881107204</v>
      </c>
      <c r="O14589" t="n">
        <v>-0.0005554998378202817</v>
      </c>
      <c r="P14589" t="n">
        <v>0.1084669370535372</v>
      </c>
      <c r="Q14589" t="n">
        <v>0.1417270944269411</v>
      </c>
      <c r="R14589" t="n">
        <v>0.003403165966586376</v>
      </c>
    </row>
    <row r="14590">
      <c r="F14590" t="n">
        <v>0.09530652890850111</v>
      </c>
      <c r="G14590" t="n">
        <v>0.1148823635708373</v>
      </c>
      <c r="H14590" t="n">
        <v>0.003589835413709636</v>
      </c>
      <c r="J14590" t="n">
        <v>0.03377844467797704</v>
      </c>
      <c r="K14590" t="n">
        <v>0.1233532084510615</v>
      </c>
      <c r="L14590" t="n">
        <v>0.001217502604660521</v>
      </c>
      <c r="M14590" t="n">
        <v>0.07139534478423232</v>
      </c>
      <c r="N14590" t="n">
        <v>0.1280862185980419</v>
      </c>
      <c r="O14590" t="n">
        <v>-0.0005558332710962842</v>
      </c>
      <c r="P14590" t="n">
        <v>0.1081819057802821</v>
      </c>
      <c r="Q14590" t="n">
        <v>0.1417368660137052</v>
      </c>
      <c r="R14590" t="n">
        <v>0.003400105259711261</v>
      </c>
    </row>
    <row r="14591">
      <c r="F14591" t="n">
        <v>0.0954452254672945</v>
      </c>
      <c r="G14591" t="n">
        <v>0.1148902837613626</v>
      </c>
      <c r="H14591" t="n">
        <v>0.003600478172124253</v>
      </c>
      <c r="J14591" t="n">
        <v>0.03380393847098229</v>
      </c>
      <c r="K14591" t="n">
        <v>0.123361712636408</v>
      </c>
      <c r="L14591" t="n">
        <v>0.001218111538643045</v>
      </c>
      <c r="M14591" t="n">
        <v>0.07148443892681292</v>
      </c>
      <c r="N14591" t="n">
        <v>0.1280950490853634</v>
      </c>
      <c r="O14591" t="n">
        <v>-0.0005558888433089512</v>
      </c>
      <c r="P14591" t="n">
        <v>0.1082191726338421</v>
      </c>
      <c r="Q14591" t="n">
        <v>0.1417466376004693</v>
      </c>
      <c r="R14591" t="n">
        <v>0.00341003192680721</v>
      </c>
    </row>
    <row r="14592">
      <c r="F14592" t="n">
        <v>0.09541887387150896</v>
      </c>
      <c r="G14592" t="n">
        <v>0.1148982039518881</v>
      </c>
      <c r="H14592" t="n">
        <v>0.003600478172124253</v>
      </c>
      <c r="J14592" t="n">
        <v>0.03372893767120837</v>
      </c>
      <c r="K14592" t="n">
        <v>0.1233702168217545</v>
      </c>
      <c r="L14592" t="n">
        <v>0.00122535417574358</v>
      </c>
      <c r="M14592" t="n">
        <v>0.07163997876021538</v>
      </c>
      <c r="N14592" t="n">
        <v>0.1281038795726848</v>
      </c>
      <c r="O14592" t="n">
        <v>-0.0005528932988000749</v>
      </c>
      <c r="P14592" t="n">
        <v>0.1080057604326985</v>
      </c>
      <c r="Q14592" t="n">
        <v>0.1417564091872335</v>
      </c>
      <c r="R14592" t="n">
        <v>0.003409691094030918</v>
      </c>
    </row>
    <row r="14593">
      <c r="F14593" t="n">
        <v>0.0953512589199795</v>
      </c>
      <c r="G14593" t="n">
        <v>0.1149061241424135</v>
      </c>
      <c r="H14593" t="n">
        <v>0.003599758580204172</v>
      </c>
      <c r="J14593" t="n">
        <v>0.03375443148292123</v>
      </c>
      <c r="K14593" t="n">
        <v>0.123378721007101</v>
      </c>
      <c r="L14593" t="n">
        <v>0.00122535417574358</v>
      </c>
      <c r="M14593" t="n">
        <v>0.07170692492667699</v>
      </c>
      <c r="N14593" t="n">
        <v>0.1281127100600064</v>
      </c>
      <c r="O14593" t="n">
        <v>-0.0005521199442008941</v>
      </c>
      <c r="P14593" t="n">
        <v>0.1082578954200737</v>
      </c>
      <c r="Q14593" t="n">
        <v>0.1417661807739976</v>
      </c>
      <c r="R14593" t="n">
        <v>0.003406623599044285</v>
      </c>
    </row>
    <row r="14594">
      <c r="F14594" t="n">
        <v>0.09535241512900333</v>
      </c>
      <c r="G14594" t="n">
        <v>0.1149140443329388</v>
      </c>
      <c r="H14594" t="n">
        <v>0.003599758580204172</v>
      </c>
      <c r="J14594" t="n">
        <v>0.0337883001687251</v>
      </c>
      <c r="K14594" t="n">
        <v>0.1233872251924475</v>
      </c>
      <c r="L14594" t="n">
        <v>0.001224129556339479</v>
      </c>
      <c r="M14594" t="n">
        <v>0.07141949369836978</v>
      </c>
      <c r="N14594" t="n">
        <v>0.1281215405473278</v>
      </c>
      <c r="O14594" t="n">
        <v>-0.0005521751838151213</v>
      </c>
      <c r="P14594" t="n">
        <v>0.1080802930093389</v>
      </c>
      <c r="Q14594" t="n">
        <v>0.1417759523607617</v>
      </c>
      <c r="R14594" t="n">
        <v>0.003410372759583503</v>
      </c>
    </row>
    <row r="14595">
      <c r="F14595" t="n">
        <v>0.09533981687141174</v>
      </c>
      <c r="G14595" t="n">
        <v>0.1149219645234642</v>
      </c>
      <c r="H14595" t="n">
        <v>0.00359759980444393</v>
      </c>
      <c r="J14595" t="n">
        <v>0.03379704512083695</v>
      </c>
      <c r="K14595" t="n">
        <v>0.123395729377794</v>
      </c>
      <c r="L14595" t="n">
        <v>0.001224007094399069</v>
      </c>
      <c r="M14595" t="n">
        <v>0.07144214199386098</v>
      </c>
      <c r="N14595" t="n">
        <v>0.1281303710346493</v>
      </c>
      <c r="O14595" t="n">
        <v>-0.0005525066215004846</v>
      </c>
      <c r="P14595" t="n">
        <v>0.1082966183494445</v>
      </c>
      <c r="Q14595" t="n">
        <v>0.1417857239475259</v>
      </c>
      <c r="R14595" t="n">
        <v>0.003411054425136088</v>
      </c>
    </row>
    <row r="14596">
      <c r="F14596" t="n">
        <v>0.09531346380023942</v>
      </c>
      <c r="G14596" t="n">
        <v>0.1149298847139896</v>
      </c>
      <c r="H14596" t="n">
        <v>0.003608242330626839</v>
      </c>
      <c r="J14596" t="n">
        <v>0.03380579015632212</v>
      </c>
      <c r="K14596" t="n">
        <v>0.1234042335631405</v>
      </c>
      <c r="L14596" t="n">
        <v>0.001231255365898149</v>
      </c>
      <c r="M14596" t="n">
        <v>0.07153123627942057</v>
      </c>
      <c r="N14596" t="n">
        <v>0.1281392015219708</v>
      </c>
      <c r="O14596" t="n">
        <v>-0.000548898697520941</v>
      </c>
      <c r="P14596" t="n">
        <v>0.1081906382126989</v>
      </c>
      <c r="Q14596" t="n">
        <v>0.14179549553429</v>
      </c>
      <c r="R14596" t="n">
        <v>0.003418606997217044</v>
      </c>
    </row>
    <row r="14597">
      <c r="F14597" t="n">
        <v>0.09542465827590807</v>
      </c>
      <c r="G14597" t="n">
        <v>0.114937804904515</v>
      </c>
      <c r="H14597" t="n">
        <v>0.003610768100258278</v>
      </c>
      <c r="J14597" t="n">
        <v>0.03376428675283558</v>
      </c>
      <c r="K14597" t="n">
        <v>0.123412737748487</v>
      </c>
      <c r="L14597" t="n">
        <v>0.001231747917299648</v>
      </c>
      <c r="M14597" t="n">
        <v>0.07142099207843744</v>
      </c>
      <c r="N14597" t="n">
        <v>0.1281480320092923</v>
      </c>
      <c r="O14597" t="n">
        <v>-0.0005487888848376319</v>
      </c>
      <c r="P14597" t="n">
        <v>0.1079414089056929</v>
      </c>
      <c r="Q14597" t="n">
        <v>0.1418052671210541</v>
      </c>
      <c r="R14597" t="n">
        <v>0.00341450794805971</v>
      </c>
    </row>
    <row r="14598">
      <c r="F14598" t="n">
        <v>0.09550834488137955</v>
      </c>
      <c r="G14598" t="n">
        <v>0.1149457250950404</v>
      </c>
      <c r="H14598" t="n">
        <v>0.003607881506393777</v>
      </c>
      <c r="J14598" t="n">
        <v>0.03383165526815726</v>
      </c>
      <c r="K14598" t="n">
        <v>0.1234212419338335</v>
      </c>
      <c r="L14598" t="n">
        <v>0.001232363606551522</v>
      </c>
      <c r="M14598" t="n">
        <v>0.07144363994901645</v>
      </c>
      <c r="N14598" t="n">
        <v>0.1281568624966137</v>
      </c>
      <c r="O14598" t="n">
        <v>-0.0005496124799624506</v>
      </c>
      <c r="P14598" t="n">
        <v>0.107978674991484</v>
      </c>
      <c r="Q14598" t="n">
        <v>0.1418150387078183</v>
      </c>
      <c r="R14598" t="n">
        <v>0.0034162158852086</v>
      </c>
    </row>
    <row r="14599">
      <c r="F14599" t="n">
        <v>0.09550950283105106</v>
      </c>
      <c r="G14599" t="n">
        <v>0.1149536452855658</v>
      </c>
      <c r="H14599" t="n">
        <v>0.003610407276025215</v>
      </c>
      <c r="J14599" t="n">
        <v>0.03371477817455967</v>
      </c>
      <c r="K14599" t="n">
        <v>0.12342974611918</v>
      </c>
      <c r="L14599" t="n">
        <v>0.001232240468701147</v>
      </c>
      <c r="M14599" t="n">
        <v>0.07144413888404982</v>
      </c>
      <c r="N14599" t="n">
        <v>0.1281656929839352</v>
      </c>
      <c r="O14599" t="n">
        <v>-0.0005491183228875594</v>
      </c>
      <c r="P14599" t="n">
        <v>0.1080517535963293</v>
      </c>
      <c r="Q14599" t="n">
        <v>0.1418248102945824</v>
      </c>
      <c r="R14599" t="n">
        <v>0.003417240647497933</v>
      </c>
    </row>
    <row r="14600">
      <c r="F14600" t="n">
        <v>0.09546939545855471</v>
      </c>
      <c r="G14600" t="n">
        <v>0.1149615654760912</v>
      </c>
      <c r="H14600" t="n">
        <v>0.00361780726895543</v>
      </c>
      <c r="J14600" t="n">
        <v>0.03372352302537224</v>
      </c>
      <c r="K14600" t="n">
        <v>0.1234382503045266</v>
      </c>
      <c r="L14600" t="n">
        <v>0.001239383398569546</v>
      </c>
      <c r="M14600" t="n">
        <v>0.07162182877564194</v>
      </c>
      <c r="N14600" t="n">
        <v>0.1281745234712567</v>
      </c>
      <c r="O14600" t="n">
        <v>-0.0005462151055384562</v>
      </c>
      <c r="P14600" t="n">
        <v>0.1083397075728434</v>
      </c>
      <c r="Q14600" t="n">
        <v>0.1418345818813465</v>
      </c>
      <c r="R14600" t="n">
        <v>0.003423767358711656</v>
      </c>
    </row>
    <row r="14601">
      <c r="F14601" t="n">
        <v>0.09534675595963163</v>
      </c>
      <c r="G14601" t="n">
        <v>0.1149694856666166</v>
      </c>
      <c r="H14601" t="n">
        <v>0.003616721709662886</v>
      </c>
      <c r="J14601" t="n">
        <v>0.03378251737021384</v>
      </c>
      <c r="K14601" t="n">
        <v>0.1234467544898731</v>
      </c>
      <c r="L14601" t="n">
        <v>0.001239259584044215</v>
      </c>
      <c r="M14601" t="n">
        <v>0.07166662561280585</v>
      </c>
      <c r="N14601" t="n">
        <v>0.1281833539585782</v>
      </c>
      <c r="O14601" t="n">
        <v>-0.0005458876711660684</v>
      </c>
      <c r="P14601" t="n">
        <v>0.108484413251711</v>
      </c>
      <c r="Q14601" t="n">
        <v>0.1418443534681106</v>
      </c>
      <c r="R14601" t="n">
        <v>0.003426163756223003</v>
      </c>
    </row>
    <row r="14602">
      <c r="F14602" t="n">
        <v>0.09530664669180128</v>
      </c>
      <c r="G14602" t="n">
        <v>0.114977405857142</v>
      </c>
      <c r="H14602" t="n">
        <v>0.003616721709662886</v>
      </c>
      <c r="J14602" t="n">
        <v>0.03378288767107102</v>
      </c>
      <c r="K14602" t="n">
        <v>0.1234552586752196</v>
      </c>
      <c r="L14602" t="n">
        <v>0.001238392882366893</v>
      </c>
      <c r="M14602" t="n">
        <v>0.071578528497796</v>
      </c>
      <c r="N14602" t="n">
        <v>0.1281921844458997</v>
      </c>
      <c r="O14602" t="n">
        <v>-0.0005457239539798744</v>
      </c>
      <c r="P14602" t="n">
        <v>0.10809192837238</v>
      </c>
      <c r="Q14602" t="n">
        <v>0.1418541250548748</v>
      </c>
      <c r="R14602" t="n">
        <v>0.003424452043714898</v>
      </c>
    </row>
    <row r="14603">
      <c r="F14603" t="n">
        <v>0.09550038008090311</v>
      </c>
      <c r="G14603" t="n">
        <v>0.1149853260476674</v>
      </c>
      <c r="H14603" t="n">
        <v>0.003616721709662886</v>
      </c>
      <c r="J14603" t="n">
        <v>0.03381675788450814</v>
      </c>
      <c r="K14603" t="n">
        <v>0.1234637628605661</v>
      </c>
      <c r="L14603" t="n">
        <v>0.001238764325942888</v>
      </c>
      <c r="M14603" t="n">
        <v>0.07151257983511264</v>
      </c>
      <c r="N14603" t="n">
        <v>0.1282010149332211</v>
      </c>
      <c r="O14603" t="n">
        <v>-0.0005456148091890784</v>
      </c>
      <c r="P14603" t="n">
        <v>0.1080217564599095</v>
      </c>
      <c r="Q14603" t="n">
        <v>0.1418638966416389</v>
      </c>
      <c r="R14603" t="n">
        <v>0.003430979913075593</v>
      </c>
    </row>
    <row r="14604">
      <c r="F14604" t="n">
        <v>0.09540524917294305</v>
      </c>
      <c r="G14604" t="n">
        <v>0.1149932462381928</v>
      </c>
      <c r="H14604" t="n">
        <v>0.003631365692289565</v>
      </c>
      <c r="J14604" t="n">
        <v>0.03372500321105623</v>
      </c>
      <c r="K14604" t="n">
        <v>0.1234722670459126</v>
      </c>
      <c r="L14604" t="n">
        <v>0.001245417609985068</v>
      </c>
      <c r="M14604" t="n">
        <v>0.0715573761458973</v>
      </c>
      <c r="N14604" t="n">
        <v>0.1282098454205426</v>
      </c>
      <c r="O14604" t="n">
        <v>-0.0005426489479407813</v>
      </c>
      <c r="P14604" t="n">
        <v>0.1083097145052683</v>
      </c>
      <c r="Q14604" t="n">
        <v>0.141873668228403</v>
      </c>
      <c r="R14604" t="n">
        <v>0.003432695403032131</v>
      </c>
    </row>
    <row r="14605">
      <c r="F14605" t="n">
        <v>0.09533762817273622</v>
      </c>
      <c r="G14605" t="n">
        <v>0.1150011664287182</v>
      </c>
      <c r="H14605" t="n">
        <v>0.003631365692289565</v>
      </c>
      <c r="J14605" t="n">
        <v>0.03381749882910451</v>
      </c>
      <c r="K14605" t="n">
        <v>0.1234807712312591</v>
      </c>
      <c r="L14605" t="n">
        <v>0.001244297182307153</v>
      </c>
      <c r="M14605" t="n">
        <v>0.07164647074906436</v>
      </c>
      <c r="N14605" t="n">
        <v>0.1282186759078641</v>
      </c>
      <c r="O14605" t="n">
        <v>-0.0005426489479407813</v>
      </c>
      <c r="P14605" t="n">
        <v>0.1080246634021843</v>
      </c>
      <c r="Q14605" t="n">
        <v>0.1418834398151672</v>
      </c>
      <c r="R14605" t="n">
        <v>0.003433381599014746</v>
      </c>
    </row>
    <row r="14606">
      <c r="F14606" t="n">
        <v>0.09538005277225528</v>
      </c>
      <c r="G14606" t="n">
        <v>0.1150090866192436</v>
      </c>
      <c r="H14606" t="n">
        <v>0.003630277044635236</v>
      </c>
      <c r="J14606" t="n">
        <v>0.03375924370739453</v>
      </c>
      <c r="K14606" t="n">
        <v>0.1234892754166056</v>
      </c>
      <c r="L14606" t="n">
        <v>0.001245417609985068</v>
      </c>
      <c r="M14606" t="n">
        <v>0.07162481959594613</v>
      </c>
      <c r="N14606" t="n">
        <v>0.1282275063951856</v>
      </c>
      <c r="O14606" t="n">
        <v>-0.0005421608079576262</v>
      </c>
      <c r="P14606" t="n">
        <v>0.1084916903324897</v>
      </c>
      <c r="Q14606" t="n">
        <v>0.1418932114019313</v>
      </c>
      <c r="R14606" t="n">
        <v>0.003433038501023438</v>
      </c>
    </row>
    <row r="14607">
      <c r="F14607" t="n">
        <v>0.09532618651885513</v>
      </c>
      <c r="G14607" t="n">
        <v>0.115017006809769</v>
      </c>
      <c r="H14607" t="n">
        <v>0.003630639927186679</v>
      </c>
      <c r="J14607" t="n">
        <v>0.03376798906781124</v>
      </c>
      <c r="K14607" t="n">
        <v>0.1234977796019521</v>
      </c>
      <c r="L14607" t="n">
        <v>0.001245915577841919</v>
      </c>
      <c r="M14607" t="n">
        <v>0.07147027269781167</v>
      </c>
      <c r="N14607" t="n">
        <v>0.128236336882507</v>
      </c>
      <c r="O14607" t="n">
        <v>-0.0005426489479407813</v>
      </c>
      <c r="P14607" t="n">
        <v>0.1084215184168549</v>
      </c>
      <c r="Q14607" t="n">
        <v>0.1419029829886954</v>
      </c>
      <c r="R14607" t="n">
        <v>0.003432695403032131</v>
      </c>
    </row>
    <row r="14608">
      <c r="F14608" t="n">
        <v>0.09551992859331643</v>
      </c>
      <c r="G14608" t="n">
        <v>0.1150249270002943</v>
      </c>
      <c r="H14608" t="n">
        <v>0.003638398103732717</v>
      </c>
      <c r="J14608" t="n">
        <v>0.03379348483341831</v>
      </c>
      <c r="K14608" t="n">
        <v>0.1235062837872986</v>
      </c>
      <c r="L14608" t="n">
        <v>0.00125120097884467</v>
      </c>
      <c r="M14608" t="n">
        <v>0.0714043220787553</v>
      </c>
      <c r="N14608" t="n">
        <v>0.1282451673698285</v>
      </c>
      <c r="O14608" t="n">
        <v>-0.0005392404462118457</v>
      </c>
      <c r="P14608" t="n">
        <v>0.1084587867490653</v>
      </c>
      <c r="Q14608" t="n">
        <v>0.1419127545754596</v>
      </c>
      <c r="R14608" t="n">
        <v>0.00343888283713001</v>
      </c>
    </row>
    <row r="14609">
      <c r="F14609" t="n">
        <v>0.09543855039803356</v>
      </c>
      <c r="G14609" t="n">
        <v>0.1150328471908198</v>
      </c>
      <c r="H14609" t="n">
        <v>0.003637306365954042</v>
      </c>
      <c r="J14609" t="n">
        <v>0.03383573122634885</v>
      </c>
      <c r="K14609" t="n">
        <v>0.1235147879726451</v>
      </c>
      <c r="L14609" t="n">
        <v>0.001252327510338228</v>
      </c>
      <c r="M14609" t="n">
        <v>0.07144911767729584</v>
      </c>
      <c r="N14609" t="n">
        <v>0.12825399785715</v>
      </c>
      <c r="O14609" t="n">
        <v>-0.0005392404462118457</v>
      </c>
      <c r="P14609" t="n">
        <v>0.1082453587199045</v>
      </c>
      <c r="Q14609" t="n">
        <v>0.1419225261622237</v>
      </c>
      <c r="R14609" t="n">
        <v>0.003441977522214918</v>
      </c>
    </row>
    <row r="14610">
      <c r="F14610" t="n">
        <v>0.09538468349899928</v>
      </c>
      <c r="G14610" t="n">
        <v>0.1150407673813451</v>
      </c>
      <c r="H14610" t="n">
        <v>0.003638398103732717</v>
      </c>
      <c r="J14610" t="n">
        <v>0.03376909994453522</v>
      </c>
      <c r="K14610" t="n">
        <v>0.1235232921579916</v>
      </c>
      <c r="L14610" t="n">
        <v>0.001251951999840375</v>
      </c>
      <c r="M14610" t="n">
        <v>0.07162680963025908</v>
      </c>
      <c r="N14610" t="n">
        <v>0.1282628283444715</v>
      </c>
      <c r="O14610" t="n">
        <v>-0.0005389170313100793</v>
      </c>
      <c r="P14610" t="n">
        <v>0.1084616960816244</v>
      </c>
      <c r="Q14610" t="n">
        <v>0.1419322977489878</v>
      </c>
      <c r="R14610" t="n">
        <v>0.003440258252723302</v>
      </c>
    </row>
    <row r="14611">
      <c r="F14611" t="n">
        <v>0.09552340553257763</v>
      </c>
      <c r="G14611" t="n">
        <v>0.1150486875718705</v>
      </c>
      <c r="H14611" t="n">
        <v>0.003648702312632382</v>
      </c>
      <c r="J14611" t="n">
        <v>0.03376947025546116</v>
      </c>
      <c r="K14611" t="n">
        <v>0.1235317963433381</v>
      </c>
      <c r="L14611" t="n">
        <v>0.001259372238687324</v>
      </c>
      <c r="M14611" t="n">
        <v>0.07156085833456455</v>
      </c>
      <c r="N14611" t="n">
        <v>0.128271658831793</v>
      </c>
      <c r="O14611" t="n">
        <v>-0.0005392404462118457</v>
      </c>
      <c r="P14611" t="n">
        <v>0.1081766379239217</v>
      </c>
      <c r="Q14611" t="n">
        <v>0.141942069335752</v>
      </c>
      <c r="R14611" t="n">
        <v>0.003438195129333364</v>
      </c>
    </row>
    <row r="14612">
      <c r="F14612" t="n">
        <v>0.09533197331283125</v>
      </c>
      <c r="G14612" t="n">
        <v>0.1150566077623959</v>
      </c>
      <c r="H14612" t="n">
        <v>0.003652716688051361</v>
      </c>
      <c r="J14612" t="n">
        <v>0.03381171712070723</v>
      </c>
      <c r="K14612" t="n">
        <v>0.1235403005286846</v>
      </c>
      <c r="L14612" t="n">
        <v>0.001259623936946281</v>
      </c>
      <c r="M14612" t="n">
        <v>0.0715613550202884</v>
      </c>
      <c r="N14612" t="n">
        <v>0.1282804893191144</v>
      </c>
      <c r="O14612" t="n">
        <v>-0.0005355580570774145</v>
      </c>
      <c r="P14612" t="n">
        <v>0.108285533835951</v>
      </c>
      <c r="Q14612" t="n">
        <v>0.1419518409225161</v>
      </c>
      <c r="R14612" t="n">
        <v>0.003444379170423745</v>
      </c>
    </row>
    <row r="14613">
      <c r="F14613" t="n">
        <v>0.09549821067305997</v>
      </c>
      <c r="G14613" t="n">
        <v>0.1150645279529213</v>
      </c>
      <c r="H14613" t="n">
        <v>0.003652351744831453</v>
      </c>
      <c r="J14613" t="n">
        <v>0.03382883832748554</v>
      </c>
      <c r="K14613" t="n">
        <v>0.1235488047140311</v>
      </c>
      <c r="L14613" t="n">
        <v>0.001259120540428368</v>
      </c>
      <c r="M14613" t="n">
        <v>0.07162830013425556</v>
      </c>
      <c r="N14613" t="n">
        <v>0.1282893198064359</v>
      </c>
      <c r="O14613" t="n">
        <v>-0.0005359865892295068</v>
      </c>
      <c r="P14613" t="n">
        <v>0.1082153586449414</v>
      </c>
      <c r="Q14613" t="n">
        <v>0.1419616125092802</v>
      </c>
      <c r="R14613" t="n">
        <v>0.003449548323756046</v>
      </c>
    </row>
    <row r="14614">
      <c r="F14614" t="n">
        <v>0.09544434275841526</v>
      </c>
      <c r="G14614" t="n">
        <v>0.1150724481434467</v>
      </c>
      <c r="H14614" t="n">
        <v>0.003653081631271268</v>
      </c>
      <c r="J14614" t="n">
        <v>0.03382083354257105</v>
      </c>
      <c r="K14614" t="n">
        <v>0.1235573088993776</v>
      </c>
      <c r="L14614" t="n">
        <v>0.001257987898263066</v>
      </c>
      <c r="M14614" t="n">
        <v>0.07145159986428268</v>
      </c>
      <c r="N14614" t="n">
        <v>0.1282981502937574</v>
      </c>
      <c r="O14614" t="n">
        <v>-0.000535611623596426</v>
      </c>
      <c r="P14614" t="n">
        <v>0.1079661101714892</v>
      </c>
      <c r="Q14614" t="n">
        <v>0.1419713840960443</v>
      </c>
      <c r="R14614" t="n">
        <v>0.003447136052200972</v>
      </c>
    </row>
    <row r="14615">
      <c r="F14615" t="n">
        <v>0.09551428588633004</v>
      </c>
      <c r="G14615" t="n">
        <v>0.1150803683339721</v>
      </c>
      <c r="H14615" t="n">
        <v>0.003648702312632382</v>
      </c>
      <c r="J14615" t="n">
        <v>0.03381282869294767</v>
      </c>
      <c r="K14615" t="n">
        <v>0.1235658130847241</v>
      </c>
      <c r="L14615" t="n">
        <v>0.001259749786075759</v>
      </c>
      <c r="M14615" t="n">
        <v>0.07169574175848265</v>
      </c>
      <c r="N14615" t="n">
        <v>0.1283069807810789</v>
      </c>
      <c r="O14615" t="n">
        <v>-0.0005354509240393914</v>
      </c>
      <c r="P14615" t="n">
        <v>0.1084689674888631</v>
      </c>
      <c r="Q14615" t="n">
        <v>0.1419811556828084</v>
      </c>
      <c r="R14615" t="n">
        <v>0.003449548323756046</v>
      </c>
    </row>
    <row r="14616">
      <c r="F14616" t="n">
        <v>0.09539163239328866</v>
      </c>
      <c r="G14616" t="n">
        <v>0.1150882885244975</v>
      </c>
      <c r="H14616" t="n">
        <v>0.003660110279775735</v>
      </c>
      <c r="J14616" t="n">
        <v>0.03381319923571557</v>
      </c>
      <c r="K14616" t="n">
        <v>0.1235743172700706</v>
      </c>
      <c r="L14616" t="n">
        <v>0.001266174239245801</v>
      </c>
      <c r="M14616" t="n">
        <v>0.07140829201281984</v>
      </c>
      <c r="N14616" t="n">
        <v>0.1283158112684003</v>
      </c>
      <c r="O14616" t="n">
        <v>-0.0005326714342404041</v>
      </c>
      <c r="P14616" t="n">
        <v>0.1081122733522182</v>
      </c>
      <c r="Q14616" t="n">
        <v>0.1419909272695726</v>
      </c>
      <c r="R14616" t="n">
        <v>0.003456432558538533</v>
      </c>
    </row>
    <row r="14617">
      <c r="F14617" t="n">
        <v>0.09533776244229297</v>
      </c>
      <c r="G14617" t="n">
        <v>0.1150962087150229</v>
      </c>
      <c r="H14617" t="n">
        <v>0.003661574177497873</v>
      </c>
      <c r="J14617" t="n">
        <v>0.03379681879956056</v>
      </c>
      <c r="K14617" t="n">
        <v>0.1235828214554171</v>
      </c>
      <c r="L14617" t="n">
        <v>0.001266427296953254</v>
      </c>
      <c r="M14617" t="n">
        <v>0.07149738634247585</v>
      </c>
      <c r="N14617" t="n">
        <v>0.1283246417557218</v>
      </c>
      <c r="O14617" t="n">
        <v>-0.0005325649744753916</v>
      </c>
      <c r="P14617" t="n">
        <v>0.1084718752818961</v>
      </c>
      <c r="Q14617" t="n">
        <v>0.1420006988563367</v>
      </c>
      <c r="R14617" t="n">
        <v>0.003452288154991125</v>
      </c>
    </row>
    <row r="14618">
      <c r="F14618" t="n">
        <v>0.09538019221617069</v>
      </c>
      <c r="G14618" t="n">
        <v>0.1151041289055483</v>
      </c>
      <c r="H14618" t="n">
        <v>0.0036597443053452</v>
      </c>
      <c r="J14618" t="n">
        <v>0.03378043822462685</v>
      </c>
      <c r="K14618" t="n">
        <v>0.1235913256407637</v>
      </c>
      <c r="L14618" t="n">
        <v>0.001266047710392074</v>
      </c>
      <c r="M14618" t="n">
        <v>0.07154218129931159</v>
      </c>
      <c r="N14618" t="n">
        <v>0.1283334722430433</v>
      </c>
      <c r="O14618" t="n">
        <v>-0.0005327246641229105</v>
      </c>
      <c r="P14618" t="n">
        <v>0.1080077327223489</v>
      </c>
      <c r="Q14618" t="n">
        <v>0.1420104704431008</v>
      </c>
      <c r="R14618" t="n">
        <v>0.003455741824613965</v>
      </c>
    </row>
    <row r="14619">
      <c r="F14619" t="n">
        <v>0.09535383608617035</v>
      </c>
      <c r="G14619" t="n">
        <v>0.1151120490960737</v>
      </c>
      <c r="H14619" t="n">
        <v>0.003657914433192528</v>
      </c>
      <c r="J14619" t="n">
        <v>0.03371380410174264</v>
      </c>
      <c r="K14619" t="n">
        <v>0.1235998298261102</v>
      </c>
      <c r="L14619" t="n">
        <v>0.001272220585636286</v>
      </c>
      <c r="M14619" t="n">
        <v>0.07154267658592481</v>
      </c>
      <c r="N14619" t="n">
        <v>0.1283423027303648</v>
      </c>
      <c r="O14619" t="n">
        <v>-0.0005289786381814749</v>
      </c>
      <c r="P14619" t="n">
        <v>0.10800918445583</v>
      </c>
      <c r="Q14619" t="n">
        <v>0.142020242029865</v>
      </c>
      <c r="R14619" t="n">
        <v>0.003455396457651681</v>
      </c>
    </row>
    <row r="14620">
      <c r="F14620" t="n">
        <v>0.09541002431219639</v>
      </c>
      <c r="G14620" t="n">
        <v>0.1151199692865991</v>
      </c>
      <c r="H14620" t="n">
        <v>0.003672264265529061</v>
      </c>
      <c r="J14620" t="n">
        <v>0.03382305710543584</v>
      </c>
      <c r="K14620" t="n">
        <v>0.1236083340114567</v>
      </c>
      <c r="L14620" t="n">
        <v>0.001271966166961027</v>
      </c>
      <c r="M14620" t="n">
        <v>0.07145457213076392</v>
      </c>
      <c r="N14620" t="n">
        <v>0.1283511332176863</v>
      </c>
      <c r="O14620" t="n">
        <v>-0.0005294546713525212</v>
      </c>
      <c r="P14620" t="n">
        <v>0.1081897130282456</v>
      </c>
      <c r="Q14620" t="n">
        <v>0.1420300136166291</v>
      </c>
      <c r="R14620" t="n">
        <v>0.003459856685532336</v>
      </c>
    </row>
    <row r="14621">
      <c r="F14621" t="n">
        <v>0.09539742570740936</v>
      </c>
      <c r="G14621" t="n">
        <v>0.1151278894771245</v>
      </c>
      <c r="H14621" t="n">
        <v>0.003669328215746508</v>
      </c>
      <c r="J14621" t="n">
        <v>0.03374804695161034</v>
      </c>
      <c r="K14621" t="n">
        <v>0.1236168381968031</v>
      </c>
      <c r="L14621" t="n">
        <v>0.001272602213649176</v>
      </c>
      <c r="M14621" t="n">
        <v>0.07169871613675161</v>
      </c>
      <c r="N14621" t="n">
        <v>0.1283599637050077</v>
      </c>
      <c r="O14621" t="n">
        <v>-0.0005292431010542784</v>
      </c>
      <c r="P14621" t="n">
        <v>0.1080479031281019</v>
      </c>
      <c r="Q14621" t="n">
        <v>0.1420397852033932</v>
      </c>
      <c r="R14621" t="n">
        <v>0.003464356299068942</v>
      </c>
    </row>
    <row r="14622">
      <c r="F14622" t="n">
        <v>0.095329796219635</v>
      </c>
      <c r="G14622" t="n">
        <v>0.1151358096676499</v>
      </c>
      <c r="H14622" t="n">
        <v>0.003669328215746508</v>
      </c>
      <c r="J14622" t="n">
        <v>0.03380704700920779</v>
      </c>
      <c r="K14622" t="n">
        <v>0.1236253423821497</v>
      </c>
      <c r="L14622" t="n">
        <v>0.001271966166961027</v>
      </c>
      <c r="M14622" t="n">
        <v>0.07165491121811707</v>
      </c>
      <c r="N14622" t="n">
        <v>0.1283687941923292</v>
      </c>
      <c r="O14622" t="n">
        <v>-0.0005292431010542784</v>
      </c>
      <c r="P14622" t="n">
        <v>0.1085149585193316</v>
      </c>
      <c r="Q14622" t="n">
        <v>0.1420495567901574</v>
      </c>
      <c r="R14622" t="n">
        <v>0.003461587306123338</v>
      </c>
    </row>
    <row r="14623">
      <c r="F14623" t="n">
        <v>0.09535847028046815</v>
      </c>
      <c r="G14623" t="n">
        <v>0.1151437298581753</v>
      </c>
      <c r="H14623" t="n">
        <v>0.003672264265529061</v>
      </c>
      <c r="J14623" t="n">
        <v>0.03374041184970183</v>
      </c>
      <c r="K14623" t="n">
        <v>0.1236338465674962</v>
      </c>
      <c r="L14623" t="n">
        <v>0.001271966166961027</v>
      </c>
      <c r="M14623" t="n">
        <v>0.07158895587282171</v>
      </c>
      <c r="N14623" t="n">
        <v>0.1283776246796507</v>
      </c>
      <c r="O14623" t="n">
        <v>-0.0005289257456069143</v>
      </c>
      <c r="P14623" t="n">
        <v>0.1080866219415308</v>
      </c>
      <c r="Q14623" t="n">
        <v>0.1420593283769215</v>
      </c>
      <c r="R14623" t="n">
        <v>0.003470551302332279</v>
      </c>
    </row>
    <row r="14624">
      <c r="F14624" t="n">
        <v>0.09534587114436491</v>
      </c>
      <c r="G14624" t="n">
        <v>0.1151516500487006</v>
      </c>
      <c r="H14624" t="n">
        <v>0.00368185810244689</v>
      </c>
      <c r="J14624" t="n">
        <v>0.03378266090069307</v>
      </c>
      <c r="K14624" t="n">
        <v>0.1236423507528427</v>
      </c>
      <c r="L14624" t="n">
        <v>0.001278394238871317</v>
      </c>
      <c r="M14624" t="n">
        <v>0.07165590054762344</v>
      </c>
      <c r="N14624" t="n">
        <v>0.1283864551669722</v>
      </c>
      <c r="O14624" t="n">
        <v>-0.0005252831832567833</v>
      </c>
      <c r="P14624" t="n">
        <v>0.108482049091739</v>
      </c>
      <c r="Q14624" t="n">
        <v>0.1420690999636856</v>
      </c>
      <c r="R14624" t="n">
        <v>0.003471591947400445</v>
      </c>
    </row>
    <row r="14625">
      <c r="F14625" t="n">
        <v>0.09549836827624969</v>
      </c>
      <c r="G14625" t="n">
        <v>0.115159570239226</v>
      </c>
      <c r="H14625" t="n">
        <v>0.003681490063852083</v>
      </c>
      <c r="J14625" t="n">
        <v>0.03373277663697238</v>
      </c>
      <c r="K14625" t="n">
        <v>0.1236508549381892</v>
      </c>
      <c r="L14625" t="n">
        <v>0.001279545254092389</v>
      </c>
      <c r="M14625" t="n">
        <v>0.07156779438471397</v>
      </c>
      <c r="N14625" t="n">
        <v>0.1283952856542936</v>
      </c>
      <c r="O14625" t="n">
        <v>-0.0005259663929998886</v>
      </c>
      <c r="P14625" t="n">
        <v>0.1084118698215184</v>
      </c>
      <c r="Q14625" t="n">
        <v>0.1420788715504498</v>
      </c>
      <c r="R14625" t="n">
        <v>0.003469163775574725</v>
      </c>
    </row>
    <row r="14626">
      <c r="F14626" t="n">
        <v>0.0954307376549319</v>
      </c>
      <c r="G14626" t="n">
        <v>0.1151674904297515</v>
      </c>
      <c r="H14626" t="n">
        <v>0.003682226141041697</v>
      </c>
      <c r="J14626" t="n">
        <v>0.03372477107532547</v>
      </c>
      <c r="K14626" t="n">
        <v>0.1236593591235357</v>
      </c>
      <c r="L14626" t="n">
        <v>0.001278266348291197</v>
      </c>
      <c r="M14626" t="n">
        <v>0.07147968763327858</v>
      </c>
      <c r="N14626" t="n">
        <v>0.1284041161416151</v>
      </c>
      <c r="O14626" t="n">
        <v>-0.0005260189475955121</v>
      </c>
      <c r="P14626" t="n">
        <v>0.108090976034606</v>
      </c>
      <c r="Q14626" t="n">
        <v>0.1420886431372139</v>
      </c>
      <c r="R14626" t="n">
        <v>0.00347020442064289</v>
      </c>
    </row>
    <row r="14627">
      <c r="F14627" t="n">
        <v>0.09548693035932401</v>
      </c>
      <c r="G14627" t="n">
        <v>0.1151754106202768</v>
      </c>
      <c r="H14627" t="n">
        <v>0.003682594179636504</v>
      </c>
      <c r="J14627" t="n">
        <v>0.03376702063579146</v>
      </c>
      <c r="K14627" t="n">
        <v>0.1236678633088822</v>
      </c>
      <c r="L14627" t="n">
        <v>0.001285211510952596</v>
      </c>
      <c r="M14627" t="n">
        <v>0.07150233145922072</v>
      </c>
      <c r="N14627" t="n">
        <v>0.1284129466289366</v>
      </c>
      <c r="O14627" t="n">
        <v>-0.0005260189475955121</v>
      </c>
      <c r="P14627" t="n">
        <v>0.108056610773032</v>
      </c>
      <c r="Q14627" t="n">
        <v>0.142098414723978</v>
      </c>
      <c r="R14627" t="n">
        <v>0.00347020442064289</v>
      </c>
    </row>
    <row r="14628">
      <c r="F14628" t="n">
        <v>0.09539178188590075</v>
      </c>
      <c r="G14628" t="n">
        <v>0.1151833308108022</v>
      </c>
      <c r="H14628" t="n">
        <v>0.003690346373881861</v>
      </c>
      <c r="J14628" t="n">
        <v>0.03372551156081188</v>
      </c>
      <c r="K14628" t="n">
        <v>0.1236763674942287</v>
      </c>
      <c r="L14628" t="n">
        <v>0.001285211510952596</v>
      </c>
      <c r="M14628" t="n">
        <v>0.07156927575541502</v>
      </c>
      <c r="N14628" t="n">
        <v>0.1284217771162581</v>
      </c>
      <c r="O14628" t="n">
        <v>-0.0005225249730571344</v>
      </c>
      <c r="P14628" t="n">
        <v>0.1081296947646053</v>
      </c>
      <c r="Q14628" t="n">
        <v>0.1421081863107422</v>
      </c>
      <c r="R14628" t="n">
        <v>0.00347639675333705</v>
      </c>
    </row>
    <row r="14629">
      <c r="F14629" t="n">
        <v>0.09539294136599627</v>
      </c>
      <c r="G14629" t="n">
        <v>0.1151912510013276</v>
      </c>
      <c r="H14629" t="n">
        <v>0.003693298946238201</v>
      </c>
      <c r="J14629" t="n">
        <v>0.03380964120311486</v>
      </c>
      <c r="K14629" t="n">
        <v>0.1236848716795752</v>
      </c>
      <c r="L14629" t="n">
        <v>0.001285082938372469</v>
      </c>
      <c r="M14629" t="n">
        <v>0.07141471683590281</v>
      </c>
      <c r="N14629" t="n">
        <v>0.1284306076035795</v>
      </c>
      <c r="O14629" t="n">
        <v>-0.0005223161092725608</v>
      </c>
      <c r="P14629" t="n">
        <v>0.1080595124416714</v>
      </c>
      <c r="Q14629" t="n">
        <v>0.1421179578975063</v>
      </c>
      <c r="R14629" t="n">
        <v>0.003477092032687717</v>
      </c>
    </row>
    <row r="14630">
      <c r="F14630" t="n">
        <v>0.09551792846201074</v>
      </c>
      <c r="G14630" t="n">
        <v>0.115199171191853</v>
      </c>
      <c r="H14630" t="n">
        <v>0.003691822660060031</v>
      </c>
      <c r="J14630" t="n">
        <v>0.03383513976638065</v>
      </c>
      <c r="K14630" t="n">
        <v>0.1236933758649217</v>
      </c>
      <c r="L14630" t="n">
        <v>0.001286368664173742</v>
      </c>
      <c r="M14630" t="n">
        <v>0.07143736008147128</v>
      </c>
      <c r="N14630" t="n">
        <v>0.128439438090901</v>
      </c>
      <c r="O14630" t="n">
        <v>-0.0005223161092725608</v>
      </c>
      <c r="P14630" t="n">
        <v>0.1083116810005548</v>
      </c>
      <c r="Q14630" t="n">
        <v>0.1421277294842704</v>
      </c>
      <c r="R14630" t="n">
        <v>0.003476744393012383</v>
      </c>
    </row>
    <row r="14631">
      <c r="F14631" t="n">
        <v>0.09542277806513652</v>
      </c>
      <c r="G14631" t="n">
        <v>0.1152070913823784</v>
      </c>
      <c r="H14631" t="n">
        <v>0.003702531121003281</v>
      </c>
      <c r="J14631" t="n">
        <v>0.03380200647274714</v>
      </c>
      <c r="K14631" t="n">
        <v>0.1237018800502682</v>
      </c>
      <c r="L14631" t="n">
        <v>0.001286882954494251</v>
      </c>
      <c r="M14631" t="n">
        <v>0.07154860495371518</v>
      </c>
      <c r="N14631" t="n">
        <v>0.1284482685782225</v>
      </c>
      <c r="O14631" t="n">
        <v>-0.0005226816208955647</v>
      </c>
      <c r="P14631" t="n">
        <v>0.108528034494368</v>
      </c>
      <c r="Q14631" t="n">
        <v>0.1421375010710345</v>
      </c>
      <c r="R14631" t="n">
        <v>0.003475006194635715</v>
      </c>
    </row>
    <row r="14632">
      <c r="F14632" t="n">
        <v>0.09547897343930001</v>
      </c>
      <c r="G14632" t="n">
        <v>0.1152150115729038</v>
      </c>
      <c r="H14632" t="n">
        <v>0.003700680595652919</v>
      </c>
      <c r="J14632" t="n">
        <v>0.03382750523989245</v>
      </c>
      <c r="K14632" t="n">
        <v>0.1237103842356147</v>
      </c>
      <c r="L14632" t="n">
        <v>0.00129345815322268</v>
      </c>
      <c r="M14632" t="n">
        <v>0.07159339868599043</v>
      </c>
      <c r="N14632" t="n">
        <v>0.128457099065544</v>
      </c>
      <c r="O14632" t="n">
        <v>-0.0005191294020778892</v>
      </c>
      <c r="P14632" t="n">
        <v>0.1083862183036421</v>
      </c>
      <c r="Q14632" t="n">
        <v>0.1421472726577987</v>
      </c>
      <c r="R14632" t="n">
        <v>0.003482587162914388</v>
      </c>
    </row>
    <row r="14633">
      <c r="F14633" t="n">
        <v>0.09546637502670607</v>
      </c>
      <c r="G14633" t="n">
        <v>0.1152229317634292</v>
      </c>
      <c r="H14633" t="n">
        <v>0.003703641436213498</v>
      </c>
      <c r="J14633" t="n">
        <v>0.03381112380499184</v>
      </c>
      <c r="K14633" t="n">
        <v>0.1237188884209612</v>
      </c>
      <c r="L14633" t="n">
        <v>0.001293199642549507</v>
      </c>
      <c r="M14633" t="n">
        <v>0.07150528924794139</v>
      </c>
      <c r="N14633" t="n">
        <v>0.1284659295528655</v>
      </c>
      <c r="O14633" t="n">
        <v>-0.00051907752545132</v>
      </c>
      <c r="P14633" t="n">
        <v>0.1084234872252791</v>
      </c>
      <c r="Q14633" t="n">
        <v>0.1421570442445628</v>
      </c>
      <c r="R14633" t="n">
        <v>0.003486071143669604</v>
      </c>
    </row>
    <row r="14634">
      <c r="F14634" t="n">
        <v>0.09541249924255965</v>
      </c>
      <c r="G14634" t="n">
        <v>0.1152308519539546</v>
      </c>
      <c r="H14634" t="n">
        <v>0.003701420805793064</v>
      </c>
      <c r="J14634" t="n">
        <v>0.03380311835501748</v>
      </c>
      <c r="K14634" t="n">
        <v>0.1237273926063077</v>
      </c>
      <c r="L14634" t="n">
        <v>0.00129268262120316</v>
      </c>
      <c r="M14634" t="n">
        <v>0.07163868500373294</v>
      </c>
      <c r="N14634" t="n">
        <v>0.128474760040187</v>
      </c>
      <c r="O14634" t="n">
        <v>-0.0005192331553310276</v>
      </c>
      <c r="P14634" t="n">
        <v>0.1083174866401405</v>
      </c>
      <c r="Q14634" t="n">
        <v>0.1421668158313269</v>
      </c>
      <c r="R14634" t="n">
        <v>0.003483980755216475</v>
      </c>
    </row>
    <row r="14635">
      <c r="F14635" t="n">
        <v>0.09537238181713953</v>
      </c>
      <c r="G14635" t="n">
        <v>0.11523877214448</v>
      </c>
      <c r="H14635" t="n">
        <v>0.003700680595652919</v>
      </c>
      <c r="J14635" t="n">
        <v>0.03372810355372412</v>
      </c>
      <c r="K14635" t="n">
        <v>0.1237358967916542</v>
      </c>
      <c r="L14635" t="n">
        <v>0.001299908239689897</v>
      </c>
      <c r="M14635" t="n">
        <v>0.07148412300047469</v>
      </c>
      <c r="N14635" t="n">
        <v>0.1284835905275084</v>
      </c>
      <c r="O14635" t="n">
        <v>-0.0005154179101328849</v>
      </c>
      <c r="P14635" t="n">
        <v>0.1084263904750262</v>
      </c>
      <c r="Q14635" t="n">
        <v>0.1421765874180911</v>
      </c>
      <c r="R14635" t="n">
        <v>0.003483980755216475</v>
      </c>
    </row>
    <row r="14636">
      <c r="F14636" t="n">
        <v>0.09552489412370965</v>
      </c>
      <c r="G14636" t="n">
        <v>0.1152466923350054</v>
      </c>
      <c r="H14636" t="n">
        <v>0.003712505111920403</v>
      </c>
      <c r="J14636" t="n">
        <v>0.03374522627144753</v>
      </c>
      <c r="K14636" t="n">
        <v>0.1237444009770007</v>
      </c>
      <c r="L14636" t="n">
        <v>0.00129912860659932</v>
      </c>
      <c r="M14636" t="n">
        <v>0.07172827229248635</v>
      </c>
      <c r="N14636" t="n">
        <v>0.1284924210148299</v>
      </c>
      <c r="O14636" t="n">
        <v>-0.0005151086903087876</v>
      </c>
      <c r="P14636" t="n">
        <v>0.1084994773582591</v>
      </c>
      <c r="Q14636" t="n">
        <v>0.1421863590048552</v>
      </c>
      <c r="R14636" t="n">
        <v>0.003490172266822053</v>
      </c>
    </row>
    <row r="14637">
      <c r="F14637" t="n">
        <v>0.09541597998838006</v>
      </c>
      <c r="G14637" t="n">
        <v>0.1152546125255308</v>
      </c>
      <c r="H14637" t="n">
        <v>0.00371139169441208</v>
      </c>
      <c r="J14637" t="n">
        <v>0.03375397291176832</v>
      </c>
      <c r="K14637" t="n">
        <v>0.1237529051623472</v>
      </c>
      <c r="L14637" t="n">
        <v>0.001300427995083616</v>
      </c>
      <c r="M14637" t="n">
        <v>0.07144080505495021</v>
      </c>
      <c r="N14637" t="n">
        <v>0.1285012515021514</v>
      </c>
      <c r="O14637" t="n">
        <v>-0.0005154694467702345</v>
      </c>
      <c r="P14637" t="n">
        <v>0.1082502040000013</v>
      </c>
      <c r="Q14637" t="n">
        <v>0.1421961305916193</v>
      </c>
      <c r="R14637" t="n">
        <v>0.003490521423711491</v>
      </c>
    </row>
    <row r="14638">
      <c r="F14638" t="n">
        <v>0.09551345721534957</v>
      </c>
      <c r="G14638" t="n">
        <v>0.1152625327160562</v>
      </c>
      <c r="H14638" t="n">
        <v>0.003710278276903756</v>
      </c>
      <c r="J14638" t="n">
        <v>0.0338129772672896</v>
      </c>
      <c r="K14638" t="n">
        <v>0.1237614093476938</v>
      </c>
      <c r="L14638" t="n">
        <v>0.001300427995083616</v>
      </c>
      <c r="M14638" t="n">
        <v>0.07146344719351197</v>
      </c>
      <c r="N14638" t="n">
        <v>0.1285100819894729</v>
      </c>
      <c r="O14638" t="n">
        <v>-0.0005152633002208362</v>
      </c>
      <c r="P14638" t="n">
        <v>0.1080367465030827</v>
      </c>
      <c r="Q14638" t="n">
        <v>0.1422059021783835</v>
      </c>
      <c r="R14638" t="n">
        <v>0.003489823109932615</v>
      </c>
    </row>
    <row r="14639">
      <c r="F14639" t="n">
        <v>0.09552837821359064</v>
      </c>
      <c r="G14639" t="n">
        <v>0.1152704529065816</v>
      </c>
      <c r="H14639" t="n">
        <v>0.003712133972750962</v>
      </c>
      <c r="J14639" t="n">
        <v>0.03372958489760286</v>
      </c>
      <c r="K14639" t="n">
        <v>0.1237699135330403</v>
      </c>
      <c r="L14639" t="n">
        <v>0.001300298056235186</v>
      </c>
      <c r="M14639" t="n">
        <v>0.07159684335634775</v>
      </c>
      <c r="N14639" t="n">
        <v>0.1285189124767943</v>
      </c>
      <c r="O14639" t="n">
        <v>-0.0005152633002208362</v>
      </c>
      <c r="P14639" t="n">
        <v>0.1080381960370714</v>
      </c>
      <c r="Q14639" t="n">
        <v>0.1422156737651476</v>
      </c>
      <c r="R14639" t="n">
        <v>0.003494362149495308</v>
      </c>
    </row>
    <row r="14640">
      <c r="F14640" t="n">
        <v>0.09537818225117647</v>
      </c>
      <c r="G14640" t="n">
        <v>0.115278373097107</v>
      </c>
      <c r="H14640" t="n">
        <v>0.003724715797673857</v>
      </c>
      <c r="J14640" t="n">
        <v>0.03374670794899819</v>
      </c>
      <c r="K14640" t="n">
        <v>0.1237784177183868</v>
      </c>
      <c r="L14640" t="n">
        <v>0.001305969899656727</v>
      </c>
      <c r="M14640" t="n">
        <v>0.07161948554884232</v>
      </c>
      <c r="N14640" t="n">
        <v>0.1285277429641158</v>
      </c>
      <c r="O14640" t="n">
        <v>-0.0005119597893323225</v>
      </c>
      <c r="P14640" t="n">
        <v>0.1080396454609862</v>
      </c>
      <c r="Q14640" t="n">
        <v>0.1422254453519117</v>
      </c>
      <c r="R14640" t="n">
        <v>0.00349776150121697</v>
      </c>
    </row>
    <row r="14641">
      <c r="F14641" t="n">
        <v>0.09544814206684968</v>
      </c>
      <c r="G14641" t="n">
        <v>0.1152862932876323</v>
      </c>
      <c r="H14641" t="n">
        <v>0.003723599276151772</v>
      </c>
      <c r="J14641" t="n">
        <v>0.0337303256254548</v>
      </c>
      <c r="K14641" t="n">
        <v>0.1237869219037333</v>
      </c>
      <c r="L14641" t="n">
        <v>0.001305969899656727</v>
      </c>
      <c r="M14641" t="n">
        <v>0.07155352395640616</v>
      </c>
      <c r="N14641" t="n">
        <v>0.1285365734514373</v>
      </c>
      <c r="O14641" t="n">
        <v>-0.0005124205531427215</v>
      </c>
      <c r="P14641" t="n">
        <v>0.1082201869590788</v>
      </c>
      <c r="Q14641" t="n">
        <v>0.1422352169386759</v>
      </c>
      <c r="R14641" t="n">
        <v>0.003501260662382653</v>
      </c>
    </row>
    <row r="14642">
      <c r="F14642" t="n">
        <v>0.09549058312445055</v>
      </c>
      <c r="G14642" t="n">
        <v>0.1152942134781577</v>
      </c>
      <c r="H14642" t="n">
        <v>0.003720249711585519</v>
      </c>
      <c r="J14642" t="n">
        <v>0.03383121304537758</v>
      </c>
      <c r="K14642" t="n">
        <v>0.1237954260890798</v>
      </c>
      <c r="L14642" t="n">
        <v>0.001305969899656727</v>
      </c>
      <c r="M14642" t="n">
        <v>0.07173122255931114</v>
      </c>
      <c r="N14642" t="n">
        <v>0.1285454039387588</v>
      </c>
      <c r="O14642" t="n">
        <v>-0.0005119085933533893</v>
      </c>
      <c r="P14642" t="n">
        <v>0.1085081855423538</v>
      </c>
      <c r="Q14642" t="n">
        <v>0.14224498852544</v>
      </c>
      <c r="R14642" t="n">
        <v>0.003500560830149517</v>
      </c>
    </row>
    <row r="14643">
      <c r="F14643" t="n">
        <v>0.09543670411719518</v>
      </c>
      <c r="G14643" t="n">
        <v>0.1153021336686831</v>
      </c>
      <c r="H14643" t="n">
        <v>0.003722110580788993</v>
      </c>
      <c r="J14643" t="n">
        <v>0.03374781930501909</v>
      </c>
      <c r="K14643" t="n">
        <v>0.1238039302744263</v>
      </c>
      <c r="L14643" t="n">
        <v>0.001314131805031698</v>
      </c>
      <c r="M14643" t="n">
        <v>0.07139944828494205</v>
      </c>
      <c r="N14643" t="n">
        <v>0.1285542344260802</v>
      </c>
      <c r="O14643" t="n">
        <v>-0.0005122669652059219</v>
      </c>
      <c r="P14643" t="n">
        <v>0.1084738177937676</v>
      </c>
      <c r="Q14643" t="n">
        <v>0.1422547601122041</v>
      </c>
      <c r="R14643" t="n">
        <v>0.003499511081799812</v>
      </c>
    </row>
    <row r="14644">
      <c r="F14644" t="n">
        <v>0.09546538570332672</v>
      </c>
      <c r="G14644" t="n">
        <v>0.1153100538592085</v>
      </c>
      <c r="H14644" t="n">
        <v>0.0037317176097044</v>
      </c>
      <c r="J14644" t="n">
        <v>0.03375656626993878</v>
      </c>
      <c r="K14644" t="n">
        <v>0.1238124344597728</v>
      </c>
      <c r="L14644" t="n">
        <v>0.001313212648093727</v>
      </c>
      <c r="M14644" t="n">
        <v>0.07144424052431791</v>
      </c>
      <c r="N14644" t="n">
        <v>0.1285630649134017</v>
      </c>
      <c r="O14644" t="n">
        <v>-0.0005083430990824994</v>
      </c>
      <c r="P14644" t="n">
        <v>0.1080812609274713</v>
      </c>
      <c r="Q14644" t="n">
        <v>0.1422645316989682</v>
      </c>
      <c r="R14644" t="n">
        <v>0.003506056212470186</v>
      </c>
    </row>
    <row r="14645">
      <c r="F14645" t="n">
        <v>0.09542526607557195</v>
      </c>
      <c r="G14645" t="n">
        <v>0.1153179740497339</v>
      </c>
      <c r="H14645" t="n">
        <v>0.003735822909605065</v>
      </c>
      <c r="J14645" t="n">
        <v>0.03375693678695459</v>
      </c>
      <c r="K14645" t="n">
        <v>0.1238209386451193</v>
      </c>
      <c r="L14645" t="n">
        <v>0.001314000496897703</v>
      </c>
      <c r="M14645" t="n">
        <v>0.07151118388381342</v>
      </c>
      <c r="N14645" t="n">
        <v>0.1285718954007232</v>
      </c>
      <c r="O14645" t="n">
        <v>-0.0005084956630378063</v>
      </c>
      <c r="P14645" t="n">
        <v>0.1082259860126183</v>
      </c>
      <c r="Q14645" t="n">
        <v>0.1422743032857323</v>
      </c>
      <c r="R14645" t="n">
        <v>0.003509212294277771</v>
      </c>
    </row>
    <row r="14646">
      <c r="F14646" t="n">
        <v>0.09555027148901102</v>
      </c>
      <c r="G14646" t="n">
        <v>0.1153258942402593</v>
      </c>
      <c r="H14646" t="n">
        <v>0.003733956864195672</v>
      </c>
      <c r="J14646" t="n">
        <v>0.03372380103973516</v>
      </c>
      <c r="K14646" t="n">
        <v>0.1238294428304658</v>
      </c>
      <c r="L14646" t="n">
        <v>0.001313869188763707</v>
      </c>
      <c r="M14646" t="n">
        <v>0.07146737150593646</v>
      </c>
      <c r="N14646" t="n">
        <v>0.1285807258880447</v>
      </c>
      <c r="O14646" t="n">
        <v>-0.0005087499362966511</v>
      </c>
      <c r="P14646" t="n">
        <v>0.1082990738238302</v>
      </c>
      <c r="Q14646" t="n">
        <v>0.1422840748724965</v>
      </c>
      <c r="R14646" t="n">
        <v>0.003509212294277771</v>
      </c>
    </row>
    <row r="14647">
      <c r="F14647" t="n">
        <v>0.09537254618219149</v>
      </c>
      <c r="G14647" t="n">
        <v>0.1153338144307847</v>
      </c>
      <c r="H14647" t="n">
        <v>0.003735076491441307</v>
      </c>
      <c r="J14647" t="n">
        <v>0.03376605445438328</v>
      </c>
      <c r="K14647" t="n">
        <v>0.1238379470158123</v>
      </c>
      <c r="L14647" t="n">
        <v>0.001313606572495715</v>
      </c>
      <c r="M14647" t="n">
        <v>0.07140140752125146</v>
      </c>
      <c r="N14647" t="n">
        <v>0.1285895563753661</v>
      </c>
      <c r="O14647" t="n">
        <v>-0.0005083430990824994</v>
      </c>
      <c r="P14647" t="n">
        <v>0.1082647041848686</v>
      </c>
      <c r="Q14647" t="n">
        <v>0.1422938464592606</v>
      </c>
      <c r="R14647" t="n">
        <v>0.003507458915495779</v>
      </c>
    </row>
    <row r="14648">
      <c r="F14648" t="n">
        <v>0.09556635692088458</v>
      </c>
      <c r="G14648" t="n">
        <v>0.1153417346213101</v>
      </c>
      <c r="H14648" t="n">
        <v>0.003742448910380671</v>
      </c>
      <c r="J14648" t="n">
        <v>0.03377480167891136</v>
      </c>
      <c r="K14648" t="n">
        <v>0.1238464512011588</v>
      </c>
      <c r="L14648" t="n">
        <v>0.001320203043652808</v>
      </c>
      <c r="M14648" t="n">
        <v>0.07171201455865425</v>
      </c>
      <c r="N14648" t="n">
        <v>0.1285983868626877</v>
      </c>
      <c r="O14648" t="n">
        <v>-0.0005053286136798244</v>
      </c>
      <c r="P14648" t="n">
        <v>0.1081586952429168</v>
      </c>
      <c r="Q14648" t="n">
        <v>0.1423036180460247</v>
      </c>
      <c r="R14648" t="n">
        <v>0.003515060955752046</v>
      </c>
    </row>
    <row r="14649">
      <c r="F14649" t="n">
        <v>0.09553999790369819</v>
      </c>
      <c r="G14649" t="n">
        <v>0.1153496548118355</v>
      </c>
      <c r="H14649" t="n">
        <v>0.003743197400162747</v>
      </c>
      <c r="J14649" t="n">
        <v>0.03373328890949759</v>
      </c>
      <c r="K14649" t="n">
        <v>0.1238549553865053</v>
      </c>
      <c r="L14649" t="n">
        <v>0.001320863013180729</v>
      </c>
      <c r="M14649" t="n">
        <v>0.07173465568643295</v>
      </c>
      <c r="N14649" t="n">
        <v>0.1286072173500091</v>
      </c>
      <c r="O14649" t="n">
        <v>-0.0005048739997730753</v>
      </c>
      <c r="P14649" t="n">
        <v>0.1080885049177031</v>
      </c>
      <c r="Q14649" t="n">
        <v>0.1423133896327889</v>
      </c>
      <c r="R14649" t="n">
        <v>0.003514006648326806</v>
      </c>
    </row>
    <row r="14650">
      <c r="F14650" t="n">
        <v>0.09543107290521496</v>
      </c>
      <c r="G14650" t="n">
        <v>0.1153575750023609</v>
      </c>
      <c r="H14650" t="n">
        <v>0.003746191359291052</v>
      </c>
      <c r="J14650" t="n">
        <v>0.03384255667801109</v>
      </c>
      <c r="K14650" t="n">
        <v>0.1238634595718518</v>
      </c>
      <c r="L14650" t="n">
        <v>0.001320335037558393</v>
      </c>
      <c r="M14650" t="n">
        <v>0.07140287490639943</v>
      </c>
      <c r="N14650" t="n">
        <v>0.1286160478373306</v>
      </c>
      <c r="O14650" t="n">
        <v>-0.0005049750250856862</v>
      </c>
      <c r="P14650" t="n">
        <v>0.1081257731265097</v>
      </c>
      <c r="Q14650" t="n">
        <v>0.142323161219553</v>
      </c>
      <c r="R14650" t="n">
        <v>0.003516818134794114</v>
      </c>
    </row>
    <row r="14651">
      <c r="F14651" t="n">
        <v>0.09556984506152202</v>
      </c>
      <c r="G14651" t="n">
        <v>0.1153654951928863</v>
      </c>
      <c r="H14651" t="n">
        <v>0.003751311537121229</v>
      </c>
      <c r="J14651" t="n">
        <v>0.0337591600846938</v>
      </c>
      <c r="K14651" t="n">
        <v>0.1238719637571983</v>
      </c>
      <c r="L14651" t="n">
        <v>0.001327865726281898</v>
      </c>
      <c r="M14651" t="n">
        <v>0.07142551505757447</v>
      </c>
      <c r="N14651" t="n">
        <v>0.1286248783246521</v>
      </c>
      <c r="O14651" t="n">
        <v>-0.0005049750250856862</v>
      </c>
      <c r="P14651" t="n">
        <v>0.1083779608317263</v>
      </c>
      <c r="Q14651" t="n">
        <v>0.1423329328063171</v>
      </c>
      <c r="R14651" t="n">
        <v>0.003513655212518393</v>
      </c>
    </row>
    <row r="14652">
      <c r="F14652" t="n">
        <v>0.09550220212475011</v>
      </c>
      <c r="G14652" t="n">
        <v>0.1153734153834117</v>
      </c>
      <c r="H14652" t="n">
        <v>0.003751686818387447</v>
      </c>
      <c r="J14652" t="n">
        <v>0.03379303782990171</v>
      </c>
      <c r="K14652" t="n">
        <v>0.1238804679425448</v>
      </c>
      <c r="L14652" t="n">
        <v>0.00132813108713847</v>
      </c>
      <c r="M14652" t="n">
        <v>0.07140385218987239</v>
      </c>
      <c r="N14652" t="n">
        <v>0.1286337088119736</v>
      </c>
      <c r="O14652" t="n">
        <v>-0.0005016999299147051</v>
      </c>
      <c r="P14652" t="n">
        <v>0.1084152302688383</v>
      </c>
      <c r="Q14652" t="n">
        <v>0.1423427043930813</v>
      </c>
      <c r="R14652" t="n">
        <v>0.003525484683717139</v>
      </c>
    </row>
    <row r="14653">
      <c r="F14653" t="n">
        <v>0.09550336453666147</v>
      </c>
      <c r="G14653" t="n">
        <v>0.1153813355739371</v>
      </c>
      <c r="H14653" t="n">
        <v>0.003752062099653666</v>
      </c>
      <c r="J14653" t="n">
        <v>0.03383529270873423</v>
      </c>
      <c r="K14653" t="n">
        <v>0.1238889721278913</v>
      </c>
      <c r="L14653" t="n">
        <v>0.001327335004568756</v>
      </c>
      <c r="M14653" t="n">
        <v>0.07140434053944689</v>
      </c>
      <c r="N14653" t="n">
        <v>0.1286425392992951</v>
      </c>
      <c r="O14653" t="n">
        <v>-0.0005021514598516283</v>
      </c>
      <c r="P14653" t="n">
        <v>0.1080942981267142</v>
      </c>
      <c r="Q14653" t="n">
        <v>0.1423524759798454</v>
      </c>
      <c r="R14653" t="n">
        <v>0.003521610524724043</v>
      </c>
    </row>
    <row r="14654">
      <c r="F14654" t="n">
        <v>0.09557333403999083</v>
      </c>
      <c r="G14654" t="n">
        <v>0.1153892557644625</v>
      </c>
      <c r="H14654" t="n">
        <v>0.00375356322471854</v>
      </c>
      <c r="J14654" t="n">
        <v>0.03373514126468977</v>
      </c>
      <c r="K14654" t="n">
        <v>0.1238974763132378</v>
      </c>
      <c r="L14654" t="n">
        <v>0.001327202324140471</v>
      </c>
      <c r="M14654" t="n">
        <v>0.07140482869416928</v>
      </c>
      <c r="N14654" t="n">
        <v>0.1286513697866165</v>
      </c>
      <c r="O14654" t="n">
        <v>-0.0005018504398936795</v>
      </c>
      <c r="P14654" t="n">
        <v>0.108525590001986</v>
      </c>
      <c r="Q14654" t="n">
        <v>0.1423622475666095</v>
      </c>
      <c r="R14654" t="n">
        <v>0.003520553935907745</v>
      </c>
    </row>
    <row r="14655">
      <c r="F14655" t="n">
        <v>0.09536807448073154</v>
      </c>
      <c r="G14655" t="n">
        <v>0.1153971759549879</v>
      </c>
      <c r="H14655" t="n">
        <v>0.003752437380919885</v>
      </c>
      <c r="J14655" t="n">
        <v>0.03381928078302929</v>
      </c>
      <c r="K14655" t="n">
        <v>0.1239059804985844</v>
      </c>
      <c r="L14655" t="n">
        <v>0.001327733045853613</v>
      </c>
      <c r="M14655" t="n">
        <v>0.07169328755108009</v>
      </c>
      <c r="N14655" t="n">
        <v>0.128660200273938</v>
      </c>
      <c r="O14655" t="n">
        <v>-0.0005019507798796624</v>
      </c>
      <c r="P14655" t="n">
        <v>0.1083479373287801</v>
      </c>
      <c r="Q14655" t="n">
        <v>0.1423720191533737</v>
      </c>
      <c r="R14655" t="n">
        <v>0.003530630340862787</v>
      </c>
    </row>
    <row r="14656">
      <c r="F14656" t="n">
        <v>0.09546556743420764</v>
      </c>
      <c r="G14656" t="n">
        <v>0.1154050961455133</v>
      </c>
      <c r="H14656" t="n">
        <v>0.003763934691068155</v>
      </c>
      <c r="J14656" t="n">
        <v>0.03380289778395681</v>
      </c>
      <c r="K14656" t="n">
        <v>0.1239144846839308</v>
      </c>
      <c r="L14656" t="n">
        <v>0.001334610584232862</v>
      </c>
      <c r="M14656" t="n">
        <v>0.07145010773136534</v>
      </c>
      <c r="N14656" t="n">
        <v>0.1286690307612595</v>
      </c>
      <c r="O14656" t="n">
        <v>-0.0004984161027440217</v>
      </c>
      <c r="P14656" t="n">
        <v>0.1080628212658528</v>
      </c>
      <c r="Q14656" t="n">
        <v>0.1423817907401378</v>
      </c>
      <c r="R14656" t="n">
        <v>0.003530630340862787</v>
      </c>
    </row>
    <row r="14657">
      <c r="F14657" t="n">
        <v>0.09556306210766194</v>
      </c>
      <c r="G14657" t="n">
        <v>0.1154130163360386</v>
      </c>
      <c r="H14657" t="n">
        <v>0.003764687327479086</v>
      </c>
      <c r="J14657" t="n">
        <v>0.03374462976558826</v>
      </c>
      <c r="K14657" t="n">
        <v>0.1239229888692774</v>
      </c>
      <c r="L14657" t="n">
        <v>0.00133341027492357</v>
      </c>
      <c r="M14657" t="n">
        <v>0.07160565733410532</v>
      </c>
      <c r="N14657" t="n">
        <v>0.128677861248581</v>
      </c>
      <c r="O14657" t="n">
        <v>-0.000498715062717676</v>
      </c>
      <c r="P14657" t="n">
        <v>0.1084941178792694</v>
      </c>
      <c r="Q14657" t="n">
        <v>0.1423915623269019</v>
      </c>
      <c r="R14657" t="n">
        <v>0.003531336255156671</v>
      </c>
    </row>
    <row r="14658">
      <c r="F14658" t="n">
        <v>0.09537155934590308</v>
      </c>
      <c r="G14658" t="n">
        <v>0.115420936526564</v>
      </c>
      <c r="H14658" t="n">
        <v>0.003765063645684551</v>
      </c>
      <c r="J14658" t="n">
        <v>0.03382877046091634</v>
      </c>
      <c r="K14658" t="n">
        <v>0.1239314930546239</v>
      </c>
      <c r="L14658" t="n">
        <v>0.001334343848830797</v>
      </c>
      <c r="M14658" t="n">
        <v>0.07158399339388177</v>
      </c>
      <c r="N14658" t="n">
        <v>0.1286866917359024</v>
      </c>
      <c r="O14658" t="n">
        <v>-0.0004985157560685731</v>
      </c>
      <c r="P14658" t="n">
        <v>0.1082806416579459</v>
      </c>
      <c r="Q14658" t="n">
        <v>0.1424013339136661</v>
      </c>
      <c r="R14658" t="n">
        <v>0.00352780668368725</v>
      </c>
    </row>
    <row r="14659">
      <c r="F14659" t="n">
        <v>0.09537272115338416</v>
      </c>
      <c r="G14659" t="n">
        <v>0.1154288567170894</v>
      </c>
      <c r="H14659" t="n">
        <v>0.003763182054657223</v>
      </c>
      <c r="J14659" t="n">
        <v>0.03381238730445679</v>
      </c>
      <c r="K14659" t="n">
        <v>0.1239399972399704</v>
      </c>
      <c r="L14659" t="n">
        <v>0.001340557227575684</v>
      </c>
      <c r="M14659" t="n">
        <v>0.07171739177874431</v>
      </c>
      <c r="N14659" t="n">
        <v>0.1286955222232239</v>
      </c>
      <c r="O14659" t="n">
        <v>-0.0004982666227571946</v>
      </c>
      <c r="P14659" t="n">
        <v>0.1082820898574054</v>
      </c>
      <c r="Q14659" t="n">
        <v>0.1424111055004302</v>
      </c>
      <c r="R14659" t="n">
        <v>0.00352780668368725</v>
      </c>
    </row>
    <row r="14660">
      <c r="F14660" t="n">
        <v>0.09545645563589641</v>
      </c>
      <c r="G14660" t="n">
        <v>0.1154367769076148</v>
      </c>
      <c r="H14660" t="n">
        <v>0.003771670289714539</v>
      </c>
      <c r="J14660" t="n">
        <v>0.03376249565993708</v>
      </c>
      <c r="K14660" t="n">
        <v>0.1239485014253169</v>
      </c>
      <c r="L14660" t="n">
        <v>0.001340423171852926</v>
      </c>
      <c r="M14660" t="n">
        <v>0.07165142389141821</v>
      </c>
      <c r="N14660" t="n">
        <v>0.1287043527105454</v>
      </c>
      <c r="O14660" t="n">
        <v>-0.0004951235420570132</v>
      </c>
      <c r="P14660" t="n">
        <v>0.1081760743778653</v>
      </c>
      <c r="Q14660" t="n">
        <v>0.1424208770871943</v>
      </c>
      <c r="R14660" t="n">
        <v>0.003540721508593133</v>
      </c>
    </row>
    <row r="14661">
      <c r="F14661" t="n">
        <v>0.09551266717977322</v>
      </c>
      <c r="G14661" t="n">
        <v>0.1154446970981402</v>
      </c>
      <c r="H14661" t="n">
        <v>0.003772425001128189</v>
      </c>
      <c r="J14661" t="n">
        <v>0.0338047519476827</v>
      </c>
      <c r="K14661" t="n">
        <v>0.1239570056106634</v>
      </c>
      <c r="L14661" t="n">
        <v>0.001340691283298441</v>
      </c>
      <c r="M14661" t="n">
        <v>0.0716297593163035</v>
      </c>
      <c r="N14661" t="n">
        <v>0.1287131831978669</v>
      </c>
      <c r="O14661" t="n">
        <v>-0.000495271990050834</v>
      </c>
      <c r="P14661" t="n">
        <v>0.1080342365850473</v>
      </c>
      <c r="Q14661" t="n">
        <v>0.1424306486739584</v>
      </c>
      <c r="R14661" t="n">
        <v>0.003539660353295852</v>
      </c>
    </row>
    <row r="14662">
      <c r="F14662" t="n">
        <v>0.09552759275801662</v>
      </c>
      <c r="G14662" t="n">
        <v>0.1154526172886656</v>
      </c>
      <c r="H14662" t="n">
        <v>0.003772425001128189</v>
      </c>
      <c r="J14662" t="n">
        <v>0.03383863145403201</v>
      </c>
      <c r="K14662" t="n">
        <v>0.1239655097960099</v>
      </c>
      <c r="L14662" t="n">
        <v>0.001341897784803259</v>
      </c>
      <c r="M14662" t="n">
        <v>0.07149733470496278</v>
      </c>
      <c r="N14662" t="n">
        <v>0.1287220136851883</v>
      </c>
      <c r="O14662" t="n">
        <v>-0.0004949256113985854</v>
      </c>
      <c r="P14662" t="n">
        <v>0.1081431478774361</v>
      </c>
      <c r="Q14662" t="n">
        <v>0.1424404202607226</v>
      </c>
      <c r="R14662" t="n">
        <v>0.003537891761133718</v>
      </c>
    </row>
    <row r="14663">
      <c r="F14663" t="n">
        <v>0.09551499377007108</v>
      </c>
      <c r="G14663" t="n">
        <v>0.115460537479191</v>
      </c>
      <c r="H14663" t="n">
        <v>0.003774311779662313</v>
      </c>
      <c r="J14663" t="n">
        <v>0.03381387087685117</v>
      </c>
      <c r="K14663" t="n">
        <v>0.1239740139813564</v>
      </c>
      <c r="L14663" t="n">
        <v>0.001341093450466714</v>
      </c>
      <c r="M14663" t="n">
        <v>0.07156427729004738</v>
      </c>
      <c r="N14663" t="n">
        <v>0.1287308441725098</v>
      </c>
      <c r="O14663" t="n">
        <v>-0.0004951235420570132</v>
      </c>
      <c r="P14663" t="n">
        <v>0.1082162383041952</v>
      </c>
      <c r="Q14663" t="n">
        <v>0.1424501918474867</v>
      </c>
      <c r="R14663" t="n">
        <v>0.003536123168971584</v>
      </c>
    </row>
    <row r="14664">
      <c r="F14664" t="n">
        <v>0.09550239464246929</v>
      </c>
      <c r="G14664" t="n">
        <v>0.1154684576697164</v>
      </c>
      <c r="H14664" t="n">
        <v>0.003782802502110031</v>
      </c>
      <c r="J14664" t="n">
        <v>0.03373884667317711</v>
      </c>
      <c r="K14664" t="n">
        <v>0.1239825181667029</v>
      </c>
      <c r="L14664" t="n">
        <v>0.001347040690452563</v>
      </c>
      <c r="M14664" t="n">
        <v>0.07174198020135925</v>
      </c>
      <c r="N14664" t="n">
        <v>0.1287396746598313</v>
      </c>
      <c r="O14664" t="n">
        <v>-0.00049128172833768</v>
      </c>
      <c r="P14664" t="n">
        <v>0.1085042598109721</v>
      </c>
      <c r="Q14664" t="n">
        <v>0.1424599634342508</v>
      </c>
      <c r="R14664" t="n">
        <v>0.003547282641289323</v>
      </c>
    </row>
    <row r="14665">
      <c r="F14665" t="n">
        <v>0.09555860876721559</v>
      </c>
      <c r="G14665" t="n">
        <v>0.1154763778602418</v>
      </c>
      <c r="H14665" t="n">
        <v>0.00378242410834169</v>
      </c>
      <c r="J14665" t="n">
        <v>0.03375597181047307</v>
      </c>
      <c r="K14665" t="n">
        <v>0.1239910223520494</v>
      </c>
      <c r="L14665" t="n">
        <v>0.001348388135376493</v>
      </c>
      <c r="M14665" t="n">
        <v>0.07165385855985348</v>
      </c>
      <c r="N14665" t="n">
        <v>0.1287485051471528</v>
      </c>
      <c r="O14665" t="n">
        <v>-0.0004913308663381138</v>
      </c>
      <c r="P14665" t="n">
        <v>0.1083624205634987</v>
      </c>
      <c r="Q14665" t="n">
        <v>0.142469735021015</v>
      </c>
      <c r="R14665" t="n">
        <v>0.003544801280393048</v>
      </c>
    </row>
    <row r="14666">
      <c r="F14666" t="n">
        <v>0.09543590758400053</v>
      </c>
      <c r="G14666" t="n">
        <v>0.1154842980507672</v>
      </c>
      <c r="H14666" t="n">
        <v>0.003783180895878373</v>
      </c>
      <c r="J14666" t="n">
        <v>0.03384011558305543</v>
      </c>
      <c r="K14666" t="n">
        <v>0.1239995265373959</v>
      </c>
      <c r="L14666" t="n">
        <v>0.001348388135376493</v>
      </c>
      <c r="M14666" t="n">
        <v>0.07174295347929877</v>
      </c>
      <c r="N14666" t="n">
        <v>0.1287573356344743</v>
      </c>
      <c r="O14666" t="n">
        <v>-0.0004915274183398493</v>
      </c>
      <c r="P14666" t="n">
        <v>0.1085071565119014</v>
      </c>
      <c r="Q14666" t="n">
        <v>0.1424795066077791</v>
      </c>
      <c r="R14666" t="n">
        <v>0.003548346081673441</v>
      </c>
    </row>
    <row r="14667">
      <c r="F14667" t="n">
        <v>0.09545083351030456</v>
      </c>
      <c r="G14667" t="n">
        <v>0.1154922182412926</v>
      </c>
      <c r="H14667" t="n">
        <v>0.003786964833561788</v>
      </c>
      <c r="J14667" t="n">
        <v>0.03376509051751703</v>
      </c>
      <c r="K14667" t="n">
        <v>0.1240080307227424</v>
      </c>
      <c r="L14667" t="n">
        <v>0.001346771201467777</v>
      </c>
      <c r="M14667" t="n">
        <v>0.07147761352295851</v>
      </c>
      <c r="N14667" t="n">
        <v>0.1287661661217957</v>
      </c>
      <c r="O14667" t="n">
        <v>-0.0004914782803394154</v>
      </c>
      <c r="P14667" t="n">
        <v>0.1084369602912633</v>
      </c>
      <c r="Q14667" t="n">
        <v>0.1424892781945432</v>
      </c>
      <c r="R14667" t="n">
        <v>0.003547991601545402</v>
      </c>
    </row>
    <row r="14668">
      <c r="F14668" t="n">
        <v>0.09547952278940416</v>
      </c>
      <c r="G14668" t="n">
        <v>0.115500138431818</v>
      </c>
      <c r="H14668" t="n">
        <v>0.003796979907327478</v>
      </c>
      <c r="J14668" t="n">
        <v>0.03377383863254051</v>
      </c>
      <c r="K14668" t="n">
        <v>0.1240165349080889</v>
      </c>
      <c r="L14668" t="n">
        <v>0.001354340088711792</v>
      </c>
      <c r="M14668" t="n">
        <v>0.07145594684899384</v>
      </c>
      <c r="N14668" t="n">
        <v>0.1287749966091172</v>
      </c>
      <c r="O14668" t="n">
        <v>-0.0004882682507434602</v>
      </c>
      <c r="P14668" t="n">
        <v>0.1084742304235847</v>
      </c>
      <c r="Q14668" t="n">
        <v>0.1424990497813073</v>
      </c>
      <c r="R14668" t="n">
        <v>0.003551001363717643</v>
      </c>
    </row>
    <row r="14669">
      <c r="F14669" t="n">
        <v>0.09553573891399061</v>
      </c>
      <c r="G14669" t="n">
        <v>0.1155080586223434</v>
      </c>
      <c r="H14669" t="n">
        <v>0.003793565015834928</v>
      </c>
      <c r="J14669" t="n">
        <v>0.03374069972631766</v>
      </c>
      <c r="K14669" t="n">
        <v>0.1240250390934354</v>
      </c>
      <c r="L14669" t="n">
        <v>0.001353662918667436</v>
      </c>
      <c r="M14669" t="n">
        <v>0.07172225963790241</v>
      </c>
      <c r="N14669" t="n">
        <v>0.1287838270964387</v>
      </c>
      <c r="O14669" t="n">
        <v>-0.0004883170434136654</v>
      </c>
      <c r="P14669" t="n">
        <v>0.1081532758140108</v>
      </c>
      <c r="Q14669" t="n">
        <v>0.1425088213680715</v>
      </c>
      <c r="R14669" t="n">
        <v>0.003551356605950908</v>
      </c>
    </row>
    <row r="14670">
      <c r="F14670" t="n">
        <v>0.09559195606211188</v>
      </c>
      <c r="G14670" t="n">
        <v>0.1155159788128688</v>
      </c>
      <c r="H14670" t="n">
        <v>0.003796221042551356</v>
      </c>
      <c r="J14670" t="n">
        <v>0.03377458019692638</v>
      </c>
      <c r="K14670" t="n">
        <v>0.1240335432787819</v>
      </c>
      <c r="L14670" t="n">
        <v>0.001355152692765019</v>
      </c>
      <c r="M14670" t="n">
        <v>0.07161198365931637</v>
      </c>
      <c r="N14670" t="n">
        <v>0.1287926575837602</v>
      </c>
      <c r="O14670" t="n">
        <v>-0.000487731531371203</v>
      </c>
      <c r="P14670" t="n">
        <v>0.1081188995839004</v>
      </c>
      <c r="Q14670" t="n">
        <v>0.1425185929548356</v>
      </c>
      <c r="R14670" t="n">
        <v>0.003554553786050294</v>
      </c>
    </row>
    <row r="14671">
      <c r="F14671" t="n">
        <v>0.09549677709378365</v>
      </c>
      <c r="G14671" t="n">
        <v>0.1155238990033942</v>
      </c>
      <c r="H14671" t="n">
        <v>0.003796221042551356</v>
      </c>
      <c r="J14671" t="n">
        <v>0.03374144101267673</v>
      </c>
      <c r="K14671" t="n">
        <v>0.1240420474641284</v>
      </c>
      <c r="L14671" t="n">
        <v>0.001354610956729534</v>
      </c>
      <c r="M14671" t="n">
        <v>0.07165677370111032</v>
      </c>
      <c r="N14671" t="n">
        <v>0.1288014880710817</v>
      </c>
      <c r="O14671" t="n">
        <v>-0.0004880242873924342</v>
      </c>
      <c r="P14671" t="n">
        <v>0.1085143963309793</v>
      </c>
      <c r="Q14671" t="n">
        <v>0.1425283645415997</v>
      </c>
      <c r="R14671" t="n">
        <v>0.003554553786050294</v>
      </c>
    </row>
    <row r="14672">
      <c r="F14672" t="n">
        <v>0.09545665056020247</v>
      </c>
      <c r="G14672" t="n">
        <v>0.1155318191939196</v>
      </c>
      <c r="H14672" t="n">
        <v>0.003806998469675448</v>
      </c>
      <c r="J14672" t="n">
        <v>0.03382558699160292</v>
      </c>
      <c r="K14672" t="n">
        <v>0.1240505516494749</v>
      </c>
      <c r="L14672" t="n">
        <v>0.001360834338432441</v>
      </c>
      <c r="M14672" t="n">
        <v>0.07161295400307588</v>
      </c>
      <c r="N14672" t="n">
        <v>0.1288103185584031</v>
      </c>
      <c r="O14672" t="n">
        <v>-0.0004844667436971115</v>
      </c>
      <c r="P14672" t="n">
        <v>0.108551666889361</v>
      </c>
      <c r="Q14672" t="n">
        <v>0.1425381361283639</v>
      </c>
      <c r="R14672" t="n">
        <v>0.003559691471150448</v>
      </c>
    </row>
    <row r="14673">
      <c r="F14673" t="n">
        <v>0.0954578142484882</v>
      </c>
      <c r="G14673" t="n">
        <v>0.115539739384445</v>
      </c>
      <c r="H14673" t="n">
        <v>0.003806617998111419</v>
      </c>
      <c r="J14673" t="n">
        <v>0.03375055990549136</v>
      </c>
      <c r="K14673" t="n">
        <v>0.1240590558348215</v>
      </c>
      <c r="L14673" t="n">
        <v>0.001361514959788064</v>
      </c>
      <c r="M14673" t="n">
        <v>0.07145837150052184</v>
      </c>
      <c r="N14673" t="n">
        <v>0.1288191490457246</v>
      </c>
      <c r="O14673" t="n">
        <v>-0.0004846605303945903</v>
      </c>
      <c r="P14673" t="n">
        <v>0.1083739992023455</v>
      </c>
      <c r="Q14673" t="n">
        <v>0.142547907715128</v>
      </c>
      <c r="R14673" t="n">
        <v>0.003558979461655269</v>
      </c>
    </row>
    <row r="14674">
      <c r="F14674" t="n">
        <v>0.09543145057855973</v>
      </c>
      <c r="G14674" t="n">
        <v>0.1155476595749703</v>
      </c>
      <c r="H14674" t="n">
        <v>0.003807759412803506</v>
      </c>
      <c r="J14674" t="n">
        <v>0.03377606343732791</v>
      </c>
      <c r="K14674" t="n">
        <v>0.124067560020168</v>
      </c>
      <c r="L14674" t="n">
        <v>0.001361923332601438</v>
      </c>
      <c r="M14674" t="n">
        <v>0.07174683875036839</v>
      </c>
      <c r="N14674" t="n">
        <v>0.1288279795330461</v>
      </c>
      <c r="O14674" t="n">
        <v>-0.0004849027637664389</v>
      </c>
      <c r="P14674" t="n">
        <v>0.1084470924657584</v>
      </c>
      <c r="Q14674" t="n">
        <v>0.1425576793018921</v>
      </c>
      <c r="R14674" t="n">
        <v>0.003559691471150448</v>
      </c>
    </row>
    <row r="14675">
      <c r="F14675" t="n">
        <v>0.09547390574513698</v>
      </c>
      <c r="G14675" t="n">
        <v>0.1155555797654957</v>
      </c>
      <c r="H14675" t="n">
        <v>0.003806998469675448</v>
      </c>
      <c r="J14675" t="n">
        <v>0.03375967898382676</v>
      </c>
      <c r="K14675" t="n">
        <v>0.1240760642055145</v>
      </c>
      <c r="L14675" t="n">
        <v>0.001361378835516939</v>
      </c>
      <c r="M14675" t="n">
        <v>0.07150364514871338</v>
      </c>
      <c r="N14675" t="n">
        <v>0.1288368100203676</v>
      </c>
      <c r="O14675" t="n">
        <v>-0.0004843214036740024</v>
      </c>
      <c r="P14675" t="n">
        <v>0.1083410693974768</v>
      </c>
      <c r="Q14675" t="n">
        <v>0.1425674508886562</v>
      </c>
      <c r="R14675" t="n">
        <v>0.003560759485393218</v>
      </c>
    </row>
    <row r="14676">
      <c r="F14676" t="n">
        <v>0.09539248607843756</v>
      </c>
      <c r="G14676" t="n">
        <v>0.1155634999560211</v>
      </c>
      <c r="H14676" t="n">
        <v>0.003818165033264703</v>
      </c>
      <c r="J14676" t="n">
        <v>0.03381869351589033</v>
      </c>
      <c r="K14676" t="n">
        <v>0.124084568390861</v>
      </c>
      <c r="L14676" t="n">
        <v>0.001368152780855793</v>
      </c>
      <c r="M14676" t="n">
        <v>0.0717478081056365</v>
      </c>
      <c r="N14676" t="n">
        <v>0.128845640507689</v>
      </c>
      <c r="O14676" t="n">
        <v>-0.0004812406338279917</v>
      </c>
      <c r="P14676" t="n">
        <v>0.1084499863782608</v>
      </c>
      <c r="Q14676" t="n">
        <v>0.1425772224754204</v>
      </c>
      <c r="R14676" t="n">
        <v>0.003567676704991242</v>
      </c>
    </row>
    <row r="14677">
      <c r="F14677" t="n">
        <v>0.09555881845160089</v>
      </c>
      <c r="G14677" t="n">
        <v>0.1155714201465465</v>
      </c>
      <c r="H14677" t="n">
        <v>0.003815494454204666</v>
      </c>
      <c r="J14677" t="n">
        <v>0.03374366509489951</v>
      </c>
      <c r="K14677" t="n">
        <v>0.1240930725762075</v>
      </c>
      <c r="L14677" t="n">
        <v>0.001369384118358563</v>
      </c>
      <c r="M14677" t="n">
        <v>0.0716375291057143</v>
      </c>
      <c r="N14677" t="n">
        <v>0.1288544709950105</v>
      </c>
      <c r="O14677" t="n">
        <v>-0.0004808558337209829</v>
      </c>
      <c r="P14677" t="n">
        <v>0.1081648439756962</v>
      </c>
      <c r="Q14677" t="n">
        <v>0.1425869940621845</v>
      </c>
      <c r="R14677" t="n">
        <v>0.003570887614025734</v>
      </c>
    </row>
    <row r="14678">
      <c r="F14678" t="n">
        <v>0.09547739827188501</v>
      </c>
      <c r="G14678" t="n">
        <v>0.1155793403370719</v>
      </c>
      <c r="H14678" t="n">
        <v>0.003818928055853285</v>
      </c>
      <c r="J14678" t="n">
        <v>0.03377754682653615</v>
      </c>
      <c r="K14678" t="n">
        <v>0.124101576761554</v>
      </c>
      <c r="L14678" t="n">
        <v>0.001368289596133879</v>
      </c>
      <c r="M14678" t="n">
        <v>0.07174877667497409</v>
      </c>
      <c r="N14678" t="n">
        <v>0.128863301482332</v>
      </c>
      <c r="O14678" t="n">
        <v>-0.0004810963337878634</v>
      </c>
      <c r="P14678" t="n">
        <v>0.1084170560549174</v>
      </c>
      <c r="Q14678" t="n">
        <v>0.1425967656489486</v>
      </c>
      <c r="R14678" t="n">
        <v>0.003571244381696233</v>
      </c>
    </row>
    <row r="14679">
      <c r="F14679" t="n">
        <v>0.0955198555553893</v>
      </c>
      <c r="G14679" t="n">
        <v>0.1155872605275973</v>
      </c>
      <c r="H14679" t="n">
        <v>0.003817783521970412</v>
      </c>
      <c r="J14679" t="n">
        <v>0.03383656223947257</v>
      </c>
      <c r="K14679" t="n">
        <v>0.1241100809469005</v>
      </c>
      <c r="L14679" t="n">
        <v>0.001368836857246221</v>
      </c>
      <c r="M14679" t="n">
        <v>0.07168280234489391</v>
      </c>
      <c r="N14679" t="n">
        <v>0.1288721319696535</v>
      </c>
      <c r="O14679" t="n">
        <v>-0.0004814330338814962</v>
      </c>
      <c r="P14679" t="n">
        <v>0.1080602630969165</v>
      </c>
      <c r="Q14679" t="n">
        <v>0.1426065372357128</v>
      </c>
      <c r="R14679" t="n">
        <v>0.003570530846355235</v>
      </c>
    </row>
    <row r="14680">
      <c r="F14680" t="n">
        <v>0.09541090496682447</v>
      </c>
      <c r="G14680" t="n">
        <v>0.1155951807181227</v>
      </c>
      <c r="H14680" t="n">
        <v>0.00382551576892298</v>
      </c>
      <c r="J14680" t="n">
        <v>0.03385368903664963</v>
      </c>
      <c r="K14680" t="n">
        <v>0.124118585132247</v>
      </c>
      <c r="L14680" t="n">
        <v>0.001374795272808335</v>
      </c>
      <c r="M14680" t="n">
        <v>0.07174974445791571</v>
      </c>
      <c r="N14680" t="n">
        <v>0.1288809624569749</v>
      </c>
      <c r="O14680" t="n">
        <v>-0.0004774313713559886</v>
      </c>
      <c r="P14680" t="n">
        <v>0.1085274210424543</v>
      </c>
      <c r="Q14680" t="n">
        <v>0.1426163088224769</v>
      </c>
      <c r="R14680" t="n">
        <v>0.00357817026279834</v>
      </c>
    </row>
    <row r="14681">
      <c r="F14681" t="n">
        <v>0.09546712709247671</v>
      </c>
      <c r="G14681" t="n">
        <v>0.1156031009086481</v>
      </c>
      <c r="H14681" t="n">
        <v>0.00382895873311501</v>
      </c>
      <c r="J14681" t="n">
        <v>0.03386243812553895</v>
      </c>
      <c r="K14681" t="n">
        <v>0.1241270893175935</v>
      </c>
      <c r="L14681" t="n">
        <v>0.001374657765779648</v>
      </c>
      <c r="M14681" t="n">
        <v>0.07144008787524558</v>
      </c>
      <c r="N14681" t="n">
        <v>0.1288897929442964</v>
      </c>
      <c r="O14681" t="n">
        <v>-0.0004776223821066811</v>
      </c>
      <c r="P14681" t="n">
        <v>0.1080989769511404</v>
      </c>
      <c r="Q14681" t="n">
        <v>0.142626080409241</v>
      </c>
      <c r="R14681" t="n">
        <v>0.003573522359779118</v>
      </c>
    </row>
    <row r="14682">
      <c r="F14682" t="n">
        <v>0.09545452695817588</v>
      </c>
      <c r="G14682" t="n">
        <v>0.1156110210991735</v>
      </c>
      <c r="H14682" t="n">
        <v>0.003824750665769195</v>
      </c>
      <c r="J14682" t="n">
        <v>0.03380416407362084</v>
      </c>
      <c r="K14682" t="n">
        <v>0.12413559350294</v>
      </c>
      <c r="L14682" t="n">
        <v>0.001376032836066514</v>
      </c>
      <c r="M14682" t="n">
        <v>0.07175071145399584</v>
      </c>
      <c r="N14682" t="n">
        <v>0.1288986234316179</v>
      </c>
      <c r="O14682" t="n">
        <v>-0.0004778611455450467</v>
      </c>
      <c r="P14682" t="n">
        <v>0.1080645973714879</v>
      </c>
      <c r="Q14682" t="n">
        <v>0.1426358519960052</v>
      </c>
      <c r="R14682" t="n">
        <v>0.003576025076789468</v>
      </c>
    </row>
    <row r="14683">
      <c r="F14683" t="n">
        <v>0.09559333918986379</v>
      </c>
      <c r="G14683" t="n">
        <v>0.1156189412896989</v>
      </c>
      <c r="H14683" t="n">
        <v>0.003825133217346087</v>
      </c>
      <c r="J14683" t="n">
        <v>0.03385480273339056</v>
      </c>
      <c r="K14683" t="n">
        <v>0.1241440976882865</v>
      </c>
      <c r="L14683" t="n">
        <v>0.0013761703430952</v>
      </c>
      <c r="M14683" t="n">
        <v>0.07144105312582896</v>
      </c>
      <c r="N14683" t="n">
        <v>0.1289074539189394</v>
      </c>
      <c r="O14683" t="n">
        <v>-0.0004775746294190079</v>
      </c>
      <c r="P14683" t="n">
        <v>0.108101866425201</v>
      </c>
      <c r="Q14683" t="n">
        <v>0.1426456235827693</v>
      </c>
      <c r="R14683" t="n">
        <v>0.003577812731796861</v>
      </c>
    </row>
    <row r="14684">
      <c r="F14684" t="n">
        <v>0.09548438582774735</v>
      </c>
      <c r="G14684" t="n">
        <v>0.1156268614802243</v>
      </c>
      <c r="H14684" t="n">
        <v>0.003834389729144226</v>
      </c>
      <c r="J14684" t="n">
        <v>0.03377139421205552</v>
      </c>
      <c r="K14684" t="n">
        <v>0.124152601873633</v>
      </c>
      <c r="L14684" t="n">
        <v>0.00138240981716512</v>
      </c>
      <c r="M14684" t="n">
        <v>0.07155230052998551</v>
      </c>
      <c r="N14684" t="n">
        <v>0.1289162844062609</v>
      </c>
      <c r="O14684" t="n">
        <v>-0.0004742840005836305</v>
      </c>
      <c r="P14684" t="n">
        <v>0.1082466096403573</v>
      </c>
      <c r="Q14684" t="n">
        <v>0.1426553951695334</v>
      </c>
      <c r="R14684" t="n">
        <v>0.003583663989620065</v>
      </c>
    </row>
    <row r="14685">
      <c r="F14685" t="n">
        <v>0.0954442557258891</v>
      </c>
      <c r="G14685" t="n">
        <v>0.1156347816707497</v>
      </c>
      <c r="H14685" t="n">
        <v>0.003834773321554104</v>
      </c>
      <c r="J14685" t="n">
        <v>0.03374663105835136</v>
      </c>
      <c r="K14685" t="n">
        <v>0.1241611060589795</v>
      </c>
      <c r="L14685" t="n">
        <v>0.00138171881955582</v>
      </c>
      <c r="M14685" t="n">
        <v>0.07146417065293842</v>
      </c>
      <c r="N14685" t="n">
        <v>0.1289251148935823</v>
      </c>
      <c r="O14685" t="n">
        <v>-0.0004739047630019545</v>
      </c>
      <c r="P14685" t="n">
        <v>0.1082838794846412</v>
      </c>
      <c r="Q14685" t="n">
        <v>0.1426651667562976</v>
      </c>
      <c r="R14685" t="n">
        <v>0.003585455463320135</v>
      </c>
    </row>
    <row r="14686">
      <c r="F14686" t="n">
        <v>0.09555554136782224</v>
      </c>
      <c r="G14686" t="n">
        <v>0.1156427018612751</v>
      </c>
      <c r="H14686" t="n">
        <v>0.003838225653243009</v>
      </c>
      <c r="J14686" t="n">
        <v>0.03383078235964505</v>
      </c>
      <c r="K14686" t="n">
        <v>0.124169610244326</v>
      </c>
      <c r="L14686" t="n">
        <v>0.00138337721381814</v>
      </c>
      <c r="M14686" t="n">
        <v>0.07144249952694987</v>
      </c>
      <c r="N14686" t="n">
        <v>0.1289339453809038</v>
      </c>
      <c r="O14686" t="n">
        <v>-0.0004740943817927925</v>
      </c>
      <c r="P14686" t="n">
        <v>0.1081778497075148</v>
      </c>
      <c r="Q14686" t="n">
        <v>0.1426749383430617</v>
      </c>
      <c r="R14686" t="n">
        <v>0.003586530347540177</v>
      </c>
    </row>
    <row r="14687">
      <c r="F14687" t="n">
        <v>0.09546035037775519</v>
      </c>
      <c r="G14687" t="n">
        <v>0.1156506220518005</v>
      </c>
      <c r="H14687" t="n">
        <v>0.003839760022882522</v>
      </c>
      <c r="J14687" t="n">
        <v>0.03376412881912484</v>
      </c>
      <c r="K14687" t="n">
        <v>0.1241781144296725</v>
      </c>
      <c r="L14687" t="n">
        <v>0.001381580620033961</v>
      </c>
      <c r="M14687" t="n">
        <v>0.07144298126715667</v>
      </c>
      <c r="N14687" t="n">
        <v>0.1289427758682253</v>
      </c>
      <c r="O14687" t="n">
        <v>-0.0004704663272517995</v>
      </c>
      <c r="P14687" t="n">
        <v>0.108143469141809</v>
      </c>
      <c r="Q14687" t="n">
        <v>0.1426847099298258</v>
      </c>
      <c r="R14687" t="n">
        <v>0.003588793561480071</v>
      </c>
    </row>
    <row r="14688">
      <c r="F14688" t="n">
        <v>0.09555787282963177</v>
      </c>
      <c r="G14688" t="n">
        <v>0.1156585422423259</v>
      </c>
      <c r="H14688" t="n">
        <v>0.003848645715695052</v>
      </c>
      <c r="J14688" t="n">
        <v>0.03384828095508643</v>
      </c>
      <c r="K14688" t="n">
        <v>0.124186618615019</v>
      </c>
      <c r="L14688" t="n">
        <v>0.001390038707433579</v>
      </c>
      <c r="M14688" t="n">
        <v>0.0716871480937214</v>
      </c>
      <c r="N14688" t="n">
        <v>0.1289516063555468</v>
      </c>
      <c r="O14688" t="n">
        <v>-0.0004705133832957335</v>
      </c>
      <c r="P14688" t="n">
        <v>0.108431515326831</v>
      </c>
      <c r="Q14688" t="n">
        <v>0.1426944815165899</v>
      </c>
      <c r="R14688" t="n">
        <v>0.003588793561480071</v>
      </c>
    </row>
    <row r="14689">
      <c r="F14689" t="n">
        <v>0.09540761850459858</v>
      </c>
      <c r="G14689" t="n">
        <v>0.1156664624328513</v>
      </c>
      <c r="H14689" t="n">
        <v>0.003846337912947284</v>
      </c>
      <c r="J14689" t="n">
        <v>0.03384027405265973</v>
      </c>
      <c r="K14689" t="n">
        <v>0.1241951228003655</v>
      </c>
      <c r="L14689" t="n">
        <v>0.001390038707433579</v>
      </c>
      <c r="M14689" t="n">
        <v>0.0714660974126895</v>
      </c>
      <c r="N14689" t="n">
        <v>0.1289604368428683</v>
      </c>
      <c r="O14689" t="n">
        <v>-0.0004703722151639316</v>
      </c>
      <c r="P14689" t="n">
        <v>0.1083613098789302</v>
      </c>
      <c r="Q14689" t="n">
        <v>0.1427042531033541</v>
      </c>
      <c r="R14689" t="n">
        <v>0.003592025091450388</v>
      </c>
    </row>
    <row r="14690">
      <c r="F14690" t="n">
        <v>0.0954638455404111</v>
      </c>
      <c r="G14690" t="n">
        <v>0.1156743826233766</v>
      </c>
      <c r="H14690" t="n">
        <v>0.003847876448112463</v>
      </c>
      <c r="J14690" t="n">
        <v>0.03375686328723908</v>
      </c>
      <c r="K14690" t="n">
        <v>0.124203626985712</v>
      </c>
      <c r="L14690" t="n">
        <v>0.001388927565381274</v>
      </c>
      <c r="M14690" t="n">
        <v>0.07144442530646333</v>
      </c>
      <c r="N14690" t="n">
        <v>0.1289692673301897</v>
      </c>
      <c r="O14690" t="n">
        <v>-0.0004704192712078655</v>
      </c>
      <c r="P14690" t="n">
        <v>0.1081836271591243</v>
      </c>
      <c r="Q14690" t="n">
        <v>0.1427140246901182</v>
      </c>
      <c r="R14690" t="n">
        <v>0.003590947914793616</v>
      </c>
    </row>
    <row r="14691">
      <c r="F14691" t="n">
        <v>0.09558890212762047</v>
      </c>
      <c r="G14691" t="n">
        <v>0.115682302813902</v>
      </c>
      <c r="H14691" t="n">
        <v>0.003849414983277641</v>
      </c>
      <c r="J14691" t="n">
        <v>0.03378236886868059</v>
      </c>
      <c r="K14691" t="n">
        <v>0.1242121311710585</v>
      </c>
      <c r="L14691" t="n">
        <v>0.001388927565381274</v>
      </c>
      <c r="M14691" t="n">
        <v>0.07159997972270066</v>
      </c>
      <c r="N14691" t="n">
        <v>0.1289780978175112</v>
      </c>
      <c r="O14691" t="n">
        <v>-0.0004703251591199976</v>
      </c>
      <c r="P14691" t="n">
        <v>0.1080775942288275</v>
      </c>
      <c r="Q14691" t="n">
        <v>0.1427237962768823</v>
      </c>
      <c r="R14691" t="n">
        <v>0.003589511679251253</v>
      </c>
    </row>
    <row r="14692">
      <c r="F14692" t="n">
        <v>0.09550747357713577</v>
      </c>
      <c r="G14692" t="n">
        <v>0.1156902230044274</v>
      </c>
      <c r="H14692" t="n">
        <v>0.003854828813272313</v>
      </c>
      <c r="J14692" t="n">
        <v>0.03384976605193404</v>
      </c>
      <c r="K14692" t="n">
        <v>0.124220635356405</v>
      </c>
      <c r="L14692" t="n">
        <v>0.001395588143071582</v>
      </c>
      <c r="M14692" t="n">
        <v>0.07166692101493977</v>
      </c>
      <c r="N14692" t="n">
        <v>0.1289869283048327</v>
      </c>
      <c r="O14692" t="n">
        <v>-0.0004668337343184123</v>
      </c>
      <c r="P14692" t="n">
        <v>0.1082223410381823</v>
      </c>
      <c r="Q14692" t="n">
        <v>0.1427335678636465</v>
      </c>
      <c r="R14692" t="n">
        <v>0.003600033494135141</v>
      </c>
    </row>
    <row r="14693">
      <c r="F14693" t="n">
        <v>0.09541227778217226</v>
      </c>
      <c r="G14693" t="n">
        <v>0.1156981431949528</v>
      </c>
      <c r="H14693" t="n">
        <v>0.003860228273340928</v>
      </c>
      <c r="J14693" t="n">
        <v>0.03379986748287285</v>
      </c>
      <c r="K14693" t="n">
        <v>0.1242291395417516</v>
      </c>
      <c r="L14693" t="n">
        <v>0.001395169382876621</v>
      </c>
      <c r="M14693" t="n">
        <v>0.07142371412444265</v>
      </c>
      <c r="N14693" t="n">
        <v>0.1289957587921542</v>
      </c>
      <c r="O14693" t="n">
        <v>-0.000467160681405979</v>
      </c>
      <c r="P14693" t="n">
        <v>0.1083312629311955</v>
      </c>
      <c r="Q14693" t="n">
        <v>0.1427433394504106</v>
      </c>
      <c r="R14693" t="n">
        <v>0.003600033494135141</v>
      </c>
    </row>
    <row r="14694">
      <c r="F14694" t="n">
        <v>0.09542720888773185</v>
      </c>
      <c r="G14694" t="n">
        <v>0.1157060633854782</v>
      </c>
      <c r="H14694" t="n">
        <v>0.003859071246183367</v>
      </c>
      <c r="J14694" t="n">
        <v>0.03380861691520526</v>
      </c>
      <c r="K14694" t="n">
        <v>0.1242376437270981</v>
      </c>
      <c r="L14694" t="n">
        <v>0.001397263183851423</v>
      </c>
      <c r="M14694" t="n">
        <v>0.07155711541459675</v>
      </c>
      <c r="N14694" t="n">
        <v>0.1290045892794756</v>
      </c>
      <c r="O14694" t="n">
        <v>-0.0004674876284935456</v>
      </c>
      <c r="P14694" t="n">
        <v>0.1082252289469857</v>
      </c>
      <c r="Q14694" t="n">
        <v>0.1427531110371747</v>
      </c>
      <c r="R14694" t="n">
        <v>0.003598954023822057</v>
      </c>
    </row>
    <row r="14695">
      <c r="F14695" t="n">
        <v>0.09544214031888537</v>
      </c>
      <c r="G14695" t="n">
        <v>0.1157139835760036</v>
      </c>
      <c r="H14695" t="n">
        <v>0.003860613949060115</v>
      </c>
      <c r="J14695" t="n">
        <v>0.03375871773400854</v>
      </c>
      <c r="K14695" t="n">
        <v>0.1242461479124446</v>
      </c>
      <c r="L14695" t="n">
        <v>0.001395448556339928</v>
      </c>
      <c r="M14695" t="n">
        <v>0.07171267062817163</v>
      </c>
      <c r="N14695" t="n">
        <v>0.1290134197667971</v>
      </c>
      <c r="O14695" t="n">
        <v>-0.0004672073881327742</v>
      </c>
      <c r="P14695" t="n">
        <v>0.1084058039849439</v>
      </c>
      <c r="Q14695" t="n">
        <v>0.1427628826239389</v>
      </c>
      <c r="R14695" t="n">
        <v>0.003597514730071279</v>
      </c>
    </row>
    <row r="14696">
      <c r="F14696" t="n">
        <v>0.09560850124518877</v>
      </c>
      <c r="G14696" t="n">
        <v>0.115721903766529</v>
      </c>
      <c r="H14696" t="n">
        <v>0.003871049097917279</v>
      </c>
      <c r="J14696" t="n">
        <v>0.03379260234078617</v>
      </c>
      <c r="K14696" t="n">
        <v>0.1242546520977911</v>
      </c>
      <c r="L14696" t="n">
        <v>0.001402814461384367</v>
      </c>
      <c r="M14696" t="n">
        <v>0.07175745835534164</v>
      </c>
      <c r="N14696" t="n">
        <v>0.1290222502541186</v>
      </c>
      <c r="O14696" t="n">
        <v>-0.0004636601809140423</v>
      </c>
      <c r="P14696" t="n">
        <v>0.1084072483846837</v>
      </c>
      <c r="Q14696" t="n">
        <v>0.142772654210703</v>
      </c>
      <c r="R14696" t="n">
        <v>0.003605883958112161</v>
      </c>
    </row>
    <row r="14697">
      <c r="F14697" t="n">
        <v>0.09560966820534908</v>
      </c>
      <c r="G14697" t="n">
        <v>0.1157298239570544</v>
      </c>
      <c r="H14697" t="n">
        <v>0.003866021761426478</v>
      </c>
      <c r="J14697" t="n">
        <v>0.03386837955115615</v>
      </c>
      <c r="K14697" t="n">
        <v>0.1242631562831376</v>
      </c>
      <c r="L14697" t="n">
        <v>0.001403235305722783</v>
      </c>
      <c r="M14697" t="n">
        <v>0.07173578515617113</v>
      </c>
      <c r="N14697" t="n">
        <v>0.1290310807414401</v>
      </c>
      <c r="O14697" t="n">
        <v>-0.0004639846781412366</v>
      </c>
      <c r="P14697" t="n">
        <v>0.1084086926737223</v>
      </c>
      <c r="Q14697" t="n">
        <v>0.1427824257974671</v>
      </c>
      <c r="R14697" t="n">
        <v>0.003604081016133105</v>
      </c>
    </row>
    <row r="14698">
      <c r="F14698" t="n">
        <v>0.09559706873672105</v>
      </c>
      <c r="G14698" t="n">
        <v>0.1157377441475798</v>
      </c>
      <c r="H14698" t="n">
        <v>0.003869502225150879</v>
      </c>
      <c r="J14698" t="n">
        <v>0.03376820901009114</v>
      </c>
      <c r="K14698" t="n">
        <v>0.1242716604684841</v>
      </c>
      <c r="L14698" t="n">
        <v>0.001403095024276644</v>
      </c>
      <c r="M14698" t="n">
        <v>0.07151472846940177</v>
      </c>
      <c r="N14698" t="n">
        <v>0.1290399112287615</v>
      </c>
      <c r="O14698" t="n">
        <v>-0.0004638919646477525</v>
      </c>
      <c r="P14698" t="n">
        <v>0.1085176169010857</v>
      </c>
      <c r="Q14698" t="n">
        <v>0.1427921973842312</v>
      </c>
      <c r="R14698" t="n">
        <v>0.003606965723299594</v>
      </c>
    </row>
    <row r="14699">
      <c r="F14699" t="n">
        <v>0.09554316921358227</v>
      </c>
      <c r="G14699" t="n">
        <v>0.1157456643381052</v>
      </c>
      <c r="H14699" t="n">
        <v>0.003868728788767678</v>
      </c>
      <c r="J14699" t="n">
        <v>0.03375182292484531</v>
      </c>
      <c r="K14699" t="n">
        <v>0.1242801646538306</v>
      </c>
      <c r="L14699" t="n">
        <v>0.001402954742830506</v>
      </c>
      <c r="M14699" t="n">
        <v>0.07153736172365344</v>
      </c>
      <c r="N14699" t="n">
        <v>0.129048741716083</v>
      </c>
      <c r="O14699" t="n">
        <v>-0.0004633820404335899</v>
      </c>
      <c r="P14699" t="n">
        <v>0.1083757540922958</v>
      </c>
      <c r="Q14699" t="n">
        <v>0.1428019689709954</v>
      </c>
      <c r="R14699" t="n">
        <v>0.003609129253674462</v>
      </c>
    </row>
    <row r="14700">
      <c r="F14700" t="n">
        <v>0.0954342018317641</v>
      </c>
      <c r="G14700" t="n">
        <v>0.1157535845286306</v>
      </c>
      <c r="H14700" t="n">
        <v>0.003876836543387842</v>
      </c>
      <c r="J14700" t="n">
        <v>0.03386111526264429</v>
      </c>
      <c r="K14700" t="n">
        <v>0.1242886688391771</v>
      </c>
      <c r="L14700" t="n">
        <v>0.001410050943051542</v>
      </c>
      <c r="M14700" t="n">
        <v>0.07147137973973869</v>
      </c>
      <c r="N14700" t="n">
        <v>0.1290575722034045</v>
      </c>
      <c r="O14700" t="n">
        <v>-0.0004599690300230308</v>
      </c>
      <c r="P14700" t="n">
        <v>0.1085921597350289</v>
      </c>
      <c r="Q14700" t="n">
        <v>0.1428117405577595</v>
      </c>
      <c r="R14700" t="n">
        <v>0.003611730825463563</v>
      </c>
    </row>
    <row r="14701">
      <c r="F14701" t="n">
        <v>0.09561433697130359</v>
      </c>
      <c r="G14701" t="n">
        <v>0.115761504719156</v>
      </c>
      <c r="H14701" t="n">
        <v>0.003876448782181262</v>
      </c>
      <c r="J14701" t="n">
        <v>0.03374418616067805</v>
      </c>
      <c r="K14701" t="n">
        <v>0.1242971730245236</v>
      </c>
      <c r="L14701" t="n">
        <v>0.001410614850647243</v>
      </c>
      <c r="M14701" t="n">
        <v>0.07167124325495552</v>
      </c>
      <c r="N14701" t="n">
        <v>0.129066402690726</v>
      </c>
      <c r="O14701" t="n">
        <v>-0.0004601530544399234</v>
      </c>
      <c r="P14701" t="n">
        <v>0.1081278517944651</v>
      </c>
      <c r="Q14701" t="n">
        <v>0.1428215121445236</v>
      </c>
      <c r="R14701" t="n">
        <v>0.003616789778095528</v>
      </c>
    </row>
    <row r="14702">
      <c r="F14702" t="n">
        <v>0.09545030054015985</v>
      </c>
      <c r="G14702" t="n">
        <v>0.1157694249096814</v>
      </c>
      <c r="H14702" t="n">
        <v>0.003875673259768102</v>
      </c>
      <c r="J14702" t="n">
        <v>0.03378645028450855</v>
      </c>
      <c r="K14702" t="n">
        <v>0.1243056772098701</v>
      </c>
      <c r="L14702" t="n">
        <v>0.001411037781344019</v>
      </c>
      <c r="M14702" t="n">
        <v>0.07151664535586652</v>
      </c>
      <c r="N14702" t="n">
        <v>0.1290752331780475</v>
      </c>
      <c r="O14702" t="n">
        <v>-0.0004604290910652623</v>
      </c>
      <c r="P14702" t="n">
        <v>0.1085950487597693</v>
      </c>
      <c r="Q14702" t="n">
        <v>0.1428312837312878</v>
      </c>
      <c r="R14702" t="n">
        <v>0.00361209217922299</v>
      </c>
    </row>
    <row r="14703">
      <c r="F14703" t="n">
        <v>0.09554783638694583</v>
      </c>
      <c r="G14703" t="n">
        <v>0.1157773451002068</v>
      </c>
      <c r="H14703" t="n">
        <v>0.003879938633040483</v>
      </c>
      <c r="J14703" t="n">
        <v>0.03375330664947084</v>
      </c>
      <c r="K14703" t="n">
        <v>0.1243141813952166</v>
      </c>
      <c r="L14703" t="n">
        <v>0.001411178758242944</v>
      </c>
      <c r="M14703" t="n">
        <v>0.07165004764999028</v>
      </c>
      <c r="N14703" t="n">
        <v>0.129084063665369</v>
      </c>
      <c r="O14703" t="n">
        <v>-0.0004600150361272539</v>
      </c>
      <c r="P14703" t="n">
        <v>0.1085964931059238</v>
      </c>
      <c r="Q14703" t="n">
        <v>0.1428410553180519</v>
      </c>
      <c r="R14703" t="n">
        <v>0.003614983009298398</v>
      </c>
    </row>
    <row r="14704">
      <c r="F14704" t="n">
        <v>0.09561783951701958</v>
      </c>
      <c r="G14704" t="n">
        <v>0.1157852652907322</v>
      </c>
      <c r="H14704" t="n">
        <v>0.003888825231246416</v>
      </c>
      <c r="J14704" t="n">
        <v>0.03375367760382565</v>
      </c>
      <c r="K14704" t="n">
        <v>0.1243226855805631</v>
      </c>
      <c r="L14704" t="n">
        <v>0.001417155908733681</v>
      </c>
      <c r="M14704" t="n">
        <v>0.07176129634491227</v>
      </c>
      <c r="N14704" t="n">
        <v>0.1290928941526904</v>
      </c>
      <c r="O14704" t="n">
        <v>-0.0004563197228740179</v>
      </c>
      <c r="P14704" t="n">
        <v>0.1082038343029144</v>
      </c>
      <c r="Q14704" t="n">
        <v>0.142850826904816</v>
      </c>
      <c r="R14704" t="n">
        <v>0.003624092236472673</v>
      </c>
    </row>
    <row r="14705">
      <c r="F14705" t="n">
        <v>0.09549510117706309</v>
      </c>
      <c r="G14705" t="n">
        <v>0.1157931854812575</v>
      </c>
      <c r="H14705" t="n">
        <v>0.003886492402673383</v>
      </c>
      <c r="J14705" t="n">
        <v>0.0337456698110993</v>
      </c>
      <c r="K14705" t="n">
        <v>0.1243311897659096</v>
      </c>
      <c r="L14705" t="n">
        <v>0.001417155908733681</v>
      </c>
      <c r="M14705" t="n">
        <v>0.07171746715572355</v>
      </c>
      <c r="N14705" t="n">
        <v>0.1291017246400119</v>
      </c>
      <c r="O14705" t="n">
        <v>-0.000456913235269952</v>
      </c>
      <c r="P14705" t="n">
        <v>0.1083485876131954</v>
      </c>
      <c r="Q14705" t="n">
        <v>0.1428605984915801</v>
      </c>
      <c r="R14705" t="n">
        <v>0.003623730116944648</v>
      </c>
    </row>
    <row r="14706">
      <c r="F14706" t="n">
        <v>0.09557887264642057</v>
      </c>
      <c r="G14706" t="n">
        <v>0.115801105671783</v>
      </c>
      <c r="H14706" t="n">
        <v>0.003890380450295105</v>
      </c>
      <c r="J14706" t="n">
        <v>0.03385496506202619</v>
      </c>
      <c r="K14706" t="n">
        <v>0.1243396939512561</v>
      </c>
      <c r="L14706" t="n">
        <v>0.001417439254911575</v>
      </c>
      <c r="M14706" t="n">
        <v>0.07160717536314767</v>
      </c>
      <c r="N14706" t="n">
        <v>0.1291105551273334</v>
      </c>
      <c r="O14706" t="n">
        <v>-0.0004570045448693265</v>
      </c>
      <c r="P14706" t="n">
        <v>0.1083858584544458</v>
      </c>
      <c r="Q14706" t="n">
        <v>0.1428703700783443</v>
      </c>
      <c r="R14706" t="n">
        <v>0.003620471041192425</v>
      </c>
    </row>
    <row r="14707">
      <c r="F14707" t="n">
        <v>0.09552496989683168</v>
      </c>
      <c r="G14707" t="n">
        <v>0.1158090258623083</v>
      </c>
      <c r="H14707" t="n">
        <v>0.003887658816959899</v>
      </c>
      <c r="J14707" t="n">
        <v>0.03375479052255649</v>
      </c>
      <c r="K14707" t="n">
        <v>0.1243481981366026</v>
      </c>
      <c r="L14707" t="n">
        <v>0.001417155908733681</v>
      </c>
      <c r="M14707" t="n">
        <v>0.07171842408553264</v>
      </c>
      <c r="N14707" t="n">
        <v>0.1291193856146549</v>
      </c>
      <c r="O14707" t="n">
        <v>-0.0004563197228740179</v>
      </c>
      <c r="P14707" t="n">
        <v>0.1081723336011605</v>
      </c>
      <c r="Q14707" t="n">
        <v>0.1428801416651084</v>
      </c>
      <c r="R14707" t="n">
        <v>0.003622643758360574</v>
      </c>
    </row>
    <row r="14708">
      <c r="F14708" t="n">
        <v>0.09558120780884274</v>
      </c>
      <c r="G14708" t="n">
        <v>0.1158169460528337</v>
      </c>
      <c r="H14708" t="n">
        <v>0.003900827657357647</v>
      </c>
      <c r="J14708" t="n">
        <v>0.03379705585251258</v>
      </c>
      <c r="K14708" t="n">
        <v>0.1243567023219491</v>
      </c>
      <c r="L14708" t="n">
        <v>0.001423557781332666</v>
      </c>
      <c r="M14708" t="n">
        <v>0.07163028558552925</v>
      </c>
      <c r="N14708" t="n">
        <v>0.1291282161019764</v>
      </c>
      <c r="O14708" t="n">
        <v>-0.0004534360613330457</v>
      </c>
      <c r="P14708" t="n">
        <v>0.1084962287961485</v>
      </c>
      <c r="Q14708" t="n">
        <v>0.1428899132518725</v>
      </c>
      <c r="R14708" t="n">
        <v>0.0036284941252306</v>
      </c>
    </row>
    <row r="14709">
      <c r="F14709" t="n">
        <v>0.09556860772409415</v>
      </c>
      <c r="G14709" t="n">
        <v>0.1158248662433591</v>
      </c>
      <c r="H14709" t="n">
        <v>0.003896929168793429</v>
      </c>
      <c r="J14709" t="n">
        <v>0.03381418484845332</v>
      </c>
      <c r="K14709" t="n">
        <v>0.1243652065072957</v>
      </c>
      <c r="L14709" t="n">
        <v>0.001423273041302396</v>
      </c>
      <c r="M14709" t="n">
        <v>0.07143137543189881</v>
      </c>
      <c r="N14709" t="n">
        <v>0.1291370465892978</v>
      </c>
      <c r="O14709" t="n">
        <v>-0.0004529377301636318</v>
      </c>
      <c r="P14709" t="n">
        <v>0.1086051568552344</v>
      </c>
      <c r="Q14709" t="n">
        <v>0.1428996848386367</v>
      </c>
      <c r="R14709" t="n">
        <v>0.003631760096540438</v>
      </c>
    </row>
    <row r="14710">
      <c r="F14710" t="n">
        <v>0.09563861502583434</v>
      </c>
      <c r="G14710" t="n">
        <v>0.1158327864338845</v>
      </c>
      <c r="H14710" t="n">
        <v>0.003901607355070491</v>
      </c>
      <c r="J14710" t="n">
        <v>0.03375590352477391</v>
      </c>
      <c r="K14710" t="n">
        <v>0.1243737106926422</v>
      </c>
      <c r="L14710" t="n">
        <v>0.001423842521362935</v>
      </c>
      <c r="M14710" t="n">
        <v>0.07149831536935758</v>
      </c>
      <c r="N14710" t="n">
        <v>0.1291458770766193</v>
      </c>
      <c r="O14710" t="n">
        <v>-0.0004531189414979641</v>
      </c>
      <c r="P14710" t="n">
        <v>0.1081050026228552</v>
      </c>
      <c r="Q14710" t="n">
        <v>0.1429094564254008</v>
      </c>
      <c r="R14710" t="n">
        <v>0.0036284941252306</v>
      </c>
    </row>
    <row r="14711">
      <c r="F14711" t="n">
        <v>0.0954332628276014</v>
      </c>
      <c r="G14711" t="n">
        <v>0.1158407066244099</v>
      </c>
      <c r="H14711" t="n">
        <v>0.003897319017649851</v>
      </c>
      <c r="J14711" t="n">
        <v>0.03374789556501671</v>
      </c>
      <c r="K14711" t="n">
        <v>0.1243822148779886</v>
      </c>
      <c r="L14711" t="n">
        <v>0.0014237001513478</v>
      </c>
      <c r="M14711" t="n">
        <v>0.07169818125561833</v>
      </c>
      <c r="N14711" t="n">
        <v>0.1291547075639408</v>
      </c>
      <c r="O14711" t="n">
        <v>-0.0004528471244964657</v>
      </c>
      <c r="P14711" t="n">
        <v>0.1083930725326191</v>
      </c>
      <c r="Q14711" t="n">
        <v>0.1429192280121649</v>
      </c>
      <c r="R14711" t="n">
        <v>0.003631397210839345</v>
      </c>
    </row>
    <row r="14712">
      <c r="F14712" t="n">
        <v>0.09557211108752173</v>
      </c>
      <c r="G14712" t="n">
        <v>0.1158486268149353</v>
      </c>
      <c r="H14712" t="n">
        <v>0.003911280234671016</v>
      </c>
      <c r="J14712" t="n">
        <v>0.03382367770193517</v>
      </c>
      <c r="K14712" t="n">
        <v>0.1243907190633352</v>
      </c>
      <c r="L14712" t="n">
        <v>0.001431821305631926</v>
      </c>
      <c r="M14712" t="n">
        <v>0.07149926936164547</v>
      </c>
      <c r="N14712" t="n">
        <v>0.1291635380512623</v>
      </c>
      <c r="O14712" t="n">
        <v>-0.0004495919640065283</v>
      </c>
      <c r="P14712" t="n">
        <v>0.1083945150157944</v>
      </c>
      <c r="Q14712" t="n">
        <v>0.1429289995989291</v>
      </c>
      <c r="R14712" t="n">
        <v>0.003638704694835246</v>
      </c>
    </row>
    <row r="14713">
      <c r="F14713" t="n">
        <v>0.09561458387434191</v>
      </c>
      <c r="G14713" t="n">
        <v>0.1158565470054607</v>
      </c>
      <c r="H14713" t="n">
        <v>0.003908153086772019</v>
      </c>
      <c r="J14713" t="n">
        <v>0.03374863755717883</v>
      </c>
      <c r="K14713" t="n">
        <v>0.1243992232486817</v>
      </c>
      <c r="L14713" t="n">
        <v>0.001431249034926238</v>
      </c>
      <c r="M14713" t="n">
        <v>0.07145543724933573</v>
      </c>
      <c r="N14713" t="n">
        <v>0.1291723685385837</v>
      </c>
      <c r="O14713" t="n">
        <v>-0.0004494571133874501</v>
      </c>
      <c r="P14713" t="n">
        <v>0.1083242996939587</v>
      </c>
      <c r="Q14713" t="n">
        <v>0.1429387711856932</v>
      </c>
      <c r="R14713" t="n">
        <v>0.003635431824332196</v>
      </c>
    </row>
    <row r="14714">
      <c r="F14714" t="n">
        <v>0.09558821551300314</v>
      </c>
      <c r="G14714" t="n">
        <v>0.1158644671959861</v>
      </c>
      <c r="H14714" t="n">
        <v>0.003912843808620514</v>
      </c>
      <c r="J14714" t="n">
        <v>0.03387469492319643</v>
      </c>
      <c r="K14714" t="n">
        <v>0.1244077274340282</v>
      </c>
      <c r="L14714" t="n">
        <v>0.00143210744098477</v>
      </c>
      <c r="M14714" t="n">
        <v>0.0715888403731641</v>
      </c>
      <c r="N14714" t="n">
        <v>0.1291811990259052</v>
      </c>
      <c r="O14714" t="n">
        <v>-0.0004495020635938095</v>
      </c>
      <c r="P14714" t="n">
        <v>0.1081107677194698</v>
      </c>
      <c r="Q14714" t="n">
        <v>0.1429485427724573</v>
      </c>
      <c r="R14714" t="n">
        <v>0.003638704694835246</v>
      </c>
    </row>
    <row r="14715">
      <c r="F14715" t="n">
        <v>0.09547923574726616</v>
      </c>
      <c r="G14715" t="n">
        <v>0.1158723873865115</v>
      </c>
      <c r="H14715" t="n">
        <v>0.003910107554208892</v>
      </c>
      <c r="J14715" t="n">
        <v>0.03382479173412917</v>
      </c>
      <c r="K14715" t="n">
        <v>0.1244162316193747</v>
      </c>
      <c r="L14715" t="n">
        <v>0.001431249034926238</v>
      </c>
      <c r="M14715" t="n">
        <v>0.0714563898608167</v>
      </c>
      <c r="N14715" t="n">
        <v>0.1291900295132267</v>
      </c>
      <c r="O14715" t="n">
        <v>-0.0004498616652446846</v>
      </c>
      <c r="P14715" t="n">
        <v>0.1084705000711106</v>
      </c>
      <c r="Q14715" t="n">
        <v>0.1429583143592215</v>
      </c>
      <c r="R14715" t="n">
        <v>0.003636886433444663</v>
      </c>
    </row>
    <row r="14716">
      <c r="F14716" t="n">
        <v>0.09563185801819271</v>
      </c>
      <c r="G14716" t="n">
        <v>0.1158803075770369</v>
      </c>
      <c r="H14716" t="n">
        <v>0.003920954285371982</v>
      </c>
      <c r="J14716" t="n">
        <v>0.03380840476746454</v>
      </c>
      <c r="K14716" t="n">
        <v>0.1244247358047212</v>
      </c>
      <c r="L14716" t="n">
        <v>0.001438523313839517</v>
      </c>
      <c r="M14716" t="n">
        <v>0.07161194770771959</v>
      </c>
      <c r="N14716" t="n">
        <v>0.1291988600005482</v>
      </c>
      <c r="O14716" t="n">
        <v>-0.0004463705569149844</v>
      </c>
      <c r="P14716" t="n">
        <v>0.1085794302379837</v>
      </c>
      <c r="Q14716" t="n">
        <v>0.1429680859459856</v>
      </c>
      <c r="R14716" t="n">
        <v>0.00364237048951632</v>
      </c>
    </row>
    <row r="14717">
      <c r="F14717" t="n">
        <v>0.0956330268269836</v>
      </c>
      <c r="G14717" t="n">
        <v>0.1158882277675623</v>
      </c>
      <c r="H14717" t="n">
        <v>0.003923305917290437</v>
      </c>
      <c r="J14717" t="n">
        <v>0.03382553446865331</v>
      </c>
      <c r="K14717" t="n">
        <v>0.1244332399900677</v>
      </c>
      <c r="L14717" t="n">
        <v>0.001436941887050367</v>
      </c>
      <c r="M14717" t="n">
        <v>0.07161242385044689</v>
      </c>
      <c r="N14717" t="n">
        <v>0.1292076904878696</v>
      </c>
      <c r="O14717" t="n">
        <v>-0.0004464151538334492</v>
      </c>
      <c r="P14717" t="n">
        <v>0.1081867492263562</v>
      </c>
      <c r="Q14717" t="n">
        <v>0.1429778575327497</v>
      </c>
      <c r="R14717" t="n">
        <v>0.003647107939877872</v>
      </c>
    </row>
    <row r="14718">
      <c r="F14718" t="n">
        <v>0.09549650717530422</v>
      </c>
      <c r="G14718" t="n">
        <v>0.1158961479580877</v>
      </c>
      <c r="H14718" t="n">
        <v>0.003917818776147374</v>
      </c>
      <c r="J14718" t="n">
        <v>0.03385942280538969</v>
      </c>
      <c r="K14718" t="n">
        <v>0.1244417441754142</v>
      </c>
      <c r="L14718" t="n">
        <v>0.001438523313839517</v>
      </c>
      <c r="M14718" t="n">
        <v>0.07156859050727263</v>
      </c>
      <c r="N14718" t="n">
        <v>0.1292165209751911</v>
      </c>
      <c r="O14718" t="n">
        <v>-0.00044614757232266</v>
      </c>
      <c r="P14718" t="n">
        <v>0.108152360611619</v>
      </c>
      <c r="Q14718" t="n">
        <v>0.1429876291195138</v>
      </c>
      <c r="R14718" t="n">
        <v>0.00364237048951632</v>
      </c>
    </row>
    <row r="14719">
      <c r="F14719" t="n">
        <v>0.09544259911246936</v>
      </c>
      <c r="G14719" t="n">
        <v>0.1159040681486131</v>
      </c>
      <c r="H14719" t="n">
        <v>0.003922130101331209</v>
      </c>
      <c r="J14719" t="n">
        <v>0.03380951868826029</v>
      </c>
      <c r="K14719" t="n">
        <v>0.1244502483607607</v>
      </c>
      <c r="L14719" t="n">
        <v>0.001438235781696035</v>
      </c>
      <c r="M14719" t="n">
        <v>0.07174630368653648</v>
      </c>
      <c r="N14719" t="n">
        <v>0.1292253514625126</v>
      </c>
      <c r="O14719" t="n">
        <v>-0.0004462367661595897</v>
      </c>
      <c r="P14719" t="n">
        <v>0.1086195875660158</v>
      </c>
      <c r="Q14719" t="n">
        <v>0.142997400706278</v>
      </c>
      <c r="R14719" t="n">
        <v>0.003652231606357906</v>
      </c>
    </row>
    <row r="14720">
      <c r="F14720" t="n">
        <v>0.09547130474065266</v>
      </c>
      <c r="G14720" t="n">
        <v>0.1159119883391385</v>
      </c>
      <c r="H14720" t="n">
        <v>0.003929843515712472</v>
      </c>
      <c r="J14720" t="n">
        <v>0.03380989001374189</v>
      </c>
      <c r="K14720" t="n">
        <v>0.1244587525461072</v>
      </c>
      <c r="L14720" t="n">
        <v>0.001443929674237228</v>
      </c>
      <c r="M14720" t="n">
        <v>0.07170247004077099</v>
      </c>
      <c r="N14720" t="n">
        <v>0.1292341819498341</v>
      </c>
      <c r="O14720" t="n">
        <v>-0.0004428721331865544</v>
      </c>
      <c r="P14720" t="n">
        <v>0.1085493703146255</v>
      </c>
      <c r="Q14720" t="n">
        <v>0.1430071722930421</v>
      </c>
      <c r="R14720" t="n">
        <v>0.003653327166283821</v>
      </c>
    </row>
    <row r="14721">
      <c r="F14721" t="n">
        <v>0.09554131854529513</v>
      </c>
      <c r="G14721" t="n">
        <v>0.1159199085296639</v>
      </c>
      <c r="H14721" t="n">
        <v>0.003932987390525041</v>
      </c>
      <c r="J14721" t="n">
        <v>0.03387729615061567</v>
      </c>
      <c r="K14721" t="n">
        <v>0.1244672567314537</v>
      </c>
      <c r="L14721" t="n">
        <v>0.001444940930637394</v>
      </c>
      <c r="M14721" t="n">
        <v>0.07172510036452343</v>
      </c>
      <c r="N14721" t="n">
        <v>0.1292430124371556</v>
      </c>
      <c r="O14721" t="n">
        <v>-0.0004424739464534197</v>
      </c>
      <c r="P14721" t="n">
        <v>0.1085149823760674</v>
      </c>
      <c r="Q14721" t="n">
        <v>0.1430169438798062</v>
      </c>
      <c r="R14721" t="n">
        <v>0.003651501233073963</v>
      </c>
    </row>
    <row r="14722">
      <c r="F14722" t="n">
        <v>0.0956251029328172</v>
      </c>
      <c r="G14722" t="n">
        <v>0.1159278287201892</v>
      </c>
      <c r="H14722" t="n">
        <v>0.003931022468767185</v>
      </c>
      <c r="J14722" t="n">
        <v>0.03378549453035055</v>
      </c>
      <c r="K14722" t="n">
        <v>0.1244757609168002</v>
      </c>
      <c r="L14722" t="n">
        <v>0.001444074139437252</v>
      </c>
      <c r="M14722" t="n">
        <v>0.07172557575052796</v>
      </c>
      <c r="N14722" t="n">
        <v>0.129251842924477</v>
      </c>
      <c r="O14722" t="n">
        <v>-0.0004425624323941163</v>
      </c>
      <c r="P14722" t="n">
        <v>0.1086239146156762</v>
      </c>
      <c r="Q14722" t="n">
        <v>0.1430267154665704</v>
      </c>
      <c r="R14722" t="n">
        <v>0.003654787912851707</v>
      </c>
    </row>
    <row r="14723">
      <c r="F14723" t="n">
        <v>0.09559873329976817</v>
      </c>
      <c r="G14723" t="n">
        <v>0.1159357489107146</v>
      </c>
      <c r="H14723" t="n">
        <v>0.003929057547009329</v>
      </c>
      <c r="J14723" t="n">
        <v>0.03384452174390573</v>
      </c>
      <c r="K14723" t="n">
        <v>0.1244842651021467</v>
      </c>
      <c r="L14723" t="n">
        <v>0.0014443630698373</v>
      </c>
      <c r="M14723" t="n">
        <v>0.07146019236314796</v>
      </c>
      <c r="N14723" t="n">
        <v>0.1292606734117985</v>
      </c>
      <c r="O14723" t="n">
        <v>-0.0004422084886313299</v>
      </c>
      <c r="P14723" t="n">
        <v>0.1083028841478366</v>
      </c>
      <c r="Q14723" t="n">
        <v>0.1430364870533345</v>
      </c>
      <c r="R14723" t="n">
        <v>0.003654057539567764</v>
      </c>
    </row>
    <row r="14724">
      <c r="F14724" t="n">
        <v>0.0955723632915865</v>
      </c>
      <c r="G14724" t="n">
        <v>0.11594366910124</v>
      </c>
      <c r="H14724" t="n">
        <v>0.003938335656155268</v>
      </c>
      <c r="J14724" t="n">
        <v>0.03387841110158822</v>
      </c>
      <c r="K14724" t="n">
        <v>0.1244927692874932</v>
      </c>
      <c r="L14724" t="n">
        <v>0.001452376427330368</v>
      </c>
      <c r="M14724" t="n">
        <v>0.07163790621052329</v>
      </c>
      <c r="N14724" t="n">
        <v>0.12926950389912</v>
      </c>
      <c r="O14724" t="n">
        <v>-0.0004388836245839339</v>
      </c>
      <c r="P14724" t="n">
        <v>0.1082684944355826</v>
      </c>
      <c r="Q14724" t="n">
        <v>0.1430462586400986</v>
      </c>
      <c r="R14724" t="n">
        <v>0.003663203822020609</v>
      </c>
    </row>
    <row r="14725">
      <c r="F14725" t="n">
        <v>0.09561484127336017</v>
      </c>
      <c r="G14725" t="n">
        <v>0.1159515892917654</v>
      </c>
      <c r="H14725" t="n">
        <v>0.003940699839640704</v>
      </c>
      <c r="J14725" t="n">
        <v>0.03376984928635325</v>
      </c>
      <c r="K14725" t="n">
        <v>0.1245012734728397</v>
      </c>
      <c r="L14725" t="n">
        <v>0.001452521592390571</v>
      </c>
      <c r="M14725" t="n">
        <v>0.07161622583314209</v>
      </c>
      <c r="N14725" t="n">
        <v>0.1292783343864415</v>
      </c>
      <c r="O14725" t="n">
        <v>-0.0004390591780337675</v>
      </c>
      <c r="P14725" t="n">
        <v>0.1082341043242845</v>
      </c>
      <c r="Q14725" t="n">
        <v>0.1430560302268628</v>
      </c>
      <c r="R14725" t="n">
        <v>0.003659910232170641</v>
      </c>
    </row>
    <row r="14726">
      <c r="F14726" t="n">
        <v>0.09551962214955703</v>
      </c>
      <c r="G14726" t="n">
        <v>0.1159595094822908</v>
      </c>
      <c r="H14726" t="n">
        <v>0.003938335656155268</v>
      </c>
      <c r="J14726" t="n">
        <v>0.03377022048181497</v>
      </c>
      <c r="K14726" t="n">
        <v>0.1245097776581862</v>
      </c>
      <c r="L14726" t="n">
        <v>0.001452376427330368</v>
      </c>
      <c r="M14726" t="n">
        <v>0.07150592506765913</v>
      </c>
      <c r="N14726" t="n">
        <v>0.129287164873763</v>
      </c>
      <c r="O14726" t="n">
        <v>-0.0004387958478590172</v>
      </c>
      <c r="P14726" t="n">
        <v>0.1086655131817348</v>
      </c>
      <c r="Q14726" t="n">
        <v>0.1430658018136269</v>
      </c>
      <c r="R14726" t="n">
        <v>0.003662837867592834</v>
      </c>
    </row>
    <row r="14727">
      <c r="F14727" t="n">
        <v>0.09556210054936382</v>
      </c>
      <c r="G14727" t="n">
        <v>0.1159674296728162</v>
      </c>
      <c r="H14727" t="n">
        <v>0.003942275961964328</v>
      </c>
      <c r="J14727" t="n">
        <v>0.03384600784390725</v>
      </c>
      <c r="K14727" t="n">
        <v>0.1245182818435327</v>
      </c>
      <c r="L14727" t="n">
        <v>0.001458656512109081</v>
      </c>
      <c r="M14727" t="n">
        <v>0.07152855405438863</v>
      </c>
      <c r="N14727" t="n">
        <v>0.1292959953610844</v>
      </c>
      <c r="O14727" t="n">
        <v>-0.0004392347314836011</v>
      </c>
      <c r="P14727" t="n">
        <v>0.1084878006863786</v>
      </c>
      <c r="Q14727" t="n">
        <v>0.143075573400391</v>
      </c>
      <c r="R14727" t="n">
        <v>0.003659544277742866</v>
      </c>
    </row>
    <row r="14728">
      <c r="F14728" t="n">
        <v>0.09564588981344618</v>
      </c>
      <c r="G14728" t="n">
        <v>0.1159753498633416</v>
      </c>
      <c r="H14728" t="n">
        <v>0.003951563545934541</v>
      </c>
      <c r="J14728" t="n">
        <v>0.03387989783278453</v>
      </c>
      <c r="K14728" t="n">
        <v>0.1245267860288793</v>
      </c>
      <c r="L14728" t="n">
        <v>0.001458073049504238</v>
      </c>
      <c r="M14728" t="n">
        <v>0.07175057900131271</v>
      </c>
      <c r="N14728" t="n">
        <v>0.1293048258484059</v>
      </c>
      <c r="O14728" t="n">
        <v>-0.0004357662833911274</v>
      </c>
      <c r="P14728" t="n">
        <v>0.1084892416830044</v>
      </c>
      <c r="Q14728" t="n">
        <v>0.1430853449871551</v>
      </c>
      <c r="R14728" t="n">
        <v>0.003666859432130742</v>
      </c>
    </row>
    <row r="14729">
      <c r="F14729" t="n">
        <v>0.09548181804290648</v>
      </c>
      <c r="G14729" t="n">
        <v>0.115983270053867</v>
      </c>
      <c r="H14729" t="n">
        <v>0.003953143855291044</v>
      </c>
      <c r="J14729" t="n">
        <v>0.03385513059685613</v>
      </c>
      <c r="K14729" t="n">
        <v>0.1245352902142258</v>
      </c>
      <c r="L14729" t="n">
        <v>0.001459677571667558</v>
      </c>
      <c r="M14729" t="n">
        <v>0.07170674270831379</v>
      </c>
      <c r="N14729" t="n">
        <v>0.1293136563357274</v>
      </c>
      <c r="O14729" t="n">
        <v>-0.0004355050848196642</v>
      </c>
      <c r="P14729" t="n">
        <v>0.1085623448739758</v>
      </c>
      <c r="Q14729" t="n">
        <v>0.1430951165739193</v>
      </c>
      <c r="R14729" t="n">
        <v>0.003669793213054539</v>
      </c>
    </row>
    <row r="14730">
      <c r="F14730" t="n">
        <v>0.09555183793512625</v>
      </c>
      <c r="G14730" t="n">
        <v>0.1159911902443924</v>
      </c>
      <c r="H14730" t="n">
        <v>0.003949193081899788</v>
      </c>
      <c r="J14730" t="n">
        <v>0.0337884647251922</v>
      </c>
      <c r="K14730" t="n">
        <v>0.1245437943995722</v>
      </c>
      <c r="L14730" t="n">
        <v>0.00146011516862119</v>
      </c>
      <c r="M14730" t="n">
        <v>0.07170721645239592</v>
      </c>
      <c r="N14730" t="n">
        <v>0.1293224868230489</v>
      </c>
      <c r="O14730" t="n">
        <v>-0.0004355921510101519</v>
      </c>
      <c r="P14730" t="n">
        <v>0.1085996172332581</v>
      </c>
      <c r="Q14730" t="n">
        <v>0.1431048881606834</v>
      </c>
      <c r="R14730" t="n">
        <v>0.003665392541668844</v>
      </c>
    </row>
    <row r="14731">
      <c r="F14731" t="n">
        <v>0.09558054796547427</v>
      </c>
      <c r="G14731" t="n">
        <v>0.1159991104349178</v>
      </c>
      <c r="H14731" t="n">
        <v>0.003953143855291044</v>
      </c>
      <c r="J14731" t="n">
        <v>0.03375531715494054</v>
      </c>
      <c r="K14731" t="n">
        <v>0.1245522985849188</v>
      </c>
      <c r="L14731" t="n">
        <v>0.00145851064645787</v>
      </c>
      <c r="M14731" t="n">
        <v>0.07175200051754854</v>
      </c>
      <c r="N14731" t="n">
        <v>0.1293313173103703</v>
      </c>
      <c r="O14731" t="n">
        <v>-0.0004356356841053958</v>
      </c>
      <c r="P14731" t="n">
        <v>0.1083860696847102</v>
      </c>
      <c r="Q14731" t="n">
        <v>0.1431146597474475</v>
      </c>
      <c r="R14731" t="n">
        <v>0.003670893380900963</v>
      </c>
    </row>
    <row r="14732">
      <c r="F14732" t="n">
        <v>0.09556794708185087</v>
      </c>
      <c r="G14732" t="n">
        <v>0.1160070306254432</v>
      </c>
      <c r="H14732" t="n">
        <v>0.003960057868883754</v>
      </c>
      <c r="J14732" t="n">
        <v>0.03378082760785084</v>
      </c>
      <c r="K14732" t="n">
        <v>0.1245608027702653</v>
      </c>
      <c r="L14732" t="n">
        <v>0.001466988822548329</v>
      </c>
      <c r="M14732" t="n">
        <v>0.07170816334180866</v>
      </c>
      <c r="N14732" t="n">
        <v>0.1293401477976918</v>
      </c>
      <c r="O14732" t="n">
        <v>-0.0004320307545495684</v>
      </c>
      <c r="P14732" t="n">
        <v>0.1082800150512769</v>
      </c>
      <c r="Q14732" t="n">
        <v>0.1431244313342117</v>
      </c>
      <c r="R14732" t="n">
        <v>0.003676382010400412</v>
      </c>
    </row>
    <row r="14733">
      <c r="F14733" t="n">
        <v>0.09552780484014955</v>
      </c>
      <c r="G14733" t="n">
        <v>0.1160149508159686</v>
      </c>
      <c r="H14733" t="n">
        <v>0.003962038492005132</v>
      </c>
      <c r="J14733" t="n">
        <v>0.03386499686379194</v>
      </c>
      <c r="K14733" t="n">
        <v>0.1245693069556118</v>
      </c>
      <c r="L14733" t="n">
        <v>0.001466255987688429</v>
      </c>
      <c r="M14733" t="n">
        <v>0.07155354900272107</v>
      </c>
      <c r="N14733" t="n">
        <v>0.1293489782850133</v>
      </c>
      <c r="O14733" t="n">
        <v>-0.0004316853371963407</v>
      </c>
      <c r="P14733" t="n">
        <v>0.1083531180861692</v>
      </c>
      <c r="Q14733" t="n">
        <v>0.1431342029209758</v>
      </c>
      <c r="R14733" t="n">
        <v>0.003677484484014086</v>
      </c>
    </row>
    <row r="14734">
      <c r="F14734" t="n">
        <v>0.09563913996492243</v>
      </c>
      <c r="G14734" t="n">
        <v>0.116022871006494</v>
      </c>
      <c r="H14734" t="n">
        <v>0.003964811364375062</v>
      </c>
      <c r="J14734" t="n">
        <v>0.03386536854187909</v>
      </c>
      <c r="K14734" t="n">
        <v>0.1245778111409583</v>
      </c>
      <c r="L14734" t="n">
        <v>0.001465816286772489</v>
      </c>
      <c r="M14734" t="n">
        <v>0.07175342023682182</v>
      </c>
      <c r="N14734" t="n">
        <v>0.1293578087723348</v>
      </c>
      <c r="O14734" t="n">
        <v>-0.0004315989828580337</v>
      </c>
      <c r="P14734" t="n">
        <v>0.1082828940955226</v>
      </c>
      <c r="Q14734" t="n">
        <v>0.1431439745077399</v>
      </c>
      <c r="R14734" t="n">
        <v>0.003678586957627761</v>
      </c>
    </row>
    <row r="14735">
      <c r="F14735" t="n">
        <v>0.09561276863245866</v>
      </c>
      <c r="G14735" t="n">
        <v>0.1160307911970194</v>
      </c>
      <c r="H14735" t="n">
        <v>0.003964019115126511</v>
      </c>
      <c r="J14735" t="n">
        <v>0.03383222074872966</v>
      </c>
      <c r="K14735" t="n">
        <v>0.1245863153263048</v>
      </c>
      <c r="L14735" t="n">
        <v>0.001472984752470501</v>
      </c>
      <c r="M14735" t="n">
        <v>0.07148802768414428</v>
      </c>
      <c r="N14735" t="n">
        <v>0.1293666392596562</v>
      </c>
      <c r="O14735" t="n">
        <v>-0.0004320739317187218</v>
      </c>
      <c r="P14735" t="n">
        <v>0.1082485014345949</v>
      </c>
      <c r="Q14735" t="n">
        <v>0.143153746094504</v>
      </c>
      <c r="R14735" t="n">
        <v>0.003677116992809528</v>
      </c>
    </row>
    <row r="14736">
      <c r="F14736" t="n">
        <v>0.09551754212936123</v>
      </c>
      <c r="G14736" t="n">
        <v>0.1160387113875448</v>
      </c>
      <c r="H14736" t="n">
        <v>0.003975696068359333</v>
      </c>
      <c r="J14736" t="n">
        <v>0.03387449183313167</v>
      </c>
      <c r="K14736" t="n">
        <v>0.1245948195116513</v>
      </c>
      <c r="L14736" t="n">
        <v>0.001473721097577715</v>
      </c>
      <c r="M14736" t="n">
        <v>0.07173221022062443</v>
      </c>
      <c r="N14736" t="n">
        <v>0.1293754697469777</v>
      </c>
      <c r="O14736" t="n">
        <v>-0.0004285484110361983</v>
      </c>
      <c r="P14736" t="n">
        <v>0.1084649334981739</v>
      </c>
      <c r="Q14736" t="n">
        <v>0.1431635176812682</v>
      </c>
      <c r="R14736" t="n">
        <v>0.003682601945106955</v>
      </c>
    </row>
    <row r="14737">
      <c r="F14737" t="n">
        <v>0.09557379591626133</v>
      </c>
      <c r="G14737" t="n">
        <v>0.1160466315780702</v>
      </c>
      <c r="H14737" t="n">
        <v>0.00397490172349053</v>
      </c>
      <c r="J14737" t="n">
        <v>0.03387486357616992</v>
      </c>
      <c r="K14737" t="n">
        <v>0.1246033236969978</v>
      </c>
      <c r="L14737" t="n">
        <v>0.001472542945406173</v>
      </c>
      <c r="M14737" t="n">
        <v>0.07166621598225661</v>
      </c>
      <c r="N14737" t="n">
        <v>0.1293843002342992</v>
      </c>
      <c r="O14737" t="n">
        <v>-0.0004284199492822906</v>
      </c>
      <c r="P14737" t="n">
        <v>0.1085022056558056</v>
      </c>
      <c r="Q14737" t="n">
        <v>0.1431732892680323</v>
      </c>
      <c r="R14737" t="n">
        <v>0.003681128904328913</v>
      </c>
    </row>
    <row r="14738">
      <c r="F14738" t="n">
        <v>0.09547856760885526</v>
      </c>
      <c r="G14738" t="n">
        <v>0.1160545517685955</v>
      </c>
      <c r="H14738" t="n">
        <v>0.003972915861318523</v>
      </c>
      <c r="J14738" t="n">
        <v>0.03376629556833509</v>
      </c>
      <c r="K14738" t="n">
        <v>0.1246118278823443</v>
      </c>
      <c r="L14738" t="n">
        <v>0.001472984752470501</v>
      </c>
      <c r="M14738" t="n">
        <v>0.07153375448778426</v>
      </c>
      <c r="N14738" t="n">
        <v>0.1293931307216207</v>
      </c>
      <c r="O14738" t="n">
        <v>-0.000428248666943747</v>
      </c>
      <c r="P14738" t="n">
        <v>0.1085036455418509</v>
      </c>
      <c r="Q14738" t="n">
        <v>0.1431830608547965</v>
      </c>
      <c r="R14738" t="n">
        <v>0.003683338465495976</v>
      </c>
    </row>
    <row r="14739">
      <c r="F14739" t="n">
        <v>0.09547973692499684</v>
      </c>
      <c r="G14739" t="n">
        <v>0.1160624719591209</v>
      </c>
      <c r="H14739" t="n">
        <v>0.003975298895924932</v>
      </c>
      <c r="J14739" t="n">
        <v>0.03378342688444116</v>
      </c>
      <c r="K14739" t="n">
        <v>0.1246203320676908</v>
      </c>
      <c r="L14739" t="n">
        <v>0.001473426559534829</v>
      </c>
      <c r="M14739" t="n">
        <v>0.07173362679992504</v>
      </c>
      <c r="N14739" t="n">
        <v>0.1294019612089422</v>
      </c>
      <c r="O14739" t="n">
        <v>-0.0004247608114258105</v>
      </c>
      <c r="P14739" t="n">
        <v>0.108361754947844</v>
      </c>
      <c r="Q14739" t="n">
        <v>0.1431928324415606</v>
      </c>
      <c r="R14739" t="n">
        <v>0.003690664877761557</v>
      </c>
    </row>
    <row r="14740">
      <c r="F14740" t="n">
        <v>0.09564616345561508</v>
      </c>
      <c r="G14740" t="n">
        <v>0.1160703921496463</v>
      </c>
      <c r="H14740" t="n">
        <v>0.003984597000092421</v>
      </c>
      <c r="J14740" t="n">
        <v>0.03386759880506504</v>
      </c>
      <c r="K14740" t="n">
        <v>0.1246288362530373</v>
      </c>
      <c r="L14740" t="n">
        <v>0.001480605816105574</v>
      </c>
      <c r="M14740" t="n">
        <v>0.07173409859288701</v>
      </c>
      <c r="N14740" t="n">
        <v>0.1294107916962636</v>
      </c>
      <c r="O14740" t="n">
        <v>-0.0004248032747679505</v>
      </c>
      <c r="P14740" t="n">
        <v>0.108470692244472</v>
      </c>
      <c r="Q14740" t="n">
        <v>0.1432026040283247</v>
      </c>
      <c r="R14740" t="n">
        <v>0.003693986144024916</v>
      </c>
    </row>
    <row r="14741">
      <c r="F14741" t="n">
        <v>0.09560601972794039</v>
      </c>
      <c r="G14741" t="n">
        <v>0.1160783123401717</v>
      </c>
      <c r="H14741" t="n">
        <v>0.003984198779324873</v>
      </c>
      <c r="J14741" t="n">
        <v>0.03381768999015158</v>
      </c>
      <c r="K14741" t="n">
        <v>0.1246373404383838</v>
      </c>
      <c r="L14741" t="n">
        <v>0.001479717985314385</v>
      </c>
      <c r="M14741" t="n">
        <v>0.07164594725595244</v>
      </c>
      <c r="N14741" t="n">
        <v>0.1294196221835851</v>
      </c>
      <c r="O14741" t="n">
        <v>-0.0004247183480836706</v>
      </c>
      <c r="P14741" t="n">
        <v>0.108651296053342</v>
      </c>
      <c r="Q14741" t="n">
        <v>0.1432123756150888</v>
      </c>
      <c r="R14741" t="n">
        <v>0.003690295848176739</v>
      </c>
    </row>
    <row r="14742">
      <c r="F14742" t="n">
        <v>0.09563473369465536</v>
      </c>
      <c r="G14742" t="n">
        <v>0.1160862325306971</v>
      </c>
      <c r="H14742" t="n">
        <v>0.003983004117022227</v>
      </c>
      <c r="J14742" t="n">
        <v>0.03383482177976581</v>
      </c>
      <c r="K14742" t="n">
        <v>0.1246458446237303</v>
      </c>
      <c r="L14742" t="n">
        <v>0.001479717985314385</v>
      </c>
      <c r="M14742" t="n">
        <v>0.07166857423965203</v>
      </c>
      <c r="N14742" t="n">
        <v>0.1294284526709066</v>
      </c>
      <c r="O14742" t="n">
        <v>-0.0004247608114258105</v>
      </c>
      <c r="P14742" t="n">
        <v>0.1085452369987225</v>
      </c>
      <c r="Q14742" t="n">
        <v>0.143222147201853</v>
      </c>
      <c r="R14742" t="n">
        <v>0.003691402936931192</v>
      </c>
    </row>
    <row r="14743">
      <c r="F14743" t="n">
        <v>0.09555327399823432</v>
      </c>
      <c r="G14743" t="n">
        <v>0.1160941527212225</v>
      </c>
      <c r="H14743" t="n">
        <v>0.003981411233952032</v>
      </c>
      <c r="J14743" t="n">
        <v>0.03387709422904303</v>
      </c>
      <c r="K14743" t="n">
        <v>0.1246543488090768</v>
      </c>
      <c r="L14743" t="n">
        <v>0.001486753021784799</v>
      </c>
      <c r="M14743" t="n">
        <v>0.0715361103310021</v>
      </c>
      <c r="N14743" t="n">
        <v>0.1294372831582281</v>
      </c>
      <c r="O14743" t="n">
        <v>-0.0004250580548207901</v>
      </c>
      <c r="P14743" t="n">
        <v>0.1084033438019973</v>
      </c>
      <c r="Q14743" t="n">
        <v>0.1432319187886171</v>
      </c>
      <c r="R14743" t="n">
        <v>0.003691402936931192</v>
      </c>
    </row>
    <row r="14744">
      <c r="F14744" t="n">
        <v>0.09558198814887514</v>
      </c>
      <c r="G14744" t="n">
        <v>0.1161020729117479</v>
      </c>
      <c r="H14744" t="n">
        <v>0.003994293296113713</v>
      </c>
      <c r="J14744" t="n">
        <v>0.03383556501485807</v>
      </c>
      <c r="K14744" t="n">
        <v>0.1246628529944233</v>
      </c>
      <c r="L14744" t="n">
        <v>0.001486158320576085</v>
      </c>
      <c r="M14744" t="n">
        <v>0.07147011327836503</v>
      </c>
      <c r="N14744" t="n">
        <v>0.1294461136455496</v>
      </c>
      <c r="O14744" t="n">
        <v>-0.0004213912646797015</v>
      </c>
      <c r="P14744" t="n">
        <v>0.1086556157708667</v>
      </c>
      <c r="Q14744" t="n">
        <v>0.1432416903753812</v>
      </c>
      <c r="R14744" t="n">
        <v>0.003696144752772903</v>
      </c>
    </row>
    <row r="14745">
      <c r="F14745" t="n">
        <v>0.09550052676392976</v>
      </c>
      <c r="G14745" t="n">
        <v>0.1161099931022733</v>
      </c>
      <c r="H14745" t="n">
        <v>0.003991897678383137</v>
      </c>
      <c r="J14745" t="n">
        <v>0.03388621809570372</v>
      </c>
      <c r="K14745" t="n">
        <v>0.1246713571797698</v>
      </c>
      <c r="L14745" t="n">
        <v>0.001487347722993513</v>
      </c>
      <c r="M14745" t="n">
        <v>0.0714705835054168</v>
      </c>
      <c r="N14745" t="n">
        <v>0.129454944132871</v>
      </c>
      <c r="O14745" t="n">
        <v>-0.0004213912646797015</v>
      </c>
      <c r="P14745" t="n">
        <v>0.1081553870782008</v>
      </c>
      <c r="Q14745" t="n">
        <v>0.1432514619621454</v>
      </c>
      <c r="R14745" t="n">
        <v>0.003697993749647727</v>
      </c>
    </row>
    <row r="14746">
      <c r="F14746" t="n">
        <v>0.0956256460013587</v>
      </c>
      <c r="G14746" t="n">
        <v>0.1161179132927987</v>
      </c>
      <c r="H14746" t="n">
        <v>0.003992696217626663</v>
      </c>
      <c r="J14746" t="n">
        <v>0.03387820968057963</v>
      </c>
      <c r="K14746" t="n">
        <v>0.1246798613651163</v>
      </c>
      <c r="L14746" t="n">
        <v>0.001487942424202227</v>
      </c>
      <c r="M14746" t="n">
        <v>0.07164830127417457</v>
      </c>
      <c r="N14746" t="n">
        <v>0.1294637746201925</v>
      </c>
      <c r="O14746" t="n">
        <v>-0.0004208859993743302</v>
      </c>
      <c r="P14746" t="n">
        <v>0.1086226614272457</v>
      </c>
      <c r="Q14746" t="n">
        <v>0.1432612335489095</v>
      </c>
      <c r="R14746" t="n">
        <v>0.003696144752772903</v>
      </c>
    </row>
    <row r="14747">
      <c r="F14747" t="n">
        <v>0.09558550048498651</v>
      </c>
      <c r="G14747" t="n">
        <v>0.1161258334833241</v>
      </c>
      <c r="H14747" t="n">
        <v>0.003993494756870188</v>
      </c>
      <c r="J14747" t="n">
        <v>0.03387020120042034</v>
      </c>
      <c r="K14747" t="n">
        <v>0.1246883655504628</v>
      </c>
      <c r="L14747" t="n">
        <v>0.001487793748900048</v>
      </c>
      <c r="M14747" t="n">
        <v>0.07171523952097211</v>
      </c>
      <c r="N14747" t="n">
        <v>0.129472605107514</v>
      </c>
      <c r="O14747" t="n">
        <v>-0.0004213912646797015</v>
      </c>
      <c r="P14747" t="n">
        <v>0.1081582620843698</v>
      </c>
      <c r="Q14747" t="n">
        <v>0.1432710051356736</v>
      </c>
      <c r="R14747" t="n">
        <v>0.003699103147772621</v>
      </c>
    </row>
    <row r="14748">
      <c r="F14748" t="n">
        <v>0.0955728990843972</v>
      </c>
      <c r="G14748" t="n">
        <v>0.1161337536738495</v>
      </c>
      <c r="H14748" t="n">
        <v>0.004006392502849264</v>
      </c>
      <c r="J14748" t="n">
        <v>0.0338370515961673</v>
      </c>
      <c r="K14748" t="n">
        <v>0.1246968697358094</v>
      </c>
      <c r="L14748" t="n">
        <v>0.001493496554100207</v>
      </c>
      <c r="M14748" t="n">
        <v>0.07162708541710278</v>
      </c>
      <c r="N14748" t="n">
        <v>0.1294814355948355</v>
      </c>
      <c r="O14748" t="n">
        <v>-0.0004178445720416817</v>
      </c>
      <c r="P14748" t="n">
        <v>0.1086972077241157</v>
      </c>
      <c r="Q14748" t="n">
        <v>0.1432807767224377</v>
      </c>
      <c r="R14748" t="n">
        <v>0.003708660200891608</v>
      </c>
    </row>
    <row r="14749">
      <c r="F14749" t="n">
        <v>0.09564293242264213</v>
      </c>
      <c r="G14749" t="n">
        <v>0.1161416738643749</v>
      </c>
      <c r="H14749" t="n">
        <v>0.004005591864859086</v>
      </c>
      <c r="J14749" t="n">
        <v>0.03384580365481236</v>
      </c>
      <c r="K14749" t="n">
        <v>0.1247053739211559</v>
      </c>
      <c r="L14749" t="n">
        <v>0.001495289108476002</v>
      </c>
      <c r="M14749" t="n">
        <v>0.07162755517166935</v>
      </c>
      <c r="N14749" t="n">
        <v>0.1294902660821569</v>
      </c>
      <c r="O14749" t="n">
        <v>-0.0004173018625365822</v>
      </c>
      <c r="P14749" t="n">
        <v>0.1081969706768823</v>
      </c>
      <c r="Q14749" t="n">
        <v>0.1432905483092019</v>
      </c>
      <c r="R14749" t="n">
        <v>0.003704213366118357</v>
      </c>
    </row>
    <row r="14750">
      <c r="F14750" t="n">
        <v>0.0955201506619042</v>
      </c>
      <c r="G14750" t="n">
        <v>0.1161495940549003</v>
      </c>
      <c r="H14750" t="n">
        <v>0.004005591864859086</v>
      </c>
      <c r="J14750" t="n">
        <v>0.03387131665166759</v>
      </c>
      <c r="K14750" t="n">
        <v>0.1247138781065024</v>
      </c>
      <c r="L14750" t="n">
        <v>0.001494542210819421</v>
      </c>
      <c r="M14750" t="n">
        <v>0.07178311781502777</v>
      </c>
      <c r="N14750" t="n">
        <v>0.1294990965694784</v>
      </c>
      <c r="O14750" t="n">
        <v>-0.0004175940907316357</v>
      </c>
      <c r="P14750" t="n">
        <v>0.1083417446327851</v>
      </c>
      <c r="Q14750" t="n">
        <v>0.143300319895966</v>
      </c>
      <c r="R14750" t="n">
        <v>0.003704954505247232</v>
      </c>
    </row>
    <row r="14751">
      <c r="F14751" t="n">
        <v>0.0956590484581058</v>
      </c>
      <c r="G14751" t="n">
        <v>0.1161575142454257</v>
      </c>
      <c r="H14751" t="n">
        <v>0.00400118835591311</v>
      </c>
      <c r="J14751" t="n">
        <v>0.03388844941622669</v>
      </c>
      <c r="K14751" t="n">
        <v>0.1247223822918489</v>
      </c>
      <c r="L14751" t="n">
        <v>0.001500394595317854</v>
      </c>
      <c r="M14751" t="n">
        <v>0.07153986926878803</v>
      </c>
      <c r="N14751" t="n">
        <v>0.1295079270567999</v>
      </c>
      <c r="O14751" t="n">
        <v>-0.0004178445720416817</v>
      </c>
      <c r="P14751" t="n">
        <v>0.1085940225824483</v>
      </c>
      <c r="Q14751" t="n">
        <v>0.1433100914827301</v>
      </c>
      <c r="R14751" t="n">
        <v>0.003716372248439864</v>
      </c>
    </row>
    <row r="14752">
      <c r="F14752" t="n">
        <v>0.09567399320504999</v>
      </c>
      <c r="G14752" t="n">
        <v>0.1161654344359511</v>
      </c>
      <c r="H14752" t="n">
        <v>0.004016097069040865</v>
      </c>
      <c r="J14752" t="n">
        <v>0.03385529932887357</v>
      </c>
      <c r="K14752" t="n">
        <v>0.1247308864771954</v>
      </c>
      <c r="L14752" t="n">
        <v>0.0015000944263481</v>
      </c>
      <c r="M14752" t="n">
        <v>0.07173974447884246</v>
      </c>
      <c r="N14752" t="n">
        <v>0.1295167575441214</v>
      </c>
      <c r="O14752" t="n">
        <v>-0.0004142492017295867</v>
      </c>
      <c r="P14752" t="n">
        <v>0.1083804544276338</v>
      </c>
      <c r="Q14752" t="n">
        <v>0.1433198630694943</v>
      </c>
      <c r="R14752" t="n">
        <v>0.003713401527218089</v>
      </c>
    </row>
    <row r="14753">
      <c r="F14753" t="n">
        <v>0.0955925276382181</v>
      </c>
      <c r="G14753" t="n">
        <v>0.1161733546264765</v>
      </c>
      <c r="H14753" t="n">
        <v>0.004012886117956283</v>
      </c>
      <c r="J14753" t="n">
        <v>0.03377186572081078</v>
      </c>
      <c r="K14753" t="n">
        <v>0.1247393906625419</v>
      </c>
      <c r="L14753" t="n">
        <v>0.001500244510832977</v>
      </c>
      <c r="M14753" t="n">
        <v>0.07167374477612032</v>
      </c>
      <c r="N14753" t="n">
        <v>0.1295255880314428</v>
      </c>
      <c r="O14753" t="n">
        <v>-0.0004141664263870491</v>
      </c>
      <c r="P14753" t="n">
        <v>0.1085610650997667</v>
      </c>
      <c r="Q14753" t="n">
        <v>0.1433296346562584</v>
      </c>
      <c r="R14753" t="n">
        <v>0.003716000908287142</v>
      </c>
    </row>
    <row r="14754">
      <c r="F14754" t="n">
        <v>0.09559369915189878</v>
      </c>
      <c r="G14754" t="n">
        <v>0.1161812748170019</v>
      </c>
      <c r="H14754" t="n">
        <v>0.004012886117956283</v>
      </c>
      <c r="J14754" t="n">
        <v>0.03388118462558962</v>
      </c>
      <c r="K14754" t="n">
        <v>0.1247478948478884</v>
      </c>
      <c r="L14754" t="n">
        <v>0.001500844848772486</v>
      </c>
      <c r="M14754" t="n">
        <v>0.07176283899364311</v>
      </c>
      <c r="N14754" t="n">
        <v>0.1295344185187643</v>
      </c>
      <c r="O14754" t="n">
        <v>-0.0004141664263870491</v>
      </c>
      <c r="P14754" t="n">
        <v>0.1086341728496244</v>
      </c>
      <c r="Q14754" t="n">
        <v>0.1433394062430225</v>
      </c>
      <c r="R14754" t="n">
        <v>0.003711916166607202</v>
      </c>
    </row>
    <row r="14755">
      <c r="F14755" t="n">
        <v>0.09569128303696811</v>
      </c>
      <c r="G14755" t="n">
        <v>0.1161891950075272</v>
      </c>
      <c r="H14755" t="n">
        <v>0.004016097069040865</v>
      </c>
      <c r="J14755" t="n">
        <v>0.03378936979126973</v>
      </c>
      <c r="K14755" t="n">
        <v>0.1247563990332349</v>
      </c>
      <c r="L14755" t="n">
        <v>0.001500244510832977</v>
      </c>
      <c r="M14755" t="n">
        <v>0.07171899504478479</v>
      </c>
      <c r="N14755" t="n">
        <v>0.1295432490060858</v>
      </c>
      <c r="O14755" t="n">
        <v>-0.0004103600690674559</v>
      </c>
      <c r="P14755" t="n">
        <v>0.1085281065970548</v>
      </c>
      <c r="Q14755" t="n">
        <v>0.1433491778297867</v>
      </c>
      <c r="R14755" t="n">
        <v>0.003712658846912646</v>
      </c>
    </row>
    <row r="14756">
      <c r="F14756" t="n">
        <v>0.0955822691547745</v>
      </c>
      <c r="G14756" t="n">
        <v>0.1161971151980526</v>
      </c>
      <c r="H14756" t="n">
        <v>0.00402781468621928</v>
      </c>
      <c r="J14756" t="n">
        <v>0.03376459935080396</v>
      </c>
      <c r="K14756" t="n">
        <v>0.1247649032185814</v>
      </c>
      <c r="L14756" t="n">
        <v>0.001507600037614135</v>
      </c>
      <c r="M14756" t="n">
        <v>0.07163083783387955</v>
      </c>
      <c r="N14756" t="n">
        <v>0.1295520794934073</v>
      </c>
      <c r="O14756" t="n">
        <v>-0.0004106062358755347</v>
      </c>
      <c r="P14756" t="n">
        <v>0.1083862043339515</v>
      </c>
      <c r="Q14756" t="n">
        <v>0.1433589494165508</v>
      </c>
      <c r="R14756" t="n">
        <v>0.003720739281890558</v>
      </c>
    </row>
    <row r="14757">
      <c r="F14757" t="n">
        <v>0.09562476107795484</v>
      </c>
      <c r="G14757" t="n">
        <v>0.116205035388578</v>
      </c>
      <c r="H14757" t="n">
        <v>0.004027412266928021</v>
      </c>
      <c r="J14757" t="n">
        <v>0.03386553900792363</v>
      </c>
      <c r="K14757" t="n">
        <v>0.1247734074039279</v>
      </c>
      <c r="L14757" t="n">
        <v>0.00150940951955566</v>
      </c>
      <c r="M14757" t="n">
        <v>0.0715205235638384</v>
      </c>
      <c r="N14757" t="n">
        <v>0.1295609099807288</v>
      </c>
      <c r="O14757" t="n">
        <v>-0.0004106062358755347</v>
      </c>
      <c r="P14757" t="n">
        <v>0.1084951470743702</v>
      </c>
      <c r="Q14757" t="n">
        <v>0.1433687210033149</v>
      </c>
      <c r="R14757" t="n">
        <v>0.003724832504422891</v>
      </c>
    </row>
    <row r="14758">
      <c r="F14758" t="n">
        <v>0.09562593319314625</v>
      </c>
      <c r="G14758" t="n">
        <v>0.1162129555791034</v>
      </c>
      <c r="H14758" t="n">
        <v>0.004024997751180462</v>
      </c>
      <c r="J14758" t="n">
        <v>0.03387429159575624</v>
      </c>
      <c r="K14758" t="n">
        <v>0.1247819115892744</v>
      </c>
      <c r="L14758" t="n">
        <v>0.001509107939232072</v>
      </c>
      <c r="M14758" t="n">
        <v>0.07154314780753873</v>
      </c>
      <c r="N14758" t="n">
        <v>0.1295697404680503</v>
      </c>
      <c r="O14758" t="n">
        <v>-0.0004104831524714953</v>
      </c>
      <c r="P14758" t="n">
        <v>0.1083532432954029</v>
      </c>
      <c r="Q14758" t="n">
        <v>0.143378492590079</v>
      </c>
      <c r="R14758" t="n">
        <v>0.003724832504422891</v>
      </c>
    </row>
    <row r="14759">
      <c r="F14759" t="n">
        <v>0.0956959736570735</v>
      </c>
      <c r="G14759" t="n">
        <v>0.1162208757696288</v>
      </c>
      <c r="H14759" t="n">
        <v>0.004025802589762982</v>
      </c>
      <c r="J14759" t="n">
        <v>0.03389142502890738</v>
      </c>
      <c r="K14759" t="n">
        <v>0.1247904157746209</v>
      </c>
      <c r="L14759" t="n">
        <v>0.001514359623738536</v>
      </c>
      <c r="M14759" t="n">
        <v>0.07156577194374825</v>
      </c>
      <c r="N14759" t="n">
        <v>0.1295785709553717</v>
      </c>
      <c r="O14759" t="n">
        <v>-0.0004105652080741882</v>
      </c>
      <c r="P14759" t="n">
        <v>0.1086771993398473</v>
      </c>
      <c r="Q14759" t="n">
        <v>0.1433882641768432</v>
      </c>
      <c r="R14759" t="n">
        <v>0.003724460393283588</v>
      </c>
    </row>
    <row r="14760">
      <c r="F14760" t="n">
        <v>0.09549054001328405</v>
      </c>
      <c r="G14760" t="n">
        <v>0.1162287959601542</v>
      </c>
      <c r="H14760" t="n">
        <v>0.004037526393426088</v>
      </c>
      <c r="J14760" t="n">
        <v>0.03384989302763922</v>
      </c>
      <c r="K14760" t="n">
        <v>0.1247989199599674</v>
      </c>
      <c r="L14760" t="n">
        <v>0.001514359623738536</v>
      </c>
      <c r="M14760" t="n">
        <v>0.07165486584415295</v>
      </c>
      <c r="N14760" t="n">
        <v>0.1295874014426932</v>
      </c>
      <c r="O14760" t="n">
        <v>-0.0004067540914450787</v>
      </c>
      <c r="P14760" t="n">
        <v>0.1084636236838634</v>
      </c>
      <c r="Q14760" t="n">
        <v>0.1433980357636073</v>
      </c>
      <c r="R14760" t="n">
        <v>0.003728079471620288</v>
      </c>
    </row>
    <row r="14761">
      <c r="F14761" t="n">
        <v>0.09560190231793333</v>
      </c>
      <c r="G14761" t="n">
        <v>0.1162367161506796</v>
      </c>
      <c r="H14761" t="n">
        <v>0.004036719453005697</v>
      </c>
      <c r="J14761" t="n">
        <v>0.03381674150006302</v>
      </c>
      <c r="K14761" t="n">
        <v>0.1248074241453139</v>
      </c>
      <c r="L14761" t="n">
        <v>0.001515420099665524</v>
      </c>
      <c r="M14761" t="n">
        <v>0.07152239321060014</v>
      </c>
      <c r="N14761" t="n">
        <v>0.1295962319300147</v>
      </c>
      <c r="O14761" t="n">
        <v>-0.0004069167605478362</v>
      </c>
      <c r="P14761" t="n">
        <v>0.1083217177032764</v>
      </c>
      <c r="Q14761" t="n">
        <v>0.1434078073503714</v>
      </c>
      <c r="R14761" t="n">
        <v>0.003730316766762289</v>
      </c>
    </row>
    <row r="14762">
      <c r="F14762" t="n">
        <v>0.09558930056290557</v>
      </c>
      <c r="G14762" t="n">
        <v>0.116244636341205</v>
      </c>
      <c r="H14762" t="n">
        <v>0.004032684750903743</v>
      </c>
      <c r="J14762" t="n">
        <v>0.03377520881119551</v>
      </c>
      <c r="K14762" t="n">
        <v>0.1248159283306604</v>
      </c>
      <c r="L14762" t="n">
        <v>0.00151572309278752</v>
      </c>
      <c r="M14762" t="n">
        <v>0.07172227057566877</v>
      </c>
      <c r="N14762" t="n">
        <v>0.1296050624173362</v>
      </c>
      <c r="O14762" t="n">
        <v>-0.0004070387623749043</v>
      </c>
      <c r="P14762" t="n">
        <v>0.1085023335531466</v>
      </c>
      <c r="Q14762" t="n">
        <v>0.1434175789371356</v>
      </c>
      <c r="R14762" t="n">
        <v>0.003732554061904289</v>
      </c>
    </row>
    <row r="14763">
      <c r="F14763" t="n">
        <v>0.09557669866520516</v>
      </c>
      <c r="G14763" t="n">
        <v>0.1162525565317304</v>
      </c>
      <c r="H14763" t="n">
        <v>0.004032684750903743</v>
      </c>
      <c r="J14763" t="n">
        <v>0.03388453214704178</v>
      </c>
      <c r="K14763" t="n">
        <v>0.1248244325160069</v>
      </c>
      <c r="L14763" t="n">
        <v>0.001514359623738536</v>
      </c>
      <c r="M14763" t="n">
        <v>0.07152332682709545</v>
      </c>
      <c r="N14763" t="n">
        <v>0.1296138929046577</v>
      </c>
      <c r="O14763" t="n">
        <v>-0.0004068760932721469</v>
      </c>
      <c r="P14763" t="n">
        <v>0.1082170821738859</v>
      </c>
      <c r="Q14763" t="n">
        <v>0.1434273505238997</v>
      </c>
      <c r="R14763" t="n">
        <v>0.003732181179380623</v>
      </c>
    </row>
    <row r="14764">
      <c r="F14764" t="n">
        <v>0.0956329678114792</v>
      </c>
      <c r="G14764" t="n">
        <v>0.1162604767222558</v>
      </c>
      <c r="H14764" t="n">
        <v>0.004046834490814112</v>
      </c>
      <c r="J14764" t="n">
        <v>0.03380947561209548</v>
      </c>
      <c r="K14764" t="n">
        <v>0.1248329367013535</v>
      </c>
      <c r="L14764" t="n">
        <v>0.001522950036319428</v>
      </c>
      <c r="M14764" t="n">
        <v>0.07176751825106858</v>
      </c>
      <c r="N14764" t="n">
        <v>0.1296227233919791</v>
      </c>
      <c r="O14764" t="n">
        <v>-0.0004034640084097527</v>
      </c>
      <c r="P14764" t="n">
        <v>0.1086485521104887</v>
      </c>
      <c r="Q14764" t="n">
        <v>0.1434371221106638</v>
      </c>
      <c r="R14764" t="n">
        <v>0.003739158633124652</v>
      </c>
    </row>
    <row r="14765">
      <c r="F14765" t="n">
        <v>0.09559281750529269</v>
      </c>
      <c r="G14765" t="n">
        <v>0.1162683969127812</v>
      </c>
      <c r="H14765" t="n">
        <v>0.004047643534094962</v>
      </c>
      <c r="J14765" t="n">
        <v>0.03384337121886405</v>
      </c>
      <c r="K14765" t="n">
        <v>0.1248414408866999</v>
      </c>
      <c r="L14765" t="n">
        <v>0.001522645628956582</v>
      </c>
      <c r="M14765" t="n">
        <v>0.07172367135439822</v>
      </c>
      <c r="N14765" t="n">
        <v>0.1296315538793006</v>
      </c>
      <c r="O14765" t="n">
        <v>-0.0004032221718412754</v>
      </c>
      <c r="P14765" t="n">
        <v>0.1084708077746961</v>
      </c>
      <c r="Q14765" t="n">
        <v>0.1434468936974279</v>
      </c>
      <c r="R14765" t="n">
        <v>0.003736169398682262</v>
      </c>
    </row>
    <row r="14766">
      <c r="F14766" t="n">
        <v>0.09560776447457925</v>
      </c>
      <c r="G14766" t="n">
        <v>0.1162763171033066</v>
      </c>
      <c r="H14766" t="n">
        <v>0.004048452577375812</v>
      </c>
      <c r="J14766" t="n">
        <v>0.03377669486946991</v>
      </c>
      <c r="K14766" t="n">
        <v>0.1248499450720464</v>
      </c>
      <c r="L14766" t="n">
        <v>0.001522645628956582</v>
      </c>
      <c r="M14766" t="n">
        <v>0.07145825503005901</v>
      </c>
      <c r="N14766" t="n">
        <v>0.1296403843666221</v>
      </c>
      <c r="O14766" t="n">
        <v>-0.0004031818657465292</v>
      </c>
      <c r="P14766" t="n">
        <v>0.1084722442588703</v>
      </c>
      <c r="Q14766" t="n">
        <v>0.1434566652841921</v>
      </c>
      <c r="R14766" t="n">
        <v>0.003735048435766366</v>
      </c>
    </row>
    <row r="14767">
      <c r="F14767" t="n">
        <v>0.09549874046885995</v>
      </c>
      <c r="G14767" t="n">
        <v>0.116284237293832</v>
      </c>
      <c r="H14767" t="n">
        <v>0.004056546947105628</v>
      </c>
      <c r="J14767" t="n">
        <v>0.03378544746620388</v>
      </c>
      <c r="K14767" t="n">
        <v>0.124858449257393</v>
      </c>
      <c r="L14767" t="n">
        <v>0.001530032689138787</v>
      </c>
      <c r="M14767" t="n">
        <v>0.07150303469343602</v>
      </c>
      <c r="N14767" t="n">
        <v>0.1296492148539436</v>
      </c>
      <c r="O14767" t="n">
        <v>-0.0004034237023150065</v>
      </c>
      <c r="P14767" t="n">
        <v>0.1083303341633795</v>
      </c>
      <c r="Q14767" t="n">
        <v>0.1434664368709562</v>
      </c>
      <c r="R14767" t="n">
        <v>0.003739158633124652</v>
      </c>
    </row>
    <row r="14768">
      <c r="F14768" t="n">
        <v>0.09558256056654432</v>
      </c>
      <c r="G14768" t="n">
        <v>0.1162921574843574</v>
      </c>
      <c r="H14768" t="n">
        <v>0.004056952520685622</v>
      </c>
      <c r="J14768" t="n">
        <v>0.03377743795404832</v>
      </c>
      <c r="K14768" t="n">
        <v>0.1248669534427395</v>
      </c>
      <c r="L14768" t="n">
        <v>0.001530032689138787</v>
      </c>
      <c r="M14768" t="n">
        <v>0.07161428533305758</v>
      </c>
      <c r="N14768" t="n">
        <v>0.129658045341265</v>
      </c>
      <c r="O14768" t="n">
        <v>-0.0003996822552116296</v>
      </c>
      <c r="P14768" t="n">
        <v>0.1083317698505063</v>
      </c>
      <c r="Q14768" t="n">
        <v>0.1434762084577204</v>
      </c>
      <c r="R14768" t="n">
        <v>0.003746511395747992</v>
      </c>
    </row>
    <row r="14769">
      <c r="F14769" t="n">
        <v>0.09555618357473858</v>
      </c>
      <c r="G14769" t="n">
        <v>0.1163000776748827</v>
      </c>
      <c r="H14769" t="n">
        <v>0.00405492465278565</v>
      </c>
      <c r="J14769" t="n">
        <v>0.03378619064360003</v>
      </c>
      <c r="K14769" t="n">
        <v>0.124875457628086</v>
      </c>
      <c r="L14769" t="n">
        <v>0.001530032689138787</v>
      </c>
      <c r="M14769" t="n">
        <v>0.07170337919300523</v>
      </c>
      <c r="N14769" t="n">
        <v>0.1296668758285865</v>
      </c>
      <c r="O14769" t="n">
        <v>-0.0003996822552116296</v>
      </c>
      <c r="P14769" t="n">
        <v>0.1086199006601701</v>
      </c>
      <c r="Q14769" t="n">
        <v>0.1434859800444845</v>
      </c>
      <c r="R14769" t="n">
        <v>0.003743515983878516</v>
      </c>
    </row>
    <row r="14770">
      <c r="F14770" t="n">
        <v>0.09550225632395035</v>
      </c>
      <c r="G14770" t="n">
        <v>0.1163079978654082</v>
      </c>
      <c r="H14770" t="n">
        <v>0.0040585748150056</v>
      </c>
      <c r="J14770" t="n">
        <v>0.03377818107558092</v>
      </c>
      <c r="K14770" t="n">
        <v>0.1248839618134325</v>
      </c>
      <c r="L14770" t="n">
        <v>0.001529115220006783</v>
      </c>
      <c r="M14770" t="n">
        <v>0.0717260019528369</v>
      </c>
      <c r="N14770" t="n">
        <v>0.129675706315908</v>
      </c>
      <c r="O14770" t="n">
        <v>-0.000399242868363006</v>
      </c>
      <c r="P14770" t="n">
        <v>0.1086213372731193</v>
      </c>
      <c r="Q14770" t="n">
        <v>0.1434957516312486</v>
      </c>
      <c r="R14770" t="n">
        <v>0.003746885822231677</v>
      </c>
    </row>
    <row r="14771">
      <c r="F14771" t="n">
        <v>0.09559985386512626</v>
      </c>
      <c r="G14771" t="n">
        <v>0.1163159180559336</v>
      </c>
      <c r="H14771" t="n">
        <v>0.00405938596216559</v>
      </c>
      <c r="J14771" t="n">
        <v>0.03388750835092906</v>
      </c>
      <c r="K14771" t="n">
        <v>0.124892465998779</v>
      </c>
      <c r="L14771" t="n">
        <v>0.001530032689138787</v>
      </c>
      <c r="M14771" t="n">
        <v>0.07174862460383558</v>
      </c>
      <c r="N14771" t="n">
        <v>0.1296845368032295</v>
      </c>
      <c r="O14771" t="n">
        <v>-0.0003994825339168007</v>
      </c>
      <c r="P14771" t="n">
        <v>0.1084077506265723</v>
      </c>
      <c r="Q14771" t="n">
        <v>0.1435055232180127</v>
      </c>
      <c r="R14771" t="n">
        <v>0.003754616976506953</v>
      </c>
    </row>
    <row r="14772">
      <c r="F14772" t="n">
        <v>0.09558725173713842</v>
      </c>
      <c r="G14772" t="n">
        <v>0.1163238382464589</v>
      </c>
      <c r="H14772" t="n">
        <v>0.004069919903731597</v>
      </c>
      <c r="J14772" t="n">
        <v>0.03380406796882693</v>
      </c>
      <c r="K14772" t="n">
        <v>0.1249009701841255</v>
      </c>
      <c r="L14772" t="n">
        <v>0.001536661676879183</v>
      </c>
      <c r="M14772" t="n">
        <v>0.07159398967988528</v>
      </c>
      <c r="N14772" t="n">
        <v>0.1296933672905509</v>
      </c>
      <c r="O14772" t="n">
        <v>-0.0003957385244300485</v>
      </c>
      <c r="P14772" t="n">
        <v>0.108229999481</v>
      </c>
      <c r="Q14772" t="n">
        <v>0.1435152948047769</v>
      </c>
      <c r="R14772" t="n">
        <v>0.003750864985923854</v>
      </c>
    </row>
    <row r="14773">
      <c r="F14773" t="n">
        <v>0.09569862709976087</v>
      </c>
      <c r="G14773" t="n">
        <v>0.1163317584369843</v>
      </c>
      <c r="H14773" t="n">
        <v>0.004070326529758546</v>
      </c>
      <c r="J14773" t="n">
        <v>0.03388825249440036</v>
      </c>
      <c r="K14773" t="n">
        <v>0.124909474369472</v>
      </c>
      <c r="L14773" t="n">
        <v>0.001536661676879183</v>
      </c>
      <c r="M14773" t="n">
        <v>0.07179386957885917</v>
      </c>
      <c r="N14773" t="n">
        <v>0.1297021977778724</v>
      </c>
      <c r="O14773" t="n">
        <v>-0.0003961343421180161</v>
      </c>
      <c r="P14773" t="n">
        <v>0.1082314341808137</v>
      </c>
      <c r="Q14773" t="n">
        <v>0.143525066391541</v>
      </c>
      <c r="R14773" t="n">
        <v>0.003751615384040474</v>
      </c>
    </row>
    <row r="14774">
      <c r="F14774" t="n">
        <v>0.09564469951170235</v>
      </c>
      <c r="G14774" t="n">
        <v>0.1163396786275097</v>
      </c>
      <c r="H14774" t="n">
        <v>0.004065853643462109</v>
      </c>
      <c r="J14774" t="n">
        <v>0.03389700589927817</v>
      </c>
      <c r="K14774" t="n">
        <v>0.1249179785548185</v>
      </c>
      <c r="L14774" t="n">
        <v>0.001535739956389203</v>
      </c>
      <c r="M14774" t="n">
        <v>0.07161707641696849</v>
      </c>
      <c r="N14774" t="n">
        <v>0.1297110282651939</v>
      </c>
      <c r="O14774" t="n">
        <v>-0.0003960947603492193</v>
      </c>
      <c r="P14774" t="n">
        <v>0.1081970311473606</v>
      </c>
      <c r="Q14774" t="n">
        <v>0.1435348379783051</v>
      </c>
      <c r="R14774" t="n">
        <v>0.003754241777448643</v>
      </c>
    </row>
    <row r="14775">
      <c r="F14775" t="n">
        <v>0.09553566896789389</v>
      </c>
      <c r="G14775" t="n">
        <v>0.1163475988180351</v>
      </c>
      <c r="H14775" t="n">
        <v>0.004065853643462109</v>
      </c>
      <c r="J14775" t="n">
        <v>0.03381356446684136</v>
      </c>
      <c r="K14775" t="n">
        <v>0.124926482740165</v>
      </c>
      <c r="L14775" t="n">
        <v>0.001542984934718414</v>
      </c>
      <c r="M14775" t="n">
        <v>0.07155106892300683</v>
      </c>
      <c r="N14775" t="n">
        <v>0.1297198587525154</v>
      </c>
      <c r="O14775" t="n">
        <v>-0.0003957385244300485</v>
      </c>
      <c r="P14775" t="n">
        <v>0.1085568431352857</v>
      </c>
      <c r="Q14775" t="n">
        <v>0.1435446095650693</v>
      </c>
      <c r="R14775" t="n">
        <v>0.003755742573681882</v>
      </c>
    </row>
    <row r="14776">
      <c r="F14776" t="n">
        <v>0.0955092905058757</v>
      </c>
      <c r="G14776" t="n">
        <v>0.1163555190085605</v>
      </c>
      <c r="H14776" t="n">
        <v>0.004076382114357963</v>
      </c>
      <c r="J14776" t="n">
        <v>0.03383908041721996</v>
      </c>
      <c r="K14776" t="n">
        <v>0.1249349869255115</v>
      </c>
      <c r="L14776" t="n">
        <v>0.001542984934718414</v>
      </c>
      <c r="M14776" t="n">
        <v>0.07159584779366943</v>
      </c>
      <c r="N14776" t="n">
        <v>0.1297286892398369</v>
      </c>
      <c r="O14776" t="n">
        <v>-0.0003919901537555814</v>
      </c>
      <c r="P14776" t="n">
        <v>0.1085582787924934</v>
      </c>
      <c r="Q14776" t="n">
        <v>0.1435543811518334</v>
      </c>
      <c r="R14776" t="n">
        <v>0.003760848202688436</v>
      </c>
    </row>
    <row r="14777">
      <c r="F14777" t="n">
        <v>0.09557934199917809</v>
      </c>
      <c r="G14777" t="n">
        <v>0.1163634391990859</v>
      </c>
      <c r="H14777" t="n">
        <v>0.004077197472316631</v>
      </c>
      <c r="J14777" t="n">
        <v>0.0338645965999031</v>
      </c>
      <c r="K14777" t="n">
        <v>0.124943491110858</v>
      </c>
      <c r="L14777" t="n">
        <v>0.001543139264077757</v>
      </c>
      <c r="M14777" t="n">
        <v>0.07168494147872487</v>
      </c>
      <c r="N14777" t="n">
        <v>0.1297375197271583</v>
      </c>
      <c r="O14777" t="n">
        <v>-0.0003923823400024604</v>
      </c>
      <c r="P14777" t="n">
        <v>0.1082371718665627</v>
      </c>
      <c r="Q14777" t="n">
        <v>0.1435641527385975</v>
      </c>
      <c r="R14777" t="n">
        <v>0.003762352090803077</v>
      </c>
    </row>
    <row r="14778">
      <c r="F14778" t="n">
        <v>0.09559429124047458</v>
      </c>
      <c r="G14778" t="n">
        <v>0.1163713593896113</v>
      </c>
      <c r="H14778" t="n">
        <v>0.004079235867213299</v>
      </c>
      <c r="J14778" t="n">
        <v>0.03383144273903632</v>
      </c>
      <c r="K14778" t="n">
        <v>0.1249519952962045</v>
      </c>
      <c r="L14778" t="n">
        <v>0.00154452822831185</v>
      </c>
      <c r="M14778" t="n">
        <v>0.07157461817626476</v>
      </c>
      <c r="N14778" t="n">
        <v>0.1297463502144798</v>
      </c>
      <c r="O14778" t="n">
        <v>-0.0003924215586271483</v>
      </c>
      <c r="P14778" t="n">
        <v>0.1083819587930935</v>
      </c>
      <c r="Q14778" t="n">
        <v>0.1435739243253616</v>
      </c>
      <c r="R14778" t="n">
        <v>0.003759344314573795</v>
      </c>
    </row>
    <row r="14779">
      <c r="F14779" t="n">
        <v>0.09554036082519018</v>
      </c>
      <c r="G14779" t="n">
        <v>0.1163792795801367</v>
      </c>
      <c r="H14779" t="n">
        <v>0.004077197472316631</v>
      </c>
      <c r="J14779" t="n">
        <v>0.03383181461061348</v>
      </c>
      <c r="K14779" t="n">
        <v>0.124960499481551</v>
      </c>
      <c r="L14779" t="n">
        <v>0.001543447922796445</v>
      </c>
      <c r="M14779" t="n">
        <v>0.07170802679784005</v>
      </c>
      <c r="N14779" t="n">
        <v>0.1297551807018013</v>
      </c>
      <c r="O14779" t="n">
        <v>-0.0003921078096296451</v>
      </c>
      <c r="P14779" t="n">
        <v>0.1087417767919592</v>
      </c>
      <c r="Q14779" t="n">
        <v>0.1435836959121258</v>
      </c>
      <c r="R14779" t="n">
        <v>0.003762352090803077</v>
      </c>
    </row>
    <row r="14780">
      <c r="F14780" t="n">
        <v>0.09552775790430931</v>
      </c>
      <c r="G14780" t="n">
        <v>0.1163871997706621</v>
      </c>
      <c r="H14780" t="n">
        <v>0.004089776746556154</v>
      </c>
      <c r="J14780" t="n">
        <v>0.03377351569504321</v>
      </c>
      <c r="K14780" t="n">
        <v>0.1249690036668975</v>
      </c>
      <c r="L14780" t="n">
        <v>0.001549928421677566</v>
      </c>
      <c r="M14780" t="n">
        <v>0.07155338756453217</v>
      </c>
      <c r="N14780" t="n">
        <v>0.1297640111891228</v>
      </c>
      <c r="O14780" t="n">
        <v>-0.0003884317063980086</v>
      </c>
      <c r="P14780" t="n">
        <v>0.1083131509270071</v>
      </c>
      <c r="Q14780" t="n">
        <v>0.1435934674988899</v>
      </c>
      <c r="R14780" t="n">
        <v>0.003769714414578418</v>
      </c>
    </row>
    <row r="14781">
      <c r="F14781" t="n">
        <v>0.0957080220780023</v>
      </c>
      <c r="G14781" t="n">
        <v>0.1163951199611875</v>
      </c>
      <c r="H14781" t="n">
        <v>0.004087324351944988</v>
      </c>
      <c r="J14781" t="n">
        <v>0.03387446627909027</v>
      </c>
      <c r="K14781" t="n">
        <v>0.124977507852244</v>
      </c>
      <c r="L14781" t="n">
        <v>0.001551168736509357</v>
      </c>
      <c r="M14781" t="n">
        <v>0.0715760082869665</v>
      </c>
      <c r="N14781" t="n">
        <v>0.1297728416764443</v>
      </c>
      <c r="O14781" t="n">
        <v>-0.0003888202546688878</v>
      </c>
      <c r="P14781" t="n">
        <v>0.1087088099112061</v>
      </c>
      <c r="Q14781" t="n">
        <v>0.143603239085654</v>
      </c>
      <c r="R14781" t="n">
        <v>0.003768207433001533</v>
      </c>
    </row>
    <row r="14782">
      <c r="F14782" t="n">
        <v>0.0956265387705284</v>
      </c>
      <c r="G14782" t="n">
        <v>0.1164030401517129</v>
      </c>
      <c r="H14782" t="n">
        <v>0.004091411676296932</v>
      </c>
      <c r="J14782" t="n">
        <v>0.03382454866406148</v>
      </c>
      <c r="K14782" t="n">
        <v>0.1249860120375905</v>
      </c>
      <c r="L14782" t="n">
        <v>0.001549928421677566</v>
      </c>
      <c r="M14782" t="n">
        <v>0.07155431360537468</v>
      </c>
      <c r="N14782" t="n">
        <v>0.1297816721637657</v>
      </c>
      <c r="O14782" t="n">
        <v>-0.0003888591094959757</v>
      </c>
      <c r="P14782" t="n">
        <v>0.1087460842428162</v>
      </c>
      <c r="Q14782" t="n">
        <v>0.1436130106724182</v>
      </c>
      <c r="R14782" t="n">
        <v>0.003770844650761081</v>
      </c>
    </row>
    <row r="14783">
      <c r="F14783" t="n">
        <v>0.09558638354410387</v>
      </c>
      <c r="G14783" t="n">
        <v>0.1164109603422383</v>
      </c>
      <c r="H14783" t="n">
        <v>0.00408936801412096</v>
      </c>
      <c r="J14783" t="n">
        <v>0.03389197376650589</v>
      </c>
      <c r="K14783" t="n">
        <v>0.1249945162229371</v>
      </c>
      <c r="L14783" t="n">
        <v>0.00155008346103154</v>
      </c>
      <c r="M14783" t="n">
        <v>0.07166556478919245</v>
      </c>
      <c r="N14783" t="n">
        <v>0.1297905026510872</v>
      </c>
      <c r="O14783" t="n">
        <v>-0.0003886259805334481</v>
      </c>
      <c r="P14783" t="n">
        <v>0.1082816139666988</v>
      </c>
      <c r="Q14783" t="n">
        <v>0.1436227822591823</v>
      </c>
      <c r="R14783" t="n">
        <v>0.003776324102250329</v>
      </c>
    </row>
    <row r="14784">
      <c r="F14784" t="n">
        <v>0.09556000428823164</v>
      </c>
      <c r="G14784" t="n">
        <v>0.1164188805327637</v>
      </c>
      <c r="H14784" t="n">
        <v>0.004098683498551938</v>
      </c>
      <c r="J14784" t="n">
        <v>0.03385043748919123</v>
      </c>
      <c r="K14784" t="n">
        <v>0.1250030204082836</v>
      </c>
      <c r="L14784" t="n">
        <v>0.001557967895058796</v>
      </c>
      <c r="M14784" t="n">
        <v>0.07148876561753689</v>
      </c>
      <c r="N14784" t="n">
        <v>0.1297993331384087</v>
      </c>
      <c r="O14784" t="n">
        <v>-0.000385250177843718</v>
      </c>
      <c r="P14784" t="n">
        <v>0.1083905647540711</v>
      </c>
      <c r="Q14784" t="n">
        <v>0.1436325538459464</v>
      </c>
      <c r="R14784" t="n">
        <v>0.003773681468168979</v>
      </c>
    </row>
    <row r="14785">
      <c r="F14785" t="n">
        <v>0.09571272176486501</v>
      </c>
      <c r="G14785" t="n">
        <v>0.1164268007232891</v>
      </c>
      <c r="H14785" t="n">
        <v>0.004099912857729668</v>
      </c>
      <c r="J14785" t="n">
        <v>0.03383404603403786</v>
      </c>
      <c r="K14785" t="n">
        <v>0.12501152459363</v>
      </c>
      <c r="L14785" t="n">
        <v>0.001557189144736364</v>
      </c>
      <c r="M14785" t="n">
        <v>0.07153354336239823</v>
      </c>
      <c r="N14785" t="n">
        <v>0.1298081636257302</v>
      </c>
      <c r="O14785" t="n">
        <v>-0.0003847882933263712</v>
      </c>
      <c r="P14785" t="n">
        <v>0.1082128026913964</v>
      </c>
      <c r="Q14785" t="n">
        <v>0.1436423254327105</v>
      </c>
      <c r="R14785" t="n">
        <v>0.00377896673633168</v>
      </c>
    </row>
    <row r="14786">
      <c r="F14786" t="n">
        <v>0.09552102146016592</v>
      </c>
      <c r="G14786" t="n">
        <v>0.1164347209138144</v>
      </c>
      <c r="H14786" t="n">
        <v>0.004096634566589054</v>
      </c>
      <c r="J14786" t="n">
        <v>0.03383441797026303</v>
      </c>
      <c r="K14786" t="n">
        <v>0.1250200287789766</v>
      </c>
      <c r="L14786" t="n">
        <v>0.001557967895058796</v>
      </c>
      <c r="M14786" t="n">
        <v>0.07177774157856195</v>
      </c>
      <c r="N14786" t="n">
        <v>0.1298169941130516</v>
      </c>
      <c r="O14786" t="n">
        <v>-0.000384980745208599</v>
      </c>
      <c r="P14786" t="n">
        <v>0.1086801472619259</v>
      </c>
      <c r="Q14786" t="n">
        <v>0.1436520970194747</v>
      </c>
      <c r="R14786" t="n">
        <v>0.003778211698022723</v>
      </c>
    </row>
    <row r="14787">
      <c r="F14787" t="n">
        <v>0.09564618747916084</v>
      </c>
      <c r="G14787" t="n">
        <v>0.1164426411043399</v>
      </c>
      <c r="H14787" t="n">
        <v>0.004108819336106833</v>
      </c>
      <c r="J14787" t="n">
        <v>0.03377611729730386</v>
      </c>
      <c r="K14787" t="n">
        <v>0.1250285329643231</v>
      </c>
      <c r="L14787" t="n">
        <v>0.001558123645123283</v>
      </c>
      <c r="M14787" t="n">
        <v>0.07149015152908111</v>
      </c>
      <c r="N14787" t="n">
        <v>0.1298258246003731</v>
      </c>
      <c r="O14787" t="n">
        <v>-0.0003847498029499256</v>
      </c>
      <c r="P14787" t="n">
        <v>0.1085023846894447</v>
      </c>
      <c r="Q14787" t="n">
        <v>0.1436618686062388</v>
      </c>
      <c r="R14787" t="n">
        <v>0.003775946583095851</v>
      </c>
    </row>
    <row r="14788">
      <c r="F14788" t="n">
        <v>0.09557847696014657</v>
      </c>
      <c r="G14788" t="n">
        <v>0.1164505612948652</v>
      </c>
      <c r="H14788" t="n">
        <v>0.004108408495257307</v>
      </c>
      <c r="J14788" t="n">
        <v>0.03382678003059257</v>
      </c>
      <c r="K14788" t="n">
        <v>0.1250370371496696</v>
      </c>
      <c r="L14788" t="n">
        <v>0.001563832590689559</v>
      </c>
      <c r="M14788" t="n">
        <v>0.07166787649019388</v>
      </c>
      <c r="N14788" t="n">
        <v>0.1298346550876946</v>
      </c>
      <c r="O14788" t="n">
        <v>-0.000381595859554514</v>
      </c>
      <c r="P14788" t="n">
        <v>0.1085754979816363</v>
      </c>
      <c r="Q14788" t="n">
        <v>0.1436716401930029</v>
      </c>
      <c r="R14788" t="n">
        <v>0.003786337728960318</v>
      </c>
    </row>
    <row r="14789">
      <c r="F14789" t="n">
        <v>0.09568986857486134</v>
      </c>
      <c r="G14789" t="n">
        <v>0.1164584814853906</v>
      </c>
      <c r="H14789" t="n">
        <v>0.004106765131859205</v>
      </c>
      <c r="J14789" t="n">
        <v>0.03379362444929368</v>
      </c>
      <c r="K14789" t="n">
        <v>0.1250455413350161</v>
      </c>
      <c r="L14789" t="n">
        <v>0.001566023051546952</v>
      </c>
      <c r="M14789" t="n">
        <v>0.07171265416326381</v>
      </c>
      <c r="N14789" t="n">
        <v>0.1298434855750161</v>
      </c>
      <c r="O14789" t="n">
        <v>-0.0003814052331884662</v>
      </c>
      <c r="P14789" t="n">
        <v>0.108612771962331</v>
      </c>
      <c r="Q14789" t="n">
        <v>0.1436814117797671</v>
      </c>
      <c r="R14789" t="n">
        <v>0.003785202849033564</v>
      </c>
    </row>
    <row r="14790">
      <c r="F14790" t="n">
        <v>0.09566348928049412</v>
      </c>
      <c r="G14790" t="n">
        <v>0.116466401675916</v>
      </c>
      <c r="H14790" t="n">
        <v>0.004107175972708731</v>
      </c>
      <c r="J14790" t="n">
        <v>0.03385266963588295</v>
      </c>
      <c r="K14790" t="n">
        <v>0.1250540455203626</v>
      </c>
      <c r="L14790" t="n">
        <v>0.001564771359628442</v>
      </c>
      <c r="M14790" t="n">
        <v>0.07160232570055772</v>
      </c>
      <c r="N14790" t="n">
        <v>0.1298523160623375</v>
      </c>
      <c r="O14790" t="n">
        <v>-0.0003815577342813045</v>
      </c>
      <c r="P14790" t="n">
        <v>0.1082199671180669</v>
      </c>
      <c r="Q14790" t="n">
        <v>0.1436911833665312</v>
      </c>
      <c r="R14790" t="n">
        <v>0.003783311382488975</v>
      </c>
    </row>
    <row r="14791">
      <c r="F14791" t="n">
        <v>0.09552689036442805</v>
      </c>
      <c r="G14791" t="n">
        <v>0.1164743218664414</v>
      </c>
      <c r="H14791" t="n">
        <v>0.004110873540354462</v>
      </c>
      <c r="J14791" t="n">
        <v>0.03386980559542574</v>
      </c>
      <c r="K14791" t="n">
        <v>0.1250625497057091</v>
      </c>
      <c r="L14791" t="n">
        <v>0.001566179513036766</v>
      </c>
      <c r="M14791" t="n">
        <v>0.07155847076232391</v>
      </c>
      <c r="N14791" t="n">
        <v>0.129861146549659</v>
      </c>
      <c r="O14791" t="n">
        <v>-0.0003810621057295802</v>
      </c>
      <c r="P14791" t="n">
        <v>0.108723160508923</v>
      </c>
      <c r="Q14791" t="n">
        <v>0.1437009549532953</v>
      </c>
      <c r="R14791" t="n">
        <v>0.003782933089180057</v>
      </c>
    </row>
    <row r="14792">
      <c r="F14792" t="n">
        <v>0.09565206212516575</v>
      </c>
      <c r="G14792" t="n">
        <v>0.1164822420569668</v>
      </c>
      <c r="H14792" t="n">
        <v>0.004118546145067124</v>
      </c>
      <c r="J14792" t="n">
        <v>0.03381150381574324</v>
      </c>
      <c r="K14792" t="n">
        <v>0.1250710538910556</v>
      </c>
      <c r="L14792" t="n">
        <v>0.001572836504285562</v>
      </c>
      <c r="M14792" t="n">
        <v>0.07147029921877157</v>
      </c>
      <c r="N14792" t="n">
        <v>0.1298699770369805</v>
      </c>
      <c r="O14792" t="n">
        <v>-0.0003777084568398306</v>
      </c>
      <c r="P14792" t="n">
        <v>0.1084737135315534</v>
      </c>
      <c r="Q14792" t="n">
        <v>0.1437107265400595</v>
      </c>
      <c r="R14792" t="n">
        <v>0.003790299502391752</v>
      </c>
    </row>
    <row r="14793">
      <c r="F14793" t="n">
        <v>0.09573590317066907</v>
      </c>
      <c r="G14793" t="n">
        <v>0.1164901622474922</v>
      </c>
      <c r="H14793" t="n">
        <v>0.004118134249263036</v>
      </c>
      <c r="J14793" t="n">
        <v>0.03379511165346201</v>
      </c>
      <c r="K14793" t="n">
        <v>0.1250795580764021</v>
      </c>
      <c r="L14793" t="n">
        <v>0.001571421941625568</v>
      </c>
      <c r="M14793" t="n">
        <v>0.07173665758442133</v>
      </c>
      <c r="N14793" t="n">
        <v>0.129878807524302</v>
      </c>
      <c r="O14793" t="n">
        <v>-0.0003779350139468024</v>
      </c>
      <c r="P14793" t="n">
        <v>0.1082242644362558</v>
      </c>
      <c r="Q14793" t="n">
        <v>0.1437204981268236</v>
      </c>
      <c r="R14793" t="n">
        <v>0.003794469248819025</v>
      </c>
    </row>
    <row r="14794">
      <c r="F14794" t="n">
        <v>0.09562685710765664</v>
      </c>
      <c r="G14794" t="n">
        <v>0.1164980824380176</v>
      </c>
      <c r="H14794" t="n">
        <v>0.004117722353458949</v>
      </c>
      <c r="J14794" t="n">
        <v>0.03377871935163237</v>
      </c>
      <c r="K14794" t="n">
        <v>0.1250880622617486</v>
      </c>
      <c r="L14794" t="n">
        <v>0.001571893462512232</v>
      </c>
      <c r="M14794" t="n">
        <v>0.07173711843912614</v>
      </c>
      <c r="N14794" t="n">
        <v>0.1298876380116235</v>
      </c>
      <c r="O14794" t="n">
        <v>-0.0003778972544289737</v>
      </c>
      <c r="P14794" t="n">
        <v>0.108297377632447</v>
      </c>
      <c r="Q14794" t="n">
        <v>0.1437302697135877</v>
      </c>
      <c r="R14794" t="n">
        <v>0.003790299502391752</v>
      </c>
    </row>
    <row r="14795">
      <c r="F14795" t="n">
        <v>0.09572447738607603</v>
      </c>
      <c r="G14795" t="n">
        <v>0.116506002628543</v>
      </c>
      <c r="H14795" t="n">
        <v>0.004120193728283472</v>
      </c>
      <c r="J14795" t="n">
        <v>0.03378747321073157</v>
      </c>
      <c r="K14795" t="n">
        <v>0.1250965664470951</v>
      </c>
      <c r="L14795" t="n">
        <v>0.001571264767996679</v>
      </c>
      <c r="M14795" t="n">
        <v>0.07156031311345576</v>
      </c>
      <c r="N14795" t="n">
        <v>0.129896468498945</v>
      </c>
      <c r="O14795" t="n">
        <v>-0.0003776329378041733</v>
      </c>
      <c r="P14795" t="n">
        <v>0.1086930569889691</v>
      </c>
      <c r="Q14795" t="n">
        <v>0.1437400413003519</v>
      </c>
      <c r="R14795" t="n">
        <v>0.003790678570248777</v>
      </c>
    </row>
    <row r="14796">
      <c r="F14796" t="n">
        <v>0.09564298549409184</v>
      </c>
      <c r="G14796" t="n">
        <v>0.1165139228190684</v>
      </c>
      <c r="H14796" t="n">
        <v>0.004128273689300205</v>
      </c>
      <c r="J14796" t="n">
        <v>0.03389681280172113</v>
      </c>
      <c r="K14796" t="n">
        <v>0.1251050706324416</v>
      </c>
      <c r="L14796" t="n">
        <v>0.001579654238826678</v>
      </c>
      <c r="M14796" t="n">
        <v>0.07173803953861735</v>
      </c>
      <c r="N14796" t="n">
        <v>0.1299052989862664</v>
      </c>
      <c r="O14796" t="n">
        <v>-0.0003742676455119219</v>
      </c>
      <c r="P14796" t="n">
        <v>0.1084077646330893</v>
      </c>
      <c r="Q14796" t="n">
        <v>0.143749812887116</v>
      </c>
      <c r="R14796" t="n">
        <v>0.003796908611656104</v>
      </c>
    </row>
    <row r="14797">
      <c r="F14797" t="n">
        <v>0.09558904850404246</v>
      </c>
      <c r="G14797" t="n">
        <v>0.1165218430095938</v>
      </c>
      <c r="H14797" t="n">
        <v>0.004131164348080349</v>
      </c>
      <c r="J14797" t="n">
        <v>0.03378821683066162</v>
      </c>
      <c r="K14797" t="n">
        <v>0.1251135748177881</v>
      </c>
      <c r="L14797" t="n">
        <v>0.001579180579384751</v>
      </c>
      <c r="M14797" t="n">
        <v>0.07164986642672372</v>
      </c>
      <c r="N14797" t="n">
        <v>0.1299141294735879</v>
      </c>
      <c r="O14797" t="n">
        <v>-0.0003738189281829037</v>
      </c>
      <c r="P14797" t="n">
        <v>0.10869592458893</v>
      </c>
      <c r="Q14797" t="n">
        <v>0.1437595844738801</v>
      </c>
      <c r="R14797" t="n">
        <v>0.003797668297252673</v>
      </c>
    </row>
    <row r="14798">
      <c r="F14798" t="n">
        <v>0.09557644534872106</v>
      </c>
      <c r="G14798" t="n">
        <v>0.1165297632001192</v>
      </c>
      <c r="H14798" t="n">
        <v>0.004129512543063124</v>
      </c>
      <c r="J14798" t="n">
        <v>0.03383888192495874</v>
      </c>
      <c r="K14798" t="n">
        <v>0.1251220790031346</v>
      </c>
      <c r="L14798" t="n">
        <v>0.001578233260500897</v>
      </c>
      <c r="M14798" t="n">
        <v>0.07147305920314184</v>
      </c>
      <c r="N14798" t="n">
        <v>0.1299229599609094</v>
      </c>
      <c r="O14798" t="n">
        <v>-0.0003739685006259098</v>
      </c>
      <c r="P14798" t="n">
        <v>0.1086256760954185</v>
      </c>
      <c r="Q14798" t="n">
        <v>0.1437693560606443</v>
      </c>
      <c r="R14798" t="n">
        <v>0.003800327196840668</v>
      </c>
    </row>
    <row r="14799">
      <c r="F14799" t="n">
        <v>0.0957429605395933</v>
      </c>
      <c r="G14799" t="n">
        <v>0.1165376833906446</v>
      </c>
      <c r="H14799" t="n">
        <v>0.004129099591808818</v>
      </c>
      <c r="J14799" t="n">
        <v>0.0338224894832674</v>
      </c>
      <c r="K14799" t="n">
        <v>0.1251305831884811</v>
      </c>
      <c r="L14799" t="n">
        <v>0.001580285784749247</v>
      </c>
      <c r="M14799" t="n">
        <v>0.07176157809325018</v>
      </c>
      <c r="N14799" t="n">
        <v>0.1299317904482309</v>
      </c>
      <c r="O14799" t="n">
        <v>-0.0003740058937366613</v>
      </c>
      <c r="P14799" t="n">
        <v>0.1084120620924087</v>
      </c>
      <c r="Q14799" t="n">
        <v>0.1437791276474084</v>
      </c>
      <c r="R14799" t="n">
        <v>0.003796908611656104</v>
      </c>
    </row>
    <row r="14800">
      <c r="F14800" t="n">
        <v>0.0955925739954305</v>
      </c>
      <c r="G14800" t="n">
        <v>0.11654560358117</v>
      </c>
      <c r="H14800" t="n">
        <v>0.004141314003882366</v>
      </c>
      <c r="J14800" t="n">
        <v>0.03388991976347885</v>
      </c>
      <c r="K14800" t="n">
        <v>0.1251390873738276</v>
      </c>
      <c r="L14800" t="n">
        <v>0.001586634840259009</v>
      </c>
      <c r="M14800" t="n">
        <v>0.07180635472728475</v>
      </c>
      <c r="N14800" t="n">
        <v>0.1299406209355523</v>
      </c>
      <c r="O14800" t="n">
        <v>-0.0003704826805839424</v>
      </c>
      <c r="P14800" t="n">
        <v>0.1083418116567266</v>
      </c>
      <c r="Q14800" t="n">
        <v>0.1437888992341725</v>
      </c>
      <c r="R14800" t="n">
        <v>0.003806181321837666</v>
      </c>
    </row>
    <row r="14801">
      <c r="F14801" t="n">
        <v>0.09571775656593054</v>
      </c>
      <c r="G14801" t="n">
        <v>0.1165535237716954</v>
      </c>
      <c r="H14801" t="n">
        <v>0.004140899996684137</v>
      </c>
      <c r="J14801" t="n">
        <v>0.03388190973798609</v>
      </c>
      <c r="K14801" t="n">
        <v>0.1251475915591741</v>
      </c>
      <c r="L14801" t="n">
        <v>0.001586159040126984</v>
      </c>
      <c r="M14801" t="n">
        <v>0.07147443645189405</v>
      </c>
      <c r="N14801" t="n">
        <v>0.1299494514228738</v>
      </c>
      <c r="O14801" t="n">
        <v>-0.0003702605242693809</v>
      </c>
      <c r="P14801" t="n">
        <v>0.1083074020291935</v>
      </c>
      <c r="Q14801" t="n">
        <v>0.1437986708209366</v>
      </c>
      <c r="R14801" t="n">
        <v>0.003808845648762952</v>
      </c>
    </row>
    <row r="14802">
      <c r="F14802" t="n">
        <v>0.09571893306145793</v>
      </c>
      <c r="G14802" t="n">
        <v>0.1165614439622207</v>
      </c>
      <c r="H14802" t="n">
        <v>0.004141314003882366</v>
      </c>
      <c r="J14802" t="n">
        <v>0.03381522312348181</v>
      </c>
      <c r="K14802" t="n">
        <v>0.1251560957445207</v>
      </c>
      <c r="L14802" t="n">
        <v>0.001587586440523059</v>
      </c>
      <c r="M14802" t="n">
        <v>0.07154137083438128</v>
      </c>
      <c r="N14802" t="n">
        <v>0.1299582819101953</v>
      </c>
      <c r="O14802" t="n">
        <v>-0.000370186472164527</v>
      </c>
      <c r="P14802" t="n">
        <v>0.1087747749055901</v>
      </c>
      <c r="Q14802" t="n">
        <v>0.1438084424077008</v>
      </c>
      <c r="R14802" t="n">
        <v>0.003808084412498584</v>
      </c>
    </row>
    <row r="14803">
      <c r="F14803" t="n">
        <v>0.09567877320152512</v>
      </c>
      <c r="G14803" t="n">
        <v>0.1165693641527461</v>
      </c>
      <c r="H14803" t="n">
        <v>0.004141314003882366</v>
      </c>
      <c r="J14803" t="n">
        <v>0.03390780148023043</v>
      </c>
      <c r="K14803" t="n">
        <v>0.1251645999298672</v>
      </c>
      <c r="L14803" t="n">
        <v>0.001585524639950951</v>
      </c>
      <c r="M14803" t="n">
        <v>0.07176341559125365</v>
      </c>
      <c r="N14803" t="n">
        <v>0.1299671123975168</v>
      </c>
      <c r="O14803" t="n">
        <v>-0.0003702234982169539</v>
      </c>
      <c r="P14803" t="n">
        <v>0.1083102651381378</v>
      </c>
      <c r="Q14803" t="n">
        <v>0.1438182139944649</v>
      </c>
      <c r="R14803" t="n">
        <v>0.003812031612779196</v>
      </c>
    </row>
    <row r="14804">
      <c r="F14804" t="n">
        <v>0.09563861272743931</v>
      </c>
      <c r="G14804" t="n">
        <v>0.1165772843432716</v>
      </c>
      <c r="H14804" t="n">
        <v>0.004151881529901228</v>
      </c>
      <c r="J14804" t="n">
        <v>0.03389979144522337</v>
      </c>
      <c r="K14804" t="n">
        <v>0.1251731041152137</v>
      </c>
      <c r="L14804" t="n">
        <v>0.001592505921914181</v>
      </c>
      <c r="M14804" t="n">
        <v>0.07178603311684076</v>
      </c>
      <c r="N14804" t="n">
        <v>0.1299759428848382</v>
      </c>
      <c r="O14804" t="n">
        <v>-0.000366546774693009</v>
      </c>
      <c r="P14804" t="n">
        <v>0.1082758546029315</v>
      </c>
      <c r="Q14804" t="n">
        <v>0.143827985581229</v>
      </c>
      <c r="R14804" t="n">
        <v>0.003813938582070231</v>
      </c>
    </row>
    <row r="14805">
      <c r="F14805" t="n">
        <v>0.09570868404505697</v>
      </c>
      <c r="G14805" t="n">
        <v>0.1165852045337969</v>
      </c>
      <c r="H14805" t="n">
        <v>0.004154786975338528</v>
      </c>
      <c r="J14805" t="n">
        <v>0.0338163390956271</v>
      </c>
      <c r="K14805" t="n">
        <v>0.1251816083005602</v>
      </c>
      <c r="L14805" t="n">
        <v>0.001594258379411285</v>
      </c>
      <c r="M14805" t="n">
        <v>0.07174217441115799</v>
      </c>
      <c r="N14805" t="n">
        <v>0.1299847733721597</v>
      </c>
      <c r="O14805" t="n">
        <v>-0.0003664734580064017</v>
      </c>
      <c r="P14805" t="n">
        <v>0.1085640222583357</v>
      </c>
      <c r="Q14805" t="n">
        <v>0.1438377571679932</v>
      </c>
      <c r="R14805" t="n">
        <v>0.00381660833907768</v>
      </c>
    </row>
    <row r="14806">
      <c r="F14806" t="n">
        <v>0.09561340660977657</v>
      </c>
      <c r="G14806" t="n">
        <v>0.1165931247243223</v>
      </c>
      <c r="H14806" t="n">
        <v>0.004152296593535128</v>
      </c>
      <c r="J14806" t="n">
        <v>0.03388377117967117</v>
      </c>
      <c r="K14806" t="n">
        <v>0.1251901124859067</v>
      </c>
      <c r="L14806" t="n">
        <v>0.00159378043645753</v>
      </c>
      <c r="M14806" t="n">
        <v>0.07149888654886991</v>
      </c>
      <c r="N14806" t="n">
        <v>0.1299936038594812</v>
      </c>
      <c r="O14806" t="n">
        <v>-0.0003666567497229198</v>
      </c>
      <c r="P14806" t="n">
        <v>0.1084220855899375</v>
      </c>
      <c r="Q14806" t="n">
        <v>0.1438475287547573</v>
      </c>
      <c r="R14806" t="n">
        <v>0.003814701369786645</v>
      </c>
    </row>
    <row r="14807">
      <c r="F14807" t="n">
        <v>0.09575237548025292</v>
      </c>
      <c r="G14807" t="n">
        <v>0.1166010449148477</v>
      </c>
      <c r="H14807" t="n">
        <v>0.004162037834772026</v>
      </c>
      <c r="J14807" t="n">
        <v>0.03390090858882017</v>
      </c>
      <c r="K14807" t="n">
        <v>0.1251986166712532</v>
      </c>
      <c r="L14807" t="n">
        <v>0.001592346607596262</v>
      </c>
      <c r="M14807" t="n">
        <v>0.07149934425263474</v>
      </c>
      <c r="N14807" t="n">
        <v>0.1300024343468027</v>
      </c>
      <c r="O14807" t="n">
        <v>-0.0003631901581739081</v>
      </c>
      <c r="P14807" t="n">
        <v>0.1083518323680256</v>
      </c>
      <c r="Q14807" t="n">
        <v>0.1438573003415214</v>
      </c>
      <c r="R14807" t="n">
        <v>0.003813938582070231</v>
      </c>
    </row>
    <row r="14808">
      <c r="F14808" t="n">
        <v>0.09571221454799098</v>
      </c>
      <c r="G14808" t="n">
        <v>0.1166089651053731</v>
      </c>
      <c r="H14808" t="n">
        <v>0.004159541111415834</v>
      </c>
      <c r="J14808" t="n">
        <v>0.03386775065337895</v>
      </c>
      <c r="K14808" t="n">
        <v>0.1252071208565997</v>
      </c>
      <c r="L14808" t="n">
        <v>0.001600132983754781</v>
      </c>
      <c r="M14808" t="n">
        <v>0.071677072502283</v>
      </c>
      <c r="N14808" t="n">
        <v>0.1300112648341241</v>
      </c>
      <c r="O14808" t="n">
        <v>-0.0003629724182709262</v>
      </c>
      <c r="P14808" t="n">
        <v>0.1087833733896764</v>
      </c>
      <c r="Q14808" t="n">
        <v>0.1438670719282855</v>
      </c>
      <c r="R14808" t="n">
        <v>0.003822081928378977</v>
      </c>
    </row>
    <row r="14809">
      <c r="F14809" t="n">
        <v>0.09572717108592788</v>
      </c>
      <c r="G14809" t="n">
        <v>0.1166168852958985</v>
      </c>
      <c r="H14809" t="n">
        <v>0.004163702317009487</v>
      </c>
      <c r="J14809" t="n">
        <v>0.03385135767146601</v>
      </c>
      <c r="K14809" t="n">
        <v>0.1252156250419462</v>
      </c>
      <c r="L14809" t="n">
        <v>0.001600293013056086</v>
      </c>
      <c r="M14809" t="n">
        <v>0.07169968905379651</v>
      </c>
      <c r="N14809" t="n">
        <v>0.1300200953214457</v>
      </c>
      <c r="O14809" t="n">
        <v>-0.0003632627381415687</v>
      </c>
      <c r="P14809" t="n">
        <v>0.1083546944233736</v>
      </c>
      <c r="Q14809" t="n">
        <v>0.1438768435150497</v>
      </c>
      <c r="R14809" t="n">
        <v>0.003824757118209859</v>
      </c>
    </row>
    <row r="14810">
      <c r="F14810" t="n">
        <v>0.09564567047876732</v>
      </c>
      <c r="G14810" t="n">
        <v>0.1166248054864239</v>
      </c>
      <c r="H14810" t="n">
        <v>0.004159957231975199</v>
      </c>
      <c r="J14810" t="n">
        <v>0.03380981657537376</v>
      </c>
      <c r="K14810" t="n">
        <v>0.1252241292272927</v>
      </c>
      <c r="L14810" t="n">
        <v>0.001599812925152169</v>
      </c>
      <c r="M14810" t="n">
        <v>0.0715893518815382</v>
      </c>
      <c r="N14810" t="n">
        <v>0.1300289258087671</v>
      </c>
      <c r="O14810" t="n">
        <v>-0.0003627546783679442</v>
      </c>
      <c r="P14810" t="n">
        <v>0.1083561252834965</v>
      </c>
      <c r="Q14810" t="n">
        <v>0.1438866151018138</v>
      </c>
      <c r="R14810" t="n">
        <v>0.003821317588427296</v>
      </c>
    </row>
    <row r="14811">
      <c r="F14811" t="n">
        <v>0.09574330538478554</v>
      </c>
      <c r="G14811" t="n">
        <v>0.1166327256769493</v>
      </c>
      <c r="H14811" t="n">
        <v>0.004164118437568852</v>
      </c>
      <c r="J14811" t="n">
        <v>0.03386048476579066</v>
      </c>
      <c r="K14811" t="n">
        <v>0.1252326334126392</v>
      </c>
      <c r="L14811" t="n">
        <v>0.001600613071658697</v>
      </c>
      <c r="M14811" t="n">
        <v>0.07158980895250863</v>
      </c>
      <c r="N14811" t="n">
        <v>0.1300377562960886</v>
      </c>
      <c r="O14811" t="n">
        <v>-0.0003627183883841139</v>
      </c>
      <c r="P14811" t="n">
        <v>0.1086801423495982</v>
      </c>
      <c r="Q14811" t="n">
        <v>0.1438963866885779</v>
      </c>
      <c r="R14811" t="n">
        <v>0.003824374948234019</v>
      </c>
    </row>
    <row r="14812">
      <c r="F14812" t="n">
        <v>0.0955791244214941</v>
      </c>
      <c r="G14812" t="n">
        <v>0.1166406458674747</v>
      </c>
      <c r="H14812" t="n">
        <v>0.004175951506430334</v>
      </c>
      <c r="J14812" t="n">
        <v>0.03387762248150901</v>
      </c>
      <c r="K14812" t="n">
        <v>0.1252411375979857</v>
      </c>
      <c r="L14812" t="n">
        <v>0.001608896635955567</v>
      </c>
      <c r="M14812" t="n">
        <v>0.07165674289909224</v>
      </c>
      <c r="N14812" t="n">
        <v>0.1300465867834101</v>
      </c>
      <c r="O14812" t="n">
        <v>-0.0003590301396852613</v>
      </c>
      <c r="P14812" t="n">
        <v>0.1086815742741154</v>
      </c>
      <c r="Q14812" t="n">
        <v>0.1439061582753421</v>
      </c>
      <c r="R14812" t="n">
        <v>0.003830613685146283</v>
      </c>
    </row>
    <row r="14813">
      <c r="F14813" t="n">
        <v>0.09562164060168102</v>
      </c>
      <c r="G14813" t="n">
        <v>0.1166485660580001</v>
      </c>
      <c r="H14813" t="n">
        <v>0.004171779726703631</v>
      </c>
      <c r="J14813" t="n">
        <v>0.03383608096655275</v>
      </c>
      <c r="K14813" t="n">
        <v>0.1252496417833322</v>
      </c>
      <c r="L14813" t="n">
        <v>0.001607128441031448</v>
      </c>
      <c r="M14813" t="n">
        <v>0.07181231320447554</v>
      </c>
      <c r="N14813" t="n">
        <v>0.1300554172707316</v>
      </c>
      <c r="O14813" t="n">
        <v>-0.0003593893494298187</v>
      </c>
      <c r="P14813" t="n">
        <v>0.1083604171935469</v>
      </c>
      <c r="Q14813" t="n">
        <v>0.1439159298621062</v>
      </c>
      <c r="R14813" t="n">
        <v>0.003829464845692575</v>
      </c>
    </row>
    <row r="14814">
      <c r="F14814" t="n">
        <v>0.09563659736012958</v>
      </c>
      <c r="G14814" t="n">
        <v>0.1166564862485255</v>
      </c>
      <c r="H14814" t="n">
        <v>0.004173865616566982</v>
      </c>
      <c r="J14814" t="n">
        <v>0.03386998435198144</v>
      </c>
      <c r="K14814" t="n">
        <v>0.1252581459686787</v>
      </c>
      <c r="L14814" t="n">
        <v>0.001608896635955567</v>
      </c>
      <c r="M14814" t="n">
        <v>0.07159117894039185</v>
      </c>
      <c r="N14814" t="n">
        <v>0.130064247758053</v>
      </c>
      <c r="O14814" t="n">
        <v>-0.0003592456655319957</v>
      </c>
      <c r="P14814" t="n">
        <v>0.1085052210204848</v>
      </c>
      <c r="Q14814" t="n">
        <v>0.1439257014488703</v>
      </c>
      <c r="R14814" t="n">
        <v>0.003828316006238867</v>
      </c>
    </row>
    <row r="14815">
      <c r="F14815" t="n">
        <v>0.09562399399086596</v>
      </c>
      <c r="G14815" t="n">
        <v>0.1166644064390509</v>
      </c>
      <c r="H14815" t="n">
        <v>0.004175117150484993</v>
      </c>
      <c r="J14815" t="n">
        <v>0.03381167675763751</v>
      </c>
      <c r="K14815" t="n">
        <v>0.1252666501540252</v>
      </c>
      <c r="L14815" t="n">
        <v>0.001607289186024549</v>
      </c>
      <c r="M14815" t="n">
        <v>0.07159163519448314</v>
      </c>
      <c r="N14815" t="n">
        <v>0.1300730782453745</v>
      </c>
      <c r="O14815" t="n">
        <v>-0.000359066060659717</v>
      </c>
      <c r="P14815" t="n">
        <v>0.1086141823836517</v>
      </c>
      <c r="Q14815" t="n">
        <v>0.1439354730356344</v>
      </c>
      <c r="R14815" t="n">
        <v>0.003835698945259233</v>
      </c>
    </row>
    <row r="14816">
      <c r="F14816" t="n">
        <v>0.09555626909829298</v>
      </c>
      <c r="G14816" t="n">
        <v>0.1166723266295763</v>
      </c>
      <c r="H14816" t="n">
        <v>0.004186122841451912</v>
      </c>
      <c r="J14816" t="n">
        <v>0.03388749475485288</v>
      </c>
      <c r="K14816" t="n">
        <v>0.1252751543393717</v>
      </c>
      <c r="L14816" t="n">
        <v>0.001615744152140206</v>
      </c>
      <c r="M14816" t="n">
        <v>0.07181368333545357</v>
      </c>
      <c r="N14816" t="n">
        <v>0.130081908732696</v>
      </c>
      <c r="O14816" t="n">
        <v>-0.0003555842589177054</v>
      </c>
      <c r="P14816" t="n">
        <v>0.1083647080979214</v>
      </c>
      <c r="Q14816" t="n">
        <v>0.1439452446223986</v>
      </c>
      <c r="R14816" t="n">
        <v>0.003836850115410872</v>
      </c>
    </row>
    <row r="14817">
      <c r="F14817" t="n">
        <v>0.09570903051904953</v>
      </c>
      <c r="G14817" t="n">
        <v>0.1166802468201017</v>
      </c>
      <c r="H14817" t="n">
        <v>0.004184449897964471</v>
      </c>
      <c r="J14817" t="n">
        <v>0.0339046330004322</v>
      </c>
      <c r="K14817" t="n">
        <v>0.1252836585247182</v>
      </c>
      <c r="L14817" t="n">
        <v>0.00161461392239453</v>
      </c>
      <c r="M14817" t="n">
        <v>0.07159254708951246</v>
      </c>
      <c r="N14817" t="n">
        <v>0.1300907392200175</v>
      </c>
      <c r="O14817" t="n">
        <v>-0.0003557264641802199</v>
      </c>
      <c r="P14817" t="n">
        <v>0.1087604197841671</v>
      </c>
      <c r="Q14817" t="n">
        <v>0.1439550162091627</v>
      </c>
      <c r="R14817" t="n">
        <v>0.003836850115410872</v>
      </c>
    </row>
    <row r="14818">
      <c r="F14818" t="n">
        <v>0.09564130533783319</v>
      </c>
      <c r="G14818" t="n">
        <v>0.1166881670106271</v>
      </c>
      <c r="H14818" t="n">
        <v>0.004186122841451912</v>
      </c>
      <c r="J14818" t="n">
        <v>0.0337876441098698</v>
      </c>
      <c r="K14818" t="n">
        <v>0.1252921627100647</v>
      </c>
      <c r="L14818" t="n">
        <v>0.001613968076825572</v>
      </c>
      <c r="M14818" t="n">
        <v>0.07181459573306448</v>
      </c>
      <c r="N14818" t="n">
        <v>0.130099569707339</v>
      </c>
      <c r="O14818" t="n">
        <v>-0.0003558331181271059</v>
      </c>
      <c r="P14818" t="n">
        <v>0.1086901634723967</v>
      </c>
      <c r="Q14818" t="n">
        <v>0.1439647877959268</v>
      </c>
      <c r="R14818" t="n">
        <v>0.003836850115410872</v>
      </c>
    </row>
    <row r="14819">
      <c r="F14819" t="n">
        <v>0.09575272814280078</v>
      </c>
      <c r="G14819" t="n">
        <v>0.1166960872011524</v>
      </c>
      <c r="H14819" t="n">
        <v>0.004186122841451912</v>
      </c>
      <c r="J14819" t="n">
        <v>0.03385508003478375</v>
      </c>
      <c r="K14819" t="n">
        <v>0.1253006668954113</v>
      </c>
      <c r="L14819" t="n">
        <v>0.001614452461002291</v>
      </c>
      <c r="M14819" t="n">
        <v>0.07159345816661641</v>
      </c>
      <c r="N14819" t="n">
        <v>0.1301084001946604</v>
      </c>
      <c r="O14819" t="n">
        <v>-0.0003554420536551908</v>
      </c>
      <c r="P14819" t="n">
        <v>0.1087632827511117</v>
      </c>
      <c r="Q14819" t="n">
        <v>0.143974559382691</v>
      </c>
      <c r="R14819" t="n">
        <v>0.003839919902481907</v>
      </c>
    </row>
    <row r="14820">
      <c r="F14820" t="n">
        <v>0.09557475579512761</v>
      </c>
      <c r="G14820" t="n">
        <v>0.1167040073916778</v>
      </c>
      <c r="H14820" t="n">
        <v>0.004194619726832462</v>
      </c>
      <c r="J14820" t="n">
        <v>0.03385545232179973</v>
      </c>
      <c r="K14820" t="n">
        <v>0.1253091710807578</v>
      </c>
      <c r="L14820" t="n">
        <v>0.001621298441017753</v>
      </c>
      <c r="M14820" t="n">
        <v>0.07166039157232063</v>
      </c>
      <c r="N14820" t="n">
        <v>0.1301172306819819</v>
      </c>
      <c r="O14820" t="n">
        <v>-0.000352091526039672</v>
      </c>
      <c r="P14820" t="n">
        <v>0.1082987393156957</v>
      </c>
      <c r="Q14820" t="n">
        <v>0.1439843309694551</v>
      </c>
      <c r="R14820" t="n">
        <v>0.003843853230546086</v>
      </c>
    </row>
    <row r="14821">
      <c r="F14821" t="n">
        <v>0.09567239914379252</v>
      </c>
      <c r="G14821" t="n">
        <v>0.1167119275822032</v>
      </c>
      <c r="H14821" t="n">
        <v>0.004193361844067519</v>
      </c>
      <c r="J14821" t="n">
        <v>0.0338558246180285</v>
      </c>
      <c r="K14821" t="n">
        <v>0.1253176752661042</v>
      </c>
      <c r="L14821" t="n">
        <v>0.001623406761487217</v>
      </c>
      <c r="M14821" t="n">
        <v>0.07155004955164512</v>
      </c>
      <c r="N14821" t="n">
        <v>0.1301260611693034</v>
      </c>
      <c r="O14821" t="n">
        <v>-0.0003517397159616947</v>
      </c>
      <c r="P14821" t="n">
        <v>0.1086944565611546</v>
      </c>
      <c r="Q14821" t="n">
        <v>0.1439941025562192</v>
      </c>
      <c r="R14821" t="n">
        <v>0.003845391233239113</v>
      </c>
    </row>
    <row r="14822">
      <c r="F14822" t="n">
        <v>0.09577004423175486</v>
      </c>
      <c r="G14822" t="n">
        <v>0.1167198477727286</v>
      </c>
      <c r="H14822" t="n">
        <v>0.004192523255557556</v>
      </c>
      <c r="J14822" t="n">
        <v>0.03386458002823045</v>
      </c>
      <c r="K14822" t="n">
        <v>0.1253261794514508</v>
      </c>
      <c r="L14822" t="n">
        <v>0.001621460619515404</v>
      </c>
      <c r="M14822" t="n">
        <v>0.07152834480067113</v>
      </c>
      <c r="N14822" t="n">
        <v>0.1301348916566249</v>
      </c>
      <c r="O14822" t="n">
        <v>-0.000351704534953897</v>
      </c>
      <c r="P14822" t="n">
        <v>0.1084808203813867</v>
      </c>
      <c r="Q14822" t="n">
        <v>0.1440038741429834</v>
      </c>
      <c r="R14822" t="n">
        <v>0.003845775733912369</v>
      </c>
    </row>
    <row r="14823">
      <c r="F14823" t="n">
        <v>0.09572987937125632</v>
      </c>
      <c r="G14823" t="n">
        <v>0.116727767963254</v>
      </c>
      <c r="H14823" t="n">
        <v>0.004192103961302575</v>
      </c>
      <c r="J14823" t="n">
        <v>0.03383141981217848</v>
      </c>
      <c r="K14823" t="n">
        <v>0.1253346836367973</v>
      </c>
      <c r="L14823" t="n">
        <v>0.001621947155008357</v>
      </c>
      <c r="M14823" t="n">
        <v>0.07166175644854827</v>
      </c>
      <c r="N14823" t="n">
        <v>0.1301437221439463</v>
      </c>
      <c r="O14823" t="n">
        <v>-0.0003481353241687896</v>
      </c>
      <c r="P14823" t="n">
        <v>0.108446405576848</v>
      </c>
      <c r="Q14823" t="n">
        <v>0.1440136457297475</v>
      </c>
      <c r="R14823" t="n">
        <v>0.003846160234585626</v>
      </c>
    </row>
    <row r="14824">
      <c r="F14824" t="n">
        <v>0.09571727646839451</v>
      </c>
      <c r="G14824" t="n">
        <v>0.1167356881537794</v>
      </c>
      <c r="H14824" t="n">
        <v>0.004206053319500856</v>
      </c>
      <c r="J14824" t="n">
        <v>0.03384017520358085</v>
      </c>
      <c r="K14824" t="n">
        <v>0.1253431878221438</v>
      </c>
      <c r="L14824" t="n">
        <v>0.001629614667923236</v>
      </c>
      <c r="M14824" t="n">
        <v>0.07159573227790197</v>
      </c>
      <c r="N14824" t="n">
        <v>0.1301525526312678</v>
      </c>
      <c r="O14824" t="n">
        <v>-0.0003479264638603192</v>
      </c>
      <c r="P14824" t="n">
        <v>0.1084119903745232</v>
      </c>
      <c r="Q14824" t="n">
        <v>0.1440234173165116</v>
      </c>
      <c r="R14824" t="n">
        <v>0.003855865748679575</v>
      </c>
    </row>
    <row r="14825">
      <c r="F14825" t="n">
        <v>0.09577358044261031</v>
      </c>
      <c r="G14825" t="n">
        <v>0.1167436083443048</v>
      </c>
      <c r="H14825" t="n">
        <v>0.004206053319500856</v>
      </c>
      <c r="J14825" t="n">
        <v>0.03379863138008761</v>
      </c>
      <c r="K14825" t="n">
        <v>0.1253516920074903</v>
      </c>
      <c r="L14825" t="n">
        <v>0.00163059204577285</v>
      </c>
      <c r="M14825" t="n">
        <v>0.07168482496032141</v>
      </c>
      <c r="N14825" t="n">
        <v>0.1301613831185893</v>
      </c>
      <c r="O14825" t="n">
        <v>-0.0003481005141173779</v>
      </c>
      <c r="P14825" t="n">
        <v>0.1085567994067499</v>
      </c>
      <c r="Q14825" t="n">
        <v>0.1440331889032758</v>
      </c>
      <c r="R14825" t="n">
        <v>0.003851242408453341</v>
      </c>
    </row>
    <row r="14826">
      <c r="F14826" t="n">
        <v>0.09576097783958784</v>
      </c>
      <c r="G14826" t="n">
        <v>0.1167515285348302</v>
      </c>
      <c r="H14826" t="n">
        <v>0.00420731437886109</v>
      </c>
      <c r="J14826" t="n">
        <v>0.03384930298369569</v>
      </c>
      <c r="K14826" t="n">
        <v>0.1253601961928368</v>
      </c>
      <c r="L14826" t="n">
        <v>0.001629288875306698</v>
      </c>
      <c r="M14826" t="n">
        <v>0.07153016149645938</v>
      </c>
      <c r="N14826" t="n">
        <v>0.1301702136059108</v>
      </c>
      <c r="O14826" t="n">
        <v>-0.0003483093744258483</v>
      </c>
      <c r="P14826" t="n">
        <v>0.1083431587766115</v>
      </c>
      <c r="Q14826" t="n">
        <v>0.1440429604900399</v>
      </c>
      <c r="R14826" t="n">
        <v>0.003850857130101155</v>
      </c>
    </row>
    <row r="14827">
      <c r="F14827" t="n">
        <v>0.09566568525280406</v>
      </c>
      <c r="G14827" t="n">
        <v>0.1167594487253556</v>
      </c>
      <c r="H14827" t="n">
        <v>0.004212439002102562</v>
      </c>
      <c r="J14827" t="n">
        <v>0.03380775884360639</v>
      </c>
      <c r="K14827" t="n">
        <v>0.1253687003781833</v>
      </c>
      <c r="L14827" t="n">
        <v>0.001630266253156312</v>
      </c>
      <c r="M14827" t="n">
        <v>0.07177437196190953</v>
      </c>
      <c r="N14827" t="n">
        <v>0.1301790440932322</v>
      </c>
      <c r="O14827" t="n">
        <v>-0.0003480308940145544</v>
      </c>
      <c r="P14827" t="n">
        <v>0.108487968442688</v>
      </c>
      <c r="Q14827" t="n">
        <v>0.144052732076804</v>
      </c>
      <c r="R14827" t="n">
        <v>0.003851627686805527</v>
      </c>
    </row>
    <row r="14828">
      <c r="F14828" t="n">
        <v>0.09576333571524664</v>
      </c>
      <c r="G14828" t="n">
        <v>0.116767368915881</v>
      </c>
      <c r="H14828" t="n">
        <v>0.004216653126754525</v>
      </c>
      <c r="J14828" t="n">
        <v>0.03386681427763391</v>
      </c>
      <c r="K14828" t="n">
        <v>0.1253772045635298</v>
      </c>
      <c r="L14828" t="n">
        <v>0.001637129919195028</v>
      </c>
      <c r="M14828" t="n">
        <v>0.07173050640801981</v>
      </c>
      <c r="N14828" t="n">
        <v>0.1301878745805537</v>
      </c>
      <c r="O14828" t="n">
        <v>-0.0003444533460878506</v>
      </c>
      <c r="P14828" t="n">
        <v>0.1082743255878445</v>
      </c>
      <c r="Q14828" t="n">
        <v>0.1440625036635682</v>
      </c>
      <c r="R14828" t="n">
        <v>0.003860950257959786</v>
      </c>
    </row>
    <row r="14829">
      <c r="F14829" t="n">
        <v>0.09565425978586295</v>
      </c>
      <c r="G14829" t="n">
        <v>0.1167752891064064</v>
      </c>
      <c r="H14829" t="n">
        <v>0.004213703239498151</v>
      </c>
      <c r="J14829" t="n">
        <v>0.03381688649283482</v>
      </c>
      <c r="K14829" t="n">
        <v>0.1253857087488763</v>
      </c>
      <c r="L14829" t="n">
        <v>0.001636311845079899</v>
      </c>
      <c r="M14829" t="n">
        <v>0.07173096006774371</v>
      </c>
      <c r="N14829" t="n">
        <v>0.1301967050678752</v>
      </c>
      <c r="O14829" t="n">
        <v>-0.0003442811538532536</v>
      </c>
      <c r="P14829" t="n">
        <v>0.1083115993932277</v>
      </c>
      <c r="Q14829" t="n">
        <v>0.1440722752503323</v>
      </c>
      <c r="R14829" t="n">
        <v>0.003862880540060555</v>
      </c>
    </row>
    <row r="14830">
      <c r="F14830" t="n">
        <v>0.09565543800871537</v>
      </c>
      <c r="G14830" t="n">
        <v>0.1167832092969318</v>
      </c>
      <c r="H14830" t="n">
        <v>0.004218338776615311</v>
      </c>
      <c r="J14830" t="n">
        <v>0.03379210847817027</v>
      </c>
      <c r="K14830" t="n">
        <v>0.1253942129342228</v>
      </c>
      <c r="L14830" t="n">
        <v>0.001637457148841079</v>
      </c>
      <c r="M14830" t="n">
        <v>0.07155413475860611</v>
      </c>
      <c r="N14830" t="n">
        <v>0.1302055355551967</v>
      </c>
      <c r="O14830" t="n">
        <v>-0.0003447288536632058</v>
      </c>
      <c r="P14830" t="n">
        <v>0.1087431754238584</v>
      </c>
      <c r="Q14830" t="n">
        <v>0.1440820468370964</v>
      </c>
      <c r="R14830" t="n">
        <v>0.003859019975859016</v>
      </c>
    </row>
    <row r="14831">
      <c r="F14831" t="n">
        <v>0.09565661632247677</v>
      </c>
      <c r="G14831" t="n">
        <v>0.1167911294874572</v>
      </c>
      <c r="H14831" t="n">
        <v>0.004215388889358937</v>
      </c>
      <c r="J14831" t="n">
        <v>0.03390984872554659</v>
      </c>
      <c r="K14831" t="n">
        <v>0.1254027171195693</v>
      </c>
      <c r="L14831" t="n">
        <v>0.001636311845079899</v>
      </c>
      <c r="M14831" t="n">
        <v>0.07166538709899964</v>
      </c>
      <c r="N14831" t="n">
        <v>0.1302143660425182</v>
      </c>
      <c r="O14831" t="n">
        <v>-0.000344315592300173</v>
      </c>
      <c r="P14831" t="n">
        <v>0.1084219933096277</v>
      </c>
      <c r="Q14831" t="n">
        <v>0.1440918184238605</v>
      </c>
      <c r="R14831" t="n">
        <v>0.003861722370800093</v>
      </c>
    </row>
    <row r="14832">
      <c r="F14832" t="n">
        <v>0.0957542703296077</v>
      </c>
      <c r="G14832" t="n">
        <v>0.1167990496779826</v>
      </c>
      <c r="H14832" t="n">
        <v>0.004224300411527683</v>
      </c>
      <c r="J14832" t="n">
        <v>0.03380961962238312</v>
      </c>
      <c r="K14832" t="n">
        <v>0.1254112213049158</v>
      </c>
      <c r="L14832" t="n">
        <v>0.001644655080861658</v>
      </c>
      <c r="M14832" t="n">
        <v>0.07173231981487146</v>
      </c>
      <c r="N14832" t="n">
        <v>0.1302231965298397</v>
      </c>
      <c r="O14832" t="n">
        <v>-0.0003405256829154234</v>
      </c>
      <c r="P14832" t="n">
        <v>0.1084951137062957</v>
      </c>
      <c r="Q14832" t="n">
        <v>0.1441015900106247</v>
      </c>
      <c r="R14832" t="n">
        <v>0.003872217115221155</v>
      </c>
    </row>
    <row r="14833">
      <c r="F14833" t="n">
        <v>0.09574166730325384</v>
      </c>
      <c r="G14833" t="n">
        <v>0.116806969868508</v>
      </c>
      <c r="H14833" t="n">
        <v>0.004224722883816065</v>
      </c>
      <c r="J14833" t="n">
        <v>0.0339105939765587</v>
      </c>
      <c r="K14833" t="n">
        <v>0.1254197254902623</v>
      </c>
      <c r="L14833" t="n">
        <v>0.00164383341065739</v>
      </c>
      <c r="M14833" t="n">
        <v>0.07153333282155008</v>
      </c>
      <c r="N14833" t="n">
        <v>0.1302320270171611</v>
      </c>
      <c r="O14833" t="n">
        <v>-0.0003406619476945011</v>
      </c>
      <c r="P14833" t="n">
        <v>0.1082814660053778</v>
      </c>
      <c r="Q14833" t="n">
        <v>0.1441113615973888</v>
      </c>
      <c r="R14833" t="n">
        <v>0.003870669775714573</v>
      </c>
    </row>
    <row r="14834">
      <c r="F14834" t="n">
        <v>0.09574284659675289</v>
      </c>
      <c r="G14834" t="n">
        <v>0.1168148900590334</v>
      </c>
      <c r="H14834" t="n">
        <v>0.004223877939239302</v>
      </c>
      <c r="J14834" t="n">
        <v>0.03387743241001946</v>
      </c>
      <c r="K14834" t="n">
        <v>0.1254282296756088</v>
      </c>
      <c r="L14834" t="n">
        <v>0.00164383341065739</v>
      </c>
      <c r="M14834" t="n">
        <v>0.07166674520613389</v>
      </c>
      <c r="N14834" t="n">
        <v>0.1302408575044826</v>
      </c>
      <c r="O14834" t="n">
        <v>-0.0003409004110578873</v>
      </c>
      <c r="P14834" t="n">
        <v>0.1087130483030089</v>
      </c>
      <c r="Q14834" t="n">
        <v>0.1441211331841529</v>
      </c>
      <c r="R14834" t="n">
        <v>0.003870282940837928</v>
      </c>
    </row>
    <row r="14835">
      <c r="F14835" t="n">
        <v>0.09561998273898178</v>
      </c>
      <c r="G14835" t="n">
        <v>0.1168228102495587</v>
      </c>
      <c r="H14835" t="n">
        <v>0.004224300411527683</v>
      </c>
      <c r="J14835" t="n">
        <v>0.0338191197887493</v>
      </c>
      <c r="K14835" t="n">
        <v>0.1254367338609553</v>
      </c>
      <c r="L14835" t="n">
        <v>0.001644655080861658</v>
      </c>
      <c r="M14835" t="n">
        <v>0.07155639713888637</v>
      </c>
      <c r="N14835" t="n">
        <v>0.1302496879918041</v>
      </c>
      <c r="O14835" t="n">
        <v>-0.0003405938153049623</v>
      </c>
      <c r="P14835" t="n">
        <v>0.1083560140998089</v>
      </c>
      <c r="Q14835" t="n">
        <v>0.1441309047709171</v>
      </c>
      <c r="R14835" t="n">
        <v>0.003874586756578898</v>
      </c>
    </row>
    <row r="14836">
      <c r="F14836" t="n">
        <v>0.09570385735549827</v>
      </c>
      <c r="G14836" t="n">
        <v>0.1168307304400841</v>
      </c>
      <c r="H14836" t="n">
        <v>0.004237020007143892</v>
      </c>
      <c r="J14836" t="n">
        <v>0.03382787566286385</v>
      </c>
      <c r="K14836" t="n">
        <v>0.1254452380463018</v>
      </c>
      <c r="L14836" t="n">
        <v>0.001651364876651432</v>
      </c>
      <c r="M14836" t="n">
        <v>0.07151252876486913</v>
      </c>
      <c r="N14836" t="n">
        <v>0.1302585184791256</v>
      </c>
      <c r="O14836" t="n">
        <v>-0.000337000340696976</v>
      </c>
      <c r="P14836" t="n">
        <v>0.1085008279020475</v>
      </c>
      <c r="Q14836" t="n">
        <v>0.1441406763576812</v>
      </c>
      <c r="R14836" t="n">
        <v>0.00387652482518463</v>
      </c>
    </row>
    <row r="14837">
      <c r="F14837" t="n">
        <v>0.09564990529527218</v>
      </c>
      <c r="G14837" t="n">
        <v>0.1168386506306095</v>
      </c>
      <c r="H14837" t="n">
        <v>0.004237443539731571</v>
      </c>
      <c r="J14837" t="n">
        <v>0.03386178261012929</v>
      </c>
      <c r="K14837" t="n">
        <v>0.1254537422316483</v>
      </c>
      <c r="L14837" t="n">
        <v>0.001649714337044585</v>
      </c>
      <c r="M14837" t="n">
        <v>0.07182322259817314</v>
      </c>
      <c r="N14837" t="n">
        <v>0.130267348966447</v>
      </c>
      <c r="O14837" t="n">
        <v>-0.0003372361937648503</v>
      </c>
      <c r="P14837" t="n">
        <v>0.1083947162481679</v>
      </c>
      <c r="Q14837" t="n">
        <v>0.1441504479444453</v>
      </c>
      <c r="R14837" t="n">
        <v>0.003878075280069215</v>
      </c>
    </row>
    <row r="14838">
      <c r="F14838" t="n">
        <v>0.09570621587153477</v>
      </c>
      <c r="G14838" t="n">
        <v>0.1168465708211349</v>
      </c>
      <c r="H14838" t="n">
        <v>0.004234478811617816</v>
      </c>
      <c r="J14838" t="n">
        <v>0.03380346916010833</v>
      </c>
      <c r="K14838" t="n">
        <v>0.1254622464169949</v>
      </c>
      <c r="L14838" t="n">
        <v>0.001652025092494172</v>
      </c>
      <c r="M14838" t="n">
        <v>0.07166855313794088</v>
      </c>
      <c r="N14838" t="n">
        <v>0.1302761794537685</v>
      </c>
      <c r="O14838" t="n">
        <v>-0.0003372361937648503</v>
      </c>
      <c r="P14838" t="n">
        <v>0.1085395311117583</v>
      </c>
      <c r="Q14838" t="n">
        <v>0.1441602195312094</v>
      </c>
      <c r="R14838" t="n">
        <v>0.003876137211463483</v>
      </c>
    </row>
    <row r="14839">
      <c r="F14839" t="n">
        <v>0.09570739526582245</v>
      </c>
      <c r="G14839" t="n">
        <v>0.1168544910116603</v>
      </c>
      <c r="H14839" t="n">
        <v>0.00423786707231925</v>
      </c>
      <c r="J14839" t="n">
        <v>0.0338792950000978</v>
      </c>
      <c r="K14839" t="n">
        <v>0.1254707506023414</v>
      </c>
      <c r="L14839" t="n">
        <v>0.001650044444965954</v>
      </c>
      <c r="M14839" t="n">
        <v>0.0715138828399344</v>
      </c>
      <c r="N14839" t="n">
        <v>0.13028500994109</v>
      </c>
      <c r="O14839" t="n">
        <v>-0.0003371014205832078</v>
      </c>
      <c r="P14839" t="n">
        <v>0.1083617246667904</v>
      </c>
      <c r="Q14839" t="n">
        <v>0.1441699911179736</v>
      </c>
      <c r="R14839" t="n">
        <v>0.003875749597742336</v>
      </c>
    </row>
    <row r="14840">
      <c r="F14840" t="n">
        <v>0.09562587571965389</v>
      </c>
      <c r="G14840" t="n">
        <v>0.1168624112021857</v>
      </c>
      <c r="H14840" t="n">
        <v>0.004246358204710439</v>
      </c>
      <c r="J14840" t="n">
        <v>0.03381259734678758</v>
      </c>
      <c r="K14840" t="n">
        <v>0.1254792547876878</v>
      </c>
      <c r="L14840" t="n">
        <v>0.001657911589101845</v>
      </c>
      <c r="M14840" t="n">
        <v>0.07169161616699324</v>
      </c>
      <c r="N14840" t="n">
        <v>0.1302938404284115</v>
      </c>
      <c r="O14840" t="n">
        <v>-0.000333297452164148</v>
      </c>
      <c r="P14840" t="n">
        <v>0.1083631520286183</v>
      </c>
      <c r="Q14840" t="n">
        <v>0.1441797627047377</v>
      </c>
      <c r="R14840" t="n">
        <v>0.003882764352562748</v>
      </c>
    </row>
    <row r="14841">
      <c r="F14841" t="n">
        <v>0.09577867077583579</v>
      </c>
      <c r="G14841" t="n">
        <v>0.1168703313927111</v>
      </c>
      <c r="H14841" t="n">
        <v>0.004248481171516113</v>
      </c>
      <c r="J14841" t="n">
        <v>0.03386327247634585</v>
      </c>
      <c r="K14841" t="n">
        <v>0.1254877589730344</v>
      </c>
      <c r="L14841" t="n">
        <v>0.001659403560334913</v>
      </c>
      <c r="M14841" t="n">
        <v>0.0717585482968417</v>
      </c>
      <c r="N14841" t="n">
        <v>0.1303026709157329</v>
      </c>
      <c r="O14841" t="n">
        <v>-0.0003330642139191067</v>
      </c>
      <c r="P14841" t="n">
        <v>0.1087230513993749</v>
      </c>
      <c r="Q14841" t="n">
        <v>0.1441895342915018</v>
      </c>
      <c r="R14841" t="n">
        <v>0.00388315274551589</v>
      </c>
    </row>
    <row r="14842">
      <c r="F14842" t="n">
        <v>0.09562823354735583</v>
      </c>
      <c r="G14842" t="n">
        <v>0.1168782515832365</v>
      </c>
      <c r="H14842" t="n">
        <v>0.004247207391432709</v>
      </c>
      <c r="J14842" t="n">
        <v>0.0338887965139265</v>
      </c>
      <c r="K14842" t="n">
        <v>0.1254962631583809</v>
      </c>
      <c r="L14842" t="n">
        <v>0.001657745814520393</v>
      </c>
      <c r="M14842" t="n">
        <v>0.07171467855285377</v>
      </c>
      <c r="N14842" t="n">
        <v>0.1303115014030544</v>
      </c>
      <c r="O14842" t="n">
        <v>-0.0003334973706598978</v>
      </c>
      <c r="P14842" t="n">
        <v>0.1086527852550914</v>
      </c>
      <c r="Q14842" t="n">
        <v>0.144199305878266</v>
      </c>
      <c r="R14842" t="n">
        <v>0.003887813460953596</v>
      </c>
    </row>
    <row r="14843">
      <c r="F14843" t="n">
        <v>0.09564319612296382</v>
      </c>
      <c r="G14843" t="n">
        <v>0.1168861717737619</v>
      </c>
      <c r="H14843" t="n">
        <v>0.004249754951599518</v>
      </c>
      <c r="J14843" t="n">
        <v>0.03389755301097758</v>
      </c>
      <c r="K14843" t="n">
        <v>0.1255047673437274</v>
      </c>
      <c r="L14843" t="n">
        <v>0.001659237785753461</v>
      </c>
      <c r="M14843" t="n">
        <v>0.0717372897207208</v>
      </c>
      <c r="N14843" t="n">
        <v>0.1303203318903759</v>
      </c>
      <c r="O14843" t="n">
        <v>-0.0003331308534176899</v>
      </c>
      <c r="P14843" t="n">
        <v>0.1084391284373352</v>
      </c>
      <c r="Q14843" t="n">
        <v>0.1442090774650301</v>
      </c>
      <c r="R14843" t="n">
        <v>0.003882375959609605</v>
      </c>
    </row>
    <row r="14844">
      <c r="F14844" t="n">
        <v>0.09569950995590826</v>
      </c>
      <c r="G14844" t="n">
        <v>0.1168940919642873</v>
      </c>
      <c r="H14844" t="n">
        <v>0.004260802614007046</v>
      </c>
      <c r="J14844" t="n">
        <v>0.03388954174406901</v>
      </c>
      <c r="K14844" t="n">
        <v>0.1255132715290739</v>
      </c>
      <c r="L14844" t="n">
        <v>0.001666290988092659</v>
      </c>
      <c r="M14844" t="n">
        <v>0.07171557981706747</v>
      </c>
      <c r="N14844" t="n">
        <v>0.1303291623776974</v>
      </c>
      <c r="O14844" t="n">
        <v>-0.0003295214597258905</v>
      </c>
      <c r="P14844" t="n">
        <v>0.1086556414785971</v>
      </c>
      <c r="Q14844" t="n">
        <v>0.1442188490517942</v>
      </c>
      <c r="R14844" t="n">
        <v>0.003890558203470615</v>
      </c>
    </row>
    <row r="14845">
      <c r="F14845" t="n">
        <v>0.09567312225400892</v>
      </c>
      <c r="G14845" t="n">
        <v>0.1169020121548127</v>
      </c>
      <c r="H14845" t="n">
        <v>0.004257823031759489</v>
      </c>
      <c r="J14845" t="n">
        <v>0.03386476248975974</v>
      </c>
      <c r="K14845" t="n">
        <v>0.1255217757144204</v>
      </c>
      <c r="L14845" t="n">
        <v>0.001666124492190572</v>
      </c>
      <c r="M14845" t="n">
        <v>0.07167170909446777</v>
      </c>
      <c r="N14845" t="n">
        <v>0.1303379928650188</v>
      </c>
      <c r="O14845" t="n">
        <v>-0.0003297850241807802</v>
      </c>
      <c r="P14845" t="n">
        <v>0.1083344393747285</v>
      </c>
      <c r="Q14845" t="n">
        <v>0.1442286206385583</v>
      </c>
      <c r="R14845" t="n">
        <v>0.003891725721186971</v>
      </c>
    </row>
    <row r="14846">
      <c r="F14846" t="n">
        <v>0.09574322132739646</v>
      </c>
      <c r="G14846" t="n">
        <v>0.1169099323453381</v>
      </c>
      <c r="H14846" t="n">
        <v>0.004254417794905138</v>
      </c>
      <c r="J14846" t="n">
        <v>0.0338902870110145</v>
      </c>
      <c r="K14846" t="n">
        <v>0.1255302798997669</v>
      </c>
      <c r="L14846" t="n">
        <v>0.001665625004484309</v>
      </c>
      <c r="M14846" t="n">
        <v>0.0715613562824742</v>
      </c>
      <c r="N14846" t="n">
        <v>0.1303468233523403</v>
      </c>
      <c r="O14846" t="n">
        <v>-0.0003294555686121681</v>
      </c>
      <c r="P14846" t="n">
        <v>0.1086226493278868</v>
      </c>
      <c r="Q14846" t="n">
        <v>0.1442383922253225</v>
      </c>
      <c r="R14846" t="n">
        <v>0.003890558203470615</v>
      </c>
    </row>
    <row r="14847">
      <c r="F14847" t="n">
        <v>0.09577196967881987</v>
      </c>
      <c r="G14847" t="n">
        <v>0.1169178525358635</v>
      </c>
      <c r="H14847" t="n">
        <v>0.004267163227017207</v>
      </c>
      <c r="J14847" t="n">
        <v>0.03391581176492028</v>
      </c>
      <c r="K14847" t="n">
        <v>0.1255387840851134</v>
      </c>
      <c r="L14847" t="n">
        <v>0.001664959020875959</v>
      </c>
      <c r="M14847" t="n">
        <v>0.07171693016709069</v>
      </c>
      <c r="N14847" t="n">
        <v>0.1303556538396618</v>
      </c>
      <c r="O14847" t="n">
        <v>-0.0003294555686121681</v>
      </c>
      <c r="P14847" t="n">
        <v>0.1085882288360553</v>
      </c>
      <c r="Q14847" t="n">
        <v>0.1442481638120866</v>
      </c>
      <c r="R14847" t="n">
        <v>0.003895228274336039</v>
      </c>
    </row>
    <row r="14848">
      <c r="F14848" t="n">
        <v>0.09567666155412594</v>
      </c>
      <c r="G14848" t="n">
        <v>0.1169257727263889</v>
      </c>
      <c r="H14848" t="n">
        <v>0.004271430390244224</v>
      </c>
      <c r="J14848" t="n">
        <v>0.03379880751409213</v>
      </c>
      <c r="K14848" t="n">
        <v>0.1255472882704599</v>
      </c>
      <c r="L14848" t="n">
        <v>0.001671343125631079</v>
      </c>
      <c r="M14848" t="n">
        <v>0.07162873724055335</v>
      </c>
      <c r="N14848" t="n">
        <v>0.1303644843269833</v>
      </c>
      <c r="O14848" t="n">
        <v>-0.000325642044244004</v>
      </c>
      <c r="P14848" t="n">
        <v>0.1085538079467147</v>
      </c>
      <c r="Q14848" t="n">
        <v>0.1442579353988507</v>
      </c>
      <c r="R14848" t="n">
        <v>0.003899135823036503</v>
      </c>
    </row>
    <row r="14849">
      <c r="F14849" t="n">
        <v>0.09569162573564455</v>
      </c>
      <c r="G14849" t="n">
        <v>0.1169336929169143</v>
      </c>
      <c r="H14849" t="n">
        <v>0.00426801665966261</v>
      </c>
      <c r="J14849" t="n">
        <v>0.03379917977007514</v>
      </c>
      <c r="K14849" t="n">
        <v>0.1255557924558064</v>
      </c>
      <c r="L14849" t="n">
        <v>0.001672848086924794</v>
      </c>
      <c r="M14849" t="n">
        <v>0.07176215077406733</v>
      </c>
      <c r="N14849" t="n">
        <v>0.1303733148143048</v>
      </c>
      <c r="O14849" t="n">
        <v>-0.0003260328928668214</v>
      </c>
      <c r="P14849" t="n">
        <v>0.108770325136703</v>
      </c>
      <c r="Q14849" t="n">
        <v>0.1442677069856149</v>
      </c>
      <c r="R14849" t="n">
        <v>0.00389835591788138</v>
      </c>
    </row>
    <row r="14850">
      <c r="F14850" t="n">
        <v>0.09562388413547085</v>
      </c>
      <c r="G14850" t="n">
        <v>0.1169416131074396</v>
      </c>
      <c r="H14850" t="n">
        <v>0.004269296808630716</v>
      </c>
      <c r="J14850" t="n">
        <v>0.03382470447707712</v>
      </c>
      <c r="K14850" t="n">
        <v>0.1255642966411529</v>
      </c>
      <c r="L14850" t="n">
        <v>0.001673851394453937</v>
      </c>
      <c r="M14850" t="n">
        <v>0.07160747492270012</v>
      </c>
      <c r="N14850" t="n">
        <v>0.1303821453016263</v>
      </c>
      <c r="O14850" t="n">
        <v>-0.0003258374685554127</v>
      </c>
      <c r="P14850" t="n">
        <v>0.1087000559545872</v>
      </c>
      <c r="Q14850" t="n">
        <v>0.144277478572379</v>
      </c>
      <c r="R14850" t="n">
        <v>0.00390108558592431</v>
      </c>
    </row>
    <row r="14851">
      <c r="F14851" t="n">
        <v>0.09572155507870808</v>
      </c>
      <c r="G14851" t="n">
        <v>0.116949533297965</v>
      </c>
      <c r="H14851" t="n">
        <v>0.004265456361726401</v>
      </c>
      <c r="J14851" t="n">
        <v>0.03379992430960307</v>
      </c>
      <c r="K14851" t="n">
        <v>0.1255728008264994</v>
      </c>
      <c r="L14851" t="n">
        <v>0.001679406386932588</v>
      </c>
      <c r="M14851" t="n">
        <v>0.07149711982114126</v>
      </c>
      <c r="N14851" t="n">
        <v>0.1303909757889477</v>
      </c>
      <c r="O14851" t="n">
        <v>-0.0003257723271182765</v>
      </c>
      <c r="P14851" t="n">
        <v>0.1085580888113379</v>
      </c>
      <c r="Q14851" t="n">
        <v>0.1442872501591431</v>
      </c>
      <c r="R14851" t="n">
        <v>0.00390108558592431</v>
      </c>
    </row>
    <row r="14852">
      <c r="F14852" t="n">
        <v>0.09569516647806856</v>
      </c>
      <c r="G14852" t="n">
        <v>0.1169574534884904</v>
      </c>
      <c r="H14852" t="n">
        <v>0.004277785069038256</v>
      </c>
      <c r="J14852" t="n">
        <v>0.033850601923768</v>
      </c>
      <c r="K14852" t="n">
        <v>0.1255813050118459</v>
      </c>
      <c r="L14852" t="n">
        <v>0.001680246090126054</v>
      </c>
      <c r="M14852" t="n">
        <v>0.07149756825068956</v>
      </c>
      <c r="N14852" t="n">
        <v>0.1303998062762692</v>
      </c>
      <c r="O14852" t="n">
        <v>-0.0003218235676710571</v>
      </c>
      <c r="P14852" t="n">
        <v>0.1086670618873264</v>
      </c>
      <c r="Q14852" t="n">
        <v>0.1442970217459073</v>
      </c>
      <c r="R14852" t="n">
        <v>0.003910846286280265</v>
      </c>
    </row>
    <row r="14853">
      <c r="F14853" t="n">
        <v>0.09564120808518117</v>
      </c>
      <c r="G14853" t="n">
        <v>0.1169653736790158</v>
      </c>
      <c r="H14853" t="n">
        <v>0.004276501733517545</v>
      </c>
      <c r="J14853" t="n">
        <v>0.03386774295802096</v>
      </c>
      <c r="K14853" t="n">
        <v>0.1255898091971924</v>
      </c>
      <c r="L14853" t="n">
        <v>0.001680581971403441</v>
      </c>
      <c r="M14853" t="n">
        <v>0.07180826882306351</v>
      </c>
      <c r="N14853" t="n">
        <v>0.1304086367635907</v>
      </c>
      <c r="O14853" t="n">
        <v>-0.0003220167390802233</v>
      </c>
      <c r="P14853" t="n">
        <v>0.1084892443115101</v>
      </c>
      <c r="Q14853" t="n">
        <v>0.1443067933326714</v>
      </c>
      <c r="R14853" t="n">
        <v>0.00390850188846653</v>
      </c>
    </row>
    <row r="14854">
      <c r="F14854" t="n">
        <v>0.095656172955979</v>
      </c>
      <c r="G14854" t="n">
        <v>0.1169732938695412</v>
      </c>
      <c r="H14854" t="n">
        <v>0.004279923961572775</v>
      </c>
      <c r="J14854" t="n">
        <v>0.03388488415045977</v>
      </c>
      <c r="K14854" t="n">
        <v>0.1255983133825389</v>
      </c>
      <c r="L14854" t="n">
        <v>0.001679070505655201</v>
      </c>
      <c r="M14854" t="n">
        <v>0.07172007375961628</v>
      </c>
      <c r="N14854" t="n">
        <v>0.1304174672509122</v>
      </c>
      <c r="O14854" t="n">
        <v>-0.0003222743009591117</v>
      </c>
      <c r="P14854" t="n">
        <v>0.1085265195995936</v>
      </c>
      <c r="Q14854" t="n">
        <v>0.1443165649194355</v>
      </c>
      <c r="R14854" t="n">
        <v>0.003910455553311309</v>
      </c>
    </row>
    <row r="14855">
      <c r="F14855" t="n">
        <v>0.09572627791941252</v>
      </c>
      <c r="G14855" t="n">
        <v>0.1169812140600666</v>
      </c>
      <c r="H14855" t="n">
        <v>0.004279496183065871</v>
      </c>
      <c r="J14855" t="n">
        <v>0.03386010383350606</v>
      </c>
      <c r="K14855" t="n">
        <v>0.1256068175678854</v>
      </c>
      <c r="L14855" t="n">
        <v>0.001678902565016508</v>
      </c>
      <c r="M14855" t="n">
        <v>0.07180916590465133</v>
      </c>
      <c r="N14855" t="n">
        <v>0.1304262977382336</v>
      </c>
      <c r="O14855" t="n">
        <v>-0.0003222743009591117</v>
      </c>
      <c r="P14855" t="n">
        <v>0.1084920966414186</v>
      </c>
      <c r="Q14855" t="n">
        <v>0.1443263365061997</v>
      </c>
      <c r="R14855" t="n">
        <v>0.003907720422528618</v>
      </c>
    </row>
    <row r="14856">
      <c r="F14856" t="n">
        <v>0.09561717837993233</v>
      </c>
      <c r="G14856" t="n">
        <v>0.116989134250592</v>
      </c>
      <c r="H14856" t="n">
        <v>0.004286267368669657</v>
      </c>
      <c r="J14856" t="n">
        <v>0.03389401389761251</v>
      </c>
      <c r="K14856" t="n">
        <v>0.125615321753232</v>
      </c>
      <c r="L14856" t="n">
        <v>0.001686809189334138</v>
      </c>
      <c r="M14856" t="n">
        <v>0.07156584295367513</v>
      </c>
      <c r="N14856" t="n">
        <v>0.1304351282255551</v>
      </c>
      <c r="O14856" t="n">
        <v>-0.0003180637854627968</v>
      </c>
      <c r="P14856" t="n">
        <v>0.1088161668085098</v>
      </c>
      <c r="Q14856" t="n">
        <v>0.1443361080929638</v>
      </c>
      <c r="R14856" t="n">
        <v>0.003917095026608891</v>
      </c>
    </row>
    <row r="14857">
      <c r="F14857" t="n">
        <v>0.09560457328533983</v>
      </c>
      <c r="G14857" t="n">
        <v>0.1169970544411174</v>
      </c>
      <c r="H14857" t="n">
        <v>0.004288840415614332</v>
      </c>
      <c r="J14857" t="n">
        <v>0.03385246459675134</v>
      </c>
      <c r="K14857" t="n">
        <v>0.1256238259385785</v>
      </c>
      <c r="L14857" t="n">
        <v>0.001688327165806892</v>
      </c>
      <c r="M14857" t="n">
        <v>0.07183222321999622</v>
      </c>
      <c r="N14857" t="n">
        <v>0.1304439587128766</v>
      </c>
      <c r="O14857" t="n">
        <v>-0.000318031966356608</v>
      </c>
      <c r="P14857" t="n">
        <v>0.1088175939763518</v>
      </c>
      <c r="Q14857" t="n">
        <v>0.1443458796797279</v>
      </c>
      <c r="R14857" t="n">
        <v>0.003915528971625739</v>
      </c>
    </row>
    <row r="14858">
      <c r="F14858" t="n">
        <v>0.09579874748001582</v>
      </c>
      <c r="G14858" t="n">
        <v>0.1170049746316428</v>
      </c>
      <c r="H14858" t="n">
        <v>0.004290555780244114</v>
      </c>
      <c r="J14858" t="n">
        <v>0.03381929937782931</v>
      </c>
      <c r="K14858" t="n">
        <v>0.125632330123925</v>
      </c>
      <c r="L14858" t="n">
        <v>0.001686471861229082</v>
      </c>
      <c r="M14858" t="n">
        <v>0.07165538223330337</v>
      </c>
      <c r="N14858" t="n">
        <v>0.1304527892001981</v>
      </c>
      <c r="O14858" t="n">
        <v>-0.0003181910618875518</v>
      </c>
      <c r="P14858" t="n">
        <v>0.108496374295047</v>
      </c>
      <c r="Q14858" t="n">
        <v>0.1443556512664921</v>
      </c>
      <c r="R14858" t="n">
        <v>0.003916311999117315</v>
      </c>
    </row>
    <row r="14859">
      <c r="F14859" t="n">
        <v>0.09575857303786392</v>
      </c>
      <c r="G14859" t="n">
        <v>0.1170128948221682</v>
      </c>
      <c r="H14859" t="n">
        <v>0.004287982733299439</v>
      </c>
      <c r="J14859" t="n">
        <v>0.03384482524774086</v>
      </c>
      <c r="K14859" t="n">
        <v>0.1256408343092714</v>
      </c>
      <c r="L14859" t="n">
        <v>0.001694220395933667</v>
      </c>
      <c r="M14859" t="n">
        <v>0.07178879643412775</v>
      </c>
      <c r="N14859" t="n">
        <v>0.1304616196875195</v>
      </c>
      <c r="O14859" t="n">
        <v>-0.000318031966356608</v>
      </c>
      <c r="P14859" t="n">
        <v>0.1083902506152361</v>
      </c>
      <c r="Q14859" t="n">
        <v>0.1443654228532562</v>
      </c>
      <c r="R14859" t="n">
        <v>0.003915528971625739</v>
      </c>
    </row>
    <row r="14860">
      <c r="F14860" t="n">
        <v>0.09569082691423103</v>
      </c>
      <c r="G14860" t="n">
        <v>0.1170208150126936</v>
      </c>
      <c r="H14860" t="n">
        <v>0.004297753010910607</v>
      </c>
      <c r="J14860" t="n">
        <v>0.0338787358701407</v>
      </c>
      <c r="K14860" t="n">
        <v>0.125649338494618</v>
      </c>
      <c r="L14860" t="n">
        <v>0.001694389784095628</v>
      </c>
      <c r="M14860" t="n">
        <v>0.07181140498727429</v>
      </c>
      <c r="N14860" t="n">
        <v>0.130470450174841</v>
      </c>
      <c r="O14860" t="n">
        <v>-0.0003146434263306032</v>
      </c>
      <c r="P14860" t="n">
        <v>0.1083199758904475</v>
      </c>
      <c r="Q14860" t="n">
        <v>0.1443751944400203</v>
      </c>
      <c r="R14860" t="n">
        <v>0.003926479729599019</v>
      </c>
    </row>
    <row r="14861">
      <c r="F14861" t="n">
        <v>0.0957885074991405</v>
      </c>
      <c r="G14861" t="n">
        <v>0.117028735203219</v>
      </c>
      <c r="H14861" t="n">
        <v>0.004301622149361962</v>
      </c>
      <c r="J14861" t="n">
        <v>0.03392103135680215</v>
      </c>
      <c r="K14861" t="n">
        <v>0.1256578426799645</v>
      </c>
      <c r="L14861" t="n">
        <v>0.001694051007771706</v>
      </c>
      <c r="M14861" t="n">
        <v>0.0715237560612032</v>
      </c>
      <c r="N14861" t="n">
        <v>0.1304792806621625</v>
      </c>
      <c r="O14861" t="n">
        <v>-0.0003145805416646033</v>
      </c>
      <c r="P14861" t="n">
        <v>0.1088233015248117</v>
      </c>
      <c r="Q14861" t="n">
        <v>0.1443849660267844</v>
      </c>
      <c r="R14861" t="n">
        <v>0.003923733665246218</v>
      </c>
    </row>
    <row r="14862">
      <c r="F14862" t="n">
        <v>0.09581726098797849</v>
      </c>
      <c r="G14862" t="n">
        <v>0.1170366553937444</v>
      </c>
      <c r="H14862" t="n">
        <v>0.004301622149361962</v>
      </c>
      <c r="J14862" t="n">
        <v>0.03391301965947055</v>
      </c>
      <c r="K14862" t="n">
        <v>0.125666346865311</v>
      </c>
      <c r="L14862" t="n">
        <v>0.001694389784095628</v>
      </c>
      <c r="M14862" t="n">
        <v>0.07154636375343401</v>
      </c>
      <c r="N14862" t="n">
        <v>0.130488111149484</v>
      </c>
      <c r="O14862" t="n">
        <v>-0.0003146748686636031</v>
      </c>
      <c r="P14862" t="n">
        <v>0.1087171775082736</v>
      </c>
      <c r="Q14862" t="n">
        <v>0.1443947376135485</v>
      </c>
      <c r="R14862" t="n">
        <v>0.003921772190708503</v>
      </c>
    </row>
    <row r="14863">
      <c r="F14863" t="n">
        <v>0.09563922674812125</v>
      </c>
      <c r="G14863" t="n">
        <v>0.1170445755842698</v>
      </c>
      <c r="H14863" t="n">
        <v>0.004300762340817216</v>
      </c>
      <c r="J14863" t="n">
        <v>0.03386308473907913</v>
      </c>
      <c r="K14863" t="n">
        <v>0.1256748510506575</v>
      </c>
      <c r="L14863" t="n">
        <v>0.001694389784095628</v>
      </c>
      <c r="M14863" t="n">
        <v>0.07161329398672411</v>
      </c>
      <c r="N14863" t="n">
        <v>0.1304969416368055</v>
      </c>
      <c r="O14863" t="n">
        <v>-0.0003145490993316033</v>
      </c>
      <c r="P14863" t="n">
        <v>0.1086827532245748</v>
      </c>
      <c r="Q14863" t="n">
        <v>0.1444045092003127</v>
      </c>
      <c r="R14863" t="n">
        <v>0.003923733665246218</v>
      </c>
    </row>
    <row r="14864">
      <c r="F14864" t="n">
        <v>0.09569555159975973</v>
      </c>
      <c r="G14864" t="n">
        <v>0.1170524957747952</v>
      </c>
      <c r="H14864" t="n">
        <v>0.004313126240103274</v>
      </c>
      <c r="J14864" t="n">
        <v>0.03380476471197688</v>
      </c>
      <c r="K14864" t="n">
        <v>0.125683355236004</v>
      </c>
      <c r="L14864" t="n">
        <v>0.0017012997722069</v>
      </c>
      <c r="M14864" t="n">
        <v>0.0718353538987356</v>
      </c>
      <c r="N14864" t="n">
        <v>0.130505772124127</v>
      </c>
      <c r="O14864" t="n">
        <v>-0.0003107112872654437</v>
      </c>
      <c r="P14864" t="n">
        <v>0.1087917305141808</v>
      </c>
      <c r="Q14864" t="n">
        <v>0.1444142807870768</v>
      </c>
      <c r="R14864" t="n">
        <v>0.003931943766430515</v>
      </c>
    </row>
    <row r="14865">
      <c r="F14865" t="n">
        <v>0.09562780238563506</v>
      </c>
      <c r="G14865" t="n">
        <v>0.1170604159653206</v>
      </c>
      <c r="H14865" t="n">
        <v>0.004313126240103274</v>
      </c>
      <c r="J14865" t="n">
        <v>0.03391413829372485</v>
      </c>
      <c r="K14865" t="n">
        <v>0.1256918594213505</v>
      </c>
      <c r="L14865" t="n">
        <v>0.001701810111104672</v>
      </c>
      <c r="M14865" t="n">
        <v>0.07161418612321699</v>
      </c>
      <c r="N14865" t="n">
        <v>0.1305146026114484</v>
      </c>
      <c r="O14865" t="n">
        <v>-0.0003106802223497003</v>
      </c>
      <c r="P14865" t="n">
        <v>0.1085063515597605</v>
      </c>
      <c r="Q14865" t="n">
        <v>0.1444240523738409</v>
      </c>
      <c r="R14865" t="n">
        <v>0.003932729919337928</v>
      </c>
    </row>
    <row r="14866">
      <c r="F14866" t="n">
        <v>0.09576684568812843</v>
      </c>
      <c r="G14866" t="n">
        <v>0.117068336155846</v>
      </c>
      <c r="H14866" t="n">
        <v>0.004312695272253543</v>
      </c>
      <c r="J14866" t="n">
        <v>0.03382227901362164</v>
      </c>
      <c r="K14866" t="n">
        <v>0.125700363606697</v>
      </c>
      <c r="L14866" t="n">
        <v>0.001702320450002444</v>
      </c>
      <c r="M14866" t="n">
        <v>0.07179192358609029</v>
      </c>
      <c r="N14866" t="n">
        <v>0.1305234330987699</v>
      </c>
      <c r="O14866" t="n">
        <v>-0.0003108044820126739</v>
      </c>
      <c r="P14866" t="n">
        <v>0.1086153287672728</v>
      </c>
      <c r="Q14866" t="n">
        <v>0.1444338239606051</v>
      </c>
      <c r="R14866" t="n">
        <v>0.00392997838416198</v>
      </c>
    </row>
    <row r="14867">
      <c r="F14867" t="n">
        <v>0.09563016427107698</v>
      </c>
      <c r="G14867" t="n">
        <v>0.1170762563463713</v>
      </c>
      <c r="H14867" t="n">
        <v>0.004307954625906507</v>
      </c>
      <c r="J14867" t="n">
        <v>0.03384780585116234</v>
      </c>
      <c r="K14867" t="n">
        <v>0.1257088677920435</v>
      </c>
      <c r="L14867" t="n">
        <v>0.001709580502742734</v>
      </c>
      <c r="M14867" t="n">
        <v>0.07154859290739629</v>
      </c>
      <c r="N14867" t="n">
        <v>0.1305322635860914</v>
      </c>
      <c r="O14867" t="n">
        <v>-0.0003107734170969305</v>
      </c>
      <c r="P14867" t="n">
        <v>0.1084374993564196</v>
      </c>
      <c r="Q14867" t="n">
        <v>0.1444435955473692</v>
      </c>
      <c r="R14867" t="n">
        <v>0.003940159271186002</v>
      </c>
    </row>
    <row r="14868">
      <c r="F14868" t="n">
        <v>0.09578299659425352</v>
      </c>
      <c r="G14868" t="n">
        <v>0.1170841765368967</v>
      </c>
      <c r="H14868" t="n">
        <v>0.004321614971307313</v>
      </c>
      <c r="J14868" t="n">
        <v>0.0338733329214513</v>
      </c>
      <c r="K14868" t="n">
        <v>0.12571737197739</v>
      </c>
      <c r="L14868" t="n">
        <v>0.001708897148889334</v>
      </c>
      <c r="M14868" t="n">
        <v>0.07168200743010975</v>
      </c>
      <c r="N14868" t="n">
        <v>0.1305410940734129</v>
      </c>
      <c r="O14868" t="n">
        <v>-0.0003069606092425273</v>
      </c>
      <c r="P14868" t="n">
        <v>0.108761583284793</v>
      </c>
      <c r="Q14868" t="n">
        <v>0.1444533671341333</v>
      </c>
      <c r="R14868" t="n">
        <v>0.003940159271186002</v>
      </c>
    </row>
    <row r="14869">
      <c r="F14869" t="n">
        <v>0.09561873992327322</v>
      </c>
      <c r="G14869" t="n">
        <v>0.1170920967274221</v>
      </c>
      <c r="H14869" t="n">
        <v>0.004323775130745135</v>
      </c>
      <c r="J14869" t="n">
        <v>0.03393239964493373</v>
      </c>
      <c r="K14869" t="n">
        <v>0.1257258761627365</v>
      </c>
      <c r="L14869" t="n">
        <v>0.001708384633499284</v>
      </c>
      <c r="M14869" t="n">
        <v>0.0717489374892297</v>
      </c>
      <c r="N14869" t="n">
        <v>0.1305499245607344</v>
      </c>
      <c r="O14869" t="n">
        <v>-0.0003067764881133205</v>
      </c>
      <c r="P14869" t="n">
        <v>0.1088347112298033</v>
      </c>
      <c r="Q14869" t="n">
        <v>0.1444631387208975</v>
      </c>
      <c r="R14869" t="n">
        <v>0.003938583837650942</v>
      </c>
    </row>
    <row r="14870">
      <c r="F14870" t="n">
        <v>0.09561992106429565</v>
      </c>
      <c r="G14870" t="n">
        <v>0.1171000169179475</v>
      </c>
      <c r="H14870" t="n">
        <v>0.004323775130745135</v>
      </c>
      <c r="J14870" t="n">
        <v>0.03382376905182993</v>
      </c>
      <c r="K14870" t="n">
        <v>0.125734380348083</v>
      </c>
      <c r="L14870" t="n">
        <v>0.001708213795035934</v>
      </c>
      <c r="M14870" t="n">
        <v>0.07168289776003875</v>
      </c>
      <c r="N14870" t="n">
        <v>0.1305587550480558</v>
      </c>
      <c r="O14870" t="n">
        <v>-0.0003069299223876595</v>
      </c>
      <c r="P14870" t="n">
        <v>0.1087285828948063</v>
      </c>
      <c r="Q14870" t="n">
        <v>0.1444729103076616</v>
      </c>
      <c r="R14870" t="n">
        <v>0.003938189979267177</v>
      </c>
    </row>
    <row r="14871">
      <c r="F14871" t="n">
        <v>0.09562110229570367</v>
      </c>
      <c r="G14871" t="n">
        <v>0.1171079371084729</v>
      </c>
      <c r="H14871" t="n">
        <v>0.00432334309885757</v>
      </c>
      <c r="J14871" t="n">
        <v>0.0338576813028738</v>
      </c>
      <c r="K14871" t="n">
        <v>0.1257428845334295</v>
      </c>
      <c r="L14871" t="n">
        <v>0.001709922179669433</v>
      </c>
      <c r="M14871" t="n">
        <v>0.07159469587057379</v>
      </c>
      <c r="N14871" t="n">
        <v>0.1305675855353773</v>
      </c>
      <c r="O14871" t="n">
        <v>-0.0003070526698071306</v>
      </c>
      <c r="P14871" t="n">
        <v>0.1084790476331678</v>
      </c>
      <c r="Q14871" t="n">
        <v>0.1444826818944257</v>
      </c>
      <c r="R14871" t="n">
        <v>0.003937008404115881</v>
      </c>
    </row>
    <row r="14872">
      <c r="F14872" t="n">
        <v>0.0956222836174854</v>
      </c>
      <c r="G14872" t="n">
        <v>0.1171158572989983</v>
      </c>
      <c r="H14872" t="n">
        <v>0.004328798357280349</v>
      </c>
      <c r="J14872" t="n">
        <v>0.03391674876192417</v>
      </c>
      <c r="K14872" t="n">
        <v>0.125751388718776</v>
      </c>
      <c r="L14872" t="n">
        <v>0.001715131837749138</v>
      </c>
      <c r="M14872" t="n">
        <v>0.07175027245009249</v>
      </c>
      <c r="N14872" t="n">
        <v>0.1305764160226988</v>
      </c>
      <c r="O14872" t="n">
        <v>-0.000303111816369627</v>
      </c>
      <c r="P14872" t="n">
        <v>0.1084087684269299</v>
      </c>
      <c r="Q14872" t="n">
        <v>0.1444924534811899</v>
      </c>
      <c r="R14872" t="n">
        <v>0.003948774816215189</v>
      </c>
    </row>
    <row r="14873">
      <c r="F14873" t="n">
        <v>0.09571997450361056</v>
      </c>
      <c r="G14873" t="n">
        <v>0.1171237774895237</v>
      </c>
      <c r="H14873" t="n">
        <v>0.004335294803039149</v>
      </c>
      <c r="J14873" t="n">
        <v>0.03382488667684024</v>
      </c>
      <c r="K14873" t="n">
        <v>0.1257598929041225</v>
      </c>
      <c r="L14873" t="n">
        <v>0.001717362178240359</v>
      </c>
      <c r="M14873" t="n">
        <v>0.07181720234543129</v>
      </c>
      <c r="N14873" t="n">
        <v>0.1305852465100203</v>
      </c>
      <c r="O14873" t="n">
        <v>-0.0003029299674646957</v>
      </c>
      <c r="P14873" t="n">
        <v>0.1084818956377104</v>
      </c>
      <c r="Q14873" t="n">
        <v>0.144502225067954</v>
      </c>
      <c r="R14873" t="n">
        <v>0.003950353379004002</v>
      </c>
    </row>
    <row r="14874">
      <c r="F14874" t="n">
        <v>0.09574873120541208</v>
      </c>
      <c r="G14874" t="n">
        <v>0.1171316976800491</v>
      </c>
      <c r="H14874" t="n">
        <v>0.004328798357280349</v>
      </c>
      <c r="J14874" t="n">
        <v>0.03391749469265749</v>
      </c>
      <c r="K14874" t="n">
        <v>0.125768397089469</v>
      </c>
      <c r="L14874" t="n">
        <v>0.001715303402402309</v>
      </c>
      <c r="M14874" t="n">
        <v>0.07179548502317937</v>
      </c>
      <c r="N14874" t="n">
        <v>0.1305940769973417</v>
      </c>
      <c r="O14874" t="n">
        <v>-0.0003029299674646957</v>
      </c>
      <c r="P14874" t="n">
        <v>0.1087701348086165</v>
      </c>
      <c r="Q14874" t="n">
        <v>0.1445119966547181</v>
      </c>
      <c r="R14874" t="n">
        <v>0.003950353379004002</v>
      </c>
    </row>
    <row r="14875">
      <c r="F14875" t="n">
        <v>0.09583263768704653</v>
      </c>
      <c r="G14875" t="n">
        <v>0.1171396178705745</v>
      </c>
      <c r="H14875" t="n">
        <v>0.00432923145366427</v>
      </c>
      <c r="J14875" t="n">
        <v>0.03380886164864563</v>
      </c>
      <c r="K14875" t="n">
        <v>0.1257769012748156</v>
      </c>
      <c r="L14875" t="n">
        <v>0.001723087634727377</v>
      </c>
      <c r="M14875" t="n">
        <v>0.07157431063324432</v>
      </c>
      <c r="N14875" t="n">
        <v>0.1306029074846632</v>
      </c>
      <c r="O14875" t="n">
        <v>-0.0002994077557601297</v>
      </c>
      <c r="P14875" t="n">
        <v>0.1085205952524961</v>
      </c>
      <c r="Q14875" t="n">
        <v>0.1445217682414822</v>
      </c>
      <c r="R14875" t="n">
        <v>0.003945617690637564</v>
      </c>
    </row>
    <row r="14876">
      <c r="F14876" t="n">
        <v>0.09562700980811578</v>
      </c>
      <c r="G14876" t="n">
        <v>0.1171475380610999</v>
      </c>
      <c r="H14876" t="n">
        <v>0.004345954981794466</v>
      </c>
      <c r="J14876" t="n">
        <v>0.03380923415247473</v>
      </c>
      <c r="K14876" t="n">
        <v>0.125785405460162</v>
      </c>
      <c r="L14876" t="n">
        <v>0.001724465967001932</v>
      </c>
      <c r="M14876" t="n">
        <v>0.07175204948840253</v>
      </c>
      <c r="N14876" t="n">
        <v>0.1306117379719847</v>
      </c>
      <c r="O14876" t="n">
        <v>-0.0002991383965236402</v>
      </c>
      <c r="P14876" t="n">
        <v>0.1085578712058975</v>
      </c>
      <c r="Q14876" t="n">
        <v>0.1445315398282464</v>
      </c>
      <c r="R14876" t="n">
        <v>0.003952652241494644</v>
      </c>
    </row>
    <row r="14877">
      <c r="F14877" t="n">
        <v>0.0957798545282264</v>
      </c>
      <c r="G14877" t="n">
        <v>0.1171554582516253</v>
      </c>
      <c r="H14877" t="n">
        <v>0.004342047529762884</v>
      </c>
      <c r="J14877" t="n">
        <v>0.0339353839641222</v>
      </c>
      <c r="K14877" t="n">
        <v>0.1257939096455086</v>
      </c>
      <c r="L14877" t="n">
        <v>0.001722053885521462</v>
      </c>
      <c r="M14877" t="n">
        <v>0.07173033127588599</v>
      </c>
      <c r="N14877" t="n">
        <v>0.1306205684593062</v>
      </c>
      <c r="O14877" t="n">
        <v>-0.0002993778269560753</v>
      </c>
      <c r="P14877" t="n">
        <v>0.1086309996759309</v>
      </c>
      <c r="Q14877" t="n">
        <v>0.1445413114150105</v>
      </c>
      <c r="R14877" t="n">
        <v>0.003956606475429713</v>
      </c>
    </row>
    <row r="14878">
      <c r="F14878" t="n">
        <v>0.09575346237500768</v>
      </c>
      <c r="G14878" t="n">
        <v>0.1171633784421507</v>
      </c>
      <c r="H14878" t="n">
        <v>0.004340310884415513</v>
      </c>
      <c r="J14878" t="n">
        <v>0.03384351994970089</v>
      </c>
      <c r="K14878" t="n">
        <v>0.1258024138308551</v>
      </c>
      <c r="L14878" t="n">
        <v>0.001723259926261696</v>
      </c>
      <c r="M14878" t="n">
        <v>0.07155347879127658</v>
      </c>
      <c r="N14878" t="n">
        <v>0.1306293989466276</v>
      </c>
      <c r="O14878" t="n">
        <v>-0.0002991383965236402</v>
      </c>
      <c r="P14878" t="n">
        <v>0.1087041286029942</v>
      </c>
      <c r="Q14878" t="n">
        <v>0.1445510830017746</v>
      </c>
      <c r="R14878" t="n">
        <v>0.003955420205249192</v>
      </c>
    </row>
    <row r="14879">
      <c r="F14879" t="n">
        <v>0.09582358427888488</v>
      </c>
      <c r="G14879" t="n">
        <v>0.1171712986326761</v>
      </c>
      <c r="H14879" t="n">
        <v>0.004340310884415513</v>
      </c>
      <c r="J14879" t="n">
        <v>0.03386904831348507</v>
      </c>
      <c r="K14879" t="n">
        <v>0.1258109180162016</v>
      </c>
      <c r="L14879" t="n">
        <v>0.001722226177055781</v>
      </c>
      <c r="M14879" t="n">
        <v>0.07157608375669877</v>
      </c>
      <c r="N14879" t="n">
        <v>0.1306382294339491</v>
      </c>
      <c r="O14879" t="n">
        <v>-0.0002993478981520209</v>
      </c>
      <c r="P14879" t="n">
        <v>0.1086338474711767</v>
      </c>
      <c r="Q14879" t="n">
        <v>0.1445608545885388</v>
      </c>
      <c r="R14879" t="n">
        <v>0.003953047664888151</v>
      </c>
    </row>
    <row r="14880">
      <c r="F14880" t="n">
        <v>0.0957834042928242</v>
      </c>
      <c r="G14880" t="n">
        <v>0.1171792188232015</v>
      </c>
      <c r="H14880" t="n">
        <v>0.004351396990288792</v>
      </c>
      <c r="J14880" t="n">
        <v>0.03387780637996106</v>
      </c>
      <c r="K14880" t="n">
        <v>0.1258194222015481</v>
      </c>
      <c r="L14880" t="n">
        <v>0.001731402191016581</v>
      </c>
      <c r="M14880" t="n">
        <v>0.07173166111308113</v>
      </c>
      <c r="N14880" t="n">
        <v>0.1306470599212706</v>
      </c>
      <c r="O14880" t="n">
        <v>-0.0002956654430306298</v>
      </c>
      <c r="P14880" t="n">
        <v>0.1085635656575939</v>
      </c>
      <c r="Q14880" t="n">
        <v>0.1445706261753029</v>
      </c>
      <c r="R14880" t="n">
        <v>0.003960479895728592</v>
      </c>
    </row>
    <row r="14881">
      <c r="F14881" t="n">
        <v>0.09570185964660427</v>
      </c>
      <c r="G14881" t="n">
        <v>0.1171871390137269</v>
      </c>
      <c r="H14881" t="n">
        <v>0.004355749257732569</v>
      </c>
      <c r="J14881" t="n">
        <v>0.03391172043715526</v>
      </c>
      <c r="K14881" t="n">
        <v>0.1258279263868946</v>
      </c>
      <c r="L14881" t="n">
        <v>0.00173001803817076</v>
      </c>
      <c r="M14881" t="n">
        <v>0.07173210397572977</v>
      </c>
      <c r="N14881" t="n">
        <v>0.1306558904085921</v>
      </c>
      <c r="O14881" t="n">
        <v>-0.0002956358942156158</v>
      </c>
      <c r="P14881" t="n">
        <v>0.1083857244214806</v>
      </c>
      <c r="Q14881" t="n">
        <v>0.144580397762067</v>
      </c>
      <c r="R14881" t="n">
        <v>0.003965234373394532</v>
      </c>
    </row>
    <row r="14882">
      <c r="F14882" t="n">
        <v>0.09567546619904502</v>
      </c>
      <c r="G14882" t="n">
        <v>0.1171950592042523</v>
      </c>
      <c r="H14882" t="n">
        <v>0.004351396990288792</v>
      </c>
      <c r="J14882" t="n">
        <v>0.03392886412250752</v>
      </c>
      <c r="K14882" t="n">
        <v>0.1258364305722411</v>
      </c>
      <c r="L14882" t="n">
        <v>0.001731056152805125</v>
      </c>
      <c r="M14882" t="n">
        <v>0.07159957358861602</v>
      </c>
      <c r="N14882" t="n">
        <v>0.1306647208959135</v>
      </c>
      <c r="O14882" t="n">
        <v>-0.0002953699548804893</v>
      </c>
      <c r="P14882" t="n">
        <v>0.1085305591531092</v>
      </c>
      <c r="Q14882" t="n">
        <v>0.1445901693488312</v>
      </c>
      <c r="R14882" t="n">
        <v>0.003962064721617239</v>
      </c>
    </row>
    <row r="14883">
      <c r="F14883" t="n">
        <v>0.09564907236861309</v>
      </c>
      <c r="G14883" t="n">
        <v>0.1172029793947776</v>
      </c>
      <c r="H14883" t="n">
        <v>0.004353137897266302</v>
      </c>
      <c r="J14883" t="n">
        <v>0.03392923721237556</v>
      </c>
      <c r="K14883" t="n">
        <v>0.1258449347575876</v>
      </c>
      <c r="L14883" t="n">
        <v>0.001736604926451279</v>
      </c>
      <c r="M14883" t="n">
        <v>0.07171082685825483</v>
      </c>
      <c r="N14883" t="n">
        <v>0.130673551383235</v>
      </c>
      <c r="O14883" t="n">
        <v>-0.0002957245406606579</v>
      </c>
      <c r="P14883" t="n">
        <v>0.1086036885143142</v>
      </c>
      <c r="Q14883" t="n">
        <v>0.1445999409355953</v>
      </c>
      <c r="R14883" t="n">
        <v>0.003962064721617239</v>
      </c>
    </row>
    <row r="14884">
      <c r="F14884" t="n">
        <v>0.09582950368291404</v>
      </c>
      <c r="G14884" t="n">
        <v>0.117210899585303</v>
      </c>
      <c r="H14884" t="n">
        <v>0.004364671216127383</v>
      </c>
      <c r="J14884" t="n">
        <v>0.03382059992736378</v>
      </c>
      <c r="K14884" t="n">
        <v>0.1258534389429341</v>
      </c>
      <c r="L14884" t="n">
        <v>0.001737126168550264</v>
      </c>
      <c r="M14884" t="n">
        <v>0.07177775583761306</v>
      </c>
      <c r="N14884" t="n">
        <v>0.1306823818705565</v>
      </c>
      <c r="O14884" t="n">
        <v>-0.0002919151869692141</v>
      </c>
      <c r="P14884" t="n">
        <v>0.1087843783537248</v>
      </c>
      <c r="Q14884" t="n">
        <v>0.1446097125223594</v>
      </c>
      <c r="R14884" t="n">
        <v>0.003970693306399184</v>
      </c>
    </row>
    <row r="14885">
      <c r="F14885" t="n">
        <v>0.0956928029666087</v>
      </c>
      <c r="G14885" t="n">
        <v>0.1172188197758284</v>
      </c>
      <c r="H14885" t="n">
        <v>0.004360744582686245</v>
      </c>
      <c r="J14885" t="n">
        <v>0.03392998341964903</v>
      </c>
      <c r="K14885" t="n">
        <v>0.1258619431282806</v>
      </c>
      <c r="L14885" t="n">
        <v>0.001737299915916592</v>
      </c>
      <c r="M14885" t="n">
        <v>0.07184468487359749</v>
      </c>
      <c r="N14885" t="n">
        <v>0.130691212357878</v>
      </c>
      <c r="O14885" t="n">
        <v>-0.0002919151869692141</v>
      </c>
      <c r="P14885" t="n">
        <v>0.1088933625378751</v>
      </c>
      <c r="Q14885" t="n">
        <v>0.1446194841091236</v>
      </c>
      <c r="R14885" t="n">
        <v>0.003971090296331837</v>
      </c>
    </row>
    <row r="14886">
      <c r="F14886" t="n">
        <v>0.09577671765649062</v>
      </c>
      <c r="G14886" t="n">
        <v>0.1172267399663538</v>
      </c>
      <c r="H14886" t="n">
        <v>0.004364234923522812</v>
      </c>
      <c r="J14886" t="n">
        <v>0.03390520007091165</v>
      </c>
      <c r="K14886" t="n">
        <v>0.1258704473136271</v>
      </c>
      <c r="L14886" t="n">
        <v>0.001736778673817607</v>
      </c>
      <c r="M14886" t="n">
        <v>0.07177863986391544</v>
      </c>
      <c r="N14886" t="n">
        <v>0.1307000428451995</v>
      </c>
      <c r="O14886" t="n">
        <v>-0.0002917110096801669</v>
      </c>
      <c r="P14886" t="n">
        <v>0.1086438112127402</v>
      </c>
      <c r="Q14886" t="n">
        <v>0.1446292556958877</v>
      </c>
      <c r="R14886" t="n">
        <v>0.003968708356735917</v>
      </c>
    </row>
    <row r="14887">
      <c r="F14887" t="n">
        <v>0.09577790151573992</v>
      </c>
      <c r="G14887" t="n">
        <v>0.1172346601568792</v>
      </c>
      <c r="H14887" t="n">
        <v>0.004365107508731953</v>
      </c>
      <c r="J14887" t="n">
        <v>0.03383848887771224</v>
      </c>
      <c r="K14887" t="n">
        <v>0.1258789514989736</v>
      </c>
      <c r="L14887" t="n">
        <v>0.001736778673817607</v>
      </c>
      <c r="M14887" t="n">
        <v>0.07180124395861964</v>
      </c>
      <c r="N14887" t="n">
        <v>0.130708873332521</v>
      </c>
      <c r="O14887" t="n">
        <v>-0.0002917693460484661</v>
      </c>
      <c r="P14887" t="n">
        <v>0.1084659653180876</v>
      </c>
      <c r="Q14887" t="n">
        <v>0.1446390272826518</v>
      </c>
      <c r="R14887" t="n">
        <v>0.003971090296331837</v>
      </c>
    </row>
    <row r="14888">
      <c r="F14888" t="n">
        <v>0.09577908546526562</v>
      </c>
      <c r="G14888" t="n">
        <v>0.1172425803474046</v>
      </c>
      <c r="H14888" t="n">
        <v>0.004374901231421731</v>
      </c>
      <c r="J14888" t="n">
        <v>0.03381370491357154</v>
      </c>
      <c r="K14888" t="n">
        <v>0.1258874556843201</v>
      </c>
      <c r="L14888" t="n">
        <v>0.001744763150536339</v>
      </c>
      <c r="M14888" t="n">
        <v>0.07158006110828066</v>
      </c>
      <c r="N14888" t="n">
        <v>0.1307177038198424</v>
      </c>
      <c r="O14888" t="n">
        <v>-0.0002877827583618982</v>
      </c>
      <c r="P14888" t="n">
        <v>0.1083598257075856</v>
      </c>
      <c r="Q14888" t="n">
        <v>0.144648798869416</v>
      </c>
      <c r="R14888" t="n">
        <v>0.003978135518449245</v>
      </c>
    </row>
    <row r="14889">
      <c r="F14889" t="n">
        <v>0.09572511366447514</v>
      </c>
      <c r="G14889" t="n">
        <v>0.11725050053793</v>
      </c>
      <c r="H14889" t="n">
        <v>0.004377962743830004</v>
      </c>
      <c r="J14889" t="n">
        <v>0.03388116234100461</v>
      </c>
      <c r="K14889" t="n">
        <v>0.1258959598696666</v>
      </c>
      <c r="L14889" t="n">
        <v>0.001745461055796554</v>
      </c>
      <c r="M14889" t="n">
        <v>0.0717578018557459</v>
      </c>
      <c r="N14889" t="n">
        <v>0.1307265343071639</v>
      </c>
      <c r="O14889" t="n">
        <v>-0.0002880706274809958</v>
      </c>
      <c r="P14889" t="n">
        <v>0.1083612472865221</v>
      </c>
      <c r="Q14889" t="n">
        <v>0.1446585704561801</v>
      </c>
      <c r="R14889" t="n">
        <v>0.003976146649576908</v>
      </c>
    </row>
    <row r="14890">
      <c r="F14890" t="n">
        <v>0.09575387547810132</v>
      </c>
      <c r="G14890" t="n">
        <v>0.1172584207284554</v>
      </c>
      <c r="H14890" t="n">
        <v>0.004376650667083601</v>
      </c>
      <c r="J14890" t="n">
        <v>0.03381445016873752</v>
      </c>
      <c r="K14890" t="n">
        <v>0.1259044640550131</v>
      </c>
      <c r="L14890" t="n">
        <v>0.001745461055796554</v>
      </c>
      <c r="M14890" t="n">
        <v>0.0717582428856316</v>
      </c>
      <c r="N14890" t="n">
        <v>0.1307353647944854</v>
      </c>
      <c r="O14890" t="n">
        <v>-0.000287926692921447</v>
      </c>
      <c r="P14890" t="n">
        <v>0.1087570648867266</v>
      </c>
      <c r="Q14890" t="n">
        <v>0.1446683420429442</v>
      </c>
      <c r="R14890" t="n">
        <v>0.003977339970900311</v>
      </c>
    </row>
    <row r="14891">
      <c r="F14891" t="n">
        <v>0.09565853508362696</v>
      </c>
      <c r="G14891" t="n">
        <v>0.1172663409189808</v>
      </c>
      <c r="H14891" t="n">
        <v>0.004372277077928926</v>
      </c>
      <c r="J14891" t="n">
        <v>0.0339238365866054</v>
      </c>
      <c r="K14891" t="n">
        <v>0.1259129682403596</v>
      </c>
      <c r="L14891" t="n">
        <v>0.001751358684557381</v>
      </c>
      <c r="M14891" t="n">
        <v>0.07167003342335534</v>
      </c>
      <c r="N14891" t="n">
        <v>0.1307441952818069</v>
      </c>
      <c r="O14891" t="n">
        <v>-0.0002841636074276616</v>
      </c>
      <c r="P14891" t="n">
        <v>0.108830196477429</v>
      </c>
      <c r="Q14891" t="n">
        <v>0.1446781136297083</v>
      </c>
      <c r="R14891" t="n">
        <v>0.003981317708644985</v>
      </c>
    </row>
    <row r="14892">
      <c r="F14892" t="n">
        <v>0.09574245422019689</v>
      </c>
      <c r="G14892" t="n">
        <v>0.1172742611095062</v>
      </c>
      <c r="H14892" t="n">
        <v>0.004384256751130886</v>
      </c>
      <c r="J14892" t="n">
        <v>0.0338822811597702</v>
      </c>
      <c r="K14892" t="n">
        <v>0.1259214724257061</v>
      </c>
      <c r="L14892" t="n">
        <v>0.001752585126213234</v>
      </c>
      <c r="M14892" t="n">
        <v>0.0715596607850302</v>
      </c>
      <c r="N14892" t="n">
        <v>0.1307530257691283</v>
      </c>
      <c r="O14892" t="n">
        <v>-0.0002839363674377155</v>
      </c>
      <c r="P14892" t="n">
        <v>0.1084372203054801</v>
      </c>
      <c r="Q14892" t="n">
        <v>0.1446878852164724</v>
      </c>
      <c r="R14892" t="n">
        <v>0.003989565550867035</v>
      </c>
    </row>
    <row r="14893">
      <c r="F14893" t="n">
        <v>0.0957298488321715</v>
      </c>
      <c r="G14893" t="n">
        <v>0.1172821813000316</v>
      </c>
      <c r="H14893" t="n">
        <v>0.004388641007882017</v>
      </c>
      <c r="J14893" t="n">
        <v>0.03386588261832237</v>
      </c>
      <c r="K14893" t="n">
        <v>0.1259299766110527</v>
      </c>
      <c r="L14893" t="n">
        <v>0.001752585126213234</v>
      </c>
      <c r="M14893" t="n">
        <v>0.07164875142757574</v>
      </c>
      <c r="N14893" t="n">
        <v>0.1307618562564498</v>
      </c>
      <c r="O14893" t="n">
        <v>-0.0002839931774352021</v>
      </c>
      <c r="P14893" t="n">
        <v>0.1089047517862751</v>
      </c>
      <c r="Q14893" t="n">
        <v>0.1446976568032366</v>
      </c>
      <c r="R14893" t="n">
        <v>0.003983985738907781</v>
      </c>
    </row>
    <row r="14894">
      <c r="F14894" t="n">
        <v>0.09585513881759078</v>
      </c>
      <c r="G14894" t="n">
        <v>0.117290101490557</v>
      </c>
      <c r="H14894" t="n">
        <v>0.004385572028156226</v>
      </c>
      <c r="J14894" t="n">
        <v>0.03385786972387245</v>
      </c>
      <c r="K14894" t="n">
        <v>0.1259384807963992</v>
      </c>
      <c r="L14894" t="n">
        <v>0.001753285950016578</v>
      </c>
      <c r="M14894" t="n">
        <v>0.07153837788740067</v>
      </c>
      <c r="N14894" t="n">
        <v>0.1307706867437713</v>
      </c>
      <c r="O14894" t="n">
        <v>-0.0002842204174251482</v>
      </c>
      <c r="P14894" t="n">
        <v>0.1086193368337273</v>
      </c>
      <c r="Q14894" t="n">
        <v>0.1447074283900007</v>
      </c>
      <c r="R14894" t="n">
        <v>0.003989166992869945</v>
      </c>
    </row>
    <row r="14895">
      <c r="F14895" t="n">
        <v>0.09570463761627945</v>
      </c>
      <c r="G14895" t="n">
        <v>0.1172980216810824</v>
      </c>
      <c r="H14895" t="n">
        <v>0.004382064622755321</v>
      </c>
      <c r="J14895" t="n">
        <v>0.03391694335808546</v>
      </c>
      <c r="K14895" t="n">
        <v>0.1259469849817456</v>
      </c>
      <c r="L14895" t="n">
        <v>0.001752935538114906</v>
      </c>
      <c r="M14895" t="n">
        <v>0.07162746842010492</v>
      </c>
      <c r="N14895" t="n">
        <v>0.1307795172310928</v>
      </c>
      <c r="O14895" t="n">
        <v>-0.0002839363674377155</v>
      </c>
      <c r="P14895" t="n">
        <v>0.1084414842086294</v>
      </c>
      <c r="Q14895" t="n">
        <v>0.1447171999767648</v>
      </c>
      <c r="R14895" t="n">
        <v>0.00398478285490196</v>
      </c>
    </row>
    <row r="14896">
      <c r="F14896" t="n">
        <v>0.09566445221071251</v>
      </c>
      <c r="G14896" t="n">
        <v>0.1173059418716078</v>
      </c>
      <c r="H14896" t="n">
        <v>0.004397126279938161</v>
      </c>
      <c r="J14896" t="n">
        <v>0.0339424740773004</v>
      </c>
      <c r="K14896" t="n">
        <v>0.1259554891670922</v>
      </c>
      <c r="L14896" t="n">
        <v>0.001758658980989629</v>
      </c>
      <c r="M14896" t="n">
        <v>0.07184953584024723</v>
      </c>
      <c r="N14896" t="n">
        <v>0.1307883477184142</v>
      </c>
      <c r="O14896" t="n">
        <v>-0.000280308518323797</v>
      </c>
      <c r="P14896" t="n">
        <v>0.1086938906139776</v>
      </c>
      <c r="Q14896" t="n">
        <v>0.144726971563529</v>
      </c>
      <c r="R14896" t="n">
        <v>0.003991828629654128</v>
      </c>
    </row>
    <row r="14897">
      <c r="F14897" t="n">
        <v>0.09583111479318565</v>
      </c>
      <c r="G14897" t="n">
        <v>0.1173138620621332</v>
      </c>
      <c r="H14897" t="n">
        <v>0.004396247294175055</v>
      </c>
      <c r="J14897" t="n">
        <v>0.03386737424340093</v>
      </c>
      <c r="K14897" t="n">
        <v>0.1259639933524387</v>
      </c>
      <c r="L14897" t="n">
        <v>0.001758483044717021</v>
      </c>
      <c r="M14897" t="n">
        <v>0.07160618440072861</v>
      </c>
      <c r="N14897" t="n">
        <v>0.1307971782057357</v>
      </c>
      <c r="O14897" t="n">
        <v>-0.0002802244509885004</v>
      </c>
      <c r="P14897" t="n">
        <v>0.1088387333292114</v>
      </c>
      <c r="Q14897" t="n">
        <v>0.1447367431502931</v>
      </c>
      <c r="R14897" t="n">
        <v>0.003995822055654181</v>
      </c>
    </row>
    <row r="14898">
      <c r="F14898" t="n">
        <v>0.09569439974356536</v>
      </c>
      <c r="G14898" t="n">
        <v>0.1173217822526586</v>
      </c>
      <c r="H14898" t="n">
        <v>0.00439404982976729</v>
      </c>
      <c r="J14898" t="n">
        <v>0.03394322059769327</v>
      </c>
      <c r="K14898" t="n">
        <v>0.1259724975377852</v>
      </c>
      <c r="L14898" t="n">
        <v>0.001760066471170493</v>
      </c>
      <c r="M14898" t="n">
        <v>0.07167311208672425</v>
      </c>
      <c r="N14898" t="n">
        <v>0.1308060086930572</v>
      </c>
      <c r="O14898" t="n">
        <v>-0.0002802804958786981</v>
      </c>
      <c r="P14898" t="n">
        <v>0.1085174577618424</v>
      </c>
      <c r="Q14898" t="n">
        <v>0.1447465147370572</v>
      </c>
      <c r="R14898" t="n">
        <v>0.00399502337045417</v>
      </c>
    </row>
    <row r="14899">
      <c r="F14899" t="n">
        <v>0.09583348529720515</v>
      </c>
      <c r="G14899" t="n">
        <v>0.117329702443184</v>
      </c>
      <c r="H14899" t="n">
        <v>0.00439404982976729</v>
      </c>
      <c r="J14899" t="n">
        <v>0.03385134816409523</v>
      </c>
      <c r="K14899" t="n">
        <v>0.1259810017231317</v>
      </c>
      <c r="L14899" t="n">
        <v>0.001767202794856233</v>
      </c>
      <c r="M14899" t="n">
        <v>0.07162922521427556</v>
      </c>
      <c r="N14899" t="n">
        <v>0.1308148391803787</v>
      </c>
      <c r="O14899" t="n">
        <v>-0.0002802524734335993</v>
      </c>
      <c r="P14899" t="n">
        <v>0.1087340116251051</v>
      </c>
      <c r="Q14899" t="n">
        <v>0.1447562863238214</v>
      </c>
      <c r="R14899" t="n">
        <v>0.004002076082170415</v>
      </c>
    </row>
    <row r="14900">
      <c r="F14900" t="n">
        <v>0.09573813884673221</v>
      </c>
      <c r="G14900" t="n">
        <v>0.1173376226337093</v>
      </c>
      <c r="H14900" t="n">
        <v>0.004404724207262845</v>
      </c>
      <c r="J14900" t="n">
        <v>0.03391042311195092</v>
      </c>
      <c r="K14900" t="n">
        <v>0.1259895059084782</v>
      </c>
      <c r="L14900" t="n">
        <v>0.001768439465811346</v>
      </c>
      <c r="M14900" t="n">
        <v>0.07156317499067863</v>
      </c>
      <c r="N14900" t="n">
        <v>0.1308236696677002</v>
      </c>
      <c r="O14900" t="n">
        <v>-0.0002763372357495219</v>
      </c>
      <c r="P14900" t="n">
        <v>0.1089147114655331</v>
      </c>
      <c r="Q14900" t="n">
        <v>0.1447660579105855</v>
      </c>
      <c r="R14900" t="n">
        <v>0.004004876975249318</v>
      </c>
    </row>
    <row r="14901">
      <c r="F14901" t="n">
        <v>0.09568416197102708</v>
      </c>
      <c r="G14901" t="n">
        <v>0.1173455428242347</v>
      </c>
      <c r="H14901" t="n">
        <v>0.00440560532832851</v>
      </c>
      <c r="J14901" t="n">
        <v>0.03383532182310606</v>
      </c>
      <c r="K14901" t="n">
        <v>0.1259980100938247</v>
      </c>
      <c r="L14901" t="n">
        <v>0.00176790946397344</v>
      </c>
      <c r="M14901" t="n">
        <v>0.07182956944823074</v>
      </c>
      <c r="N14901" t="n">
        <v>0.1308325001550216</v>
      </c>
      <c r="O14901" t="n">
        <v>-0.0002763648750009471</v>
      </c>
      <c r="P14901" t="n">
        <v>0.1085575762498825</v>
      </c>
      <c r="Q14901" t="n">
        <v>0.1447758294973496</v>
      </c>
      <c r="R14901" t="n">
        <v>0.003999275189091512</v>
      </c>
    </row>
    <row r="14902">
      <c r="F14902" t="n">
        <v>0.09579567023108035</v>
      </c>
      <c r="G14902" t="n">
        <v>0.1173534630147601</v>
      </c>
      <c r="H14902" t="n">
        <v>0.004403402525664346</v>
      </c>
      <c r="J14902" t="n">
        <v>0.03393632766323605</v>
      </c>
      <c r="K14902" t="n">
        <v>0.1260065142791712</v>
      </c>
      <c r="L14902" t="n">
        <v>0.001767556129414837</v>
      </c>
      <c r="M14902" t="n">
        <v>0.07156405145082759</v>
      </c>
      <c r="N14902" t="n">
        <v>0.1308413306423431</v>
      </c>
      <c r="O14902" t="n">
        <v>-0.0002762819572466714</v>
      </c>
      <c r="P14902" t="n">
        <v>0.1085231411772378</v>
      </c>
      <c r="Q14902" t="n">
        <v>0.1447856010841138</v>
      </c>
      <c r="R14902" t="n">
        <v>0.004005277102832019</v>
      </c>
    </row>
    <row r="14903">
      <c r="F14903" t="n">
        <v>0.09571411182582942</v>
      </c>
      <c r="G14903" t="n">
        <v>0.1173613832052855</v>
      </c>
      <c r="H14903" t="n">
        <v>0.004409129812591173</v>
      </c>
      <c r="J14903" t="n">
        <v>0.0338779980784898</v>
      </c>
      <c r="K14903" t="n">
        <v>0.1260150184645177</v>
      </c>
      <c r="L14903" t="n">
        <v>0.001767732796694139</v>
      </c>
      <c r="M14903" t="n">
        <v>0.07158665246475915</v>
      </c>
      <c r="N14903" t="n">
        <v>0.1308501611296646</v>
      </c>
      <c r="O14903" t="n">
        <v>-0.0002762543179952462</v>
      </c>
      <c r="P14903" t="n">
        <v>0.108488705707844</v>
      </c>
      <c r="Q14903" t="n">
        <v>0.1447953726708779</v>
      </c>
      <c r="R14903" t="n">
        <v>0.003999275189091512</v>
      </c>
    </row>
    <row r="14904">
      <c r="F14904" t="n">
        <v>0.09585320387129398</v>
      </c>
      <c r="G14904" t="n">
        <v>0.1173693033958109</v>
      </c>
      <c r="H14904" t="n">
        <v>0.004416727898606859</v>
      </c>
      <c r="J14904" t="n">
        <v>0.03392868805919913</v>
      </c>
      <c r="K14904" t="n">
        <v>0.1260235226498642</v>
      </c>
      <c r="L14904" t="n">
        <v>0.001774167097469356</v>
      </c>
      <c r="M14904" t="n">
        <v>0.07167574278179095</v>
      </c>
      <c r="N14904" t="n">
        <v>0.1308589916169861</v>
      </c>
      <c r="O14904" t="n">
        <v>-0.0002727722250569828</v>
      </c>
      <c r="P14904" t="n">
        <v>0.1088128316801188</v>
      </c>
      <c r="Q14904" t="n">
        <v>0.144805144257642</v>
      </c>
      <c r="R14904" t="n">
        <v>0.004012737663106871</v>
      </c>
    </row>
    <row r="14905">
      <c r="F14905" t="n">
        <v>0.09571648127879803</v>
      </c>
      <c r="G14905" t="n">
        <v>0.1173772235863363</v>
      </c>
      <c r="H14905" t="n">
        <v>0.004415403012725865</v>
      </c>
      <c r="J14905" t="n">
        <v>0.03385358553901131</v>
      </c>
      <c r="K14905" t="n">
        <v>0.1260320268352107</v>
      </c>
      <c r="L14905" t="n">
        <v>0.001775054092318606</v>
      </c>
      <c r="M14905" t="n">
        <v>0.07160969094154082</v>
      </c>
      <c r="N14905" t="n">
        <v>0.1308678221043076</v>
      </c>
      <c r="O14905" t="n">
        <v>-0.000272799480475154</v>
      </c>
      <c r="P14905" t="n">
        <v>0.1088501094895657</v>
      </c>
      <c r="Q14905" t="n">
        <v>0.1448149158444061</v>
      </c>
      <c r="R14905" t="n">
        <v>0.004008327620715606</v>
      </c>
    </row>
    <row r="14906">
      <c r="F14906" t="n">
        <v>0.09581420295400819</v>
      </c>
      <c r="G14906" t="n">
        <v>0.1173851437768617</v>
      </c>
      <c r="H14906" t="n">
        <v>0.004418494413114851</v>
      </c>
      <c r="J14906" t="n">
        <v>0.03388750340476275</v>
      </c>
      <c r="K14906" t="n">
        <v>0.1260405310205572</v>
      </c>
      <c r="L14906" t="n">
        <v>0.001775231491288456</v>
      </c>
      <c r="M14906" t="n">
        <v>0.07165445477497445</v>
      </c>
      <c r="N14906" t="n">
        <v>0.130876652591629</v>
      </c>
      <c r="O14906" t="n">
        <v>-0.0002725541817116136</v>
      </c>
      <c r="P14906" t="n">
        <v>0.1089232439383006</v>
      </c>
      <c r="Q14906" t="n">
        <v>0.1448246874311703</v>
      </c>
      <c r="R14906" t="n">
        <v>0.004010733098383568</v>
      </c>
    </row>
    <row r="14907">
      <c r="F14907" t="n">
        <v>0.09581538873506362</v>
      </c>
      <c r="G14907" t="n">
        <v>0.1173930639673871</v>
      </c>
      <c r="H14907" t="n">
        <v>0.00442070255624984</v>
      </c>
      <c r="J14907" t="n">
        <v>0.03392980784981714</v>
      </c>
      <c r="K14907" t="n">
        <v>0.1260490352059037</v>
      </c>
      <c r="L14907" t="n">
        <v>0.001775054092318606</v>
      </c>
      <c r="M14907" t="n">
        <v>0.07158840220928114</v>
      </c>
      <c r="N14907" t="n">
        <v>0.1308854830789505</v>
      </c>
      <c r="O14907" t="n">
        <v>-0.0002727722250569828</v>
      </c>
      <c r="P14907" t="n">
        <v>0.1087812391826932</v>
      </c>
      <c r="Q14907" t="n">
        <v>0.1448344590179344</v>
      </c>
      <c r="R14907" t="n">
        <v>0.00401153492427289</v>
      </c>
    </row>
    <row r="14908">
      <c r="F14908" t="n">
        <v>0.09573382734371477</v>
      </c>
      <c r="G14908" t="n">
        <v>0.1174009841579125</v>
      </c>
      <c r="H14908" t="n">
        <v>0.004430955895397922</v>
      </c>
      <c r="J14908" t="n">
        <v>0.03387986327728891</v>
      </c>
      <c r="K14908" t="n">
        <v>0.1260575393912502</v>
      </c>
      <c r="L14908" t="n">
        <v>0.001780957169161209</v>
      </c>
      <c r="M14908" t="n">
        <v>0.07181047228713594</v>
      </c>
      <c r="N14908" t="n">
        <v>0.130894313566272</v>
      </c>
      <c r="O14908" t="n">
        <v>-0.0002688975544740214</v>
      </c>
      <c r="P14908" t="n">
        <v>0.1087826601860684</v>
      </c>
      <c r="Q14908" t="n">
        <v>0.1448442306046985</v>
      </c>
      <c r="R14908" t="n">
        <v>0.004016585155024714</v>
      </c>
    </row>
    <row r="14909">
      <c r="F14909" t="n">
        <v>0.09581776056731497</v>
      </c>
      <c r="G14909" t="n">
        <v>0.1174089043484379</v>
      </c>
      <c r="H14909" t="n">
        <v>0.004425643529452796</v>
      </c>
      <c r="J14909" t="n">
        <v>0.0338970090372539</v>
      </c>
      <c r="K14909" t="n">
        <v>0.1260660435765967</v>
      </c>
      <c r="L14909" t="n">
        <v>0.001780779037818024</v>
      </c>
      <c r="M14909" t="n">
        <v>0.07181090942629761</v>
      </c>
      <c r="N14909" t="n">
        <v>0.1309031440535935</v>
      </c>
      <c r="O14909" t="n">
        <v>-0.0002689512963655921</v>
      </c>
      <c r="P14909" t="n">
        <v>0.1084972259249428</v>
      </c>
      <c r="Q14909" t="n">
        <v>0.1448540021914627</v>
      </c>
      <c r="R14909" t="n">
        <v>0.004018191949766197</v>
      </c>
    </row>
    <row r="14910">
      <c r="F14910" t="n">
        <v>0.09583273806595563</v>
      </c>
      <c r="G14910" t="n">
        <v>0.1174168245389633</v>
      </c>
      <c r="H14910" t="n">
        <v>0.004429185106749546</v>
      </c>
      <c r="J14910" t="n">
        <v>0.03390576857191105</v>
      </c>
      <c r="K14910" t="n">
        <v>0.1260745477619432</v>
      </c>
      <c r="L14910" t="n">
        <v>0.001781491563190763</v>
      </c>
      <c r="M14910" t="n">
        <v>0.07152322210460166</v>
      </c>
      <c r="N14910" t="n">
        <v>0.1309119745409149</v>
      </c>
      <c r="O14910" t="n">
        <v>-0.0002685751031245972</v>
      </c>
      <c r="P14910" t="n">
        <v>0.1088213588905817</v>
      </c>
      <c r="Q14910" t="n">
        <v>0.1448637737782268</v>
      </c>
      <c r="R14910" t="n">
        <v>0.004019798744507681</v>
      </c>
    </row>
    <row r="14911">
      <c r="F14911" t="n">
        <v>0.09586150745770894</v>
      </c>
      <c r="G14911" t="n">
        <v>0.1174247447294887</v>
      </c>
      <c r="H14911" t="n">
        <v>0.004426971620939077</v>
      </c>
      <c r="J14911" t="n">
        <v>0.03394807387419425</v>
      </c>
      <c r="K14911" t="n">
        <v>0.1260830519472897</v>
      </c>
      <c r="L14911" t="n">
        <v>0.001782560351249872</v>
      </c>
      <c r="M14911" t="n">
        <v>0.07159014859907989</v>
      </c>
      <c r="N14911" t="n">
        <v>0.1309208050282364</v>
      </c>
      <c r="O14911" t="n">
        <v>-0.0002686557159619533</v>
      </c>
      <c r="P14911" t="n">
        <v>0.1084642079182664</v>
      </c>
      <c r="Q14911" t="n">
        <v>0.1448735453649909</v>
      </c>
      <c r="R14911" t="n">
        <v>0.00401497836028323</v>
      </c>
    </row>
    <row r="14912">
      <c r="F14912" t="n">
        <v>0.09566961046067265</v>
      </c>
      <c r="G14912" t="n">
        <v>0.1174326649200141</v>
      </c>
      <c r="H14912" t="n">
        <v>0.004436330063252314</v>
      </c>
      <c r="J14912" t="n">
        <v>0.03388974205943435</v>
      </c>
      <c r="K14912" t="n">
        <v>0.1260915561326363</v>
      </c>
      <c r="L14912" t="n">
        <v>0.001789896033174198</v>
      </c>
      <c r="M14912" t="n">
        <v>0.07181221958357248</v>
      </c>
      <c r="N14912" t="n">
        <v>0.1309296355155579</v>
      </c>
      <c r="O14912" t="n">
        <v>-0.0002649907763389988</v>
      </c>
      <c r="P14912" t="n">
        <v>0.1084297698730172</v>
      </c>
      <c r="Q14912" t="n">
        <v>0.1448833169517551</v>
      </c>
      <c r="R14912" t="n">
        <v>0.004026457982393946</v>
      </c>
    </row>
    <row r="14913">
      <c r="F14913" t="n">
        <v>0.09579492170580284</v>
      </c>
      <c r="G14913" t="n">
        <v>0.1174405851105395</v>
      </c>
      <c r="H14913" t="n">
        <v>0.004442099023022473</v>
      </c>
      <c r="J14913" t="n">
        <v>0.03386495571388132</v>
      </c>
      <c r="K14913" t="n">
        <v>0.1261000603179828</v>
      </c>
      <c r="L14913" t="n">
        <v>0.001788107389191812</v>
      </c>
      <c r="M14913" t="n">
        <v>0.071856982951921</v>
      </c>
      <c r="N14913" t="n">
        <v>0.1309384660028794</v>
      </c>
      <c r="O14913" t="n">
        <v>-0.0002649907763389988</v>
      </c>
      <c r="P14913" t="n">
        <v>0.1085746187405537</v>
      </c>
      <c r="Q14913" t="n">
        <v>0.1448930885385192</v>
      </c>
      <c r="R14913" t="n">
        <v>0.004025653012785312</v>
      </c>
    </row>
    <row r="14914">
      <c r="F14914" t="n">
        <v>0.095782315958133</v>
      </c>
      <c r="G14914" t="n">
        <v>0.1174485053010649</v>
      </c>
      <c r="H14914" t="n">
        <v>0.004441655256886307</v>
      </c>
      <c r="J14914" t="n">
        <v>0.03394919408103844</v>
      </c>
      <c r="K14914" t="n">
        <v>0.1261085645033292</v>
      </c>
      <c r="L14914" t="n">
        <v>0.001790074897572437</v>
      </c>
      <c r="M14914" t="n">
        <v>0.07172443765766115</v>
      </c>
      <c r="N14914" t="n">
        <v>0.1309472964902008</v>
      </c>
      <c r="O14914" t="n">
        <v>-0.0002648318613306996</v>
      </c>
      <c r="P14914" t="n">
        <v>0.10882704144247</v>
      </c>
      <c r="Q14914" t="n">
        <v>0.1449028601252833</v>
      </c>
      <c r="R14914" t="n">
        <v>0.004024445558372359</v>
      </c>
    </row>
    <row r="14915">
      <c r="F14915" t="n">
        <v>0.09579729414380189</v>
      </c>
      <c r="G14915" t="n">
        <v>0.1174564254915903</v>
      </c>
      <c r="H14915" t="n">
        <v>0.004438105127796978</v>
      </c>
      <c r="J14915" t="n">
        <v>0.03392440779110283</v>
      </c>
      <c r="K14915" t="n">
        <v>0.1261170686886758</v>
      </c>
      <c r="L14915" t="n">
        <v>0.00178971716877596</v>
      </c>
      <c r="M14915" t="n">
        <v>0.0717913642274231</v>
      </c>
      <c r="N14915" t="n">
        <v>0.1309561269775223</v>
      </c>
      <c r="O14915" t="n">
        <v>-0.0002649113188348492</v>
      </c>
      <c r="P14915" t="n">
        <v>0.1084698843408913</v>
      </c>
      <c r="Q14915" t="n">
        <v>0.1449126317120475</v>
      </c>
      <c r="R14915" t="n">
        <v>0.004026055497589629</v>
      </c>
    </row>
    <row r="14916">
      <c r="F14916" t="n">
        <v>0.09583985697429867</v>
      </c>
      <c r="G14916" t="n">
        <v>0.1174643456821157</v>
      </c>
      <c r="H14916" t="n">
        <v>0.004452803828072289</v>
      </c>
      <c r="J14916" t="n">
        <v>0.03384930164157968</v>
      </c>
      <c r="K14916" t="n">
        <v>0.1261255728740223</v>
      </c>
      <c r="L14916" t="n">
        <v>0.001797418124511886</v>
      </c>
      <c r="M14916" t="n">
        <v>0.07152583586682487</v>
      </c>
      <c r="N14916" t="n">
        <v>0.1309649574648438</v>
      </c>
      <c r="O14916" t="n">
        <v>-0.0002611835547324841</v>
      </c>
      <c r="P14916" t="n">
        <v>0.1085430189401985</v>
      </c>
      <c r="Q14916" t="n">
        <v>0.1449224032988116</v>
      </c>
      <c r="R14916" t="n">
        <v>0.004036342451569781</v>
      </c>
    </row>
    <row r="14917">
      <c r="F14917" t="n">
        <v>0.09577208238664051</v>
      </c>
      <c r="G14917" t="n">
        <v>0.117472265872641</v>
      </c>
      <c r="H14917" t="n">
        <v>0.004452358992525029</v>
      </c>
      <c r="J14917" t="n">
        <v>0.03384128798803296</v>
      </c>
      <c r="K14917" t="n">
        <v>0.1261340770593688</v>
      </c>
      <c r="L14917" t="n">
        <v>0.001795981339440334</v>
      </c>
      <c r="M14917" t="n">
        <v>0.07163708930339721</v>
      </c>
      <c r="N14917" t="n">
        <v>0.1309737879521653</v>
      </c>
      <c r="O14917" t="n">
        <v>-0.000261235754903311</v>
      </c>
      <c r="P14917" t="n">
        <v>0.1086161539944558</v>
      </c>
      <c r="Q14917" t="n">
        <v>0.1449321748855757</v>
      </c>
      <c r="R14917" t="n">
        <v>0.004033116281161893</v>
      </c>
    </row>
    <row r="14918">
      <c r="F14918" t="n">
        <v>0.09578706107924881</v>
      </c>
      <c r="G14918" t="n">
        <v>0.1174801860631664</v>
      </c>
      <c r="H14918" t="n">
        <v>0.004447910637052429</v>
      </c>
      <c r="J14918" t="n">
        <v>0.03387520767951817</v>
      </c>
      <c r="K14918" t="n">
        <v>0.1261425812447153</v>
      </c>
      <c r="L14918" t="n">
        <v>0.00179669973197611</v>
      </c>
      <c r="M14918" t="n">
        <v>0.07179267046952109</v>
      </c>
      <c r="N14918" t="n">
        <v>0.1309826184394868</v>
      </c>
      <c r="O14918" t="n">
        <v>-0.000261235754903311</v>
      </c>
      <c r="P14918" t="n">
        <v>0.1085817149890893</v>
      </c>
      <c r="Q14918" t="n">
        <v>0.1449419464723398</v>
      </c>
      <c r="R14918" t="n">
        <v>0.004031503195957948</v>
      </c>
    </row>
    <row r="14919">
      <c r="F14919" t="n">
        <v>0.09574687004025734</v>
      </c>
      <c r="G14919" t="n">
        <v>0.1174881062536918</v>
      </c>
      <c r="H14919" t="n">
        <v>0.004452803828072289</v>
      </c>
      <c r="J14919" t="n">
        <v>0.03395106127565818</v>
      </c>
      <c r="K14919" t="n">
        <v>0.1261510854300618</v>
      </c>
      <c r="L14919" t="n">
        <v>0.001797418124511886</v>
      </c>
      <c r="M14919" t="n">
        <v>0.07166012268729899</v>
      </c>
      <c r="N14919" t="n">
        <v>0.1309914489268083</v>
      </c>
      <c r="O14919" t="n">
        <v>-0.0002612096548178976</v>
      </c>
      <c r="P14919" t="n">
        <v>0.1086548505273419</v>
      </c>
      <c r="Q14919" t="n">
        <v>0.144951718059104</v>
      </c>
      <c r="R14919" t="n">
        <v>0.004032713009860907</v>
      </c>
    </row>
    <row r="14920">
      <c r="F14920" t="n">
        <v>0.09573426364601084</v>
      </c>
      <c r="G14920" t="n">
        <v>0.1174960264442172</v>
      </c>
      <c r="H14920" t="n">
        <v>0.004456824407243257</v>
      </c>
      <c r="J14920" t="n">
        <v>0.03388434068831854</v>
      </c>
      <c r="K14920" t="n">
        <v>0.1261595896154083</v>
      </c>
      <c r="L14920" t="n">
        <v>0.001802604162136047</v>
      </c>
      <c r="M14920" t="n">
        <v>0.07166055720916784</v>
      </c>
      <c r="N14920" t="n">
        <v>0.1310002794141297</v>
      </c>
      <c r="O14920" t="n">
        <v>-0.0002571112695500327</v>
      </c>
      <c r="P14920" t="n">
        <v>0.108835561886157</v>
      </c>
      <c r="Q14920" t="n">
        <v>0.1449614896458681</v>
      </c>
      <c r="R14920" t="n">
        <v>0.004042197981318417</v>
      </c>
    </row>
    <row r="14921">
      <c r="F14921" t="n">
        <v>0.09577682811208532</v>
      </c>
      <c r="G14921" t="n">
        <v>0.1175039466347426</v>
      </c>
      <c r="H14921" t="n">
        <v>0.004457716218030099</v>
      </c>
      <c r="J14921" t="n">
        <v>0.03394342142358833</v>
      </c>
      <c r="K14921" t="n">
        <v>0.1261680938007548</v>
      </c>
      <c r="L14921" t="n">
        <v>0.001803686157431446</v>
      </c>
      <c r="M14921" t="n">
        <v>0.07181613869989434</v>
      </c>
      <c r="N14921" t="n">
        <v>0.1310091099014512</v>
      </c>
      <c r="O14921" t="n">
        <v>-0.0002572655517399817</v>
      </c>
      <c r="P14921" t="n">
        <v>0.1086576885794737</v>
      </c>
      <c r="Q14921" t="n">
        <v>0.1449712612326322</v>
      </c>
      <c r="R14921" t="n">
        <v>0.004043006097668141</v>
      </c>
    </row>
    <row r="14922">
      <c r="F14922" t="n">
        <v>0.09580560050925707</v>
      </c>
      <c r="G14922" t="n">
        <v>0.117511866825268</v>
      </c>
      <c r="H14922" t="n">
        <v>0.004456824407243257</v>
      </c>
      <c r="J14922" t="n">
        <v>0.03385992655760256</v>
      </c>
      <c r="K14922" t="n">
        <v>0.1261765979861013</v>
      </c>
      <c r="L14922" t="n">
        <v>0.001803145159783747</v>
      </c>
      <c r="M14922" t="n">
        <v>0.07177224525222864</v>
      </c>
      <c r="N14922" t="n">
        <v>0.1310179403887727</v>
      </c>
      <c r="O14922" t="n">
        <v>-0.000257214124343332</v>
      </c>
      <c r="P14922" t="n">
        <v>0.1086949661753275</v>
      </c>
      <c r="Q14922" t="n">
        <v>0.1449810328193963</v>
      </c>
      <c r="R14922" t="n">
        <v>0.004041389864968693</v>
      </c>
    </row>
    <row r="14923">
      <c r="F14923" t="n">
        <v>0.09572402955704423</v>
      </c>
      <c r="G14923" t="n">
        <v>0.1175197870157934</v>
      </c>
      <c r="H14923" t="n">
        <v>0.004463067082751151</v>
      </c>
      <c r="J14923" t="n">
        <v>0.03394416832754983</v>
      </c>
      <c r="K14923" t="n">
        <v>0.1261851021714478</v>
      </c>
      <c r="L14923" t="n">
        <v>0.001805128817825313</v>
      </c>
      <c r="M14923" t="n">
        <v>0.0715732036333924</v>
      </c>
      <c r="N14923" t="n">
        <v>0.1310267708760942</v>
      </c>
      <c r="O14923" t="n">
        <v>-0.000257214124343332</v>
      </c>
      <c r="P14923" t="n">
        <v>0.1085170906570043</v>
      </c>
      <c r="Q14923" t="n">
        <v>0.1449908044061605</v>
      </c>
      <c r="R14923" t="n">
        <v>0.00403856145774466</v>
      </c>
    </row>
    <row r="14924">
      <c r="F14924" t="n">
        <v>0.09583556078119299</v>
      </c>
      <c r="G14924" t="n">
        <v>0.1175277072063188</v>
      </c>
      <c r="H14924" t="n">
        <v>0.004471991605310931</v>
      </c>
      <c r="J14924" t="n">
        <v>0.03383551201573129</v>
      </c>
      <c r="K14924" t="n">
        <v>0.1261936063567943</v>
      </c>
      <c r="L14924" t="n">
        <v>0.001812306039175796</v>
      </c>
      <c r="M14924" t="n">
        <v>0.07172878522992773</v>
      </c>
      <c r="N14924" t="n">
        <v>0.1310356013634157</v>
      </c>
      <c r="O14924" t="n">
        <v>-0.000253317392341818</v>
      </c>
      <c r="P14924" t="n">
        <v>0.1089488169929975</v>
      </c>
      <c r="Q14924" t="n">
        <v>0.1450005759929246</v>
      </c>
      <c r="R14924" t="n">
        <v>0.004048049408881627</v>
      </c>
    </row>
    <row r="14925">
      <c r="F14925" t="n">
        <v>0.09586433463448016</v>
      </c>
      <c r="G14925" t="n">
        <v>0.1175356273968442</v>
      </c>
      <c r="H14925" t="n">
        <v>0.00447377950800171</v>
      </c>
      <c r="J14925" t="n">
        <v>0.03388620666518456</v>
      </c>
      <c r="K14925" t="n">
        <v>0.1262021105421408</v>
      </c>
      <c r="L14925" t="n">
        <v>0.001811581768603641</v>
      </c>
      <c r="M14925" t="n">
        <v>0.07184003911010098</v>
      </c>
      <c r="N14925" t="n">
        <v>0.1310444318507371</v>
      </c>
      <c r="O14925" t="n">
        <v>-0.0002531654322984216</v>
      </c>
      <c r="P14925" t="n">
        <v>0.1085557858364602</v>
      </c>
      <c r="Q14925" t="n">
        <v>0.1450103475796888</v>
      </c>
      <c r="R14925" t="n">
        <v>0.004052502708561364</v>
      </c>
    </row>
    <row r="14926">
      <c r="F14926" t="n">
        <v>0.09575517559997004</v>
      </c>
      <c r="G14926" t="n">
        <v>0.1175435475873696</v>
      </c>
      <c r="H14926" t="n">
        <v>0.004470650678292848</v>
      </c>
      <c r="J14926" t="n">
        <v>0.03391174082977902</v>
      </c>
      <c r="K14926" t="n">
        <v>0.1262106147274873</v>
      </c>
      <c r="L14926" t="n">
        <v>0.001811038565674524</v>
      </c>
      <c r="M14926" t="n">
        <v>0.07179614451557345</v>
      </c>
      <c r="N14926" t="n">
        <v>0.1310532623380586</v>
      </c>
      <c r="O14926" t="n">
        <v>-0.0002534946790591138</v>
      </c>
      <c r="P14926" t="n">
        <v>0.1089157968796762</v>
      </c>
      <c r="Q14926" t="n">
        <v>0.1450201191664529</v>
      </c>
      <c r="R14926" t="n">
        <v>0.004046834872605335</v>
      </c>
    </row>
    <row r="14927">
      <c r="F14927" t="n">
        <v>0.09579774285945458</v>
      </c>
      <c r="G14927" t="n">
        <v>0.117551467777895</v>
      </c>
      <c r="H14927" t="n">
        <v>0.004467521848583985</v>
      </c>
      <c r="J14927" t="n">
        <v>0.03384501803042164</v>
      </c>
      <c r="K14927" t="n">
        <v>0.1262191189128338</v>
      </c>
      <c r="L14927" t="n">
        <v>0.001812124971532757</v>
      </c>
      <c r="M14927" t="n">
        <v>0.07159710053666246</v>
      </c>
      <c r="N14927" t="n">
        <v>0.1310620928253801</v>
      </c>
      <c r="O14927" t="n">
        <v>-0.0002495397599344023</v>
      </c>
      <c r="P14927" t="n">
        <v>0.1085586216838246</v>
      </c>
      <c r="Q14927" t="n">
        <v>0.145029890753217</v>
      </c>
      <c r="R14927" t="n">
        <v>0.004050883326859642</v>
      </c>
    </row>
    <row r="14928">
      <c r="F14928" t="n">
        <v>0.09586789808611029</v>
      </c>
      <c r="G14928" t="n">
        <v>0.1175593879684204</v>
      </c>
      <c r="H14928" t="n">
        <v>0.004478223599349979</v>
      </c>
      <c r="J14928" t="n">
        <v>0.03394603574764757</v>
      </c>
      <c r="K14928" t="n">
        <v>0.1262276230981803</v>
      </c>
      <c r="L14928" t="n">
        <v>0.001819488570245061</v>
      </c>
      <c r="M14928" t="n">
        <v>0.07177484673244813</v>
      </c>
      <c r="N14928" t="n">
        <v>0.1310709233127016</v>
      </c>
      <c r="O14928" t="n">
        <v>-0.0002494898819092305</v>
      </c>
      <c r="P14928" t="n">
        <v>0.108846916157487</v>
      </c>
      <c r="Q14928" t="n">
        <v>0.1450396623399811</v>
      </c>
      <c r="R14928" t="n">
        <v>0.004058764320094437</v>
      </c>
    </row>
    <row r="14929">
      <c r="F14929" t="n">
        <v>0.0958001175763703</v>
      </c>
      <c r="G14929" t="n">
        <v>0.1175673081589458</v>
      </c>
      <c r="H14929" t="n">
        <v>0.004480463831265612</v>
      </c>
      <c r="J14929" t="n">
        <v>0.03383737705606989</v>
      </c>
      <c r="K14929" t="n">
        <v>0.1262361272835268</v>
      </c>
      <c r="L14929" t="n">
        <v>0.001817852339516423</v>
      </c>
      <c r="M14929" t="n">
        <v>0.07162012996817835</v>
      </c>
      <c r="N14929" t="n">
        <v>0.131079753800023</v>
      </c>
      <c r="O14929" t="n">
        <v>-0.0002493153088211293</v>
      </c>
      <c r="P14929" t="n">
        <v>0.1088124752016317</v>
      </c>
      <c r="Q14929" t="n">
        <v>0.1450494339267453</v>
      </c>
      <c r="R14929" t="n">
        <v>0.004054707989572656</v>
      </c>
    </row>
    <row r="14930">
      <c r="F14930" t="n">
        <v>0.09587027416966115</v>
      </c>
      <c r="G14930" t="n">
        <v>0.1175752283494712</v>
      </c>
      <c r="H14930" t="n">
        <v>0.00448315210956437</v>
      </c>
      <c r="J14930" t="n">
        <v>0.03395516990961234</v>
      </c>
      <c r="K14930" t="n">
        <v>0.1262446314688734</v>
      </c>
      <c r="L14930" t="n">
        <v>0.001817488732687837</v>
      </c>
      <c r="M14930" t="n">
        <v>0.071731383659354</v>
      </c>
      <c r="N14930" t="n">
        <v>0.1310885842873445</v>
      </c>
      <c r="O14930" t="n">
        <v>-0.0002494150648714729</v>
      </c>
      <c r="P14930" t="n">
        <v>0.1088856134696464</v>
      </c>
      <c r="Q14930" t="n">
        <v>0.1450592055135094</v>
      </c>
      <c r="R14930" t="n">
        <v>0.004056736154833546</v>
      </c>
    </row>
    <row r="14931">
      <c r="F14931" t="n">
        <v>0.09578869871359014</v>
      </c>
      <c r="G14931" t="n">
        <v>0.1175831485399966</v>
      </c>
      <c r="H14931" t="n">
        <v>0.004479567738499358</v>
      </c>
      <c r="J14931" t="n">
        <v>0.03382973596900186</v>
      </c>
      <c r="K14931" t="n">
        <v>0.1262531356542199</v>
      </c>
      <c r="L14931" t="n">
        <v>0.001818034142930716</v>
      </c>
      <c r="M14931" t="n">
        <v>0.07170965167642465</v>
      </c>
      <c r="N14931" t="n">
        <v>0.131097414774666</v>
      </c>
      <c r="O14931" t="n">
        <v>-0.0002494898819092305</v>
      </c>
      <c r="P14931" t="n">
        <v>0.1088870321613374</v>
      </c>
      <c r="Q14931" t="n">
        <v>0.1450689771002735</v>
      </c>
      <c r="R14931" t="n">
        <v>0.00406664907222564</v>
      </c>
    </row>
    <row r="14932">
      <c r="F14932" t="n">
        <v>0.09581747438244684</v>
      </c>
      <c r="G14932" t="n">
        <v>0.117591068730522</v>
      </c>
      <c r="H14932" t="n">
        <v>0.004492073462664997</v>
      </c>
      <c r="J14932" t="n">
        <v>0.0339475298484558</v>
      </c>
      <c r="K14932" t="n">
        <v>0.1262616398395664</v>
      </c>
      <c r="L14932" t="n">
        <v>0.001827224017903054</v>
      </c>
      <c r="M14932" t="n">
        <v>0.07171008375498183</v>
      </c>
      <c r="N14932" t="n">
        <v>0.1311062452619875</v>
      </c>
      <c r="O14932" t="n">
        <v>-0.0002456299019044263</v>
      </c>
      <c r="P14932" t="n">
        <v>0.1085298491705732</v>
      </c>
      <c r="Q14932" t="n">
        <v>0.1450787486870377</v>
      </c>
      <c r="R14932" t="n">
        <v>0.004063397703788922</v>
      </c>
    </row>
    <row r="14933">
      <c r="F14933" t="n">
        <v>0.09581866226352609</v>
      </c>
      <c r="G14933" t="n">
        <v>0.1175989889210473</v>
      </c>
      <c r="H14933" t="n">
        <v>0.004493420815233282</v>
      </c>
      <c r="J14933" t="n">
        <v>0.03387241822013376</v>
      </c>
      <c r="K14933" t="n">
        <v>0.1262701440249129</v>
      </c>
      <c r="L14933" t="n">
        <v>0.001824485919974128</v>
      </c>
      <c r="M14933" t="n">
        <v>0.07175484442679358</v>
      </c>
      <c r="N14933" t="n">
        <v>0.1311150757493089</v>
      </c>
      <c r="O14933" t="n">
        <v>-0.0002456790033340923</v>
      </c>
      <c r="P14933" t="n">
        <v>0.1085312662189815</v>
      </c>
      <c r="Q14933" t="n">
        <v>0.1450885202738018</v>
      </c>
      <c r="R14933" t="n">
        <v>0.004062584861679742</v>
      </c>
    </row>
    <row r="14934">
      <c r="F14934" t="n">
        <v>0.09570949587449112</v>
      </c>
      <c r="G14934" t="n">
        <v>0.1176069091115727</v>
      </c>
      <c r="H14934" t="n">
        <v>0.004492971697710521</v>
      </c>
      <c r="J14934" t="n">
        <v>0.03387279144145901</v>
      </c>
      <c r="K14934" t="n">
        <v>0.1262786482102594</v>
      </c>
      <c r="L14934" t="n">
        <v>0.001826858938179197</v>
      </c>
      <c r="M14934" t="n">
        <v>0.07175527616914093</v>
      </c>
      <c r="N14934" t="n">
        <v>0.1311239062366304</v>
      </c>
      <c r="O14934" t="n">
        <v>-0.0002454334961857621</v>
      </c>
      <c r="P14934" t="n">
        <v>0.1089630084393551</v>
      </c>
      <c r="Q14934" t="n">
        <v>0.1450982918605659</v>
      </c>
      <c r="R14934" t="n">
        <v>0.004063804124843511</v>
      </c>
    </row>
    <row r="14935">
      <c r="F14935" t="n">
        <v>0.09590380477728866</v>
      </c>
      <c r="G14935" t="n">
        <v>0.1176148293020981</v>
      </c>
      <c r="H14935" t="n">
        <v>0.004491624345142235</v>
      </c>
      <c r="J14935" t="n">
        <v>0.03394865052012851</v>
      </c>
      <c r="K14935" t="n">
        <v>0.1262871523956059</v>
      </c>
      <c r="L14935" t="n">
        <v>0.001825581159145698</v>
      </c>
      <c r="M14935" t="n">
        <v>0.07180003667715271</v>
      </c>
      <c r="N14935" t="n">
        <v>0.1311327367239519</v>
      </c>
      <c r="O14935" t="n">
        <v>-0.0002455562497599272</v>
      </c>
      <c r="P14935" t="n">
        <v>0.1086058211413862</v>
      </c>
      <c r="Q14935" t="n">
        <v>0.14510806344733</v>
      </c>
      <c r="R14935" t="n">
        <v>0.00406664907222564</v>
      </c>
    </row>
    <row r="14936">
      <c r="F14936" t="n">
        <v>0.09575325378255145</v>
      </c>
      <c r="G14936" t="n">
        <v>0.1176227494926235</v>
      </c>
      <c r="H14936" t="n">
        <v>0.004503241463732604</v>
      </c>
      <c r="J14936" t="n">
        <v>0.03389031261910976</v>
      </c>
      <c r="K14936" t="n">
        <v>0.1262956565809524</v>
      </c>
      <c r="L14936" t="n">
        <v>0.001833502956711099</v>
      </c>
      <c r="M14936" t="n">
        <v>0.07184479714616085</v>
      </c>
      <c r="N14936" t="n">
        <v>0.1311415672112734</v>
      </c>
      <c r="O14936" t="n">
        <v>-0.0002417386198009016</v>
      </c>
      <c r="P14936" t="n">
        <v>0.1084279345154669</v>
      </c>
      <c r="Q14936" t="n">
        <v>0.1451178350340942</v>
      </c>
      <c r="R14936" t="n">
        <v>0.004074130368674208</v>
      </c>
    </row>
    <row r="14937">
      <c r="F14937" t="n">
        <v>0.09590618259269923</v>
      </c>
      <c r="G14937" t="n">
        <v>0.1176306696831489</v>
      </c>
      <c r="H14937" t="n">
        <v>0.004500990518284373</v>
      </c>
      <c r="J14937" t="n">
        <v>0.03383197420468925</v>
      </c>
      <c r="K14937" t="n">
        <v>0.1263041607662989</v>
      </c>
      <c r="L14937" t="n">
        <v>0.001832586571786713</v>
      </c>
      <c r="M14937" t="n">
        <v>0.07153492438037409</v>
      </c>
      <c r="N14937" t="n">
        <v>0.1311503976985949</v>
      </c>
      <c r="O14937" t="n">
        <v>-0.000241714458019812</v>
      </c>
      <c r="P14937" t="n">
        <v>0.1089314028042677</v>
      </c>
      <c r="Q14937" t="n">
        <v>0.1451276066208583</v>
      </c>
      <c r="R14937" t="n">
        <v>0.004070465483784846</v>
      </c>
    </row>
    <row r="14938">
      <c r="F14938" t="n">
        <v>0.09587978209487569</v>
      </c>
      <c r="G14938" t="n">
        <v>0.1176385898736743</v>
      </c>
      <c r="H14938" t="n">
        <v>0.004504141841911897</v>
      </c>
      <c r="J14938" t="n">
        <v>0.03389944670347443</v>
      </c>
      <c r="K14938" t="n">
        <v>0.1263126649516454</v>
      </c>
      <c r="L14938" t="n">
        <v>0.00183276984877159</v>
      </c>
      <c r="M14938" t="n">
        <v>0.07171267178849133</v>
      </c>
      <c r="N14938" t="n">
        <v>0.1311592281859163</v>
      </c>
      <c r="O14938" t="n">
        <v>-0.000241714458019812</v>
      </c>
      <c r="P14938" t="n">
        <v>0.1086459327892156</v>
      </c>
      <c r="Q14938" t="n">
        <v>0.1451373782076224</v>
      </c>
      <c r="R14938" t="n">
        <v>0.004075351996970662</v>
      </c>
    </row>
    <row r="14939">
      <c r="F14939" t="n">
        <v>0.09570163743410831</v>
      </c>
      <c r="G14939" t="n">
        <v>0.1176465100641997</v>
      </c>
      <c r="H14939" t="n">
        <v>0.004500990518284373</v>
      </c>
      <c r="J14939" t="n">
        <v>0.03390820754823973</v>
      </c>
      <c r="K14939" t="n">
        <v>0.1263211691369919</v>
      </c>
      <c r="L14939" t="n">
        <v>0.001834419341635485</v>
      </c>
      <c r="M14939" t="n">
        <v>0.07155794976134475</v>
      </c>
      <c r="N14939" t="n">
        <v>0.1311680586732378</v>
      </c>
      <c r="O14939" t="n">
        <v>-0.000241714458019812</v>
      </c>
      <c r="P14939" t="n">
        <v>0.108790794180592</v>
      </c>
      <c r="Q14939" t="n">
        <v>0.1451471497943866</v>
      </c>
      <c r="R14939" t="n">
        <v>0.0040716871120813</v>
      </c>
    </row>
    <row r="14940">
      <c r="F14940" t="n">
        <v>0.09574420989680249</v>
      </c>
      <c r="G14940" t="n">
        <v>0.1176544302547251</v>
      </c>
      <c r="H14940" t="n">
        <v>0.004513513340416494</v>
      </c>
      <c r="J14940" t="n">
        <v>0.03389180596751101</v>
      </c>
      <c r="K14940" t="n">
        <v>0.1263296733223384</v>
      </c>
      <c r="L14940" t="n">
        <v>0.001840515850282302</v>
      </c>
      <c r="M14940" t="n">
        <v>0.07171353277432929</v>
      </c>
      <c r="N14940" t="n">
        <v>0.1311768891605593</v>
      </c>
      <c r="O14940" t="n">
        <v>-0.0002379122957361986</v>
      </c>
      <c r="P14940" t="n">
        <v>0.1085053211062607</v>
      </c>
      <c r="Q14940" t="n">
        <v>0.1451569213811507</v>
      </c>
      <c r="R14940" t="n">
        <v>0.004082837830774051</v>
      </c>
    </row>
    <row r="14941">
      <c r="F14941" t="n">
        <v>0.09577298803545725</v>
      </c>
      <c r="G14941" t="n">
        <v>0.1176623504452505</v>
      </c>
      <c r="H14941" t="n">
        <v>0.004511708296089193</v>
      </c>
      <c r="J14941" t="n">
        <v>0.03387540424660765</v>
      </c>
      <c r="K14941" t="n">
        <v>0.1263381775076849</v>
      </c>
      <c r="L14941" t="n">
        <v>0.001839779791154015</v>
      </c>
      <c r="M14941" t="n">
        <v>0.07164746870912422</v>
      </c>
      <c r="N14941" t="n">
        <v>0.1311857196478808</v>
      </c>
      <c r="O14941" t="n">
        <v>-0.0002378409791007861</v>
      </c>
      <c r="P14941" t="n">
        <v>0.1086143214061686</v>
      </c>
      <c r="Q14941" t="n">
        <v>0.1451666929679148</v>
      </c>
      <c r="R14941" t="n">
        <v>0.004080389841667961</v>
      </c>
    </row>
    <row r="14942">
      <c r="F14942" t="n">
        <v>0.09577417624837795</v>
      </c>
      <c r="G14942" t="n">
        <v>0.1176702706357759</v>
      </c>
      <c r="H14942" t="n">
        <v>0.004517123429071096</v>
      </c>
      <c r="J14942" t="n">
        <v>0.03383383965226124</v>
      </c>
      <c r="K14942" t="n">
        <v>0.1263466816930314</v>
      </c>
      <c r="L14942" t="n">
        <v>0.001841987968538876</v>
      </c>
      <c r="M14942" t="n">
        <v>0.07180305207281029</v>
      </c>
      <c r="N14942" t="n">
        <v>0.1311945501352023</v>
      </c>
      <c r="O14942" t="n">
        <v>-0.0002376745736181569</v>
      </c>
      <c r="P14942" t="n">
        <v>0.108830907164241</v>
      </c>
      <c r="Q14942" t="n">
        <v>0.145176464554679</v>
      </c>
      <c r="R14942" t="n">
        <v>0.004080797839852309</v>
      </c>
    </row>
    <row r="14943">
      <c r="F14943" t="n">
        <v>0.09573397845849518</v>
      </c>
      <c r="G14943" t="n">
        <v>0.1176781908263013</v>
      </c>
      <c r="H14943" t="n">
        <v>0.004512159557171018</v>
      </c>
      <c r="J14943" t="n">
        <v>0.033850987999337</v>
      </c>
      <c r="K14943" t="n">
        <v>0.1263551858783779</v>
      </c>
      <c r="L14943" t="n">
        <v>0.001840883879846445</v>
      </c>
      <c r="M14943" t="n">
        <v>0.07186997649495555</v>
      </c>
      <c r="N14943" t="n">
        <v>0.1312033806225237</v>
      </c>
      <c r="O14943" t="n">
        <v>-0.00023391360228621</v>
      </c>
      <c r="P14943" t="n">
        <v>0.1089399093625947</v>
      </c>
      <c r="Q14943" t="n">
        <v>0.1451862361414431</v>
      </c>
      <c r="R14943" t="n">
        <v>0.004080389841667961</v>
      </c>
    </row>
    <row r="14944">
      <c r="F14944" t="n">
        <v>0.09584553035781174</v>
      </c>
      <c r="G14944" t="n">
        <v>0.1176861110168267</v>
      </c>
      <c r="H14944" t="n">
        <v>0.004526501307923045</v>
      </c>
      <c r="J14944" t="n">
        <v>0.03386813650486725</v>
      </c>
      <c r="K14944" t="n">
        <v>0.1263636900637244</v>
      </c>
      <c r="L14944" t="n">
        <v>0.001848641043962125</v>
      </c>
      <c r="M14944" t="n">
        <v>0.07164875757794342</v>
      </c>
      <c r="N14944" t="n">
        <v>0.1312122111098452</v>
      </c>
      <c r="O14944" t="n">
        <v>-0.0002338902202787844</v>
      </c>
      <c r="P14944" t="n">
        <v>0.1085827081565228</v>
      </c>
      <c r="Q14944" t="n">
        <v>0.1451960077282072</v>
      </c>
      <c r="R14944" t="n">
        <v>0.004086237957422112</v>
      </c>
    </row>
    <row r="14945">
      <c r="F14945" t="n">
        <v>0.09576394582279318</v>
      </c>
      <c r="G14945" t="n">
        <v>0.1176940312073521</v>
      </c>
      <c r="H14945" t="n">
        <v>0.004526048974425701</v>
      </c>
      <c r="J14945" t="n">
        <v>0.03391883592784849</v>
      </c>
      <c r="K14945" t="n">
        <v>0.1263721942490709</v>
      </c>
      <c r="L14945" t="n">
        <v>0.001848641043962125</v>
      </c>
      <c r="M14945" t="n">
        <v>0.07178217628930178</v>
      </c>
      <c r="N14945" t="n">
        <v>0.1312210415971667</v>
      </c>
      <c r="O14945" t="n">
        <v>-0.0002337966922490818</v>
      </c>
      <c r="P14945" t="n">
        <v>0.1087992959829766</v>
      </c>
      <c r="Q14945" t="n">
        <v>0.1452057793149714</v>
      </c>
      <c r="R14945" t="n">
        <v>0.004091960979771442</v>
      </c>
    </row>
    <row r="14946">
      <c r="F14946" t="n">
        <v>0.09583411287850313</v>
      </c>
      <c r="G14946" t="n">
        <v>0.1177019513978775</v>
      </c>
      <c r="H14946" t="n">
        <v>0.004524239640436325</v>
      </c>
      <c r="J14946" t="n">
        <v>0.03384371990174356</v>
      </c>
      <c r="K14946" t="n">
        <v>0.1263806984344174</v>
      </c>
      <c r="L14946" t="n">
        <v>0.001847347771195012</v>
      </c>
      <c r="M14946" t="n">
        <v>0.07153879095672444</v>
      </c>
      <c r="N14946" t="n">
        <v>0.1312298720844882</v>
      </c>
      <c r="O14946" t="n">
        <v>-0.0002340305123233382</v>
      </c>
      <c r="P14946" t="n">
        <v>0.1088724368347236</v>
      </c>
      <c r="Q14946" t="n">
        <v>0.1452155509017355</v>
      </c>
      <c r="R14946" t="n">
        <v>0.004090734617839443</v>
      </c>
    </row>
    <row r="14947">
      <c r="F14947" t="n">
        <v>0.09586289369378287</v>
      </c>
      <c r="G14947" t="n">
        <v>0.1177098715884028</v>
      </c>
      <c r="H14947" t="n">
        <v>0.004524691973933669</v>
      </c>
      <c r="J14947" t="n">
        <v>0.03389441967898836</v>
      </c>
      <c r="K14947" t="n">
        <v>0.1263892026197639</v>
      </c>
      <c r="L14947" t="n">
        <v>0.00184845629070968</v>
      </c>
      <c r="M14947" t="n">
        <v>0.07167220954445325</v>
      </c>
      <c r="N14947" t="n">
        <v>0.1312387025718096</v>
      </c>
      <c r="O14947" t="n">
        <v>-0.0002340538943307639</v>
      </c>
      <c r="P14947" t="n">
        <v>0.1086228176038486</v>
      </c>
      <c r="Q14947" t="n">
        <v>0.1452253224884996</v>
      </c>
      <c r="R14947" t="n">
        <v>0.004088690681286111</v>
      </c>
    </row>
    <row r="14948">
      <c r="F14948" t="n">
        <v>0.09571232761472487</v>
      </c>
      <c r="G14948" t="n">
        <v>0.1177177917789283</v>
      </c>
      <c r="H14948" t="n">
        <v>0.004538597405827159</v>
      </c>
      <c r="J14948" t="n">
        <v>0.03385285409413073</v>
      </c>
      <c r="K14948" t="n">
        <v>0.1263977068051104</v>
      </c>
      <c r="L14948" t="n">
        <v>0.001854367472098681</v>
      </c>
      <c r="M14948" t="n">
        <v>0.07162830805604437</v>
      </c>
      <c r="N14948" t="n">
        <v>0.1312475330591311</v>
      </c>
      <c r="O14948" t="n">
        <v>-0.0002298657016901752</v>
      </c>
      <c r="P14948" t="n">
        <v>0.1087676829345355</v>
      </c>
      <c r="Q14948" t="n">
        <v>0.1452350940752637</v>
      </c>
      <c r="R14948" t="n">
        <v>0.004094539375481379</v>
      </c>
    </row>
    <row r="14949">
      <c r="F14949" t="n">
        <v>0.09578249624658025</v>
      </c>
      <c r="G14949" t="n">
        <v>0.1177257119694537</v>
      </c>
      <c r="H14949" t="n">
        <v>0.004534516748818923</v>
      </c>
      <c r="J14949" t="n">
        <v>0.03387839085773363</v>
      </c>
      <c r="K14949" t="n">
        <v>0.126406210990457</v>
      </c>
      <c r="L14949" t="n">
        <v>0.001856036903653036</v>
      </c>
      <c r="M14949" t="n">
        <v>0.07160657127432421</v>
      </c>
      <c r="N14949" t="n">
        <v>0.1312563635464526</v>
      </c>
      <c r="O14949" t="n">
        <v>-0.0002299806575321887</v>
      </c>
      <c r="P14949" t="n">
        <v>0.1085897862007116</v>
      </c>
      <c r="Q14949" t="n">
        <v>0.1452448656620278</v>
      </c>
      <c r="R14949" t="n">
        <v>0.004093720221860196</v>
      </c>
    </row>
    <row r="14950">
      <c r="F14950" t="n">
        <v>0.09590785094159376</v>
      </c>
      <c r="G14950" t="n">
        <v>0.117733632159979</v>
      </c>
      <c r="H14950" t="n">
        <v>0.004532249717147681</v>
      </c>
      <c r="J14950" t="n">
        <v>0.03390392785448451</v>
      </c>
      <c r="K14950" t="n">
        <v>0.1264147151758034</v>
      </c>
      <c r="L14950" t="n">
        <v>0.001856778873232749</v>
      </c>
      <c r="M14950" t="n">
        <v>0.07182865065739732</v>
      </c>
      <c r="N14950" t="n">
        <v>0.1312651940337741</v>
      </c>
      <c r="O14950" t="n">
        <v>-0.0002299116840269806</v>
      </c>
      <c r="P14950" t="n">
        <v>0.1089856912410634</v>
      </c>
      <c r="Q14950" t="n">
        <v>0.145254637248792</v>
      </c>
      <c r="R14950" t="n">
        <v>0.004096177682723744</v>
      </c>
    </row>
    <row r="14951">
      <c r="F14951" t="n">
        <v>0.09588144840029664</v>
      </c>
      <c r="G14951" t="n">
        <v>0.1177415523505044</v>
      </c>
      <c r="H14951" t="n">
        <v>0.004535876967821669</v>
      </c>
      <c r="J14951" t="n">
        <v>0.03391268925687062</v>
      </c>
      <c r="K14951" t="n">
        <v>0.12642321936115</v>
      </c>
      <c r="L14951" t="n">
        <v>0.001855480426468251</v>
      </c>
      <c r="M14951" t="n">
        <v>0.07174041822362645</v>
      </c>
      <c r="N14951" t="n">
        <v>0.1312740245210955</v>
      </c>
      <c r="O14951" t="n">
        <v>-0.0002300726222057995</v>
      </c>
      <c r="P14951" t="n">
        <v>0.1084850280833347</v>
      </c>
      <c r="Q14951" t="n">
        <v>0.1452644088355561</v>
      </c>
      <c r="R14951" t="n">
        <v>0.004106949769553795</v>
      </c>
    </row>
    <row r="14952">
      <c r="F14952" t="n">
        <v>0.09584124903891231</v>
      </c>
      <c r="G14952" t="n">
        <v>0.1177494725410298</v>
      </c>
      <c r="H14952" t="n">
        <v>0.004543432467064861</v>
      </c>
      <c r="J14952" t="n">
        <v>0.03388789893867059</v>
      </c>
      <c r="K14952" t="n">
        <v>0.1264317235464965</v>
      </c>
      <c r="L14952" t="n">
        <v>0.001861949620133257</v>
      </c>
      <c r="M14952" t="n">
        <v>0.0715635243611506</v>
      </c>
      <c r="N14952" t="n">
        <v>0.131282855008417</v>
      </c>
      <c r="O14952" t="n">
        <v>-0.0002259517524501288</v>
      </c>
      <c r="P14952" t="n">
        <v>0.1088092096076234</v>
      </c>
      <c r="Q14952" t="n">
        <v>0.1452741804223202</v>
      </c>
      <c r="R14952" t="n">
        <v>0.004104077202768536</v>
      </c>
    </row>
    <row r="14953">
      <c r="F14953" t="n">
        <v>0.09591142147693976</v>
      </c>
      <c r="G14953" t="n">
        <v>0.1177573927315552</v>
      </c>
      <c r="H14953" t="n">
        <v>0.00454706830378953</v>
      </c>
      <c r="J14953" t="n">
        <v>0.03392182432463337</v>
      </c>
      <c r="K14953" t="n">
        <v>0.126440227731843</v>
      </c>
      <c r="L14953" t="n">
        <v>0.001863811942217807</v>
      </c>
      <c r="M14953" t="n">
        <v>0.07174127378263859</v>
      </c>
      <c r="N14953" t="n">
        <v>0.1312916854957385</v>
      </c>
      <c r="O14953" t="n">
        <v>-0.0002261325500116012</v>
      </c>
      <c r="P14953" t="n">
        <v>0.1085237203394629</v>
      </c>
      <c r="Q14953" t="n">
        <v>0.1452839520090844</v>
      </c>
      <c r="R14953" t="n">
        <v>0.004101615002666885</v>
      </c>
    </row>
    <row r="14954">
      <c r="F14954" t="n">
        <v>0.09588501849077236</v>
      </c>
      <c r="G14954" t="n">
        <v>0.1177653129220806</v>
      </c>
      <c r="H14954" t="n">
        <v>0.004544795905836611</v>
      </c>
      <c r="J14954" t="n">
        <v>0.03388025778644024</v>
      </c>
      <c r="K14954" t="n">
        <v>0.1264487319171895</v>
      </c>
      <c r="L14954" t="n">
        <v>0.001862508316758622</v>
      </c>
      <c r="M14954" t="n">
        <v>0.0717638665474705</v>
      </c>
      <c r="N14954" t="n">
        <v>0.13130051598306</v>
      </c>
      <c r="O14954" t="n">
        <v>-0.0002258839533645767</v>
      </c>
      <c r="P14954" t="n">
        <v>0.1088837675986674</v>
      </c>
      <c r="Q14954" t="n">
        <v>0.1452937235958485</v>
      </c>
      <c r="R14954" t="n">
        <v>0.004104077202768536</v>
      </c>
    </row>
    <row r="14955">
      <c r="F14955" t="n">
        <v>0.09588620869996275</v>
      </c>
      <c r="G14955" t="n">
        <v>0.117773233112606</v>
      </c>
      <c r="H14955" t="n">
        <v>0.004548886222151864</v>
      </c>
      <c r="J14955" t="n">
        <v>0.03389740732580537</v>
      </c>
      <c r="K14955" t="n">
        <v>0.126457236102536</v>
      </c>
      <c r="L14955" t="n">
        <v>0.001861763387924802</v>
      </c>
      <c r="M14955" t="n">
        <v>0.07180862453189957</v>
      </c>
      <c r="N14955" t="n">
        <v>0.1313093464703815</v>
      </c>
      <c r="O14955" t="n">
        <v>-0.0002259969518404969</v>
      </c>
      <c r="P14955" t="n">
        <v>0.1089927736768234</v>
      </c>
      <c r="Q14955" t="n">
        <v>0.1453034951826127</v>
      </c>
      <c r="R14955" t="n">
        <v>0.004105308302819361</v>
      </c>
    </row>
    <row r="14956">
      <c r="F14956" t="n">
        <v>0.09577702372074673</v>
      </c>
      <c r="G14956" t="n">
        <v>0.1177811533031314</v>
      </c>
      <c r="H14956" t="n">
        <v>0.004556899303745255</v>
      </c>
      <c r="J14956" t="n">
        <v>0.03385584032043067</v>
      </c>
      <c r="K14956" t="n">
        <v>0.1264657402878825</v>
      </c>
      <c r="L14956" t="n">
        <v>0.001870100864955459</v>
      </c>
      <c r="M14956" t="n">
        <v>0.07172039013808459</v>
      </c>
      <c r="N14956" t="n">
        <v>0.131318176957703</v>
      </c>
      <c r="O14956" t="n">
        <v>-0.0002222979580665409</v>
      </c>
      <c r="P14956" t="n">
        <v>0.1086714178255084</v>
      </c>
      <c r="Q14956" t="n">
        <v>0.1453132667693768</v>
      </c>
      <c r="R14956" t="n">
        <v>0.004111569292036298</v>
      </c>
    </row>
    <row r="14957">
      <c r="F14957" t="n">
        <v>0.095750619099887</v>
      </c>
      <c r="G14957" t="n">
        <v>0.1177890734936568</v>
      </c>
      <c r="H14957" t="n">
        <v>0.004556899303745255</v>
      </c>
      <c r="J14957" t="n">
        <v>0.03396525943124806</v>
      </c>
      <c r="K14957" t="n">
        <v>0.126474244473229</v>
      </c>
      <c r="L14957" t="n">
        <v>0.001870287837647416</v>
      </c>
      <c r="M14957" t="n">
        <v>0.07160998975817662</v>
      </c>
      <c r="N14957" t="n">
        <v>0.1313270074450244</v>
      </c>
      <c r="O14957" t="n">
        <v>-0.0002220092594197013</v>
      </c>
      <c r="P14957" t="n">
        <v>0.1086728325866486</v>
      </c>
      <c r="Q14957" t="n">
        <v>0.1453230383561409</v>
      </c>
      <c r="R14957" t="n">
        <v>0.00411526970439913</v>
      </c>
    </row>
    <row r="14958">
      <c r="F14958" t="n">
        <v>0.0957518083878863</v>
      </c>
      <c r="G14958" t="n">
        <v>0.1177969936841822</v>
      </c>
      <c r="H14958" t="n">
        <v>0.004553254877630094</v>
      </c>
      <c r="J14958" t="n">
        <v>0.03384819879310035</v>
      </c>
      <c r="K14958" t="n">
        <v>0.1264827486585755</v>
      </c>
      <c r="L14958" t="n">
        <v>0.001870287837647416</v>
      </c>
      <c r="M14958" t="n">
        <v>0.07185423633444615</v>
      </c>
      <c r="N14958" t="n">
        <v>0.1313358379323459</v>
      </c>
      <c r="O14958" t="n">
        <v>-0.0002222313353018857</v>
      </c>
      <c r="P14958" t="n">
        <v>0.1087101110729906</v>
      </c>
      <c r="Q14958" t="n">
        <v>0.145332809942905</v>
      </c>
      <c r="R14958" t="n">
        <v>0.004111158135107094</v>
      </c>
    </row>
    <row r="14959">
      <c r="F14959" t="n">
        <v>0.09590476769820189</v>
      </c>
      <c r="G14959" t="n">
        <v>0.1178049138747076</v>
      </c>
      <c r="H14959" t="n">
        <v>0.004556899303745255</v>
      </c>
      <c r="J14959" t="n">
        <v>0.03387373673083112</v>
      </c>
      <c r="K14959" t="n">
        <v>0.126491252843922</v>
      </c>
      <c r="L14959" t="n">
        <v>0.001870848755723287</v>
      </c>
      <c r="M14959" t="n">
        <v>0.07172166984119005</v>
      </c>
      <c r="N14959" t="n">
        <v>0.1313446684196674</v>
      </c>
      <c r="O14959" t="n">
        <v>-0.0002222313353018857</v>
      </c>
      <c r="P14959" t="n">
        <v>0.1089267096279591</v>
      </c>
      <c r="Q14959" t="n">
        <v>0.1453425815296692</v>
      </c>
      <c r="R14959" t="n">
        <v>0.00411526970439913</v>
      </c>
    </row>
    <row r="14960">
      <c r="F14960" t="n">
        <v>0.09578178200321591</v>
      </c>
      <c r="G14960" t="n">
        <v>0.117812834065233</v>
      </c>
      <c r="H14960" t="n">
        <v>0.004563990400517058</v>
      </c>
      <c r="J14960" t="n">
        <v>0.0338741101522369</v>
      </c>
      <c r="K14960" t="n">
        <v>0.1264997570292685</v>
      </c>
      <c r="L14960" t="n">
        <v>0.001877326157515945</v>
      </c>
      <c r="M14960" t="n">
        <v>0.0717220959833729</v>
      </c>
      <c r="N14960" t="n">
        <v>0.1313534989069889</v>
      </c>
      <c r="O14960" t="n">
        <v>-0.0002181484795458686</v>
      </c>
      <c r="P14960" t="n">
        <v>0.1085694838275839</v>
      </c>
      <c r="Q14960" t="n">
        <v>0.1453523531164333</v>
      </c>
      <c r="R14960" t="n">
        <v>0.004123594944092078</v>
      </c>
    </row>
    <row r="14961">
      <c r="F14961" t="n">
        <v>0.09585195932030285</v>
      </c>
      <c r="G14961" t="n">
        <v>0.1178207542557584</v>
      </c>
      <c r="H14961" t="n">
        <v>0.004563990400517058</v>
      </c>
      <c r="J14961" t="n">
        <v>0.03390803673151319</v>
      </c>
      <c r="K14961" t="n">
        <v>0.126508261214615</v>
      </c>
      <c r="L14961" t="n">
        <v>0.001876763015982844</v>
      </c>
      <c r="M14961" t="n">
        <v>0.07158952829763632</v>
      </c>
      <c r="N14961" t="n">
        <v>0.1313623293943103</v>
      </c>
      <c r="O14961" t="n">
        <v>-0.0002182575537856416</v>
      </c>
      <c r="P14961" t="n">
        <v>0.1089295403381032</v>
      </c>
      <c r="Q14961" t="n">
        <v>0.1453621247031974</v>
      </c>
      <c r="R14961" t="n">
        <v>0.004121947153904629</v>
      </c>
    </row>
    <row r="14962">
      <c r="F14962" t="n">
        <v>0.09579795930429966</v>
      </c>
      <c r="G14962" t="n">
        <v>0.1178286744462838</v>
      </c>
      <c r="H14962" t="n">
        <v>0.004568100046700615</v>
      </c>
      <c r="J14962" t="n">
        <v>0.03394196361869298</v>
      </c>
      <c r="K14962" t="n">
        <v>0.1265167653999615</v>
      </c>
      <c r="L14962" t="n">
        <v>0.001878452440582148</v>
      </c>
      <c r="M14962" t="n">
        <v>0.07170078198404203</v>
      </c>
      <c r="N14962" t="n">
        <v>0.1313711598816318</v>
      </c>
      <c r="O14962" t="n">
        <v>-0.0002180612201540503</v>
      </c>
      <c r="P14962" t="n">
        <v>0.1087516335031523</v>
      </c>
      <c r="Q14962" t="n">
        <v>0.1453718962899616</v>
      </c>
      <c r="R14962" t="n">
        <v>0.004118239625982868</v>
      </c>
    </row>
    <row r="14963">
      <c r="F14963" t="n">
        <v>0.09573016068299597</v>
      </c>
      <c r="G14963" t="n">
        <v>0.1178365946368091</v>
      </c>
      <c r="H14963" t="n">
        <v>0.004580222479288536</v>
      </c>
      <c r="J14963" t="n">
        <v>0.0338416770236537</v>
      </c>
      <c r="K14963" t="n">
        <v>0.126525269585308</v>
      </c>
      <c r="L14963" t="n">
        <v>0.001878077012893414</v>
      </c>
      <c r="M14963" t="n">
        <v>0.0717898701953717</v>
      </c>
      <c r="N14963" t="n">
        <v>0.1313799903689533</v>
      </c>
      <c r="O14963" t="n">
        <v>-0.0002183666280254145</v>
      </c>
      <c r="P14963" t="n">
        <v>0.1089682351406513</v>
      </c>
      <c r="Q14963" t="n">
        <v>0.1453816678767257</v>
      </c>
      <c r="R14963" t="n">
        <v>0.004127385360702607</v>
      </c>
    </row>
    <row r="14964">
      <c r="F14964" t="n">
        <v>0.09589692460860386</v>
      </c>
      <c r="G14964" t="n">
        <v>0.1178445148273345</v>
      </c>
      <c r="H14964" t="n">
        <v>0.004580680181145165</v>
      </c>
      <c r="J14964" t="n">
        <v>0.03396787632064019</v>
      </c>
      <c r="K14964" t="n">
        <v>0.1265337737706545</v>
      </c>
      <c r="L14964" t="n">
        <v>0.001884556646174244</v>
      </c>
      <c r="M14964" t="n">
        <v>0.07156863831209659</v>
      </c>
      <c r="N14964" t="n">
        <v>0.1313888208562748</v>
      </c>
      <c r="O14964" t="n">
        <v>-0.0002142361698871837</v>
      </c>
      <c r="P14964" t="n">
        <v>0.1087544621198551</v>
      </c>
      <c r="Q14964" t="n">
        <v>0.1453914394634898</v>
      </c>
      <c r="R14964" t="n">
        <v>0.004126972622166537</v>
      </c>
    </row>
    <row r="14965">
      <c r="F14965" t="n">
        <v>0.09589811571222964</v>
      </c>
      <c r="G14965" t="n">
        <v>0.11785243501786</v>
      </c>
      <c r="H14965" t="n">
        <v>0.004579764777431906</v>
      </c>
      <c r="J14965" t="n">
        <v>0.03391791957900761</v>
      </c>
      <c r="K14965" t="n">
        <v>0.126542277956001</v>
      </c>
      <c r="L14965" t="n">
        <v>0.001884933557503479</v>
      </c>
      <c r="M14965" t="n">
        <v>0.07161339463718785</v>
      </c>
      <c r="N14965" t="n">
        <v>0.1313976513435962</v>
      </c>
      <c r="O14965" t="n">
        <v>-0.0002144289631607548</v>
      </c>
      <c r="P14965" t="n">
        <v>0.1085406872893069</v>
      </c>
      <c r="Q14965" t="n">
        <v>0.1454012110502539</v>
      </c>
      <c r="R14965" t="n">
        <v>0.004127798099238677</v>
      </c>
    </row>
    <row r="14966">
      <c r="F14966" t="n">
        <v>0.09583031640675671</v>
      </c>
      <c r="G14966" t="n">
        <v>0.1178603552083853</v>
      </c>
      <c r="H14966" t="n">
        <v>0.004579764777431906</v>
      </c>
      <c r="J14966" t="n">
        <v>0.03390990476796135</v>
      </c>
      <c r="K14966" t="n">
        <v>0.1265507821413475</v>
      </c>
      <c r="L14966" t="n">
        <v>0.001886064291491183</v>
      </c>
      <c r="M14966" t="n">
        <v>0.07159165347390015</v>
      </c>
      <c r="N14966" t="n">
        <v>0.1314064818309177</v>
      </c>
      <c r="O14966" t="n">
        <v>-0.0002143646987362312</v>
      </c>
      <c r="P14966" t="n">
        <v>0.1087572902836513</v>
      </c>
      <c r="Q14966" t="n">
        <v>0.1454109826370181</v>
      </c>
      <c r="R14966" t="n">
        <v>0.004131100007527239</v>
      </c>
    </row>
    <row r="14967">
      <c r="F14967" t="n">
        <v>0.09573491956272109</v>
      </c>
      <c r="G14967" t="n">
        <v>0.1178682753989107</v>
      </c>
      <c r="H14967" t="n">
        <v>0.004575187758865615</v>
      </c>
      <c r="J14967" t="n">
        <v>0.03394383244776832</v>
      </c>
      <c r="K14967" t="n">
        <v>0.1265592863266941</v>
      </c>
      <c r="L14967" t="n">
        <v>0.001892927507161737</v>
      </c>
      <c r="M14967" t="n">
        <v>0.07179157058805191</v>
      </c>
      <c r="N14967" t="n">
        <v>0.1314153123182392</v>
      </c>
      <c r="O14967" t="n">
        <v>-0.0002141933269375013</v>
      </c>
      <c r="P14967" t="n">
        <v>0.1084717833085954</v>
      </c>
      <c r="Q14967" t="n">
        <v>0.1454207542237822</v>
      </c>
      <c r="R14967" t="n">
        <v>0.004126559883630466</v>
      </c>
    </row>
    <row r="14968">
      <c r="F14968" t="n">
        <v>0.09584649620815677</v>
      </c>
      <c r="G14968" t="n">
        <v>0.1178761955894361</v>
      </c>
      <c r="H14968" t="n">
        <v>0.004591896702366294</v>
      </c>
      <c r="J14968" t="n">
        <v>0.03384354365728175</v>
      </c>
      <c r="K14968" t="n">
        <v>0.1265677905120406</v>
      </c>
      <c r="L14968" t="n">
        <v>0.001893495101616658</v>
      </c>
      <c r="M14968" t="n">
        <v>0.07181416105302446</v>
      </c>
      <c r="N14968" t="n">
        <v>0.1314241428055607</v>
      </c>
      <c r="O14968" t="n">
        <v>-0.0002104008580870407</v>
      </c>
      <c r="P14968" t="n">
        <v>0.1085807917333465</v>
      </c>
      <c r="Q14968" t="n">
        <v>0.1454305258105463</v>
      </c>
      <c r="R14968" t="n">
        <v>0.004137780142507822</v>
      </c>
    </row>
    <row r="14969">
      <c r="F14969" t="n">
        <v>0.09587528410669108</v>
      </c>
      <c r="G14969" t="n">
        <v>0.1178841157799615</v>
      </c>
      <c r="H14969" t="n">
        <v>0.004586391381112584</v>
      </c>
      <c r="J14969" t="n">
        <v>0.03393619145728705</v>
      </c>
      <c r="K14969" t="n">
        <v>0.126576294697387</v>
      </c>
      <c r="L14969" t="n">
        <v>0.001893305903465018</v>
      </c>
      <c r="M14969" t="n">
        <v>0.07159292602319561</v>
      </c>
      <c r="N14969" t="n">
        <v>0.1314329732928821</v>
      </c>
      <c r="O14969" t="n">
        <v>-0.0002104008580870407</v>
      </c>
      <c r="P14969" t="n">
        <v>0.1086898008928806</v>
      </c>
      <c r="Q14969" t="n">
        <v>0.1454402973973105</v>
      </c>
      <c r="R14969" t="n">
        <v>0.004134471903337319</v>
      </c>
    </row>
    <row r="14970">
      <c r="F14970" t="n">
        <v>0.09586267684302224</v>
      </c>
      <c r="G14970" t="n">
        <v>0.1178920359704869</v>
      </c>
      <c r="H14970" t="n">
        <v>0.004586391381112584</v>
      </c>
      <c r="J14970" t="n">
        <v>0.03385267899788387</v>
      </c>
      <c r="K14970" t="n">
        <v>0.1265847988827336</v>
      </c>
      <c r="L14970" t="n">
        <v>0.001891035525645334</v>
      </c>
      <c r="M14970" t="n">
        <v>0.07165984773418857</v>
      </c>
      <c r="N14970" t="n">
        <v>0.1314418037802036</v>
      </c>
      <c r="O14970" t="n">
        <v>-0.0002103377756790594</v>
      </c>
      <c r="P14970" t="n">
        <v>0.1089781384614101</v>
      </c>
      <c r="Q14970" t="n">
        <v>0.1454500689840746</v>
      </c>
      <c r="R14970" t="n">
        <v>0.004136953082715196</v>
      </c>
    </row>
    <row r="14971">
      <c r="F14971" t="n">
        <v>0.09580867334546661</v>
      </c>
      <c r="G14971" t="n">
        <v>0.1178999561610123</v>
      </c>
      <c r="H14971" t="n">
        <v>0.004588685264968297</v>
      </c>
      <c r="J14971" t="n">
        <v>0.033945327675291</v>
      </c>
      <c r="K14971" t="n">
        <v>0.1265933030680801</v>
      </c>
      <c r="L14971" t="n">
        <v>0.001893873497919939</v>
      </c>
      <c r="M14971" t="n">
        <v>0.07181543359463596</v>
      </c>
      <c r="N14971" t="n">
        <v>0.1314506342675251</v>
      </c>
      <c r="O14971" t="n">
        <v>-0.0002102746932710781</v>
      </c>
      <c r="P14971" t="n">
        <v>0.1084774333018331</v>
      </c>
      <c r="Q14971" t="n">
        <v>0.1454598405708387</v>
      </c>
      <c r="R14971" t="n">
        <v>0.004134471903337319</v>
      </c>
    </row>
    <row r="14972">
      <c r="F14972" t="n">
        <v>0.09580986424087198</v>
      </c>
      <c r="G14972" t="n">
        <v>0.1179078763515377</v>
      </c>
      <c r="H14972" t="n">
        <v>0.0045994406573326</v>
      </c>
      <c r="J14972" t="n">
        <v>0.03393731280691888</v>
      </c>
      <c r="K14972" t="n">
        <v>0.1266018072534266</v>
      </c>
      <c r="L14972" t="n">
        <v>0.001901122515422743</v>
      </c>
      <c r="M14972" t="n">
        <v>0.07154986451425416</v>
      </c>
      <c r="N14972" t="n">
        <v>0.1314594647548466</v>
      </c>
      <c r="O14972" t="n">
        <v>-0.0002063489514412487</v>
      </c>
      <c r="P14972" t="n">
        <v>0.1088733695092254</v>
      </c>
      <c r="Q14972" t="n">
        <v>0.1454696121576029</v>
      </c>
      <c r="R14972" t="n">
        <v>0.004143216270761661</v>
      </c>
    </row>
    <row r="14973">
      <c r="F14973" t="n">
        <v>0.09579725629231434</v>
      </c>
      <c r="G14973" t="n">
        <v>0.1179157965420631</v>
      </c>
      <c r="H14973" t="n">
        <v>0.004600360361523229</v>
      </c>
      <c r="J14973" t="n">
        <v>0.03394607534379283</v>
      </c>
      <c r="K14973" t="n">
        <v>0.1266103114387731</v>
      </c>
      <c r="L14973" t="n">
        <v>0.001898843219770323</v>
      </c>
      <c r="M14973" t="n">
        <v>0.07159461976979575</v>
      </c>
      <c r="N14973" t="n">
        <v>0.1314682952421681</v>
      </c>
      <c r="O14973" t="n">
        <v>-0.0002064108499368315</v>
      </c>
      <c r="P14973" t="n">
        <v>0.1087313193304654</v>
      </c>
      <c r="Q14973" t="n">
        <v>0.145479383744367</v>
      </c>
      <c r="R14973" t="n">
        <v>0.004146116522151194</v>
      </c>
    </row>
    <row r="14974">
      <c r="F14974" t="n">
        <v>0.09579844724706935</v>
      </c>
      <c r="G14974" t="n">
        <v>0.1179237167325885</v>
      </c>
      <c r="H14974" t="n">
        <v>0.004598520953141973</v>
      </c>
      <c r="J14974" t="n">
        <v>0.03389611655505738</v>
      </c>
      <c r="K14974" t="n">
        <v>0.1266188156241196</v>
      </c>
      <c r="L14974" t="n">
        <v>0.001900552691509638</v>
      </c>
      <c r="M14974" t="n">
        <v>0.07161720882699452</v>
      </c>
      <c r="N14974" t="n">
        <v>0.1314771257294896</v>
      </c>
      <c r="O14974" t="n">
        <v>-0.0002063695842731096</v>
      </c>
      <c r="P14974" t="n">
        <v>0.1085892679082033</v>
      </c>
      <c r="Q14974" t="n">
        <v>0.1454891553311311</v>
      </c>
      <c r="R14974" t="n">
        <v>0.004142801949134585</v>
      </c>
    </row>
    <row r="14975">
      <c r="F14975" t="n">
        <v>0.09585483497671043</v>
      </c>
      <c r="G14975" t="n">
        <v>0.1179316369231139</v>
      </c>
      <c r="H14975" t="n">
        <v>0.004598980805237286</v>
      </c>
      <c r="J14975" t="n">
        <v>0.03388810137781731</v>
      </c>
      <c r="K14975" t="n">
        <v>0.1266273198094661</v>
      </c>
      <c r="L14975" t="n">
        <v>0.001907232587581372</v>
      </c>
      <c r="M14975" t="n">
        <v>0.07166196395160956</v>
      </c>
      <c r="N14975" t="n">
        <v>0.131485956216811</v>
      </c>
      <c r="O14975" t="n">
        <v>-0.0002065140140961362</v>
      </c>
      <c r="P14975" t="n">
        <v>0.1088417438965249</v>
      </c>
      <c r="Q14975" t="n">
        <v>0.1454989269178953</v>
      </c>
      <c r="R14975" t="n">
        <v>0.004147359487032423</v>
      </c>
    </row>
    <row r="14976">
      <c r="F14976" t="n">
        <v>0.09593882232963613</v>
      </c>
      <c r="G14976" t="n">
        <v>0.1179395571136393</v>
      </c>
      <c r="H14976" t="n">
        <v>0.004609278271894644</v>
      </c>
      <c r="J14976" t="n">
        <v>0.03390525267746609</v>
      </c>
      <c r="K14976" t="n">
        <v>0.1266358239948126</v>
      </c>
      <c r="L14976" t="n">
        <v>0.001908186013190041</v>
      </c>
      <c r="M14976" t="n">
        <v>0.07157372159971154</v>
      </c>
      <c r="N14976" t="n">
        <v>0.1314947867041325</v>
      </c>
      <c r="O14976" t="n">
        <v>-0.0002023756289145714</v>
      </c>
      <c r="P14976" t="n">
        <v>0.1085203596287745</v>
      </c>
      <c r="Q14976" t="n">
        <v>0.1455086985046594</v>
      </c>
      <c r="R14976" t="n">
        <v>0.004152382619637486</v>
      </c>
    </row>
    <row r="14977">
      <c r="F14977" t="n">
        <v>0.09582961946585999</v>
      </c>
      <c r="G14977" t="n">
        <v>0.1179474773041647</v>
      </c>
      <c r="H14977" t="n">
        <v>0.004606973632758696</v>
      </c>
      <c r="J14977" t="n">
        <v>0.03384690417193734</v>
      </c>
      <c r="K14977" t="n">
        <v>0.1266443281801591</v>
      </c>
      <c r="L14977" t="n">
        <v>0.001907232587581372</v>
      </c>
      <c r="M14977" t="n">
        <v>0.07168497522422884</v>
      </c>
      <c r="N14977" t="n">
        <v>0.131503617191454</v>
      </c>
      <c r="O14977" t="n">
        <v>-0.0002022744411001141</v>
      </c>
      <c r="P14977" t="n">
        <v>0.1085217714191843</v>
      </c>
      <c r="Q14977" t="n">
        <v>0.1455184700914235</v>
      </c>
      <c r="R14977" t="n">
        <v>0.004150722164726105</v>
      </c>
    </row>
    <row r="14978">
      <c r="F14978" t="n">
        <v>0.09578941242916816</v>
      </c>
      <c r="G14978" t="n">
        <v>0.1179553974946901</v>
      </c>
      <c r="H14978" t="n">
        <v>0.004612965694512159</v>
      </c>
      <c r="J14978" t="n">
        <v>0.03394794467466755</v>
      </c>
      <c r="K14978" t="n">
        <v>0.1266528323655056</v>
      </c>
      <c r="L14978" t="n">
        <v>0.001908376698311775</v>
      </c>
      <c r="M14978" t="n">
        <v>0.07168539744166699</v>
      </c>
      <c r="N14978" t="n">
        <v>0.1315124476787755</v>
      </c>
      <c r="O14978" t="n">
        <v>-0.0002025780045434859</v>
      </c>
      <c r="P14978" t="n">
        <v>0.1088818497460801</v>
      </c>
      <c r="Q14978" t="n">
        <v>0.1455282416781876</v>
      </c>
      <c r="R14978" t="n">
        <v>0.004149891937270414</v>
      </c>
    </row>
    <row r="14979">
      <c r="F14979" t="n">
        <v>0.09595619948636927</v>
      </c>
      <c r="G14979" t="n">
        <v>0.1179633176852155</v>
      </c>
      <c r="H14979" t="n">
        <v>0.004613887550166538</v>
      </c>
      <c r="J14979" t="n">
        <v>0.03393992960861586</v>
      </c>
      <c r="K14979" t="n">
        <v>0.1266613365508521</v>
      </c>
      <c r="L14979" t="n">
        <v>0.001907041902459638</v>
      </c>
      <c r="M14979" t="n">
        <v>0.07164148671462911</v>
      </c>
      <c r="N14979" t="n">
        <v>0.131521278166097</v>
      </c>
      <c r="O14979" t="n">
        <v>-0.0002024768167290286</v>
      </c>
      <c r="P14979" t="n">
        <v>0.1084887278539952</v>
      </c>
      <c r="Q14979" t="n">
        <v>0.1455380132649517</v>
      </c>
      <c r="R14979" t="n">
        <v>0.004149061709814723</v>
      </c>
    </row>
    <row r="14980">
      <c r="F14980" t="n">
        <v>0.09591599298552098</v>
      </c>
      <c r="G14980" t="n">
        <v>0.1179712378757408</v>
      </c>
      <c r="H14980" t="n">
        <v>0.004617729628314611</v>
      </c>
      <c r="J14980" t="n">
        <v>0.03393191447695404</v>
      </c>
      <c r="K14980" t="n">
        <v>0.1266698407361986</v>
      </c>
      <c r="L14980" t="n">
        <v>0.001915636033909629</v>
      </c>
      <c r="M14980" t="n">
        <v>0.07175274045735325</v>
      </c>
      <c r="N14980" t="n">
        <v>0.1315301086534184</v>
      </c>
      <c r="O14980" t="n">
        <v>-0.0001984166286739415</v>
      </c>
      <c r="P14980" t="n">
        <v>0.1087770747424843</v>
      </c>
      <c r="Q14980" t="n">
        <v>0.1455477848517159</v>
      </c>
      <c r="R14980" t="n">
        <v>0.004162805136845975</v>
      </c>
    </row>
    <row r="14981">
      <c r="F14981" t="n">
        <v>0.09594478529041428</v>
      </c>
      <c r="G14981" t="n">
        <v>0.1179791580662662</v>
      </c>
      <c r="H14981" t="n">
        <v>0.004622811671927562</v>
      </c>
      <c r="J14981" t="n">
        <v>0.03395745541693562</v>
      </c>
      <c r="K14981" t="n">
        <v>0.1266783449215451</v>
      </c>
      <c r="L14981" t="n">
        <v>0.001914487456293614</v>
      </c>
      <c r="M14981" t="n">
        <v>0.07155366411277203</v>
      </c>
      <c r="N14981" t="n">
        <v>0.1315389391407399</v>
      </c>
      <c r="O14981" t="n">
        <v>-0.0001986150453026154</v>
      </c>
      <c r="P14981" t="n">
        <v>0.1088143541566678</v>
      </c>
      <c r="Q14981" t="n">
        <v>0.14555755643848</v>
      </c>
      <c r="R14981" t="n">
        <v>0.004161973324449762</v>
      </c>
    </row>
    <row r="14982">
      <c r="F14982" t="n">
        <v>0.09587697812281948</v>
      </c>
      <c r="G14982" t="n">
        <v>0.1179870782567917</v>
      </c>
      <c r="H14982" t="n">
        <v>0.00462373567985719</v>
      </c>
      <c r="J14982" t="n">
        <v>0.03393266216014676</v>
      </c>
      <c r="K14982" t="n">
        <v>0.1266868491068916</v>
      </c>
      <c r="L14982" t="n">
        <v>0.0019133388786776</v>
      </c>
      <c r="M14982" t="n">
        <v>0.07164275118870161</v>
      </c>
      <c r="N14982" t="n">
        <v>0.1315477696280614</v>
      </c>
      <c r="O14982" t="n">
        <v>-0.0001985555203140132</v>
      </c>
      <c r="P14982" t="n">
        <v>0.1084929614422305</v>
      </c>
      <c r="Q14982" t="n">
        <v>0.1455673280252442</v>
      </c>
      <c r="R14982" t="n">
        <v>0.0041578142624687</v>
      </c>
    </row>
    <row r="14983">
      <c r="F14983" t="n">
        <v>0.09580916985254556</v>
      </c>
      <c r="G14983" t="n">
        <v>0.117994998447317</v>
      </c>
      <c r="H14983" t="n">
        <v>0.004631731223341169</v>
      </c>
      <c r="J14983" t="n">
        <v>0.03395820334255606</v>
      </c>
      <c r="K14983" t="n">
        <v>0.1266953532922381</v>
      </c>
      <c r="L14983" t="n">
        <v>0.00192136311157432</v>
      </c>
      <c r="M14983" t="n">
        <v>0.07188700412470153</v>
      </c>
      <c r="N14983" t="n">
        <v>0.1315566001153829</v>
      </c>
      <c r="O14983" t="n">
        <v>-0.0001983571036853393</v>
      </c>
      <c r="P14983" t="n">
        <v>0.1086019745244889</v>
      </c>
      <c r="Q14983" t="n">
        <v>0.1455770996120083</v>
      </c>
      <c r="R14983" t="n">
        <v>0.00416657367440771</v>
      </c>
    </row>
    <row r="14984">
      <c r="F14984" t="n">
        <v>0.09583796218653071</v>
      </c>
      <c r="G14984" t="n">
        <v>0.1180029186378424</v>
      </c>
      <c r="H14984" t="n">
        <v>0.00463034198182247</v>
      </c>
      <c r="J14984" t="n">
        <v>0.03394179902621175</v>
      </c>
      <c r="K14984" t="n">
        <v>0.1267038574775846</v>
      </c>
      <c r="L14984" t="n">
        <v>0.00192136311157432</v>
      </c>
      <c r="M14984" t="n">
        <v>0.07175442598110321</v>
      </c>
      <c r="N14984" t="n">
        <v>0.1315654306027043</v>
      </c>
      <c r="O14984" t="n">
        <v>-0.0001943735418458479</v>
      </c>
      <c r="P14984" t="n">
        <v>0.1085316507799546</v>
      </c>
      <c r="Q14984" t="n">
        <v>0.1455868711987724</v>
      </c>
      <c r="R14984" t="n">
        <v>0.004167823771519743</v>
      </c>
    </row>
    <row r="14985">
      <c r="F14985" t="n">
        <v>0.09592195653872043</v>
      </c>
      <c r="G14985" t="n">
        <v>0.1180108388283678</v>
      </c>
      <c r="H14985" t="n">
        <v>0.0046335835453661</v>
      </c>
      <c r="J14985" t="n">
        <v>0.03390022701815835</v>
      </c>
      <c r="K14985" t="n">
        <v>0.1267123616629311</v>
      </c>
      <c r="L14985" t="n">
        <v>0.001923477033781493</v>
      </c>
      <c r="M14985" t="n">
        <v>0.07184351329864505</v>
      </c>
      <c r="N14985" t="n">
        <v>0.1315742610900258</v>
      </c>
      <c r="O14985" t="n">
        <v>-0.0001944124321103229</v>
      </c>
      <c r="P14985" t="n">
        <v>0.1088558705429863</v>
      </c>
      <c r="Q14985" t="n">
        <v>0.1455966427855366</v>
      </c>
      <c r="R14985" t="n">
        <v>0.004165740276333021</v>
      </c>
    </row>
    <row r="14986">
      <c r="F14986" t="n">
        <v>0.0957575437293734</v>
      </c>
      <c r="G14986" t="n">
        <v>0.1180187590188932</v>
      </c>
      <c r="H14986" t="n">
        <v>0.004628952740303772</v>
      </c>
      <c r="J14986" t="n">
        <v>0.03385026542436961</v>
      </c>
      <c r="K14986" t="n">
        <v>0.1267208658482777</v>
      </c>
      <c r="L14986" t="n">
        <v>0.001923477033781493</v>
      </c>
      <c r="M14986" t="n">
        <v>0.07162226749708192</v>
      </c>
      <c r="N14986" t="n">
        <v>0.1315830915773473</v>
      </c>
      <c r="O14986" t="n">
        <v>-0.0001945485480359853</v>
      </c>
      <c r="P14986" t="n">
        <v>0.1087496792007409</v>
      </c>
      <c r="Q14986" t="n">
        <v>0.1456064143723007</v>
      </c>
      <c r="R14986" t="n">
        <v>0.004166156975370365</v>
      </c>
    </row>
    <row r="14987">
      <c r="F14987" t="n">
        <v>0.09582773837350694</v>
      </c>
      <c r="G14987" t="n">
        <v>0.1180266792094186</v>
      </c>
      <c r="H14987" t="n">
        <v>0.004628489659797539</v>
      </c>
      <c r="J14987" t="n">
        <v>0.03386741745943127</v>
      </c>
      <c r="K14987" t="n">
        <v>0.1267293700336242</v>
      </c>
      <c r="L14987" t="n">
        <v>0.001921747461066534</v>
      </c>
      <c r="M14987" t="n">
        <v>0.07155618755529253</v>
      </c>
      <c r="N14987" t="n">
        <v>0.1315919220646688</v>
      </c>
      <c r="O14987" t="n">
        <v>-0.0001943929869780854</v>
      </c>
      <c r="P14987" t="n">
        <v>0.1086434868983048</v>
      </c>
      <c r="Q14987" t="n">
        <v>0.1456161859590648</v>
      </c>
      <c r="R14987" t="n">
        <v>0.004167407072482398</v>
      </c>
    </row>
    <row r="14988">
      <c r="F14988" t="n">
        <v>0.09584273141599886</v>
      </c>
      <c r="G14988" t="n">
        <v>0.118034599399944</v>
      </c>
      <c r="H14988" t="n">
        <v>0.0046452877545153</v>
      </c>
      <c r="J14988" t="n">
        <v>0.03393490542845008</v>
      </c>
      <c r="K14988" t="n">
        <v>0.1267378742189706</v>
      </c>
      <c r="L14988" t="n">
        <v>0.001930363033094523</v>
      </c>
      <c r="M14988" t="n">
        <v>0.07162310761182372</v>
      </c>
      <c r="N14988" t="n">
        <v>0.1316007525519902</v>
      </c>
      <c r="O14988" t="n">
        <v>-0.0001905940023331558</v>
      </c>
      <c r="P14988" t="n">
        <v>0.1087883701719303</v>
      </c>
      <c r="Q14988" t="n">
        <v>0.1456259575458289</v>
      </c>
      <c r="R14988" t="n">
        <v>0.004173252481476074</v>
      </c>
    </row>
    <row r="14989">
      <c r="F14989" t="n">
        <v>0.0959681315059028</v>
      </c>
      <c r="G14989" t="n">
        <v>0.1180425195904694</v>
      </c>
      <c r="H14989" t="n">
        <v>0.004644359439616316</v>
      </c>
      <c r="J14989" t="n">
        <v>0.03392689000512432</v>
      </c>
      <c r="K14989" t="n">
        <v>0.1267463784043172</v>
      </c>
      <c r="L14989" t="n">
        <v>0.001929784271441587</v>
      </c>
      <c r="M14989" t="n">
        <v>0.07186736199466998</v>
      </c>
      <c r="N14989" t="n">
        <v>0.1316095830393117</v>
      </c>
      <c r="O14989" t="n">
        <v>-0.0001904987624759036</v>
      </c>
      <c r="P14989" t="n">
        <v>0.1088615180255561</v>
      </c>
      <c r="Q14989" t="n">
        <v>0.1456357291325931</v>
      </c>
      <c r="R14989" t="n">
        <v>0.004178679880661667</v>
      </c>
    </row>
    <row r="14990">
      <c r="F14990" t="n">
        <v>0.0958727184835842</v>
      </c>
      <c r="G14990" t="n">
        <v>0.1180504397809948</v>
      </c>
      <c r="H14990" t="n">
        <v>0.004642502809818348</v>
      </c>
      <c r="J14990" t="n">
        <v>0.03390209577488133</v>
      </c>
      <c r="K14990" t="n">
        <v>0.1267548825896637</v>
      </c>
      <c r="L14990" t="n">
        <v>0.001930363033094523</v>
      </c>
      <c r="M14990" t="n">
        <v>0.07171261418126759</v>
      </c>
      <c r="N14990" t="n">
        <v>0.1316184135266332</v>
      </c>
      <c r="O14990" t="n">
        <v>-0.0001904987624759036</v>
      </c>
      <c r="P14990" t="n">
        <v>0.1090064030476348</v>
      </c>
      <c r="Q14990" t="n">
        <v>0.1456455007193572</v>
      </c>
      <c r="R14990" t="n">
        <v>0.004178262388416621</v>
      </c>
    </row>
    <row r="14991">
      <c r="F14991" t="n">
        <v>0.09587391143021332</v>
      </c>
      <c r="G14991" t="n">
        <v>0.1180583599715202</v>
      </c>
      <c r="H14991" t="n">
        <v>0.004646216069414284</v>
      </c>
      <c r="J14991" t="n">
        <v>0.03397797422567671</v>
      </c>
      <c r="K14991" t="n">
        <v>0.1267633867750102</v>
      </c>
      <c r="L14991" t="n">
        <v>0.001935895494116404</v>
      </c>
      <c r="M14991" t="n">
        <v>0.07184603487587957</v>
      </c>
      <c r="N14991" t="n">
        <v>0.1316272440139547</v>
      </c>
      <c r="O14991" t="n">
        <v>-0.0001906511462475071</v>
      </c>
      <c r="P14991" t="n">
        <v>0.1089002095858221</v>
      </c>
      <c r="Q14991" t="n">
        <v>0.1456552723061213</v>
      </c>
      <c r="R14991" t="n">
        <v>0.004172834989231029</v>
      </c>
    </row>
    <row r="14992">
      <c r="F14992" t="n">
        <v>0.09577849608154626</v>
      </c>
      <c r="G14992" t="n">
        <v>0.1180662801620456</v>
      </c>
      <c r="H14992" t="n">
        <v>0.004656535039499026</v>
      </c>
      <c r="J14992" t="n">
        <v>0.03395318001365284</v>
      </c>
      <c r="K14992" t="n">
        <v>0.1267718909603567</v>
      </c>
      <c r="L14992" t="n">
        <v>0.001935895494116404</v>
      </c>
      <c r="M14992" t="n">
        <v>0.07162478526831842</v>
      </c>
      <c r="N14992" t="n">
        <v>0.1316360745012762</v>
      </c>
      <c r="O14992" t="n">
        <v>-0.0001865950604549819</v>
      </c>
      <c r="P14992" t="n">
        <v>0.1090092270096111</v>
      </c>
      <c r="Q14992" t="n">
        <v>0.1456650438928855</v>
      </c>
      <c r="R14992" t="n">
        <v>0.00418327649277351</v>
      </c>
    </row>
    <row r="14993">
      <c r="F14993" t="n">
        <v>0.0957658870542645</v>
      </c>
      <c r="G14993" t="n">
        <v>0.118074200352571</v>
      </c>
      <c r="H14993" t="n">
        <v>0.004650952221987388</v>
      </c>
      <c r="J14993" t="n">
        <v>0.03391160662095494</v>
      </c>
      <c r="K14993" t="n">
        <v>0.1267803951457032</v>
      </c>
      <c r="L14993" t="n">
        <v>0.001935895494116404</v>
      </c>
      <c r="M14993" t="n">
        <v>0.07184687368411735</v>
      </c>
      <c r="N14993" t="n">
        <v>0.1316449049885977</v>
      </c>
      <c r="O14993" t="n">
        <v>-0.0001865018095502068</v>
      </c>
      <c r="P14993" t="n">
        <v>0.1090106388202645</v>
      </c>
      <c r="Q14993" t="n">
        <v>0.1456748154796496</v>
      </c>
      <c r="R14993" t="n">
        <v>0.004181185063670033</v>
      </c>
    </row>
    <row r="14994">
      <c r="F14994" t="n">
        <v>0.09576707931368836</v>
      </c>
      <c r="G14994" t="n">
        <v>0.1180821205430964</v>
      </c>
      <c r="H14994" t="n">
        <v>0.004651882691572662</v>
      </c>
      <c r="J14994" t="n">
        <v>0.03396231758516424</v>
      </c>
      <c r="K14994" t="n">
        <v>0.1267888993310497</v>
      </c>
      <c r="L14994" t="n">
        <v>0.001935895494116404</v>
      </c>
      <c r="M14994" t="n">
        <v>0.07162562280914148</v>
      </c>
      <c r="N14994" t="n">
        <v>0.1316537354759191</v>
      </c>
      <c r="O14994" t="n">
        <v>-0.0001866137106359369</v>
      </c>
      <c r="P14994" t="n">
        <v>0.1090479194403698</v>
      </c>
      <c r="Q14994" t="n">
        <v>0.1456845870664137</v>
      </c>
      <c r="R14994" t="n">
        <v>0.00418327649277351</v>
      </c>
    </row>
    <row r="14995">
      <c r="F14995" t="n">
        <v>0.09586488255137576</v>
      </c>
      <c r="G14995" t="n">
        <v>0.1180900407336218</v>
      </c>
      <c r="H14995" t="n">
        <v>0.004655139335121117</v>
      </c>
      <c r="J14995" t="n">
        <v>0.03389557520172856</v>
      </c>
      <c r="K14995" t="n">
        <v>0.1267974035163962</v>
      </c>
      <c r="L14995" t="n">
        <v>0.001938606832343457</v>
      </c>
      <c r="M14995" t="n">
        <v>0.07167037533256007</v>
      </c>
      <c r="N14995" t="n">
        <v>0.1316625659632406</v>
      </c>
      <c r="O14995" t="n">
        <v>-0.0001826453743277713</v>
      </c>
      <c r="P14995" t="n">
        <v>0.1086189023962776</v>
      </c>
      <c r="Q14995" t="n">
        <v>0.1456943586531778</v>
      </c>
      <c r="R14995" t="n">
        <v>0.004194988435428725</v>
      </c>
    </row>
    <row r="14996">
      <c r="F14996" t="n">
        <v>0.09583847247393082</v>
      </c>
      <c r="G14996" t="n">
        <v>0.1180979609241471</v>
      </c>
      <c r="H14996" t="n">
        <v>0.004661726399519998</v>
      </c>
      <c r="J14996" t="n">
        <v>0.03396306574772469</v>
      </c>
      <c r="K14996" t="n">
        <v>0.1268059077017427</v>
      </c>
      <c r="L14996" t="n">
        <v>0.001944141407568395</v>
      </c>
      <c r="M14996" t="n">
        <v>0.07162645949106186</v>
      </c>
      <c r="N14996" t="n">
        <v>0.1316713964505621</v>
      </c>
      <c r="O14996" t="n">
        <v>-0.0001827001296113711</v>
      </c>
      <c r="P14996" t="n">
        <v>0.1086203123149744</v>
      </c>
      <c r="Q14996" t="n">
        <v>0.145704130239942</v>
      </c>
      <c r="R14996" t="n">
        <v>0.004194988435428725</v>
      </c>
    </row>
    <row r="14997">
      <c r="F14997" t="n">
        <v>0.09589487277361425</v>
      </c>
      <c r="G14997" t="n">
        <v>0.1181058811146725</v>
      </c>
      <c r="H14997" t="n">
        <v>0.004660793774452573</v>
      </c>
      <c r="J14997" t="n">
        <v>0.03394666057811101</v>
      </c>
      <c r="K14997" t="n">
        <v>0.1268144118870892</v>
      </c>
      <c r="L14997" t="n">
        <v>0.001945113478272179</v>
      </c>
      <c r="M14997" t="n">
        <v>0.07180421447919003</v>
      </c>
      <c r="N14997" t="n">
        <v>0.1316802269378836</v>
      </c>
      <c r="O14997" t="n">
        <v>-0.0001824993602381718</v>
      </c>
      <c r="P14997" t="n">
        <v>0.1089445462349295</v>
      </c>
      <c r="Q14997" t="n">
        <v>0.1457139018267061</v>
      </c>
      <c r="R14997" t="n">
        <v>0.004189959478263377</v>
      </c>
    </row>
    <row r="14998">
      <c r="F14998" t="n">
        <v>0.09586846263547433</v>
      </c>
      <c r="G14998" t="n">
        <v>0.1181138013051979</v>
      </c>
      <c r="H14998" t="n">
        <v>0.004667322149924542</v>
      </c>
      <c r="J14998" t="n">
        <v>0.03397220361637786</v>
      </c>
      <c r="K14998" t="n">
        <v>0.1268229160724357</v>
      </c>
      <c r="L14998" t="n">
        <v>0.001943363751005368</v>
      </c>
      <c r="M14998" t="n">
        <v>0.07187113410621823</v>
      </c>
      <c r="N14998" t="n">
        <v>0.131689057425205</v>
      </c>
      <c r="O14998" t="n">
        <v>-0.0001826818778501712</v>
      </c>
      <c r="P14998" t="n">
        <v>0.1090535656568836</v>
      </c>
      <c r="Q14998" t="n">
        <v>0.1457236734134702</v>
      </c>
      <c r="R14998" t="n">
        <v>0.00418870223897204</v>
      </c>
    </row>
    <row r="14999">
      <c r="F14999" t="n">
        <v>0.09580064601032207</v>
      </c>
      <c r="G14999" t="n">
        <v>0.1181217214957234</v>
      </c>
      <c r="H14999" t="n">
        <v>0.004663591649654845</v>
      </c>
      <c r="J14999" t="n">
        <v>0.03392223952467534</v>
      </c>
      <c r="K14999" t="n">
        <v>0.1268314202577822</v>
      </c>
      <c r="L14999" t="n">
        <v>0.001951424073350459</v>
      </c>
      <c r="M14999" t="n">
        <v>0.0716277129024831</v>
      </c>
      <c r="N14999" t="n">
        <v>0.1316978879125265</v>
      </c>
      <c r="O14999" t="n">
        <v>-0.0001824993602381718</v>
      </c>
      <c r="P14999" t="n">
        <v>0.108588671762126</v>
      </c>
      <c r="Q14999" t="n">
        <v>0.1457334450002344</v>
      </c>
      <c r="R14999" t="n">
        <v>0.004194988435428725</v>
      </c>
    </row>
    <row r="15000">
      <c r="F15000" t="n">
        <v>0.09577423473738966</v>
      </c>
      <c r="G15000" t="n">
        <v>0.1181296416862487</v>
      </c>
      <c r="H15000" t="n">
        <v>0.004673439316970756</v>
      </c>
      <c r="J15000" t="n">
        <v>0.03388066473791515</v>
      </c>
      <c r="K15000" t="n">
        <v>0.1268399244431287</v>
      </c>
      <c r="L15000" t="n">
        <v>0.001952595044891623</v>
      </c>
      <c r="M15000" t="n">
        <v>0.07182763549462759</v>
      </c>
      <c r="N15000" t="n">
        <v>0.131706718399848</v>
      </c>
      <c r="O15000" t="n">
        <v>-0.0001785628317645155</v>
      </c>
      <c r="P15000" t="n">
        <v>0.1085900810859005</v>
      </c>
      <c r="Q15000" t="n">
        <v>0.1457432165869985</v>
      </c>
      <c r="R15000" t="n">
        <v>0.004202939478564636</v>
      </c>
    </row>
    <row r="15001">
      <c r="F15001" t="n">
        <v>0.09578922989066266</v>
      </c>
      <c r="G15001" t="n">
        <v>0.1181375618767741</v>
      </c>
      <c r="H15001" t="n">
        <v>0.004675308879653813</v>
      </c>
      <c r="J15001" t="n">
        <v>0.03398171587712444</v>
      </c>
      <c r="K15001" t="n">
        <v>0.1268484286284752</v>
      </c>
      <c r="L15001" t="n">
        <v>0.001953375692585733</v>
      </c>
      <c r="M15001" t="n">
        <v>0.07160638014691195</v>
      </c>
      <c r="N15001" t="n">
        <v>0.1317155488871695</v>
      </c>
      <c r="O15001" t="n">
        <v>-0.0001786878007529529</v>
      </c>
      <c r="P15001" t="n">
        <v>0.1089860593062046</v>
      </c>
      <c r="Q15001" t="n">
        <v>0.1457529881737626</v>
      </c>
      <c r="R15001" t="n">
        <v>0.004196641367457897</v>
      </c>
    </row>
    <row r="15002">
      <c r="F15002" t="n">
        <v>0.09595605167172039</v>
      </c>
      <c r="G15002" t="n">
        <v>0.1181454820672995</v>
      </c>
      <c r="H15002" t="n">
        <v>0.004677645833007633</v>
      </c>
      <c r="J15002" t="n">
        <v>0.03385624280451811</v>
      </c>
      <c r="K15002" t="n">
        <v>0.1268569328138217</v>
      </c>
      <c r="L15002" t="n">
        <v>0.001950838587579877</v>
      </c>
      <c r="M15002" t="n">
        <v>0.07189497233760472</v>
      </c>
      <c r="N15002" t="n">
        <v>0.1317243793744909</v>
      </c>
      <c r="O15002" t="n">
        <v>-0.0001785628317645155</v>
      </c>
      <c r="P15002" t="n">
        <v>0.1085928993929425</v>
      </c>
      <c r="Q15002" t="n">
        <v>0.1457627597605268</v>
      </c>
      <c r="R15002" t="n">
        <v>0.004202519604490853</v>
      </c>
    </row>
    <row r="15003">
      <c r="F15003" t="n">
        <v>0.09594344377256692</v>
      </c>
      <c r="G15003" t="n">
        <v>0.1181534022578249</v>
      </c>
      <c r="H15003" t="n">
        <v>0.004686097425986601</v>
      </c>
      <c r="J15003" t="n">
        <v>0.03389856575096874</v>
      </c>
      <c r="K15003" t="n">
        <v>0.1268654369991682</v>
      </c>
      <c r="L15003" t="n">
        <v>0.00195064342565635</v>
      </c>
      <c r="M15003" t="n">
        <v>0.07162938110721334</v>
      </c>
      <c r="N15003" t="n">
        <v>0.1317332098618124</v>
      </c>
      <c r="O15003" t="n">
        <v>-0.0001784735682013458</v>
      </c>
      <c r="P15003" t="n">
        <v>0.1090247506789334</v>
      </c>
      <c r="Q15003" t="n">
        <v>0.1457725313472909</v>
      </c>
      <c r="R15003" t="n">
        <v>0.004201679856343288</v>
      </c>
    </row>
    <row r="15004">
      <c r="F15004" t="n">
        <v>0.09577900679724335</v>
      </c>
      <c r="G15004" t="n">
        <v>0.1181613224483503</v>
      </c>
      <c r="H15004" t="n">
        <v>0.004689376710399468</v>
      </c>
      <c r="J15004" t="n">
        <v>0.03392410929244913</v>
      </c>
      <c r="K15004" t="n">
        <v>0.1268739411845148</v>
      </c>
      <c r="L15004" t="n">
        <v>0.001959495455348959</v>
      </c>
      <c r="M15004" t="n">
        <v>0.07178496951313237</v>
      </c>
      <c r="N15004" t="n">
        <v>0.1317420403491339</v>
      </c>
      <c r="O15004" t="n">
        <v>-0.0001746874343784984</v>
      </c>
      <c r="P15004" t="n">
        <v>0.1088468095756832</v>
      </c>
      <c r="Q15004" t="n">
        <v>0.145782302934055</v>
      </c>
      <c r="R15004" t="n">
        <v>0.004210052851918167</v>
      </c>
    </row>
    <row r="15005">
      <c r="F15005" t="n">
        <v>0.09579400278332534</v>
      </c>
      <c r="G15005" t="n">
        <v>0.1181692426388757</v>
      </c>
      <c r="H15005" t="n">
        <v>0.004686097425986601</v>
      </c>
      <c r="J15005" t="n">
        <v>0.03396643293004278</v>
      </c>
      <c r="K15005" t="n">
        <v>0.1268824453698612</v>
      </c>
      <c r="L15005" t="n">
        <v>0.001961062738256657</v>
      </c>
      <c r="M15005" t="n">
        <v>0.07169671628296742</v>
      </c>
      <c r="N15005" t="n">
        <v>0.1317508708364554</v>
      </c>
      <c r="O15005" t="n">
        <v>-0.000174530357057147</v>
      </c>
      <c r="P15005" t="n">
        <v>0.1087764783708078</v>
      </c>
      <c r="Q15005" t="n">
        <v>0.1457920745208192</v>
      </c>
      <c r="R15005" t="n">
        <v>0.004205846164416251</v>
      </c>
    </row>
    <row r="15006">
      <c r="F15006" t="n">
        <v>0.09594702778144501</v>
      </c>
      <c r="G15006" t="n">
        <v>0.1181771628294011</v>
      </c>
      <c r="H15006" t="n">
        <v>0.004686097425986601</v>
      </c>
      <c r="J15006" t="n">
        <v>0.03395002716946262</v>
      </c>
      <c r="K15006" t="n">
        <v>0.1268909495552078</v>
      </c>
      <c r="L15006" t="n">
        <v>0.001961062738256657</v>
      </c>
      <c r="M15006" t="n">
        <v>0.07165279749735298</v>
      </c>
      <c r="N15006" t="n">
        <v>0.1317597013237768</v>
      </c>
      <c r="O15006" t="n">
        <v>-0.000174652528307087</v>
      </c>
      <c r="P15006" t="n">
        <v>0.1090289820205201</v>
      </c>
      <c r="Q15006" t="n">
        <v>0.1458018461075833</v>
      </c>
      <c r="R15006" t="n">
        <v>0.004210473520668358</v>
      </c>
    </row>
    <row r="15007">
      <c r="F15007" t="n">
        <v>0.0957963897625741</v>
      </c>
      <c r="G15007" t="n">
        <v>0.1181850830199265</v>
      </c>
      <c r="H15007" t="n">
        <v>0.004686565895188439</v>
      </c>
      <c r="J15007" t="n">
        <v>0.0339336212684299</v>
      </c>
      <c r="K15007" t="n">
        <v>0.1268994537405543</v>
      </c>
      <c r="L15007" t="n">
        <v>0.001968561189531455</v>
      </c>
      <c r="M15007" t="n">
        <v>0.07178621863462614</v>
      </c>
      <c r="N15007" t="n">
        <v>0.1317685318110983</v>
      </c>
      <c r="O15007" t="n">
        <v>-0.0001745478100928527</v>
      </c>
      <c r="P15007" t="n">
        <v>0.1088510384626237</v>
      </c>
      <c r="Q15007" t="n">
        <v>0.1458116176943474</v>
      </c>
      <c r="R15007" t="n">
        <v>0.004208790845667592</v>
      </c>
    </row>
    <row r="15008">
      <c r="F15008" t="n">
        <v>0.09582518959989927</v>
      </c>
      <c r="G15008" t="n">
        <v>0.1181930032104519</v>
      </c>
      <c r="H15008" t="n">
        <v>0.00469642034604444</v>
      </c>
      <c r="J15008" t="n">
        <v>0.03390882518342465</v>
      </c>
      <c r="K15008" t="n">
        <v>0.1269079579259008</v>
      </c>
      <c r="L15008" t="n">
        <v>0.001967577892233987</v>
      </c>
      <c r="M15008" t="n">
        <v>0.07158712636026002</v>
      </c>
      <c r="N15008" t="n">
        <v>0.1317773622984198</v>
      </c>
      <c r="O15008" t="n">
        <v>-0.0001705102559095054</v>
      </c>
      <c r="P15008" t="n">
        <v>0.1088883187607546</v>
      </c>
      <c r="Q15008" t="n">
        <v>0.1458213892811115</v>
      </c>
      <c r="R15008" t="n">
        <v>0.004217166707671546</v>
      </c>
    </row>
    <row r="15009">
      <c r="F15009" t="n">
        <v>0.09593680936372778</v>
      </c>
      <c r="G15009" t="n">
        <v>0.1182009234009773</v>
      </c>
      <c r="H15009" t="n">
        <v>0.004698298538544358</v>
      </c>
      <c r="J15009" t="n">
        <v>0.03391758920679169</v>
      </c>
      <c r="K15009" t="n">
        <v>0.1269164621112473</v>
      </c>
      <c r="L15009" t="n">
        <v>0.001965807957098544</v>
      </c>
      <c r="M15009" t="n">
        <v>0.07178705030422586</v>
      </c>
      <c r="N15009" t="n">
        <v>0.1317861927857413</v>
      </c>
      <c r="O15009" t="n">
        <v>-0.0001705614141020975</v>
      </c>
      <c r="P15009" t="n">
        <v>0.108602759891273</v>
      </c>
      <c r="Q15009" t="n">
        <v>0.1458311608678756</v>
      </c>
      <c r="R15009" t="n">
        <v>0.004215480852501579</v>
      </c>
    </row>
    <row r="15010">
      <c r="F15010" t="n">
        <v>0.09599321774277189</v>
      </c>
      <c r="G15010" t="n">
        <v>0.1182088435915027</v>
      </c>
      <c r="H15010" t="n">
        <v>0.004700176731044276</v>
      </c>
      <c r="J15010" t="n">
        <v>0.03395991378721924</v>
      </c>
      <c r="K15010" t="n">
        <v>0.1269249662965938</v>
      </c>
      <c r="L15010" t="n">
        <v>0.001966201276017531</v>
      </c>
      <c r="M15010" t="n">
        <v>0.07183180114093279</v>
      </c>
      <c r="N15010" t="n">
        <v>0.1317950232730628</v>
      </c>
      <c r="O15010" t="n">
        <v>-0.0001706296250255536</v>
      </c>
      <c r="P15010" t="n">
        <v>0.1088193951485986</v>
      </c>
      <c r="Q15010" t="n">
        <v>0.1458409324546398</v>
      </c>
      <c r="R15010" t="n">
        <v>0.004215480852501579</v>
      </c>
    </row>
    <row r="15011">
      <c r="F15011" t="n">
        <v>0.09598060983845311</v>
      </c>
      <c r="G15011" t="n">
        <v>0.1182167637820281</v>
      </c>
      <c r="H15011" t="n">
        <v>0.00469688989416942</v>
      </c>
      <c r="J15011" t="n">
        <v>0.03395189781653492</v>
      </c>
      <c r="K15011" t="n">
        <v>0.1269334704819403</v>
      </c>
      <c r="L15011" t="n">
        <v>0.00196777455169348</v>
      </c>
      <c r="M15011" t="n">
        <v>0.07185438422360943</v>
      </c>
      <c r="N15011" t="n">
        <v>0.1318038537603843</v>
      </c>
      <c r="O15011" t="n">
        <v>-0.000166468030180555</v>
      </c>
      <c r="P15011" t="n">
        <v>0.1089642893445049</v>
      </c>
      <c r="Q15011" t="n">
        <v>0.1458507040414039</v>
      </c>
      <c r="R15011" t="n">
        <v>0.004218431099049022</v>
      </c>
    </row>
    <row r="15012">
      <c r="F15012" t="n">
        <v>0.09578855517930107</v>
      </c>
      <c r="G15012" t="n">
        <v>0.1182246839725535</v>
      </c>
      <c r="H15012" t="n">
        <v>0.004706274382336335</v>
      </c>
      <c r="J15012" t="n">
        <v>0.03387676023551056</v>
      </c>
      <c r="K15012" t="n">
        <v>0.1269419746672868</v>
      </c>
      <c r="L15012" t="n">
        <v>0.001973697287120313</v>
      </c>
      <c r="M15012" t="n">
        <v>0.07167745746163742</v>
      </c>
      <c r="N15012" t="n">
        <v>0.1318126842477057</v>
      </c>
      <c r="O15012" t="n">
        <v>-0.0001666845035618041</v>
      </c>
      <c r="P15012" t="n">
        <v>0.1086787270352526</v>
      </c>
      <c r="Q15012" t="n">
        <v>0.1458604756281681</v>
      </c>
      <c r="R15012" t="n">
        <v>0.004223436520083244</v>
      </c>
    </row>
    <row r="15013">
      <c r="F15013" t="n">
        <v>0.09591398246638197</v>
      </c>
      <c r="G15013" t="n">
        <v>0.1182326041630788</v>
      </c>
      <c r="H15013" t="n">
        <v>0.004706274382336335</v>
      </c>
      <c r="J15013" t="n">
        <v>0.03390230475619574</v>
      </c>
      <c r="K15013" t="n">
        <v>0.1269504788526333</v>
      </c>
      <c r="L15013" t="n">
        <v>0.001974289514751975</v>
      </c>
      <c r="M15013" t="n">
        <v>0.0718773822028283</v>
      </c>
      <c r="N15013" t="n">
        <v>0.1318215147350272</v>
      </c>
      <c r="O15013" t="n">
        <v>-0.0001664347265834398</v>
      </c>
      <c r="P15013" t="n">
        <v>0.1085725203624245</v>
      </c>
      <c r="Q15013" t="n">
        <v>0.1458702472149322</v>
      </c>
      <c r="R15013" t="n">
        <v>0.004226814593684591</v>
      </c>
    </row>
    <row r="15014">
      <c r="F15014" t="n">
        <v>0.09579094316225806</v>
      </c>
      <c r="G15014" t="n">
        <v>0.1182405243536042</v>
      </c>
      <c r="H15014" t="n">
        <v>0.004710039401842204</v>
      </c>
      <c r="J15014" t="n">
        <v>0.03398658138543383</v>
      </c>
      <c r="K15014" t="n">
        <v>0.1269589830379798</v>
      </c>
      <c r="L15014" t="n">
        <v>0.001975868788436408</v>
      </c>
      <c r="M15014" t="n">
        <v>0.07165611872967828</v>
      </c>
      <c r="N15014" t="n">
        <v>0.1318303452223487</v>
      </c>
      <c r="O15014" t="n">
        <v>-0.0001666678517632465</v>
      </c>
      <c r="P15014" t="n">
        <v>0.1087174149215028</v>
      </c>
      <c r="Q15014" t="n">
        <v>0.1458800188016963</v>
      </c>
      <c r="R15014" t="n">
        <v>0.004224281038483581</v>
      </c>
    </row>
    <row r="15015">
      <c r="F15015" t="n">
        <v>0.0959439806639153</v>
      </c>
      <c r="G15015" t="n">
        <v>0.1182484445441296</v>
      </c>
      <c r="H15015" t="n">
        <v>0.004708156892089269</v>
      </c>
      <c r="J15015" t="n">
        <v>0.03386949144528198</v>
      </c>
      <c r="K15015" t="n">
        <v>0.1269674872233263</v>
      </c>
      <c r="L15015" t="n">
        <v>0.001981001676913996</v>
      </c>
      <c r="M15015" t="n">
        <v>0.07174520439304979</v>
      </c>
      <c r="N15015" t="n">
        <v>0.1318391757096702</v>
      </c>
      <c r="O15015" t="n">
        <v>-0.0001665679409719007</v>
      </c>
      <c r="P15015" t="n">
        <v>0.1090775417871735</v>
      </c>
      <c r="Q15015" t="n">
        <v>0.1458897903884604</v>
      </c>
      <c r="R15015" t="n">
        <v>0.004233934166853414</v>
      </c>
    </row>
    <row r="15016">
      <c r="F15016" t="n">
        <v>0.09597278431713549</v>
      </c>
      <c r="G15016" t="n">
        <v>0.118256364734655</v>
      </c>
      <c r="H15016" t="n">
        <v>0.004719901639299157</v>
      </c>
      <c r="J15016" t="n">
        <v>0.03390342663505934</v>
      </c>
      <c r="K15016" t="n">
        <v>0.1269759914086728</v>
      </c>
      <c r="L15016" t="n">
        <v>0.001980605357682844</v>
      </c>
      <c r="M15016" t="n">
        <v>0.07181212226018144</v>
      </c>
      <c r="N15016" t="n">
        <v>0.1318480061969916</v>
      </c>
      <c r="O15016" t="n">
        <v>-0.0001625348928304921</v>
      </c>
      <c r="P15016" t="n">
        <v>0.1088995910086873</v>
      </c>
      <c r="Q15016" t="n">
        <v>0.1458995619752246</v>
      </c>
      <c r="R15016" t="n">
        <v>0.004234780276798828</v>
      </c>
    </row>
    <row r="15017">
      <c r="F15017" t="n">
        <v>0.09597398017239461</v>
      </c>
      <c r="G15017" t="n">
        <v>0.1182642849251804</v>
      </c>
      <c r="H15017" t="n">
        <v>0.004720845053578449</v>
      </c>
      <c r="J15017" t="n">
        <v>0.03394575251316534</v>
      </c>
      <c r="K15017" t="n">
        <v>0.1269844955940193</v>
      </c>
      <c r="L15017" t="n">
        <v>0.001981001676913996</v>
      </c>
      <c r="M15017" t="n">
        <v>0.07170169653660952</v>
      </c>
      <c r="N15017" t="n">
        <v>0.1318568366843131</v>
      </c>
      <c r="O15017" t="n">
        <v>-0.000162518642591257</v>
      </c>
      <c r="P15017" t="n">
        <v>0.1087575108724583</v>
      </c>
      <c r="Q15017" t="n">
        <v>0.1459093335619887</v>
      </c>
      <c r="R15017" t="n">
        <v>0.004234780276798828</v>
      </c>
    </row>
    <row r="15018">
      <c r="F15018" t="n">
        <v>0.0957957201924467</v>
      </c>
      <c r="G15018" t="n">
        <v>0.1182722051157058</v>
      </c>
      <c r="H15018" t="n">
        <v>0.004720845053578449</v>
      </c>
      <c r="J15018" t="n">
        <v>0.03389578418228666</v>
      </c>
      <c r="K15018" t="n">
        <v>0.1269929997793658</v>
      </c>
      <c r="L15018" t="n">
        <v>0.001981992474991876</v>
      </c>
      <c r="M15018" t="n">
        <v>0.0715912701832262</v>
      </c>
      <c r="N15018" t="n">
        <v>0.1318656671716346</v>
      </c>
      <c r="O15018" t="n">
        <v>-0.000162599893787433</v>
      </c>
      <c r="P15018" t="n">
        <v>0.1087589187148812</v>
      </c>
      <c r="Q15018" t="n">
        <v>0.1459191051487528</v>
      </c>
      <c r="R15018" t="n">
        <v>0.004229280562153635</v>
      </c>
    </row>
    <row r="15019">
      <c r="F15019" t="n">
        <v>0.0959211544638231</v>
      </c>
      <c r="G15019" t="n">
        <v>0.1182801253062312</v>
      </c>
      <c r="H15019" t="n">
        <v>0.004718014810740573</v>
      </c>
      <c r="J15019" t="n">
        <v>0.03387098677628361</v>
      </c>
      <c r="K15019" t="n">
        <v>0.1270015039647123</v>
      </c>
      <c r="L15019" t="n">
        <v>0.001983379592300909</v>
      </c>
      <c r="M15019" t="n">
        <v>0.07187986784023398</v>
      </c>
      <c r="N15019" t="n">
        <v>0.1318744976589561</v>
      </c>
      <c r="O15019" t="n">
        <v>-0.000162437391395081</v>
      </c>
      <c r="P15019" t="n">
        <v>0.1085809642165901</v>
      </c>
      <c r="Q15019" t="n">
        <v>0.145928876735517</v>
      </c>
      <c r="R15019" t="n">
        <v>0.004233934166853414</v>
      </c>
    </row>
    <row r="15020">
      <c r="F15020" t="n">
        <v>0.09582571832122916</v>
      </c>
      <c r="G15020" t="n">
        <v>0.1182880454967566</v>
      </c>
      <c r="H15020" t="n">
        <v>0.004725981123714922</v>
      </c>
      <c r="J15020" t="n">
        <v>0.03394687506208448</v>
      </c>
      <c r="K15020" t="n">
        <v>0.1270100081500588</v>
      </c>
      <c r="L15020" t="n">
        <v>0.001990499109632853</v>
      </c>
      <c r="M15020" t="n">
        <v>0.07179160904855181</v>
      </c>
      <c r="N15020" t="n">
        <v>0.1318833281462775</v>
      </c>
      <c r="O15020" t="n">
        <v>-0.0001586231659351702</v>
      </c>
      <c r="P15020" t="n">
        <v>0.1086899888862783</v>
      </c>
      <c r="Q15020" t="n">
        <v>0.1459386483222811</v>
      </c>
      <c r="R15020" t="n">
        <v>0.00424274960703528</v>
      </c>
    </row>
    <row r="15021">
      <c r="F15021" t="n">
        <v>0.09599256914148346</v>
      </c>
      <c r="G15021" t="n">
        <v>0.118295965687282</v>
      </c>
      <c r="H15021" t="n">
        <v>0.004725981123714922</v>
      </c>
      <c r="J15021" t="n">
        <v>0.03392207767425558</v>
      </c>
      <c r="K15021" t="n">
        <v>0.1270185123354053</v>
      </c>
      <c r="L15021" t="n">
        <v>0.001991095841653328</v>
      </c>
      <c r="M15021" t="n">
        <v>0.0718585265371674</v>
      </c>
      <c r="N15021" t="n">
        <v>0.131892158633599</v>
      </c>
      <c r="O15021" t="n">
        <v>-0.0001585280776150971</v>
      </c>
      <c r="P15021" t="n">
        <v>0.1088348870135891</v>
      </c>
      <c r="Q15021" t="n">
        <v>0.1459484199090452</v>
      </c>
      <c r="R15021" t="n">
        <v>0.004236391840391372</v>
      </c>
    </row>
    <row r="15022">
      <c r="F15022" t="n">
        <v>0.09599376556004702</v>
      </c>
      <c r="G15022" t="n">
        <v>0.1183038858778074</v>
      </c>
      <c r="H15022" t="n">
        <v>0.004728817847078496</v>
      </c>
      <c r="J15022" t="n">
        <v>0.03395601404054967</v>
      </c>
      <c r="K15022" t="n">
        <v>0.1270270165207519</v>
      </c>
      <c r="L15022" t="n">
        <v>0.001991095841653328</v>
      </c>
      <c r="M15022" t="n">
        <v>0.07168159430323018</v>
      </c>
      <c r="N15022" t="n">
        <v>0.1319009891209205</v>
      </c>
      <c r="O15022" t="n">
        <v>-0.0001584012931883331</v>
      </c>
      <c r="P15022" t="n">
        <v>0.1086928032121131</v>
      </c>
      <c r="Q15022" t="n">
        <v>0.1459581914958094</v>
      </c>
      <c r="R15022" t="n">
        <v>0.00424063035148731</v>
      </c>
    </row>
    <row r="15023">
      <c r="F15023" t="n">
        <v>0.09598115716786632</v>
      </c>
      <c r="G15023" t="n">
        <v>0.1183118060683328</v>
      </c>
      <c r="H15023" t="n">
        <v>0.004736307652783388</v>
      </c>
      <c r="J15023" t="n">
        <v>0.03397316950622238</v>
      </c>
      <c r="K15023" t="n">
        <v>0.1270355207060984</v>
      </c>
      <c r="L15023" t="n">
        <v>0.001998420793787564</v>
      </c>
      <c r="M15023" t="n">
        <v>0.07177067960088979</v>
      </c>
      <c r="N15023" t="n">
        <v>0.131909819608242</v>
      </c>
      <c r="O15023" t="n">
        <v>-0.0001586390139885157</v>
      </c>
      <c r="P15023" t="n">
        <v>0.1087300832127615</v>
      </c>
      <c r="Q15023" t="n">
        <v>0.1459679630825735</v>
      </c>
      <c r="R15023" t="n">
        <v>0.004239358798158529</v>
      </c>
    </row>
    <row r="15024">
      <c r="F15024" t="n">
        <v>0.09585810847310541</v>
      </c>
      <c r="G15024" t="n">
        <v>0.1183197262588582</v>
      </c>
      <c r="H15024" t="n">
        <v>0.004741520197473793</v>
      </c>
      <c r="J15024" t="n">
        <v>0.03398193448873035</v>
      </c>
      <c r="K15024" t="n">
        <v>0.1270440248914448</v>
      </c>
      <c r="L15024" t="n">
        <v>0.001997422481871395</v>
      </c>
      <c r="M15024" t="n">
        <v>0.07177109204428742</v>
      </c>
      <c r="N15024" t="n">
        <v>0.1319186500955635</v>
      </c>
      <c r="O15024" t="n">
        <v>-0.0001544987490966655</v>
      </c>
      <c r="P15024" t="n">
        <v>0.1086956170830279</v>
      </c>
      <c r="Q15024" t="n">
        <v>0.1459777346693376</v>
      </c>
      <c r="R15024" t="n">
        <v>0.004246476103141848</v>
      </c>
    </row>
    <row r="15025">
      <c r="F15025" t="n">
        <v>0.09595593993230234</v>
      </c>
      <c r="G15025" t="n">
        <v>0.1183276464493836</v>
      </c>
      <c r="H15025" t="n">
        <v>0.004737255388181643</v>
      </c>
      <c r="J15025" t="n">
        <v>0.03387323004527223</v>
      </c>
      <c r="K15025" t="n">
        <v>0.1270525290767914</v>
      </c>
      <c r="L15025" t="n">
        <v>0.001997622144254629</v>
      </c>
      <c r="M15025" t="n">
        <v>0.07179367255420002</v>
      </c>
      <c r="N15025" t="n">
        <v>0.1319274805828849</v>
      </c>
      <c r="O15025" t="n">
        <v>-0.0001544833038553282</v>
      </c>
      <c r="P15025" t="n">
        <v>0.1087328971375804</v>
      </c>
      <c r="Q15025" t="n">
        <v>0.1459875062561017</v>
      </c>
      <c r="R15025" t="n">
        <v>0.004244352865090278</v>
      </c>
    </row>
    <row r="15026">
      <c r="F15026" t="n">
        <v>0.09586049953991482</v>
      </c>
      <c r="G15026" t="n">
        <v>0.118335566639909</v>
      </c>
      <c r="H15026" t="n">
        <v>0.004736781520482515</v>
      </c>
      <c r="J15026" t="n">
        <v>0.03390716682194789</v>
      </c>
      <c r="K15026" t="n">
        <v>0.1270610332621379</v>
      </c>
      <c r="L15026" t="n">
        <v>0.001997222819488161</v>
      </c>
      <c r="M15026" t="n">
        <v>0.0718162529298248</v>
      </c>
      <c r="N15026" t="n">
        <v>0.1319363110702064</v>
      </c>
      <c r="O15026" t="n">
        <v>-0.0001544524133726537</v>
      </c>
      <c r="P15026" t="n">
        <v>0.1089495445116975</v>
      </c>
      <c r="Q15026" t="n">
        <v>0.1459972778428659</v>
      </c>
      <c r="R15026" t="n">
        <v>0.004246900750752162</v>
      </c>
    </row>
    <row r="15027">
      <c r="F15027" t="n">
        <v>0.09595833285034591</v>
      </c>
      <c r="G15027" t="n">
        <v>0.1183434868304344</v>
      </c>
      <c r="H15027" t="n">
        <v>0.004743415668270305</v>
      </c>
      <c r="J15027" t="n">
        <v>0.03391593164469027</v>
      </c>
      <c r="K15027" t="n">
        <v>0.1270695374474844</v>
      </c>
      <c r="L15027" t="n">
        <v>0.001995625520422291</v>
      </c>
      <c r="M15027" t="n">
        <v>0.07181666480557725</v>
      </c>
      <c r="N15027" t="n">
        <v>0.1319451415575279</v>
      </c>
      <c r="O15027" t="n">
        <v>-0.0001543751871659674</v>
      </c>
      <c r="P15027" t="n">
        <v>0.1088433313205024</v>
      </c>
      <c r="Q15027" t="n">
        <v>0.14600704942963</v>
      </c>
      <c r="R15027" t="n">
        <v>0.004257848299330316</v>
      </c>
    </row>
    <row r="15028">
      <c r="F15028" t="n">
        <v>0.09587669645841337</v>
      </c>
      <c r="G15028" t="n">
        <v>0.1183514070209597</v>
      </c>
      <c r="H15028" t="n">
        <v>0.004749960481434392</v>
      </c>
      <c r="J15028" t="n">
        <v>0.03394986892582062</v>
      </c>
      <c r="K15028" t="n">
        <v>0.1270780416328309</v>
      </c>
      <c r="L15028" t="n">
        <v>0.002003546193113652</v>
      </c>
      <c r="M15028" t="n">
        <v>0.07179490805791058</v>
      </c>
      <c r="N15028" t="n">
        <v>0.1319539720448494</v>
      </c>
      <c r="O15028" t="n">
        <v>-0.0001503578693774641</v>
      </c>
      <c r="P15028" t="n">
        <v>0.1087371171715118</v>
      </c>
      <c r="Q15028" t="n">
        <v>0.1460168210163941</v>
      </c>
      <c r="R15028" t="n">
        <v>0.00425231752116372</v>
      </c>
    </row>
    <row r="15029">
      <c r="F15029" t="n">
        <v>0.09594692050604223</v>
      </c>
      <c r="G15029" t="n">
        <v>0.1183593272114852</v>
      </c>
      <c r="H15029" t="n">
        <v>0.00475281017275412</v>
      </c>
      <c r="J15029" t="n">
        <v>0.03393346154186963</v>
      </c>
      <c r="K15029" t="n">
        <v>0.1270865458181774</v>
      </c>
      <c r="L15029" t="n">
        <v>0.00200394702260112</v>
      </c>
      <c r="M15029" t="n">
        <v>0.07159580342935395</v>
      </c>
      <c r="N15029" t="n">
        <v>0.1319628025321709</v>
      </c>
      <c r="O15029" t="n">
        <v>-0.0001503729111811233</v>
      </c>
      <c r="P15029" t="n">
        <v>0.1090255144408028</v>
      </c>
      <c r="Q15029" t="n">
        <v>0.1460265926031583</v>
      </c>
      <c r="R15029" t="n">
        <v>0.004254870188009841</v>
      </c>
    </row>
    <row r="15030">
      <c r="F15030" t="n">
        <v>0.09587908847306745</v>
      </c>
      <c r="G15030" t="n">
        <v>0.1183672474020105</v>
      </c>
      <c r="H15030" t="n">
        <v>0.00475281017275412</v>
      </c>
      <c r="J15030" t="n">
        <v>0.03395900834894106</v>
      </c>
      <c r="K15030" t="n">
        <v>0.1270950500035239</v>
      </c>
      <c r="L15030" t="n">
        <v>0.002005550340550996</v>
      </c>
      <c r="M15030" t="n">
        <v>0.07177356215406258</v>
      </c>
      <c r="N15030" t="n">
        <v>0.1319716330194924</v>
      </c>
      <c r="O15030" t="n">
        <v>-0.0001503879529847825</v>
      </c>
      <c r="P15030" t="n">
        <v>0.1085605599935121</v>
      </c>
      <c r="Q15030" t="n">
        <v>0.1460363641899224</v>
      </c>
      <c r="R15030" t="n">
        <v>0.004254019299061135</v>
      </c>
    </row>
    <row r="15031">
      <c r="F15031" t="n">
        <v>0.09583886704482308</v>
      </c>
      <c r="G15031" t="n">
        <v>0.1183751675925359</v>
      </c>
      <c r="H15031" t="n">
        <v>0.004748060687221239</v>
      </c>
      <c r="J15031" t="n">
        <v>0.03396777358210709</v>
      </c>
      <c r="K15031" t="n">
        <v>0.1271035541888704</v>
      </c>
      <c r="L15031" t="n">
        <v>0.002005149511063527</v>
      </c>
      <c r="M15031" t="n">
        <v>0.07177397308004738</v>
      </c>
      <c r="N15031" t="n">
        <v>0.1319804635068138</v>
      </c>
      <c r="O15031" t="n">
        <v>-0.0001504029947884417</v>
      </c>
      <c r="P15031" t="n">
        <v>0.1087413361812601</v>
      </c>
      <c r="Q15031" t="n">
        <v>0.1460461357766865</v>
      </c>
      <c r="R15031" t="n">
        <v>0.004254444743535488</v>
      </c>
    </row>
    <row r="15032">
      <c r="F15032" t="n">
        <v>0.09596431669649175</v>
      </c>
      <c r="G15032" t="n">
        <v>0.1183830877830613</v>
      </c>
      <c r="H15032" t="n">
        <v>0.004757917728945886</v>
      </c>
      <c r="J15032" t="n">
        <v>0.03394297513463289</v>
      </c>
      <c r="K15032" t="n">
        <v>0.1271120583742169</v>
      </c>
      <c r="L15032" t="n">
        <v>0.002011677539261576</v>
      </c>
      <c r="M15032" t="n">
        <v>0.07184088950187784</v>
      </c>
      <c r="N15032" t="n">
        <v>0.1319892939941353</v>
      </c>
      <c r="O15032" t="n">
        <v>-0.0001465091472675553</v>
      </c>
      <c r="P15032" t="n">
        <v>0.1091014850324925</v>
      </c>
      <c r="Q15032" t="n">
        <v>0.1460559073634507</v>
      </c>
      <c r="R15032" t="n">
        <v>0.004262843253677647</v>
      </c>
    </row>
    <row r="15033">
      <c r="F15033" t="n">
        <v>0.09597931982690977</v>
      </c>
      <c r="G15033" t="n">
        <v>0.1183910079735867</v>
      </c>
      <c r="H15033" t="n">
        <v>0.004761725967248194</v>
      </c>
      <c r="J15033" t="n">
        <v>0.03389300353612204</v>
      </c>
      <c r="K15033" t="n">
        <v>0.1271205625595634</v>
      </c>
      <c r="L15033" t="n">
        <v>0.002011677539261576</v>
      </c>
      <c r="M15033" t="n">
        <v>0.07159744538507487</v>
      </c>
      <c r="N15033" t="n">
        <v>0.1319981244814568</v>
      </c>
      <c r="O15033" t="n">
        <v>-0.000146435958563755</v>
      </c>
      <c r="P15033" t="n">
        <v>0.1089593947742799</v>
      </c>
      <c r="Q15033" t="n">
        <v>0.1460656789502148</v>
      </c>
      <c r="R15033" t="n">
        <v>0.004262843253677647</v>
      </c>
    </row>
    <row r="15034">
      <c r="F15034" t="n">
        <v>0.0960081295002122</v>
      </c>
      <c r="G15034" t="n">
        <v>0.1183989281641121</v>
      </c>
      <c r="H15034" t="n">
        <v>0.00475982184809704</v>
      </c>
      <c r="J15034" t="n">
        <v>0.03389337759350969</v>
      </c>
      <c r="K15034" t="n">
        <v>0.1271290667449099</v>
      </c>
      <c r="L15034" t="n">
        <v>0.002012683378031207</v>
      </c>
      <c r="M15034" t="n">
        <v>0.07184171051471719</v>
      </c>
      <c r="N15034" t="n">
        <v>0.1320069549687783</v>
      </c>
      <c r="O15034" t="n">
        <v>-0.0001463774076007147</v>
      </c>
      <c r="P15034" t="n">
        <v>0.1086738050557364</v>
      </c>
      <c r="Q15034" t="n">
        <v>0.1460754505369789</v>
      </c>
      <c r="R15034" t="n">
        <v>0.004260712045171659</v>
      </c>
    </row>
    <row r="15035">
      <c r="F15035" t="n">
        <v>0.09600932707132004</v>
      </c>
      <c r="G15035" t="n">
        <v>0.1184068483546375</v>
      </c>
      <c r="H15035" t="n">
        <v>0.004761725967248194</v>
      </c>
      <c r="J15035" t="n">
        <v>0.03394409798023318</v>
      </c>
      <c r="K15035" t="n">
        <v>0.1271375709302564</v>
      </c>
      <c r="L15035" t="n">
        <v>0.002013488049046911</v>
      </c>
      <c r="M15035" t="n">
        <v>0.07186428938928158</v>
      </c>
      <c r="N15035" t="n">
        <v>0.1320157854560997</v>
      </c>
      <c r="O15035" t="n">
        <v>-0.0001463481321191945</v>
      </c>
      <c r="P15035" t="n">
        <v>0.1087110852379822</v>
      </c>
      <c r="Q15035" t="n">
        <v>0.1460852221237431</v>
      </c>
      <c r="R15035" t="n">
        <v>0.004262417011976449</v>
      </c>
    </row>
    <row r="15036">
      <c r="F15036" t="n">
        <v>0.09581723437025705</v>
      </c>
      <c r="G15036" t="n">
        <v>0.1184147685451629</v>
      </c>
      <c r="H15036" t="n">
        <v>0.00477063689534416</v>
      </c>
      <c r="J15036" t="n">
        <v>0.03392769009867866</v>
      </c>
      <c r="K15036" t="n">
        <v>0.1271460751156029</v>
      </c>
      <c r="L15036" t="n">
        <v>0.002021031420127278</v>
      </c>
      <c r="M15036" t="n">
        <v>0.07190903686342909</v>
      </c>
      <c r="N15036" t="n">
        <v>0.1320246159434212</v>
      </c>
      <c r="O15036" t="n">
        <v>-0.0001424728614166806</v>
      </c>
      <c r="P15036" t="n">
        <v>0.1091071139531047</v>
      </c>
      <c r="Q15036" t="n">
        <v>0.1460949937105072</v>
      </c>
      <c r="R15036" t="n">
        <v>0.004274236256933918</v>
      </c>
    </row>
    <row r="15037">
      <c r="F15037" t="n">
        <v>0.09595649618322472</v>
      </c>
      <c r="G15037" t="n">
        <v>0.1184226887356883</v>
      </c>
      <c r="H15037" t="n">
        <v>0.004771591118145509</v>
      </c>
      <c r="J15037" t="n">
        <v>0.03387771756370976</v>
      </c>
      <c r="K15037" t="n">
        <v>0.1271545793009494</v>
      </c>
      <c r="L15037" t="n">
        <v>0.002019214127412607</v>
      </c>
      <c r="M15037" t="n">
        <v>0.07157691509372247</v>
      </c>
      <c r="N15037" t="n">
        <v>0.1320334464307427</v>
      </c>
      <c r="O15037" t="n">
        <v>-0.0001423162978327063</v>
      </c>
      <c r="P15037" t="n">
        <v>0.1088573960585232</v>
      </c>
      <c r="Q15037" t="n">
        <v>0.1461047652972713</v>
      </c>
      <c r="R15037" t="n">
        <v>0.00427039290332093</v>
      </c>
    </row>
    <row r="15038">
      <c r="F15038" t="n">
        <v>0.09583343329817989</v>
      </c>
      <c r="G15038" t="n">
        <v>0.1184306089262137</v>
      </c>
      <c r="H15038" t="n">
        <v>0.004769682672542811</v>
      </c>
      <c r="J15038" t="n">
        <v>0.03397878557005735</v>
      </c>
      <c r="K15038" t="n">
        <v>0.1271630834862959</v>
      </c>
      <c r="L15038" t="n">
        <v>0.002019214127412607</v>
      </c>
      <c r="M15038" t="n">
        <v>0.07188768756662883</v>
      </c>
      <c r="N15038" t="n">
        <v>0.1320422769180642</v>
      </c>
      <c r="O15038" t="n">
        <v>-0.0001423162978327063</v>
      </c>
      <c r="P15038" t="n">
        <v>0.1085718009646931</v>
      </c>
      <c r="Q15038" t="n">
        <v>0.1461145368840354</v>
      </c>
      <c r="R15038" t="n">
        <v>0.00427252809977259</v>
      </c>
    </row>
    <row r="15039">
      <c r="F15039" t="n">
        <v>0.09591747054781638</v>
      </c>
      <c r="G15039" t="n">
        <v>0.1184385291167391</v>
      </c>
      <c r="H15039" t="n">
        <v>0.004773976675148881</v>
      </c>
      <c r="J15039" t="n">
        <v>0.03395398643786871</v>
      </c>
      <c r="K15039" t="n">
        <v>0.1271715876716424</v>
      </c>
      <c r="L15039" t="n">
        <v>0.00202123334154002</v>
      </c>
      <c r="M15039" t="n">
        <v>0.07175508381310727</v>
      </c>
      <c r="N15039" t="n">
        <v>0.1320511074053856</v>
      </c>
      <c r="O15039" t="n">
        <v>-0.0001424443953105035</v>
      </c>
      <c r="P15039" t="n">
        <v>0.1088602076394208</v>
      </c>
      <c r="Q15039" t="n">
        <v>0.1461243084707996</v>
      </c>
      <c r="R15039" t="n">
        <v>0.004271674021191926</v>
      </c>
    </row>
    <row r="15040">
      <c r="F15040" t="n">
        <v>0.0958220191924026</v>
      </c>
      <c r="G15040" t="n">
        <v>0.1184464493072645</v>
      </c>
      <c r="H15040" t="n">
        <v>0.004786237640425697</v>
      </c>
      <c r="J15040" t="n">
        <v>0.03399631701393734</v>
      </c>
      <c r="K15040" t="n">
        <v>0.1271800918569889</v>
      </c>
      <c r="L15040" t="n">
        <v>0.00202675719112193</v>
      </c>
      <c r="M15040" t="n">
        <v>0.07191067503329862</v>
      </c>
      <c r="N15040" t="n">
        <v>0.1320599378927071</v>
      </c>
      <c r="O15040" t="n">
        <v>-0.0001384156883455885</v>
      </c>
      <c r="P15040" t="n">
        <v>0.1086822362654383</v>
      </c>
      <c r="Q15040" t="n">
        <v>0.1461340800575637</v>
      </c>
      <c r="R15040" t="n">
        <v>0.004277516737942641</v>
      </c>
    </row>
    <row r="15041">
      <c r="F15041" t="n">
        <v>0.09600270730486962</v>
      </c>
      <c r="G15041" t="n">
        <v>0.1184543694977899</v>
      </c>
      <c r="H15041" t="n">
        <v>0.004782412093305765</v>
      </c>
      <c r="J15041" t="n">
        <v>0.03391277880507257</v>
      </c>
      <c r="K15041" t="n">
        <v>0.1271885960423355</v>
      </c>
      <c r="L15041" t="n">
        <v>0.00202675719112193</v>
      </c>
      <c r="M15041" t="n">
        <v>0.07157854993980681</v>
      </c>
      <c r="N15041" t="n">
        <v>0.1320687683800286</v>
      </c>
      <c r="O15041" t="n">
        <v>-0.0001384018606044951</v>
      </c>
      <c r="P15041" t="n">
        <v>0.10861188999007</v>
      </c>
      <c r="Q15041" t="n">
        <v>0.1461438516443278</v>
      </c>
      <c r="R15041" t="n">
        <v>0.004281795110355066</v>
      </c>
    </row>
    <row r="15042">
      <c r="F15042" t="n">
        <v>0.09589344799624971</v>
      </c>
      <c r="G15042" t="n">
        <v>0.1184622896883153</v>
      </c>
      <c r="H15042" t="n">
        <v>0.004784324866865731</v>
      </c>
      <c r="J15042" t="n">
        <v>0.03393832695579338</v>
      </c>
      <c r="K15042" t="n">
        <v>0.127197100227682</v>
      </c>
      <c r="L15042" t="n">
        <v>0.002026554515402818</v>
      </c>
      <c r="M15042" t="n">
        <v>0.071734140970101</v>
      </c>
      <c r="N15042" t="n">
        <v>0.1320775988673501</v>
      </c>
      <c r="O15042" t="n">
        <v>-0.0001382359277113735</v>
      </c>
      <c r="P15042" t="n">
        <v>0.1088644241562208</v>
      </c>
      <c r="Q15042" t="n">
        <v>0.146153623231092</v>
      </c>
      <c r="R15042" t="n">
        <v>0.004276233226218913</v>
      </c>
    </row>
    <row r="15043">
      <c r="F15043" t="n">
        <v>0.09597748895131542</v>
      </c>
      <c r="G15043" t="n">
        <v>0.1184702098788407</v>
      </c>
      <c r="H15043" t="n">
        <v>0.00479084043483713</v>
      </c>
      <c r="J15043" t="n">
        <v>0.03388835316561384</v>
      </c>
      <c r="K15043" t="n">
        <v>0.1272056044130284</v>
      </c>
      <c r="L15043" t="n">
        <v>0.002027365218279266</v>
      </c>
      <c r="M15043" t="n">
        <v>0.07175671822766369</v>
      </c>
      <c r="N15043" t="n">
        <v>0.1320864293546715</v>
      </c>
      <c r="O15043" t="n">
        <v>-0.0001383880328634016</v>
      </c>
      <c r="P15043" t="n">
        <v>0.1089017052541011</v>
      </c>
      <c r="Q15043" t="n">
        <v>0.1461633948178561</v>
      </c>
      <c r="R15043" t="n">
        <v>0.004281367273113824</v>
      </c>
    </row>
    <row r="15044">
      <c r="F15044" t="n">
        <v>0.0958544202526764</v>
      </c>
      <c r="G15044" t="n">
        <v>0.1184781300693661</v>
      </c>
      <c r="H15044" t="n">
        <v>0.004796591743882552</v>
      </c>
      <c r="J15044" t="n">
        <v>0.03398103256790096</v>
      </c>
      <c r="K15044" t="n">
        <v>0.127214108598375</v>
      </c>
      <c r="L15044" t="n">
        <v>0.002033899858369581</v>
      </c>
      <c r="M15044" t="n">
        <v>0.0718901406587045</v>
      </c>
      <c r="N15044" t="n">
        <v>0.132095259841993</v>
      </c>
      <c r="O15044" t="n">
        <v>-0.0001341509432084745</v>
      </c>
      <c r="P15044" t="n">
        <v>0.1089031105582842</v>
      </c>
      <c r="Q15044" t="n">
        <v>0.1461731664046202</v>
      </c>
      <c r="R15044" t="n">
        <v>0.004288927347465712</v>
      </c>
    </row>
    <row r="15045">
      <c r="F15045" t="n">
        <v>0.09593846246212134</v>
      </c>
      <c r="G15045" t="n">
        <v>0.1184860502598914</v>
      </c>
      <c r="H15045" t="n">
        <v>0.0047917989863447</v>
      </c>
      <c r="J15045" t="n">
        <v>0.03388070996850613</v>
      </c>
      <c r="K15045" t="n">
        <v>0.1272226127837215</v>
      </c>
      <c r="L15045" t="n">
        <v>0.002034917011729437</v>
      </c>
      <c r="M15045" t="n">
        <v>0.07180187233444785</v>
      </c>
      <c r="N15045" t="n">
        <v>0.1321040903293145</v>
      </c>
      <c r="O15045" t="n">
        <v>-0.0001343522702868263</v>
      </c>
      <c r="P15045" t="n">
        <v>0.108617506939397</v>
      </c>
      <c r="Q15045" t="n">
        <v>0.1461829379913843</v>
      </c>
      <c r="R15045" t="n">
        <v>0.00428678416969864</v>
      </c>
    </row>
    <row r="15046">
      <c r="F15046" t="n">
        <v>0.09582919907716334</v>
      </c>
      <c r="G15046" t="n">
        <v>0.1184939704504168</v>
      </c>
      <c r="H15046" t="n">
        <v>0.004790361159083345</v>
      </c>
      <c r="J15046" t="n">
        <v>0.03399856456980239</v>
      </c>
      <c r="K15046" t="n">
        <v>0.127231116969068</v>
      </c>
      <c r="L15046" t="n">
        <v>0.002034103289041552</v>
      </c>
      <c r="M15046" t="n">
        <v>0.07178011089655784</v>
      </c>
      <c r="N15046" t="n">
        <v>0.132112920816636</v>
      </c>
      <c r="O15046" t="n">
        <v>-0.0001343522702868263</v>
      </c>
      <c r="P15046" t="n">
        <v>0.1087982920998981</v>
      </c>
      <c r="Q15046" t="n">
        <v>0.1461927095781485</v>
      </c>
      <c r="R15046" t="n">
        <v>0.004290213254125955</v>
      </c>
    </row>
    <row r="15047">
      <c r="F15047" t="n">
        <v>0.09592705043196592</v>
      </c>
      <c r="G15047" t="n">
        <v>0.1185018906409422</v>
      </c>
      <c r="H15047" t="n">
        <v>0.00479275753785227</v>
      </c>
      <c r="J15047" t="n">
        <v>0.03399054769181063</v>
      </c>
      <c r="K15047" t="n">
        <v>0.1272396211544145</v>
      </c>
      <c r="L15047" t="n">
        <v>0.002036341026433236</v>
      </c>
      <c r="M15047" t="n">
        <v>0.07178051834347196</v>
      </c>
      <c r="N15047" t="n">
        <v>0.1321217513039575</v>
      </c>
      <c r="O15047" t="n">
        <v>-0.0001343254266763794</v>
      </c>
      <c r="P15047" t="n">
        <v>0.1087996966407473</v>
      </c>
      <c r="Q15047" t="n">
        <v>0.1462024811649126</v>
      </c>
      <c r="R15047" t="n">
        <v>0.004293053960658435</v>
      </c>
    </row>
    <row r="15048">
      <c r="F15048" t="n">
        <v>0.0958592088606427</v>
      </c>
      <c r="G15048" t="n">
        <v>0.1185098108314676</v>
      </c>
      <c r="H15048" t="n">
        <v>0.004805506334969378</v>
      </c>
      <c r="J15048" t="n">
        <v>0.03398253074804573</v>
      </c>
      <c r="K15048" t="n">
        <v>0.127248125339761</v>
      </c>
      <c r="L15048" t="n">
        <v>0.002041045957430367</v>
      </c>
      <c r="M15048" t="n">
        <v>0.07186960247191915</v>
      </c>
      <c r="N15048" t="n">
        <v>0.132130581791279</v>
      </c>
      <c r="O15048" t="n">
        <v>-0.0001302305507484844</v>
      </c>
      <c r="P15048" t="n">
        <v>0.1085858419328802</v>
      </c>
      <c r="Q15048" t="n">
        <v>0.1462122527516767</v>
      </c>
      <c r="R15048" t="n">
        <v>0.004296060000242771</v>
      </c>
    </row>
    <row r="15049">
      <c r="F15049" t="n">
        <v>0.09594325429766279</v>
      </c>
      <c r="G15049" t="n">
        <v>0.118517731021993</v>
      </c>
      <c r="H15049" t="n">
        <v>0.004802624184028773</v>
      </c>
      <c r="J15049" t="n">
        <v>0.03393255585215549</v>
      </c>
      <c r="K15049" t="n">
        <v>0.1272566295251075</v>
      </c>
      <c r="L15049" t="n">
        <v>0.002041658516241121</v>
      </c>
      <c r="M15049" t="n">
        <v>0.07182567111453789</v>
      </c>
      <c r="N15049" t="n">
        <v>0.1321394122786004</v>
      </c>
      <c r="O15049" t="n">
        <v>-0.0001301264287810661</v>
      </c>
      <c r="P15049" t="n">
        <v>0.1089460120319556</v>
      </c>
      <c r="Q15049" t="n">
        <v>0.1462220243384409</v>
      </c>
      <c r="R15049" t="n">
        <v>0.004295201131790104</v>
      </c>
    </row>
    <row r="15050">
      <c r="F15050" t="n">
        <v>0.09597206873843861</v>
      </c>
      <c r="G15050" t="n">
        <v>0.1185256512125184</v>
      </c>
      <c r="H15050" t="n">
        <v>0.004807427768929781</v>
      </c>
      <c r="J15050" t="n">
        <v>0.03397488827788049</v>
      </c>
      <c r="K15050" t="n">
        <v>0.127265133710454</v>
      </c>
      <c r="L15050" t="n">
        <v>0.002041454329970869</v>
      </c>
      <c r="M15050" t="n">
        <v>0.07191475521365584</v>
      </c>
      <c r="N15050" t="n">
        <v>0.1321482427659219</v>
      </c>
      <c r="O15050" t="n">
        <v>-0.0001302175355025572</v>
      </c>
      <c r="P15050" t="n">
        <v>0.108947416792432</v>
      </c>
      <c r="Q15050" t="n">
        <v>0.146231795925205</v>
      </c>
      <c r="R15050" t="n">
        <v>0.004295201131790104</v>
      </c>
    </row>
    <row r="15051">
      <c r="F15051" t="n">
        <v>0.09598707549644961</v>
      </c>
      <c r="G15051" t="n">
        <v>0.1185335714030438</v>
      </c>
      <c r="H15051" t="n">
        <v>0.004805986693459479</v>
      </c>
      <c r="J15051" t="n">
        <v>0.03400043778270918</v>
      </c>
      <c r="K15051" t="n">
        <v>0.1272736378958005</v>
      </c>
      <c r="L15051" t="n">
        <v>0.002042475261322125</v>
      </c>
      <c r="M15051" t="n">
        <v>0.07162696052319106</v>
      </c>
      <c r="N15051" t="n">
        <v>0.1321570732532434</v>
      </c>
      <c r="O15051" t="n">
        <v>-0.0001301524592729207</v>
      </c>
      <c r="P15051" t="n">
        <v>0.1089129444951731</v>
      </c>
      <c r="Q15051" t="n">
        <v>0.1462415675119691</v>
      </c>
      <c r="R15051" t="n">
        <v>0.004296918868695439</v>
      </c>
    </row>
    <row r="15052">
      <c r="F15052" t="n">
        <v>0.09601589095248592</v>
      </c>
      <c r="G15052" t="n">
        <v>0.1185414915935692</v>
      </c>
      <c r="H15052" t="n">
        <v>0.004815378853034487</v>
      </c>
      <c r="J15052" t="n">
        <v>0.03389172048829753</v>
      </c>
      <c r="K15052" t="n">
        <v>0.127282142081147</v>
      </c>
      <c r="L15052" t="n">
        <v>0.002050244898890992</v>
      </c>
      <c r="M15052" t="n">
        <v>0.07173821353288609</v>
      </c>
      <c r="N15052" t="n">
        <v>0.1321659037405649</v>
      </c>
      <c r="O15052" t="n">
        <v>-0.0001260680284732872</v>
      </c>
      <c r="P15052" t="n">
        <v>0.1089143488871304</v>
      </c>
      <c r="Q15052" t="n">
        <v>0.1462513390987333</v>
      </c>
      <c r="R15052" t="n">
        <v>0.004304053527895896</v>
      </c>
    </row>
    <row r="15053">
      <c r="F15053" t="n">
        <v>0.09586519660763262</v>
      </c>
      <c r="G15053" t="n">
        <v>0.1185494117840946</v>
      </c>
      <c r="H15053" t="n">
        <v>0.004817786061019408</v>
      </c>
      <c r="J15053" t="n">
        <v>0.03392566158853412</v>
      </c>
      <c r="K15053" t="n">
        <v>0.1272906462664935</v>
      </c>
      <c r="L15053" t="n">
        <v>0.002050449841403876</v>
      </c>
      <c r="M15053" t="n">
        <v>0.07173861959011607</v>
      </c>
      <c r="N15053" t="n">
        <v>0.1321747342278863</v>
      </c>
      <c r="O15053" t="n">
        <v>-0.0001260554204096335</v>
      </c>
      <c r="P15053" t="n">
        <v>0.1090233848382971</v>
      </c>
      <c r="Q15053" t="n">
        <v>0.1462611106854974</v>
      </c>
      <c r="R15053" t="n">
        <v>0.004304053527895896</v>
      </c>
    </row>
    <row r="15054">
      <c r="F15054" t="n">
        <v>0.09583877720245118</v>
      </c>
      <c r="G15054" t="n">
        <v>0.11855733197462</v>
      </c>
      <c r="H15054" t="n">
        <v>0.004814897411437503</v>
      </c>
      <c r="J15054" t="n">
        <v>0.0340015618193724</v>
      </c>
      <c r="K15054" t="n">
        <v>0.12729915045184</v>
      </c>
      <c r="L15054" t="n">
        <v>0.00204963007135234</v>
      </c>
      <c r="M15054" t="n">
        <v>0.07184987277235053</v>
      </c>
      <c r="N15054" t="n">
        <v>0.1321835647152078</v>
      </c>
      <c r="O15054" t="n">
        <v>-0.0001260932446005945</v>
      </c>
      <c r="P15054" t="n">
        <v>0.1088095252344623</v>
      </c>
      <c r="Q15054" t="n">
        <v>0.1462708822722615</v>
      </c>
      <c r="R15054" t="n">
        <v>0.004303193061376924</v>
      </c>
    </row>
    <row r="15055">
      <c r="F15055" t="n">
        <v>0.09583997486526324</v>
      </c>
      <c r="G15055" t="n">
        <v>0.1185652521651454</v>
      </c>
      <c r="H15055" t="n">
        <v>0.004812008761855599</v>
      </c>
      <c r="J15055" t="n">
        <v>0.03399354471455984</v>
      </c>
      <c r="K15055" t="n">
        <v>0.1273076546371865</v>
      </c>
      <c r="L15055" t="n">
        <v>0.002051269611455412</v>
      </c>
      <c r="M15055" t="n">
        <v>0.07167292252218432</v>
      </c>
      <c r="N15055" t="n">
        <v>0.1321923952025293</v>
      </c>
      <c r="O15055" t="n">
        <v>-0.0001261310687915556</v>
      </c>
      <c r="P15055" t="n">
        <v>0.1087750513579966</v>
      </c>
      <c r="Q15055" t="n">
        <v>0.1462806538590256</v>
      </c>
      <c r="R15055" t="n">
        <v>0.004301472128338982</v>
      </c>
    </row>
    <row r="15056">
      <c r="F15056" t="n">
        <v>0.09599306995926418</v>
      </c>
      <c r="G15056" t="n">
        <v>0.1185731723556708</v>
      </c>
      <c r="H15056" t="n">
        <v>0.004826215774946495</v>
      </c>
      <c r="J15056" t="n">
        <v>0.03389321731184197</v>
      </c>
      <c r="K15056" t="n">
        <v>0.127316158822533</v>
      </c>
      <c r="L15056" t="n">
        <v>0.002056582589224152</v>
      </c>
      <c r="M15056" t="n">
        <v>0.07158464960397837</v>
      </c>
      <c r="N15056" t="n">
        <v>0.1322012256898508</v>
      </c>
      <c r="O15056" t="n">
        <v>-0.000121990388255113</v>
      </c>
      <c r="P15056" t="n">
        <v>0.1086688217958445</v>
      </c>
      <c r="Q15056" t="n">
        <v>0.1462904254457898</v>
      </c>
      <c r="R15056" t="n">
        <v>0.004308171360301184</v>
      </c>
    </row>
    <row r="15057">
      <c r="F15057" t="n">
        <v>0.09604950499360007</v>
      </c>
      <c r="G15057" t="n">
        <v>0.1185810925461962</v>
      </c>
      <c r="H15057" t="n">
        <v>0.004827180825091455</v>
      </c>
      <c r="J15057" t="n">
        <v>0.03398590218427049</v>
      </c>
      <c r="K15057" t="n">
        <v>0.1273246630078796</v>
      </c>
      <c r="L15057" t="n">
        <v>0.002057199687420559</v>
      </c>
      <c r="M15057" t="n">
        <v>0.07185108958726868</v>
      </c>
      <c r="N15057" t="n">
        <v>0.1322100561771722</v>
      </c>
      <c r="O15057" t="n">
        <v>-0.000122112390843627</v>
      </c>
      <c r="P15057" t="n">
        <v>0.1090648802788627</v>
      </c>
      <c r="Q15057" t="n">
        <v>0.1463001970325539</v>
      </c>
      <c r="R15057" t="n">
        <v>0.004310326523562965</v>
      </c>
    </row>
    <row r="15058">
      <c r="F15058" t="n">
        <v>0.09591261382824093</v>
      </c>
      <c r="G15058" t="n">
        <v>0.1185890127367216</v>
      </c>
      <c r="H15058" t="n">
        <v>0.004827663350163935</v>
      </c>
      <c r="J15058" t="n">
        <v>0.03397788491950494</v>
      </c>
      <c r="K15058" t="n">
        <v>0.127333167193226</v>
      </c>
      <c r="L15058" t="n">
        <v>0.002056993988021757</v>
      </c>
      <c r="M15058" t="n">
        <v>0.07162979844781278</v>
      </c>
      <c r="N15058" t="n">
        <v>0.1322188866644937</v>
      </c>
      <c r="O15058" t="n">
        <v>-0.0001220757900670728</v>
      </c>
      <c r="P15058" t="n">
        <v>0.1089586507691702</v>
      </c>
      <c r="Q15058" t="n">
        <v>0.146309968619318</v>
      </c>
      <c r="R15058" t="n">
        <v>0.004312481686824746</v>
      </c>
    </row>
    <row r="15059">
      <c r="F15059" t="n">
        <v>0.09599666769667162</v>
      </c>
      <c r="G15059" t="n">
        <v>0.118596932927247</v>
      </c>
      <c r="H15059" t="n">
        <v>0.004828145875236415</v>
      </c>
      <c r="J15059" t="n">
        <v>0.03388594807305821</v>
      </c>
      <c r="K15059" t="n">
        <v>0.1273416713785726</v>
      </c>
      <c r="L15059" t="n">
        <v>0.00205822818441457</v>
      </c>
      <c r="M15059" t="n">
        <v>0.07189623904679679</v>
      </c>
      <c r="N15059" t="n">
        <v>0.1322277171518152</v>
      </c>
      <c r="O15059" t="n">
        <v>-0.0001219659877374103</v>
      </c>
      <c r="P15059" t="n">
        <v>0.1088882983699023</v>
      </c>
      <c r="Q15059" t="n">
        <v>0.1463197402060822</v>
      </c>
      <c r="R15059" t="n">
        <v>0.004311188588867677</v>
      </c>
    </row>
    <row r="15060">
      <c r="F15060" t="n">
        <v>0.09597024846144461</v>
      </c>
      <c r="G15060" t="n">
        <v>0.1186048531177724</v>
      </c>
      <c r="H15060" t="n">
        <v>0.00483899079983448</v>
      </c>
      <c r="J15060" t="n">
        <v>0.03389471428036729</v>
      </c>
      <c r="K15060" t="n">
        <v>0.127350175563919</v>
      </c>
      <c r="L15060" t="n">
        <v>0.002065808010943887</v>
      </c>
      <c r="M15060" t="n">
        <v>0.07176362558835764</v>
      </c>
      <c r="N15060" t="n">
        <v>0.1322365476391367</v>
      </c>
      <c r="O15060" t="n">
        <v>-0.0001179183196912915</v>
      </c>
      <c r="P15060" t="n">
        <v>0.1090690927422807</v>
      </c>
      <c r="Q15060" t="n">
        <v>0.1463295117928463</v>
      </c>
      <c r="R15060" t="n">
        <v>0.004316164882286515</v>
      </c>
    </row>
    <row r="15061">
      <c r="F15061" t="n">
        <v>0.09605430442430465</v>
      </c>
      <c r="G15061" t="n">
        <v>0.1186127733082977</v>
      </c>
      <c r="H15061" t="n">
        <v>0.004834154710688134</v>
      </c>
      <c r="J15061" t="n">
        <v>0.03399579286269667</v>
      </c>
      <c r="K15061" t="n">
        <v>0.1273586797492656</v>
      </c>
      <c r="L15061" t="n">
        <v>0.002065395097090011</v>
      </c>
      <c r="M15061" t="n">
        <v>0.07169752068224722</v>
      </c>
      <c r="N15061" t="n">
        <v>0.1322453781264582</v>
      </c>
      <c r="O15061" t="n">
        <v>-0.000117965487019168</v>
      </c>
      <c r="P15061" t="n">
        <v>0.1088193482394569</v>
      </c>
      <c r="Q15061" t="n">
        <v>0.1463392833796104</v>
      </c>
      <c r="R15061" t="n">
        <v>0.004322210535948546</v>
      </c>
    </row>
    <row r="15062">
      <c r="F15062" t="n">
        <v>0.09584836097435917</v>
      </c>
      <c r="G15062" t="n">
        <v>0.1186206934988231</v>
      </c>
      <c r="H15062" t="n">
        <v>0.00483995801766375</v>
      </c>
      <c r="J15062" t="n">
        <v>0.03392063901068859</v>
      </c>
      <c r="K15062" t="n">
        <v>0.1273671839346121</v>
      </c>
      <c r="L15062" t="n">
        <v>0.002063743441674505</v>
      </c>
      <c r="M15062" t="n">
        <v>0.07183094344722563</v>
      </c>
      <c r="N15062" t="n">
        <v>0.1322542086137796</v>
      </c>
      <c r="O15062" t="n">
        <v>-0.0001179536951871989</v>
      </c>
      <c r="P15062" t="n">
        <v>0.1087848725822151</v>
      </c>
      <c r="Q15062" t="n">
        <v>0.1463490549663745</v>
      </c>
      <c r="R15062" t="n">
        <v>0.004320051373926392</v>
      </c>
    </row>
    <row r="15063">
      <c r="F15063" t="n">
        <v>0.09587717871948329</v>
      </c>
      <c r="G15063" t="n">
        <v>0.1186286136893485</v>
      </c>
      <c r="H15063" t="n">
        <v>0.004834638319602769</v>
      </c>
      <c r="J15063" t="n">
        <v>0.03395458181126526</v>
      </c>
      <c r="K15063" t="n">
        <v>0.1273756881199586</v>
      </c>
      <c r="L15063" t="n">
        <v>0.002065395097090011</v>
      </c>
      <c r="M15063" t="n">
        <v>0.07158747931961038</v>
      </c>
      <c r="N15063" t="n">
        <v>0.1322630391011011</v>
      </c>
      <c r="O15063" t="n">
        <v>-0.0001139188968238794</v>
      </c>
      <c r="P15063" t="n">
        <v>0.1086786392752955</v>
      </c>
      <c r="Q15063" t="n">
        <v>0.1463588265531387</v>
      </c>
      <c r="R15063" t="n">
        <v>0.004317460379499807</v>
      </c>
    </row>
    <row r="15064">
      <c r="F15064" t="n">
        <v>0.09596123626578809</v>
      </c>
      <c r="G15064" t="n">
        <v>0.1186365338798739</v>
      </c>
      <c r="H15064" t="n">
        <v>0.004849839373659515</v>
      </c>
      <c r="J15064" t="n">
        <v>0.0340053091979871</v>
      </c>
      <c r="K15064" t="n">
        <v>0.1273841923053051</v>
      </c>
      <c r="L15064" t="n">
        <v>0.002072565392437389</v>
      </c>
      <c r="M15064" t="n">
        <v>0.07192043078857202</v>
      </c>
      <c r="N15064" t="n">
        <v>0.1322718695884226</v>
      </c>
      <c r="O15064" t="n">
        <v>-0.0001137823034224119</v>
      </c>
      <c r="P15064" t="n">
        <v>0.108967071458151</v>
      </c>
      <c r="Q15064" t="n">
        <v>0.1463685981399028</v>
      </c>
      <c r="R15064" t="n">
        <v>0.00432632515195127</v>
      </c>
    </row>
    <row r="15065">
      <c r="F15065" t="n">
        <v>0.09604529533919459</v>
      </c>
      <c r="G15065" t="n">
        <v>0.1186444540703993</v>
      </c>
      <c r="H15065" t="n">
        <v>0.004846931214930556</v>
      </c>
      <c r="J15065" t="n">
        <v>0.03394693875217704</v>
      </c>
      <c r="K15065" t="n">
        <v>0.1273926964906516</v>
      </c>
      <c r="L15065" t="n">
        <v>0.002071943747148715</v>
      </c>
      <c r="M15065" t="n">
        <v>0.0716991354103417</v>
      </c>
      <c r="N15065" t="n">
        <v>0.1322807000757441</v>
      </c>
      <c r="O15065" t="n">
        <v>-0.0001137709206389563</v>
      </c>
      <c r="P15065" t="n">
        <v>0.1089684745066844</v>
      </c>
      <c r="Q15065" t="n">
        <v>0.1463783697266669</v>
      </c>
      <c r="R15065" t="n">
        <v>0.00432805568201205</v>
      </c>
    </row>
    <row r="15066">
      <c r="F15066" t="n">
        <v>0.09603268560247433</v>
      </c>
      <c r="G15066" t="n">
        <v>0.1186523742609247</v>
      </c>
      <c r="H15066" t="n">
        <v>0.0048508087599025</v>
      </c>
      <c r="J15066" t="n">
        <v>0.03400605878254739</v>
      </c>
      <c r="K15066" t="n">
        <v>0.1274012006759981</v>
      </c>
      <c r="L15066" t="n">
        <v>0.002073394252822287</v>
      </c>
      <c r="M15066" t="n">
        <v>0.07172170849912723</v>
      </c>
      <c r="N15066" t="n">
        <v>0.1322895305630656</v>
      </c>
      <c r="O15066" t="n">
        <v>-0.0001138961312569681</v>
      </c>
      <c r="P15066" t="n">
        <v>0.1088263612481326</v>
      </c>
      <c r="Q15066" t="n">
        <v>0.1463881413134311</v>
      </c>
      <c r="R15066" t="n">
        <v>0.00432545988692088</v>
      </c>
    </row>
    <row r="15067">
      <c r="F15067" t="n">
        <v>0.09588197403281595</v>
      </c>
      <c r="G15067" t="n">
        <v>0.1186602944514501</v>
      </c>
      <c r="H15067" t="n">
        <v>0.004849354680538022</v>
      </c>
      <c r="J15067" t="n">
        <v>0.03389733432402768</v>
      </c>
      <c r="K15067" t="n">
        <v>0.1274097048613446</v>
      </c>
      <c r="L15067" t="n">
        <v>0.002071943747148715</v>
      </c>
      <c r="M15067" t="n">
        <v>0.07187730141441942</v>
      </c>
      <c r="N15067" t="n">
        <v>0.132298361050387</v>
      </c>
      <c r="O15067" t="n">
        <v>-0.0001139416623907906</v>
      </c>
      <c r="P15067" t="n">
        <v>0.108971280261126</v>
      </c>
      <c r="Q15067" t="n">
        <v>0.1463979129001952</v>
      </c>
      <c r="R15067" t="n">
        <v>0.004330651477103221</v>
      </c>
    </row>
    <row r="15068">
      <c r="F15068" t="n">
        <v>0.09602127596210619</v>
      </c>
      <c r="G15068" t="n">
        <v>0.1186682146419755</v>
      </c>
      <c r="H15068" t="n">
        <v>0.00485680535562564</v>
      </c>
      <c r="J15068" t="n">
        <v>0.03392288551785744</v>
      </c>
      <c r="K15068" t="n">
        <v>0.1274182090466911</v>
      </c>
      <c r="L15068" t="n">
        <v>0.002079947029839378</v>
      </c>
      <c r="M15068" t="n">
        <v>0.07185553439912751</v>
      </c>
      <c r="N15068" t="n">
        <v>0.1323071915377085</v>
      </c>
      <c r="O15068" t="n">
        <v>-0.0001097860031648911</v>
      </c>
      <c r="P15068" t="n">
        <v>0.1091162002815448</v>
      </c>
      <c r="Q15068" t="n">
        <v>0.1464076844869593</v>
      </c>
      <c r="R15068" t="n">
        <v>0.004333896408362822</v>
      </c>
    </row>
    <row r="15069">
      <c r="F15069" t="n">
        <v>0.09588437221809118</v>
      </c>
      <c r="G15069" t="n">
        <v>0.1186761348325009</v>
      </c>
      <c r="H15069" t="n">
        <v>0.004861177354845547</v>
      </c>
      <c r="J15069" t="n">
        <v>0.03388129833743692</v>
      </c>
      <c r="K15069" t="n">
        <v>0.1274267132320376</v>
      </c>
      <c r="L15069" t="n">
        <v>0.002078699186405818</v>
      </c>
      <c r="M15069" t="n">
        <v>0.07158989626279558</v>
      </c>
      <c r="N15069" t="n">
        <v>0.13231602202503</v>
      </c>
      <c r="O15069" t="n">
        <v>-0.0001096872451410546</v>
      </c>
      <c r="P15069" t="n">
        <v>0.1087588087457421</v>
      </c>
      <c r="Q15069" t="n">
        <v>0.1464174560737235</v>
      </c>
      <c r="R15069" t="n">
        <v>0.004337797305220034</v>
      </c>
    </row>
    <row r="15070">
      <c r="F15070" t="n">
        <v>0.09588557144283993</v>
      </c>
      <c r="G15070" t="n">
        <v>0.1186840550230263</v>
      </c>
      <c r="H15070" t="n">
        <v>0.004858748466390043</v>
      </c>
      <c r="J15070" t="n">
        <v>0.03392363442603977</v>
      </c>
      <c r="K15070" t="n">
        <v>0.1274352174173841</v>
      </c>
      <c r="L15070" t="n">
        <v>0.002079739055933785</v>
      </c>
      <c r="M15070" t="n">
        <v>0.07187850981399865</v>
      </c>
      <c r="N15070" t="n">
        <v>0.1323248525123515</v>
      </c>
      <c r="O15070" t="n">
        <v>-0.0001097530838236123</v>
      </c>
      <c r="P15070" t="n">
        <v>0.108867849209086</v>
      </c>
      <c r="Q15070" t="n">
        <v>0.1464272276604876</v>
      </c>
      <c r="R15070" t="n">
        <v>0.004336930439251765</v>
      </c>
    </row>
    <row r="15071">
      <c r="F15071" t="n">
        <v>0.09598344529126043</v>
      </c>
      <c r="G15071" t="n">
        <v>0.1186919752135517</v>
      </c>
      <c r="H15071" t="n">
        <v>0.004855833800243439</v>
      </c>
      <c r="J15071" t="n">
        <v>0.03394079369549302</v>
      </c>
      <c r="K15071" t="n">
        <v>0.1274437216027306</v>
      </c>
      <c r="L15071" t="n">
        <v>0.002080155003744972</v>
      </c>
      <c r="M15071" t="n">
        <v>0.07167938077937272</v>
      </c>
      <c r="N15071" t="n">
        <v>0.1323336829996729</v>
      </c>
      <c r="O15071" t="n">
        <v>-0.0001097091913685738</v>
      </c>
      <c r="P15071" t="n">
        <v>0.1087616119042512</v>
      </c>
      <c r="Q15071" t="n">
        <v>0.1464369992472517</v>
      </c>
      <c r="R15071" t="n">
        <v>0.00433649700626763</v>
      </c>
    </row>
    <row r="15072">
      <c r="F15072" t="n">
        <v>0.0959155916923429</v>
      </c>
      <c r="G15072" t="n">
        <v>0.1186998954040771</v>
      </c>
      <c r="H15072" t="n">
        <v>0.004870573665519159</v>
      </c>
      <c r="J15072" t="n">
        <v>0.0338992060554324</v>
      </c>
      <c r="K15072" t="n">
        <v>0.1274522257880771</v>
      </c>
      <c r="L15072" t="n">
        <v>0.002088377206542659</v>
      </c>
      <c r="M15072" t="n">
        <v>0.07187931431700953</v>
      </c>
      <c r="N15072" t="n">
        <v>0.1323425134869944</v>
      </c>
      <c r="O15072" t="n">
        <v>-0.000105733861531478</v>
      </c>
      <c r="P15072" t="n">
        <v>0.1088347730908605</v>
      </c>
      <c r="Q15072" t="n">
        <v>0.1464467708340159</v>
      </c>
      <c r="R15072" t="n">
        <v>0.004340601172108986</v>
      </c>
    </row>
    <row r="15073">
      <c r="F15073" t="n">
        <v>0.09588916964539032</v>
      </c>
      <c r="G15073" t="n">
        <v>0.1187078155946025</v>
      </c>
      <c r="H15073" t="n">
        <v>0.004871547390762166</v>
      </c>
      <c r="J15073" t="n">
        <v>0.03389118795308442</v>
      </c>
      <c r="K15073" t="n">
        <v>0.1274607299734236</v>
      </c>
      <c r="L15073" t="n">
        <v>0.002087751006480727</v>
      </c>
      <c r="M15073" t="n">
        <v>0.07187971623932787</v>
      </c>
      <c r="N15073" t="n">
        <v>0.1323513439743159</v>
      </c>
      <c r="O15073" t="n">
        <v>-0.0001055754191815308</v>
      </c>
      <c r="P15073" t="n">
        <v>0.1089079347238404</v>
      </c>
      <c r="Q15073" t="n">
        <v>0.14645654242078</v>
      </c>
      <c r="R15073" t="n">
        <v>0.004341469639730457</v>
      </c>
    </row>
    <row r="15074">
      <c r="F15074" t="n">
        <v>0.0958627472065039</v>
      </c>
      <c r="G15074" t="n">
        <v>0.1187157357851279</v>
      </c>
      <c r="H15074" t="n">
        <v>0.004870573665519159</v>
      </c>
      <c r="J15074" t="n">
        <v>0.03393352486429889</v>
      </c>
      <c r="K15074" t="n">
        <v>0.1274692341587701</v>
      </c>
      <c r="L15074" t="n">
        <v>0.002087333539772773</v>
      </c>
      <c r="M15074" t="n">
        <v>0.07188011794211061</v>
      </c>
      <c r="N15074" t="n">
        <v>0.1323601744616374</v>
      </c>
      <c r="O15074" t="n">
        <v>-0.0001056282332981799</v>
      </c>
      <c r="P15074" t="n">
        <v>0.1089452166335173</v>
      </c>
      <c r="Q15074" t="n">
        <v>0.1464663140075441</v>
      </c>
      <c r="R15074" t="n">
        <v>0.004344509276405603</v>
      </c>
    </row>
    <row r="15075">
      <c r="F15075" t="n">
        <v>0.09586394663142284</v>
      </c>
      <c r="G15075" t="n">
        <v>0.1187236559756533</v>
      </c>
      <c r="H15075" t="n">
        <v>0.004870573665519159</v>
      </c>
      <c r="J15075" t="n">
        <v>0.03390032920289705</v>
      </c>
      <c r="K15075" t="n">
        <v>0.1274777383441166</v>
      </c>
      <c r="L15075" t="n">
        <v>0.002086498606356864</v>
      </c>
      <c r="M15075" t="n">
        <v>0.07174749753115972</v>
      </c>
      <c r="N15075" t="n">
        <v>0.1323690049489588</v>
      </c>
      <c r="O15075" t="n">
        <v>-0.0001057232987081482</v>
      </c>
      <c r="P15075" t="n">
        <v>0.1090183790188837</v>
      </c>
      <c r="Q15075" t="n">
        <v>0.1464760855943082</v>
      </c>
      <c r="R15075" t="n">
        <v>0.004346680445459278</v>
      </c>
    </row>
    <row r="15076">
      <c r="F15076" t="n">
        <v>0.09596182487971638</v>
      </c>
      <c r="G15076" t="n">
        <v>0.1187315761661787</v>
      </c>
      <c r="H15076" t="n">
        <v>0.004881918847014857</v>
      </c>
      <c r="J15076" t="n">
        <v>0.03391748877975875</v>
      </c>
      <c r="K15076" t="n">
        <v>0.1274862425294631</v>
      </c>
      <c r="L15076" t="n">
        <v>0.002096610350608357</v>
      </c>
      <c r="M15076" t="n">
        <v>0.07159270606364126</v>
      </c>
      <c r="N15076" t="n">
        <v>0.1323778354362803</v>
      </c>
      <c r="O15076" t="n">
        <v>-0.0001015495818876396</v>
      </c>
      <c r="P15076" t="n">
        <v>0.1088044982517968</v>
      </c>
      <c r="Q15076" t="n">
        <v>0.1464858571810724</v>
      </c>
      <c r="R15076" t="n">
        <v>0.004353395189783746</v>
      </c>
    </row>
    <row r="15077">
      <c r="F15077" t="n">
        <v>0.09603208216039524</v>
      </c>
      <c r="G15077" t="n">
        <v>0.1187394963567041</v>
      </c>
      <c r="H15077" t="n">
        <v>0.004877527315818142</v>
      </c>
      <c r="J15077" t="n">
        <v>0.03395143376665619</v>
      </c>
      <c r="K15077" t="n">
        <v>0.1274947467148096</v>
      </c>
      <c r="L15077" t="n">
        <v>0.002095772376847123</v>
      </c>
      <c r="M15077" t="n">
        <v>0.0719256625243766</v>
      </c>
      <c r="N15077" t="n">
        <v>0.1323866659236018</v>
      </c>
      <c r="O15077" t="n">
        <v>-0.0001014988223245647</v>
      </c>
      <c r="P15077" t="n">
        <v>0.1086623768690625</v>
      </c>
      <c r="Q15077" t="n">
        <v>0.1464956287678365</v>
      </c>
      <c r="R15077" t="n">
        <v>0.004349914909827889</v>
      </c>
    </row>
    <row r="15078">
      <c r="F15078" t="n">
        <v>0.09590897989791294</v>
      </c>
      <c r="G15078" t="n">
        <v>0.1187474165472294</v>
      </c>
      <c r="H15078" t="n">
        <v>0.004877527315818142</v>
      </c>
      <c r="J15078" t="n">
        <v>0.03395180841006019</v>
      </c>
      <c r="K15078" t="n">
        <v>0.1275032509001562</v>
      </c>
      <c r="L15078" t="n">
        <v>0.002095981870287431</v>
      </c>
      <c r="M15078" t="n">
        <v>0.0715935068899318</v>
      </c>
      <c r="N15078" t="n">
        <v>0.1323954964109233</v>
      </c>
      <c r="O15078" t="n">
        <v>-0.0001014683665867198</v>
      </c>
      <c r="P15078" t="n">
        <v>0.1089149422814769</v>
      </c>
      <c r="Q15078" t="n">
        <v>0.1465054003546006</v>
      </c>
      <c r="R15078" t="n">
        <v>0.004349479874833407</v>
      </c>
    </row>
    <row r="15079">
      <c r="F15079" t="n">
        <v>0.0960621077228023</v>
      </c>
      <c r="G15079" t="n">
        <v>0.1187553367377548</v>
      </c>
      <c r="H15079" t="n">
        <v>0.004884358586568586</v>
      </c>
      <c r="J15079" t="n">
        <v>0.03396896846350951</v>
      </c>
      <c r="K15079" t="n">
        <v>0.1275117550855026</v>
      </c>
      <c r="L15079" t="n">
        <v>0.002095353389966505</v>
      </c>
      <c r="M15079" t="n">
        <v>0.07159390697379472</v>
      </c>
      <c r="N15079" t="n">
        <v>0.1324043268982448</v>
      </c>
      <c r="O15079" t="n">
        <v>-9.737459949205858e-05</v>
      </c>
      <c r="P15079" t="n">
        <v>0.1091675095407135</v>
      </c>
      <c r="Q15079" t="n">
        <v>0.1465151719413648</v>
      </c>
      <c r="R15079" t="n">
        <v>0.00435618616594019</v>
      </c>
    </row>
    <row r="15080">
      <c r="F15080" t="n">
        <v>0.09599425062793437</v>
      </c>
      <c r="G15080" t="n">
        <v>0.1187632569282802</v>
      </c>
      <c r="H15080" t="n">
        <v>0.004890824602303286</v>
      </c>
      <c r="J15080" t="n">
        <v>0.03396095046197797</v>
      </c>
      <c r="K15080" t="n">
        <v>0.1275202592708492</v>
      </c>
      <c r="L15080" t="n">
        <v>0.002102331381033591</v>
      </c>
      <c r="M15080" t="n">
        <v>0.0715943068380587</v>
      </c>
      <c r="N15080" t="n">
        <v>0.1324131573855662</v>
      </c>
      <c r="O15080" t="n">
        <v>-9.743304178444152e-05</v>
      </c>
      <c r="P15080" t="n">
        <v>0.1088818634943122</v>
      </c>
      <c r="Q15080" t="n">
        <v>0.1465249435281289</v>
      </c>
      <c r="R15080" t="n">
        <v>0.004358801185149358</v>
      </c>
    </row>
    <row r="15081">
      <c r="F15081" t="n">
        <v>0.09606451090157694</v>
      </c>
      <c r="G15081" t="n">
        <v>0.1187711771188056</v>
      </c>
      <c r="H15081" t="n">
        <v>0.004891313635860161</v>
      </c>
      <c r="J15081" t="n">
        <v>0.03389418296674063</v>
      </c>
      <c r="K15081" t="n">
        <v>0.1275287634561957</v>
      </c>
      <c r="L15081" t="n">
        <v>0.002102331381033591</v>
      </c>
      <c r="M15081" t="n">
        <v>0.07179424148600164</v>
      </c>
      <c r="N15081" t="n">
        <v>0.1324219878728877</v>
      </c>
      <c r="O15081" t="n">
        <v>-9.748174369476064e-05</v>
      </c>
      <c r="P15081" t="n">
        <v>0.1089550265946685</v>
      </c>
      <c r="Q15081" t="n">
        <v>0.146534715114893</v>
      </c>
      <c r="R15081" t="n">
        <v>0.004362723713963111</v>
      </c>
    </row>
    <row r="15082">
      <c r="F15082" t="n">
        <v>0.09587234506870221</v>
      </c>
      <c r="G15082" t="n">
        <v>0.118779097309331</v>
      </c>
      <c r="H15082" t="n">
        <v>0.004889846535189537</v>
      </c>
      <c r="J15082" t="n">
        <v>0.03399527113851905</v>
      </c>
      <c r="K15082" t="n">
        <v>0.1275372676415422</v>
      </c>
      <c r="L15082" t="n">
        <v>0.002103803160178229</v>
      </c>
      <c r="M15082" t="n">
        <v>0.07159510590755727</v>
      </c>
      <c r="N15082" t="n">
        <v>0.1324308183602092</v>
      </c>
      <c r="O15082" t="n">
        <v>-9.740382063825005e-05</v>
      </c>
      <c r="P15082" t="n">
        <v>0.1086334959482253</v>
      </c>
      <c r="Q15082" t="n">
        <v>0.1465444867016572</v>
      </c>
      <c r="R15082" t="n">
        <v>0.004362723713963111</v>
      </c>
    </row>
    <row r="15083">
      <c r="F15083" t="n">
        <v>0.09594260563834414</v>
      </c>
      <c r="G15083" t="n">
        <v>0.1187870174998564</v>
      </c>
      <c r="H15083" t="n">
        <v>0.004892780736530784</v>
      </c>
      <c r="J15083" t="n">
        <v>0.03391171751125874</v>
      </c>
      <c r="K15083" t="n">
        <v>0.1275457718268887</v>
      </c>
      <c r="L15083" t="n">
        <v>0.002101490364379512</v>
      </c>
      <c r="M15083" t="n">
        <v>0.07183938210679672</v>
      </c>
      <c r="N15083" t="n">
        <v>0.1324396488475307</v>
      </c>
      <c r="O15083" t="n">
        <v>-9.750122445888828e-05</v>
      </c>
      <c r="P15083" t="n">
        <v>0.1088860655512081</v>
      </c>
      <c r="Q15083" t="n">
        <v>0.1465542582884213</v>
      </c>
      <c r="R15083" t="n">
        <v>0.004361852040893388</v>
      </c>
    </row>
    <row r="15084">
      <c r="F15084" t="n">
        <v>0.09601286749669125</v>
      </c>
      <c r="G15084" t="n">
        <v>0.1187949376903818</v>
      </c>
      <c r="H15084" t="n">
        <v>0.004900705459785699</v>
      </c>
      <c r="J15084" t="n">
        <v>0.03397923512391732</v>
      </c>
      <c r="K15084" t="n">
        <v>0.1275542760122352</v>
      </c>
      <c r="L15084" t="n">
        <v>0.002109733194385332</v>
      </c>
      <c r="M15084" t="n">
        <v>0.07170675747670116</v>
      </c>
      <c r="N15084" t="n">
        <v>0.1324484793348522</v>
      </c>
      <c r="O15084" t="n">
        <v>-9.329164948297083e-05</v>
      </c>
      <c r="P15084" t="n">
        <v>0.1088515844378832</v>
      </c>
      <c r="Q15084" t="n">
        <v>0.1465640298751854</v>
      </c>
      <c r="R15084" t="n">
        <v>0.004369877421035361</v>
      </c>
    </row>
    <row r="15085">
      <c r="F15085" t="n">
        <v>0.09595881968816675</v>
      </c>
      <c r="G15085" t="n">
        <v>0.1188028578809072</v>
      </c>
      <c r="H15085" t="n">
        <v>0.004900215340227765</v>
      </c>
      <c r="J15085" t="n">
        <v>0.03401318164401515</v>
      </c>
      <c r="K15085" t="n">
        <v>0.1275627801975817</v>
      </c>
      <c r="L15085" t="n">
        <v>0.002112054365133305</v>
      </c>
      <c r="M15085" t="n">
        <v>0.07188452216673447</v>
      </c>
      <c r="N15085" t="n">
        <v>0.1324573098221737</v>
      </c>
      <c r="O15085" t="n">
        <v>-9.324500832234542e-05</v>
      </c>
      <c r="P15085" t="n">
        <v>0.1089606297713672</v>
      </c>
      <c r="Q15085" t="n">
        <v>0.1465738014619495</v>
      </c>
      <c r="R15085" t="n">
        <v>0.004369440782604003</v>
      </c>
    </row>
    <row r="15086">
      <c r="F15086" t="n">
        <v>0.09594620835233125</v>
      </c>
      <c r="G15086" t="n">
        <v>0.1188107780714326</v>
      </c>
      <c r="H15086" t="n">
        <v>0.004900705459785699</v>
      </c>
      <c r="J15086" t="n">
        <v>0.03397159180855171</v>
      </c>
      <c r="K15086" t="n">
        <v>0.1275712843829282</v>
      </c>
      <c r="L15086" t="n">
        <v>0.002109944209907875</v>
      </c>
      <c r="M15086" t="n">
        <v>0.07164104291984782</v>
      </c>
      <c r="N15086" t="n">
        <v>0.1324661403094951</v>
      </c>
      <c r="O15086" t="n">
        <v>-9.336627533997151e-05</v>
      </c>
      <c r="P15086" t="n">
        <v>0.108890266579032</v>
      </c>
      <c r="Q15086" t="n">
        <v>0.1465835730487137</v>
      </c>
      <c r="R15086" t="n">
        <v>0.004368567505741287</v>
      </c>
    </row>
    <row r="15087">
      <c r="F15087" t="n">
        <v>0.09589215915833144</v>
      </c>
      <c r="G15087" t="n">
        <v>0.118818698261958</v>
      </c>
      <c r="H15087" t="n">
        <v>0.004904626416249174</v>
      </c>
      <c r="J15087" t="n">
        <v>0.03389642960688725</v>
      </c>
      <c r="K15087" t="n">
        <v>0.1275797885682747</v>
      </c>
      <c r="L15087" t="n">
        <v>0.002109100147817703</v>
      </c>
      <c r="M15087" t="n">
        <v>0.07173012450648164</v>
      </c>
      <c r="N15087" t="n">
        <v>0.1324749707968166</v>
      </c>
      <c r="O15087" t="n">
        <v>-9.336627533997151e-05</v>
      </c>
      <c r="P15087" t="n">
        <v>0.1087481387318281</v>
      </c>
      <c r="Q15087" t="n">
        <v>0.1465933446354778</v>
      </c>
      <c r="R15087" t="n">
        <v>0.004369440782604003</v>
      </c>
    </row>
    <row r="15088">
      <c r="F15088" t="n">
        <v>0.096072924799776</v>
      </c>
      <c r="G15088" t="n">
        <v>0.1188266184524834</v>
      </c>
      <c r="H15088" t="n">
        <v>0.004911076707883504</v>
      </c>
      <c r="J15088" t="n">
        <v>0.03394716230429699</v>
      </c>
      <c r="K15088" t="n">
        <v>0.1275882927536212</v>
      </c>
      <c r="L15088" t="n">
        <v>0.0021196811607566</v>
      </c>
      <c r="M15088" t="n">
        <v>0.07186354786205448</v>
      </c>
      <c r="N15088" t="n">
        <v>0.1324838012841381</v>
      </c>
      <c r="O15088" t="n">
        <v>-8.923487164411852e-05</v>
      </c>
      <c r="P15088" t="n">
        <v>0.1087495381714422</v>
      </c>
      <c r="Q15088" t="n">
        <v>0.146603116222242</v>
      </c>
      <c r="R15088" t="n">
        <v>0.004373531953221641</v>
      </c>
    </row>
    <row r="15089">
      <c r="F15089" t="n">
        <v>0.0959912502839752</v>
      </c>
      <c r="G15089" t="n">
        <v>0.1188345386430088</v>
      </c>
      <c r="H15089" t="n">
        <v>0.004914023943355328</v>
      </c>
      <c r="J15089" t="n">
        <v>0.03388878548418653</v>
      </c>
      <c r="K15089" t="n">
        <v>0.1275967969389677</v>
      </c>
      <c r="L15089" t="n">
        <v>0.002118834050691356</v>
      </c>
      <c r="M15089" t="n">
        <v>0.07166440834992463</v>
      </c>
      <c r="N15089" t="n">
        <v>0.1324926317714596</v>
      </c>
      <c r="O15089" t="n">
        <v>-8.913680154839615e-05</v>
      </c>
      <c r="P15089" t="n">
        <v>0.1091097601987506</v>
      </c>
      <c r="Q15089" t="n">
        <v>0.1466128878090061</v>
      </c>
      <c r="R15089" t="n">
        <v>0.004378781241423147</v>
      </c>
    </row>
    <row r="15090">
      <c r="F15090" t="n">
        <v>0.09606151663344703</v>
      </c>
      <c r="G15090" t="n">
        <v>0.1188424588335342</v>
      </c>
      <c r="H15090" t="n">
        <v>0.004910094296059563</v>
      </c>
      <c r="J15090" t="n">
        <v>0.03393951861177501</v>
      </c>
      <c r="K15090" t="n">
        <v>0.1276053011243142</v>
      </c>
      <c r="L15090" t="n">
        <v>0.002119892938272912</v>
      </c>
      <c r="M15090" t="n">
        <v>0.07177566070834482</v>
      </c>
      <c r="N15090" t="n">
        <v>0.132501462258781</v>
      </c>
      <c r="O15090" t="n">
        <v>-8.913680154839615e-05</v>
      </c>
      <c r="P15090" t="n">
        <v>0.1090035135787019</v>
      </c>
      <c r="Q15090" t="n">
        <v>0.1466226593957702</v>
      </c>
      <c r="R15090" t="n">
        <v>0.004378781241423147</v>
      </c>
    </row>
    <row r="15091">
      <c r="F15091" t="n">
        <v>0.09607653207567493</v>
      </c>
      <c r="G15091" t="n">
        <v>0.1188503790240596</v>
      </c>
      <c r="H15091" t="n">
        <v>0.004913532737443357</v>
      </c>
      <c r="J15091" t="n">
        <v>0.0339398932978916</v>
      </c>
      <c r="K15091" t="n">
        <v>0.1276138053096607</v>
      </c>
      <c r="L15091" t="n">
        <v>0.002125613977702994</v>
      </c>
      <c r="M15091" t="n">
        <v>0.07186474228954384</v>
      </c>
      <c r="N15091" t="n">
        <v>0.1325102927461025</v>
      </c>
      <c r="O15091" t="n">
        <v>-8.922595618087103e-05</v>
      </c>
      <c r="P15091" t="n">
        <v>0.1090049136548225</v>
      </c>
      <c r="Q15091" t="n">
        <v>0.1466324309825343</v>
      </c>
      <c r="R15091" t="n">
        <v>0.004378781241423147</v>
      </c>
    </row>
    <row r="15092">
      <c r="F15092" t="n">
        <v>0.09607773467682554</v>
      </c>
      <c r="G15092" t="n">
        <v>0.118858299214585</v>
      </c>
      <c r="H15092" t="n">
        <v>0.004925387633377615</v>
      </c>
      <c r="J15092" t="n">
        <v>0.03389830205564867</v>
      </c>
      <c r="K15092" t="n">
        <v>0.1276223094950072</v>
      </c>
      <c r="L15092" t="n">
        <v>0.002126464138278017</v>
      </c>
      <c r="M15092" t="n">
        <v>0.07173211402517818</v>
      </c>
      <c r="N15092" t="n">
        <v>0.132519123233424</v>
      </c>
      <c r="O15092" t="n">
        <v>-8.506326917709451e-05</v>
      </c>
      <c r="P15092" t="n">
        <v>0.1087192520963585</v>
      </c>
      <c r="Q15092" t="n">
        <v>0.1466422025692984</v>
      </c>
      <c r="R15092" t="n">
        <v>0.004381556419901586</v>
      </c>
    </row>
    <row r="15093">
      <c r="F15093" t="n">
        <v>0.09598224433972594</v>
      </c>
      <c r="G15093" t="n">
        <v>0.1188662194051104</v>
      </c>
      <c r="H15093" t="n">
        <v>0.004923418462909498</v>
      </c>
      <c r="J15093" t="n">
        <v>0.03391546302241229</v>
      </c>
      <c r="K15093" t="n">
        <v>0.1276308136803538</v>
      </c>
      <c r="L15093" t="n">
        <v>0.002126676678421773</v>
      </c>
      <c r="M15093" t="n">
        <v>0.07179902436976066</v>
      </c>
      <c r="N15093" t="n">
        <v>0.1325279537207455</v>
      </c>
      <c r="O15093" t="n">
        <v>-8.498675049417659e-05</v>
      </c>
      <c r="P15093" t="n">
        <v>0.108828299314043</v>
      </c>
      <c r="Q15093" t="n">
        <v>0.1466519741560626</v>
      </c>
      <c r="R15093" t="n">
        <v>0.004384624122936123</v>
      </c>
    </row>
    <row r="15094">
      <c r="F15094" t="n">
        <v>0.0960939535524532</v>
      </c>
      <c r="G15094" t="n">
        <v>0.1188741395956358</v>
      </c>
      <c r="H15094" t="n">
        <v>0.004926864511228702</v>
      </c>
      <c r="J15094" t="n">
        <v>0.03399977024740217</v>
      </c>
      <c r="K15094" t="n">
        <v>0.1276393178657002</v>
      </c>
      <c r="L15094" t="n">
        <v>0.002124338736840458</v>
      </c>
      <c r="M15094" t="n">
        <v>0.07168856614221528</v>
      </c>
      <c r="N15094" t="n">
        <v>0.1325367842080669</v>
      </c>
      <c r="O15094" t="n">
        <v>-8.502075879769567e-05</v>
      </c>
      <c r="P15094" t="n">
        <v>0.109152645075777</v>
      </c>
      <c r="Q15094" t="n">
        <v>0.1466617457428267</v>
      </c>
      <c r="R15094" t="n">
        <v>0.004381994663192234</v>
      </c>
    </row>
    <row r="15095">
      <c r="F15095" t="n">
        <v>0.09588795359048347</v>
      </c>
      <c r="G15095" t="n">
        <v>0.1188820597861611</v>
      </c>
      <c r="H15095" t="n">
        <v>0.004923910755526527</v>
      </c>
      <c r="J15095" t="n">
        <v>0.03398335863220091</v>
      </c>
      <c r="K15095" t="n">
        <v>0.1276478220510467</v>
      </c>
      <c r="L15095" t="n">
        <v>0.002124551276984214</v>
      </c>
      <c r="M15095" t="n">
        <v>0.07193284511160342</v>
      </c>
      <c r="N15095" t="n">
        <v>0.1325456146953884</v>
      </c>
      <c r="O15095" t="n">
        <v>-8.506326917709451e-05</v>
      </c>
      <c r="P15095" t="n">
        <v>0.108687564827157</v>
      </c>
      <c r="Q15095" t="n">
        <v>0.1466715173295908</v>
      </c>
      <c r="R15095" t="n">
        <v>0.004383309393064179</v>
      </c>
    </row>
    <row r="15096">
      <c r="F15096" t="n">
        <v>0.09598585041046884</v>
      </c>
      <c r="G15096" t="n">
        <v>0.1188899799766865</v>
      </c>
      <c r="H15096" t="n">
        <v>0.004933303331882199</v>
      </c>
      <c r="J15096" t="n">
        <v>0.03389140683999516</v>
      </c>
      <c r="K15096" t="n">
        <v>0.1276563262363933</v>
      </c>
      <c r="L15096" t="n">
        <v>0.002133460644910329</v>
      </c>
      <c r="M15096" t="n">
        <v>0.07175587282477977</v>
      </c>
      <c r="N15096" t="n">
        <v>0.1325544451827099</v>
      </c>
      <c r="O15096" t="n">
        <v>-8.086452856561751e-05</v>
      </c>
      <c r="P15096" t="n">
        <v>0.1089401458192514</v>
      </c>
      <c r="Q15096" t="n">
        <v>0.146681288916355</v>
      </c>
      <c r="R15096" t="n">
        <v>0.004394413940395381</v>
      </c>
    </row>
    <row r="15097">
      <c r="F15097" t="n">
        <v>0.09589035621838835</v>
      </c>
      <c r="G15097" t="n">
        <v>0.1188979001672119</v>
      </c>
      <c r="H15097" t="n">
        <v>0.004936263609909131</v>
      </c>
      <c r="J15097" t="n">
        <v>0.0339001747303633</v>
      </c>
      <c r="K15097" t="n">
        <v>0.1276648304217398</v>
      </c>
      <c r="L15097" t="n">
        <v>0.002134953768737001</v>
      </c>
      <c r="M15097" t="n">
        <v>0.07182278280244883</v>
      </c>
      <c r="N15097" t="n">
        <v>0.1325632756700314</v>
      </c>
      <c r="O15097" t="n">
        <v>-8.096158541126536e-05</v>
      </c>
      <c r="P15097" t="n">
        <v>0.1087262445919277</v>
      </c>
      <c r="Q15097" t="n">
        <v>0.1466910605031191</v>
      </c>
      <c r="R15097" t="n">
        <v>0.004391779662880907</v>
      </c>
    </row>
    <row r="15098">
      <c r="F15098" t="n">
        <v>0.09607113823895619</v>
      </c>
      <c r="G15098" t="n">
        <v>0.1189058203577373</v>
      </c>
      <c r="H15098" t="n">
        <v>0.00493429009122451</v>
      </c>
      <c r="J15098" t="n">
        <v>0.03395930317847291</v>
      </c>
      <c r="K15098" t="n">
        <v>0.1276733346070863</v>
      </c>
      <c r="L15098" t="n">
        <v>0.002132394127891278</v>
      </c>
      <c r="M15098" t="n">
        <v>0.07193403526156628</v>
      </c>
      <c r="N15098" t="n">
        <v>0.1325721061573529</v>
      </c>
      <c r="O15098" t="n">
        <v>-8.092114505891209e-05</v>
      </c>
      <c r="P15098" t="n">
        <v>0.1090505945118319</v>
      </c>
      <c r="Q15098" t="n">
        <v>0.1467008320898832</v>
      </c>
      <c r="R15098" t="n">
        <v>0.00439046252412367</v>
      </c>
    </row>
    <row r="15099">
      <c r="F15099" t="n">
        <v>0.09600327128198916</v>
      </c>
      <c r="G15099" t="n">
        <v>0.1189137405482627</v>
      </c>
      <c r="H15099" t="n">
        <v>0.004938237128593752</v>
      </c>
      <c r="J15099" t="n">
        <v>0.03390092386349873</v>
      </c>
      <c r="K15099" t="n">
        <v>0.1276818387924328</v>
      </c>
      <c r="L15099" t="n">
        <v>0.002140887021359603</v>
      </c>
      <c r="M15099" t="n">
        <v>0.07193443153623019</v>
      </c>
      <c r="N15099" t="n">
        <v>0.1325809366446743</v>
      </c>
      <c r="O15099" t="n">
        <v>-8.096158541126536e-05</v>
      </c>
      <c r="P15099" t="n">
        <v>0.1089084591352039</v>
      </c>
      <c r="Q15099" t="n">
        <v>0.1467106036766474</v>
      </c>
      <c r="R15099" t="n">
        <v>0.004392657755385732</v>
      </c>
    </row>
    <row r="15100">
      <c r="F15100" t="n">
        <v>0.09603210212636915</v>
      </c>
      <c r="G15100" t="n">
        <v>0.1189216607387881</v>
      </c>
      <c r="H15100" t="n">
        <v>0.004944670723944736</v>
      </c>
      <c r="J15100" t="n">
        <v>0.03391808541809593</v>
      </c>
      <c r="K15100" t="n">
        <v>0.1276903429777793</v>
      </c>
      <c r="L15100" t="n">
        <v>0.002141743290541228</v>
      </c>
      <c r="M15100" t="n">
        <v>0.07160225791808908</v>
      </c>
      <c r="N15100" t="n">
        <v>0.1325897671319958</v>
      </c>
      <c r="O15100" t="n">
        <v>-7.673447468879356e-05</v>
      </c>
      <c r="P15100" t="n">
        <v>0.1087663225253602</v>
      </c>
      <c r="Q15100" t="n">
        <v>0.1467203752634115</v>
      </c>
      <c r="R15100" t="n">
        <v>0.004399815231071825</v>
      </c>
    </row>
    <row r="15101">
      <c r="F15101" t="n">
        <v>0.09592279102890247</v>
      </c>
      <c r="G15101" t="n">
        <v>0.1189295809293135</v>
      </c>
      <c r="H15101" t="n">
        <v>0.004944176256872341</v>
      </c>
      <c r="J15101" t="n">
        <v>0.03389327950805616</v>
      </c>
      <c r="K15101" t="n">
        <v>0.1276988471631258</v>
      </c>
      <c r="L15101" t="n">
        <v>0.002142385492427447</v>
      </c>
      <c r="M15101" t="n">
        <v>0.07186870936924986</v>
      </c>
      <c r="N15101" t="n">
        <v>0.1325985976193173</v>
      </c>
      <c r="O15101" t="n">
        <v>-7.677284192613795e-05</v>
      </c>
      <c r="P15101" t="n">
        <v>0.1089830241708041</v>
      </c>
      <c r="Q15101" t="n">
        <v>0.1467301468501756</v>
      </c>
      <c r="R15101" t="n">
        <v>0.004398055832798879</v>
      </c>
    </row>
    <row r="15102">
      <c r="F15102" t="n">
        <v>0.09610357989251275</v>
      </c>
      <c r="G15102" t="n">
        <v>0.1189375011198389</v>
      </c>
      <c r="H15102" t="n">
        <v>0.004944670723944736</v>
      </c>
      <c r="J15102" t="n">
        <v>0.03391044119314177</v>
      </c>
      <c r="K15102" t="n">
        <v>0.1277073513484723</v>
      </c>
      <c r="L15102" t="n">
        <v>0.002141529223245822</v>
      </c>
      <c r="M15102" t="n">
        <v>0.07184693347138524</v>
      </c>
      <c r="N15102" t="n">
        <v>0.1326074281066388</v>
      </c>
      <c r="O15102" t="n">
        <v>-7.674982158373132e-05</v>
      </c>
      <c r="P15102" t="n">
        <v>0.109056191024926</v>
      </c>
      <c r="Q15102" t="n">
        <v>0.1467399184369398</v>
      </c>
      <c r="R15102" t="n">
        <v>0.004400694930208299</v>
      </c>
    </row>
    <row r="15103">
      <c r="F15103" t="n">
        <v>0.09602189663098359</v>
      </c>
      <c r="G15103" t="n">
        <v>0.1189454213103643</v>
      </c>
      <c r="H15103" t="n">
        <v>0.004942198388582763</v>
      </c>
      <c r="J15103" t="n">
        <v>0.0339779646351433</v>
      </c>
      <c r="K15103" t="n">
        <v>0.1277158555338188</v>
      </c>
      <c r="L15103" t="n">
        <v>0.002141743290541228</v>
      </c>
      <c r="M15103" t="n">
        <v>0.07160344297319809</v>
      </c>
      <c r="N15103" t="n">
        <v>0.1326162585939603</v>
      </c>
      <c r="O15103" t="n">
        <v>-7.676516847866907e-05</v>
      </c>
      <c r="P15103" t="n">
        <v>0.1088064002676586</v>
      </c>
      <c r="Q15103" t="n">
        <v>0.1467496900237039</v>
      </c>
      <c r="R15103" t="n">
        <v>0.004399815231071825</v>
      </c>
    </row>
    <row r="15104">
      <c r="F15104" t="n">
        <v>0.09605072890854105</v>
      </c>
      <c r="G15104" t="n">
        <v>0.1189533415008897</v>
      </c>
      <c r="H15104" t="n">
        <v>0.00495406152346487</v>
      </c>
      <c r="J15104" t="n">
        <v>0.03400352050010147</v>
      </c>
      <c r="K15104" t="n">
        <v>0.1277243597191653</v>
      </c>
      <c r="L15104" t="n">
        <v>0.002150466492942449</v>
      </c>
      <c r="M15104" t="n">
        <v>0.07184772371404566</v>
      </c>
      <c r="N15104" t="n">
        <v>0.1326250890812817</v>
      </c>
      <c r="O15104" t="n">
        <v>-7.254578219508339e-05</v>
      </c>
      <c r="P15104" t="n">
        <v>0.1090948729623479</v>
      </c>
      <c r="Q15104" t="n">
        <v>0.146759461610468</v>
      </c>
      <c r="R15104" t="n">
        <v>0.004410057601970268</v>
      </c>
    </row>
    <row r="15105">
      <c r="F15105" t="n">
        <v>0.09594141443423765</v>
      </c>
      <c r="G15105" t="n">
        <v>0.1189612616914151</v>
      </c>
      <c r="H15105" t="n">
        <v>0.004957530407196415</v>
      </c>
      <c r="J15105" t="n">
        <v>0.03395353352740323</v>
      </c>
      <c r="K15105" t="n">
        <v>0.1277328639045118</v>
      </c>
      <c r="L15105" t="n">
        <v>0.002148103342950205</v>
      </c>
      <c r="M15105" t="n">
        <v>0.0717372609587382</v>
      </c>
      <c r="N15105" t="n">
        <v>0.1326339195686032</v>
      </c>
      <c r="O15105" t="n">
        <v>-7.257481502437607e-05</v>
      </c>
      <c r="P15105" t="n">
        <v>0.109060387206827</v>
      </c>
      <c r="Q15105" t="n">
        <v>0.1467692331972321</v>
      </c>
      <c r="R15105" t="n">
        <v>0.00440829498901984</v>
      </c>
    </row>
    <row r="15106">
      <c r="F15106" t="n">
        <v>0.09592880208964022</v>
      </c>
      <c r="G15106" t="n">
        <v>0.1189691818819405</v>
      </c>
      <c r="H15106" t="n">
        <v>0.004953565968646078</v>
      </c>
      <c r="J15106" t="n">
        <v>0.03398748323496721</v>
      </c>
      <c r="K15106" t="n">
        <v>0.1277413680898583</v>
      </c>
      <c r="L15106" t="n">
        <v>0.002150466492942449</v>
      </c>
      <c r="M15106" t="n">
        <v>0.07160462603936849</v>
      </c>
      <c r="N15106" t="n">
        <v>0.1326427500559247</v>
      </c>
      <c r="O15106" t="n">
        <v>-7.258207323169925e-05</v>
      </c>
      <c r="P15106" t="n">
        <v>0.108738823874913</v>
      </c>
      <c r="Q15106" t="n">
        <v>0.1467790047839963</v>
      </c>
      <c r="R15106" t="n">
        <v>0.004409176295495055</v>
      </c>
    </row>
    <row r="15107">
      <c r="F15107" t="n">
        <v>0.09595763450998987</v>
      </c>
      <c r="G15107" t="n">
        <v>0.1189771020724659</v>
      </c>
      <c r="H15107" t="n">
        <v>0.004953565968646078</v>
      </c>
      <c r="J15107" t="n">
        <v>0.0339039207573428</v>
      </c>
      <c r="K15107" t="n">
        <v>0.1277498722752048</v>
      </c>
      <c r="L15107" t="n">
        <v>0.002156832077412962</v>
      </c>
      <c r="M15107" t="n">
        <v>0.07180456424260348</v>
      </c>
      <c r="N15107" t="n">
        <v>0.1326515805432462</v>
      </c>
      <c r="O15107" t="n">
        <v>-7.260384785366875e-05</v>
      </c>
      <c r="P15107" t="n">
        <v>0.1090990688760033</v>
      </c>
      <c r="Q15107" t="n">
        <v>0.1467887763707604</v>
      </c>
      <c r="R15107" t="n">
        <v>0.004404329109881379</v>
      </c>
    </row>
    <row r="15108">
      <c r="F15108" t="n">
        <v>0.09591739203455651</v>
      </c>
      <c r="G15108" t="n">
        <v>0.1189850222629912</v>
      </c>
      <c r="H15108" t="n">
        <v>0.004969905584296288</v>
      </c>
      <c r="J15108" t="n">
        <v>0.03401341464143492</v>
      </c>
      <c r="K15108" t="n">
        <v>0.1277583764605513</v>
      </c>
      <c r="L15108" t="n">
        <v>0.002157694465288777</v>
      </c>
      <c r="M15108" t="n">
        <v>0.07169410015312039</v>
      </c>
      <c r="N15108" t="n">
        <v>0.1326604110305676</v>
      </c>
      <c r="O15108" t="n">
        <v>-6.845771657500014e-05</v>
      </c>
      <c r="P15108" t="n">
        <v>0.109136352211929</v>
      </c>
      <c r="Q15108" t="n">
        <v>0.1467985479575245</v>
      </c>
      <c r="R15108" t="n">
        <v>0.00441810425816682</v>
      </c>
    </row>
    <row r="15109">
      <c r="F15109" t="n">
        <v>0.09590477935137998</v>
      </c>
      <c r="G15109" t="n">
        <v>0.1189929424535167</v>
      </c>
      <c r="H15109" t="n">
        <v>0.0049689122984795</v>
      </c>
      <c r="J15109" t="n">
        <v>0.03390467007110469</v>
      </c>
      <c r="K15109" t="n">
        <v>0.1277668806458978</v>
      </c>
      <c r="L15109" t="n">
        <v>0.002157694465288777</v>
      </c>
      <c r="M15109" t="n">
        <v>0.07178318044738996</v>
      </c>
      <c r="N15109" t="n">
        <v>0.1326692415178891</v>
      </c>
      <c r="O15109" t="n">
        <v>-6.846455892548239e-05</v>
      </c>
      <c r="P15109" t="n">
        <v>0.1087788999755622</v>
      </c>
      <c r="Q15109" t="n">
        <v>0.1468083195442887</v>
      </c>
      <c r="R15109" t="n">
        <v>0.004415455514606769</v>
      </c>
    </row>
    <row r="15110">
      <c r="F15110" t="n">
        <v>0.09597505851633462</v>
      </c>
      <c r="G15110" t="n">
        <v>0.1190008626440421</v>
      </c>
      <c r="H15110" t="n">
        <v>0.004969408941387895</v>
      </c>
      <c r="J15110" t="n">
        <v>0.03392183246556529</v>
      </c>
      <c r="K15110" t="n">
        <v>0.1277753848312443</v>
      </c>
      <c r="L15110" t="n">
        <v>0.002156832077412962</v>
      </c>
      <c r="M15110" t="n">
        <v>0.07189443254087538</v>
      </c>
      <c r="N15110" t="n">
        <v>0.1326780720052106</v>
      </c>
      <c r="O15110" t="n">
        <v>-6.844403187403562e-05</v>
      </c>
      <c r="P15110" t="n">
        <v>0.1087444116907164</v>
      </c>
      <c r="Q15110" t="n">
        <v>0.1468180911310528</v>
      </c>
      <c r="R15110" t="n">
        <v>0.004412365313786708</v>
      </c>
    </row>
    <row r="15111">
      <c r="F15111" t="n">
        <v>0.09610060078742805</v>
      </c>
      <c r="G15111" t="n">
        <v>0.1190087828345674</v>
      </c>
      <c r="H15111" t="n">
        <v>0.004968415655571106</v>
      </c>
      <c r="J15111" t="n">
        <v>0.0340145401145017</v>
      </c>
      <c r="K15111" t="n">
        <v>0.1277838890165908</v>
      </c>
      <c r="L15111" t="n">
        <v>0.00215553849559924</v>
      </c>
      <c r="M15111" t="n">
        <v>0.07191699782516098</v>
      </c>
      <c r="N15111" t="n">
        <v>0.1326869024925321</v>
      </c>
      <c r="O15111" t="n">
        <v>-6.841666247210659e-05</v>
      </c>
      <c r="P15111" t="n">
        <v>0.1090687764762999</v>
      </c>
      <c r="Q15111" t="n">
        <v>0.1468278627178169</v>
      </c>
      <c r="R15111" t="n">
        <v>0.004424827657449978</v>
      </c>
    </row>
    <row r="15112">
      <c r="F15112" t="n">
        <v>0.09600509612525904</v>
      </c>
      <c r="G15112" t="n">
        <v>0.1190167030250928</v>
      </c>
      <c r="H15112" t="n">
        <v>0.00497731339244822</v>
      </c>
      <c r="J15112" t="n">
        <v>0.03398133954232471</v>
      </c>
      <c r="K15112" t="n">
        <v>0.1277923932019374</v>
      </c>
      <c r="L15112" t="n">
        <v>0.002163194762199035</v>
      </c>
      <c r="M15112" t="n">
        <v>0.071895219397277</v>
      </c>
      <c r="N15112" t="n">
        <v>0.1326957329798535</v>
      </c>
      <c r="O15112" t="n">
        <v>-6.42523480713669e-05</v>
      </c>
      <c r="P15112" t="n">
        <v>0.1088907468559667</v>
      </c>
      <c r="Q15112" t="n">
        <v>0.146837634304581</v>
      </c>
      <c r="R15112" t="n">
        <v>0.004426154442354761</v>
      </c>
    </row>
    <row r="15113">
      <c r="F15113" t="n">
        <v>0.09597866833859808</v>
      </c>
      <c r="G15113" t="n">
        <v>0.1190246232156182</v>
      </c>
      <c r="H15113" t="n">
        <v>0.004976317929769731</v>
      </c>
      <c r="J15113" t="n">
        <v>0.03390616880695484</v>
      </c>
      <c r="K15113" t="n">
        <v>0.1278008973872838</v>
      </c>
      <c r="L15113" t="n">
        <v>0.002163627487696574</v>
      </c>
      <c r="M15113" t="n">
        <v>0.0718512688452202</v>
      </c>
      <c r="N15113" t="n">
        <v>0.132704563467175</v>
      </c>
      <c r="O15113" t="n">
        <v>-6.427805158094641e-05</v>
      </c>
      <c r="P15113" t="n">
        <v>0.1086768300982915</v>
      </c>
      <c r="Q15113" t="n">
        <v>0.1468474058913452</v>
      </c>
      <c r="R15113" t="n">
        <v>0.004426596703989688</v>
      </c>
    </row>
    <row r="15114">
      <c r="F15114" t="n">
        <v>0.09600750341756986</v>
      </c>
      <c r="G15114" t="n">
        <v>0.1190325434061436</v>
      </c>
      <c r="H15114" t="n">
        <v>0.004980797511822933</v>
      </c>
      <c r="J15114" t="n">
        <v>0.0339736956091308</v>
      </c>
      <c r="K15114" t="n">
        <v>0.1278094015726303</v>
      </c>
      <c r="L15114" t="n">
        <v>0.002163843850445344</v>
      </c>
      <c r="M15114" t="n">
        <v>0.07194034909255451</v>
      </c>
      <c r="N15114" t="n">
        <v>0.1327133939544965</v>
      </c>
      <c r="O15114" t="n">
        <v>-6.431018096792078e-05</v>
      </c>
      <c r="P15114" t="n">
        <v>0.1090011980323665</v>
      </c>
      <c r="Q15114" t="n">
        <v>0.1468571774781093</v>
      </c>
      <c r="R15114" t="n">
        <v>0.004425269919084906</v>
      </c>
    </row>
    <row r="15115">
      <c r="F15115" t="n">
        <v>0.09591199564865974</v>
      </c>
      <c r="G15115" t="n">
        <v>0.119040463596669</v>
      </c>
      <c r="H15115" t="n">
        <v>0.004980299780483689</v>
      </c>
      <c r="J15115" t="n">
        <v>0.03399925277290269</v>
      </c>
      <c r="K15115" t="n">
        <v>0.1278179057579769</v>
      </c>
      <c r="L15115" t="n">
        <v>0.002171074429414087</v>
      </c>
      <c r="M15115" t="n">
        <v>0.07194074182276305</v>
      </c>
      <c r="N15115" t="n">
        <v>0.132722224441818</v>
      </c>
      <c r="O15115" t="n">
        <v>-6.012994661709894e-05</v>
      </c>
      <c r="P15115" t="n">
        <v>0.1087155079781003</v>
      </c>
      <c r="Q15115" t="n">
        <v>0.1468669490648734</v>
      </c>
      <c r="R15115" t="n">
        <v>0.004427038965624616</v>
      </c>
    </row>
    <row r="15116">
      <c r="F15116" t="n">
        <v>0.09600991106022605</v>
      </c>
      <c r="G15116" t="n">
        <v>0.1190483837871944</v>
      </c>
      <c r="H15116" t="n">
        <v>0.004991692834673698</v>
      </c>
      <c r="J15116" t="n">
        <v>0.03392408112746884</v>
      </c>
      <c r="K15116" t="n">
        <v>0.1278264099433234</v>
      </c>
      <c r="L15116" t="n">
        <v>0.00217020591279066</v>
      </c>
      <c r="M15116" t="n">
        <v>0.07185244656498221</v>
      </c>
      <c r="N15116" t="n">
        <v>0.1327310549291395</v>
      </c>
      <c r="O15116" t="n">
        <v>-6.012994661709894e-05</v>
      </c>
      <c r="P15116" t="n">
        <v>0.10886044811248</v>
      </c>
      <c r="Q15116" t="n">
        <v>0.1468767206516376</v>
      </c>
      <c r="R15116" t="n">
        <v>0.004430663618491371</v>
      </c>
    </row>
    <row r="15117">
      <c r="F15117" t="n">
        <v>0.09598348266102252</v>
      </c>
      <c r="G15117" t="n">
        <v>0.1190563039777198</v>
      </c>
      <c r="H15117" t="n">
        <v>0.004986704633579791</v>
      </c>
      <c r="J15117" t="n">
        <v>0.03391606181162567</v>
      </c>
      <c r="K15117" t="n">
        <v>0.1278349141286699</v>
      </c>
      <c r="L15117" t="n">
        <v>0.002171508687725801</v>
      </c>
      <c r="M15117" t="n">
        <v>0.07169763482956176</v>
      </c>
      <c r="N15117" t="n">
        <v>0.132739885416461</v>
      </c>
      <c r="O15117" t="n">
        <v>-6.009990267455017e-05</v>
      </c>
      <c r="P15117" t="n">
        <v>0.1089336168804919</v>
      </c>
      <c r="Q15117" t="n">
        <v>0.1468864922384017</v>
      </c>
      <c r="R15117" t="n">
        <v>0.004432878950300616</v>
      </c>
    </row>
    <row r="15118">
      <c r="F15118" t="n">
        <v>0.09609521683105882</v>
      </c>
      <c r="G15118" t="n">
        <v>0.1190642241682452</v>
      </c>
      <c r="H15118" t="n">
        <v>0.004991692834673698</v>
      </c>
      <c r="J15118" t="n">
        <v>0.03399198404890594</v>
      </c>
      <c r="K15118" t="n">
        <v>0.1278434183140164</v>
      </c>
      <c r="L15118" t="n">
        <v>0.002170640171102373</v>
      </c>
      <c r="M15118" t="n">
        <v>0.07165368242299083</v>
      </c>
      <c r="N15118" t="n">
        <v>0.1327487159037824</v>
      </c>
      <c r="O15118" t="n">
        <v>-6.006384994349166e-05</v>
      </c>
      <c r="P15118" t="n">
        <v>0.1087196954997406</v>
      </c>
      <c r="Q15118" t="n">
        <v>0.1468962638251659</v>
      </c>
      <c r="R15118" t="n">
        <v>0.004431549751215068</v>
      </c>
    </row>
    <row r="15119">
      <c r="F15119" t="n">
        <v>0.09602733959761217</v>
      </c>
      <c r="G15119" t="n">
        <v>0.1190721443587706</v>
      </c>
      <c r="H15119" t="n">
        <v>0.004988699914017354</v>
      </c>
      <c r="J15119" t="n">
        <v>0.03395038817846135</v>
      </c>
      <c r="K15119" t="n">
        <v>0.1278519224993629</v>
      </c>
      <c r="L15119" t="n">
        <v>0.002172594333505086</v>
      </c>
      <c r="M15119" t="n">
        <v>0.0718314502278192</v>
      </c>
      <c r="N15119" t="n">
        <v>0.1327575463911039</v>
      </c>
      <c r="O15119" t="n">
        <v>-6.010591146305993e-05</v>
      </c>
      <c r="P15119" t="n">
        <v>0.1090799557480583</v>
      </c>
      <c r="Q15119" t="n">
        <v>0.14690603541193</v>
      </c>
      <c r="R15119" t="n">
        <v>0.004435094282109861</v>
      </c>
    </row>
    <row r="15120">
      <c r="F15120" t="n">
        <v>0.09593182817355717</v>
      </c>
      <c r="G15120" t="n">
        <v>0.119080064549296</v>
      </c>
      <c r="H15120" t="n">
        <v>0.004998092350337636</v>
      </c>
      <c r="J15120" t="n">
        <v>0.03395076312658142</v>
      </c>
      <c r="K15120" t="n">
        <v>0.1278604266847094</v>
      </c>
      <c r="L15120" t="n">
        <v>0.002177872410535498</v>
      </c>
      <c r="M15120" t="n">
        <v>0.07161012067055578</v>
      </c>
      <c r="N15120" t="n">
        <v>0.1327663768784254</v>
      </c>
      <c r="O15120" t="n">
        <v>-5.591084275619542e-05</v>
      </c>
      <c r="P15120" t="n">
        <v>0.1087583732111334</v>
      </c>
      <c r="Q15120" t="n">
        <v>0.1469158069986941</v>
      </c>
      <c r="R15120" t="n">
        <v>0.004441377631232591</v>
      </c>
    </row>
    <row r="15121">
      <c r="F15121" t="n">
        <v>0.09607119832906447</v>
      </c>
      <c r="G15121" t="n">
        <v>0.1190879847398214</v>
      </c>
      <c r="H15121" t="n">
        <v>0.004997092531903883</v>
      </c>
      <c r="J15121" t="n">
        <v>0.03400989800439334</v>
      </c>
      <c r="K15121" t="n">
        <v>0.1278689308700559</v>
      </c>
      <c r="L15121" t="n">
        <v>0.002179179787670386</v>
      </c>
      <c r="M15121" t="n">
        <v>0.07192092140227874</v>
      </c>
      <c r="N15121" t="n">
        <v>0.1327752073657469</v>
      </c>
      <c r="O15121" t="n">
        <v>-5.589406950336857e-05</v>
      </c>
      <c r="P15121" t="n">
        <v>0.108867428961532</v>
      </c>
      <c r="Q15121" t="n">
        <v>0.1469255785854582</v>
      </c>
      <c r="R15121" t="n">
        <v>0.004440933759792332</v>
      </c>
    </row>
    <row r="15122">
      <c r="F15122" t="n">
        <v>0.09604476964518469</v>
      </c>
      <c r="G15122" t="n">
        <v>0.1190959049303468</v>
      </c>
      <c r="H15122" t="n">
        <v>0.005003591351723285</v>
      </c>
      <c r="J15122" t="n">
        <v>0.03395990736177072</v>
      </c>
      <c r="K15122" t="n">
        <v>0.1278774350554024</v>
      </c>
      <c r="L15122" t="n">
        <v>0.002178308202913794</v>
      </c>
      <c r="M15122" t="n">
        <v>0.07183262383284569</v>
      </c>
      <c r="N15122" t="n">
        <v>0.1327840378530683</v>
      </c>
      <c r="O15122" t="n">
        <v>-5.594998034612476e-05</v>
      </c>
      <c r="P15122" t="n">
        <v>0.1087970510223887</v>
      </c>
      <c r="Q15122" t="n">
        <v>0.1469353501722223</v>
      </c>
      <c r="R15122" t="n">
        <v>0.004438714402591037</v>
      </c>
    </row>
    <row r="15123">
      <c r="F15123" t="n">
        <v>0.09603215746548943</v>
      </c>
      <c r="G15123" t="n">
        <v>0.1191038251208722</v>
      </c>
      <c r="H15123" t="n">
        <v>0.004997092531903883</v>
      </c>
      <c r="J15123" t="n">
        <v>0.03393509932635594</v>
      </c>
      <c r="K15123" t="n">
        <v>0.1278859392407489</v>
      </c>
      <c r="L15123" t="n">
        <v>0.002187513131144741</v>
      </c>
      <c r="M15123" t="n">
        <v>0.07163346465179862</v>
      </c>
      <c r="N15123" t="n">
        <v>0.1327928683403898</v>
      </c>
      <c r="O15123" t="n">
        <v>-5.596116251467599e-05</v>
      </c>
      <c r="P15123" t="n">
        <v>0.109121429652822</v>
      </c>
      <c r="Q15123" t="n">
        <v>0.1469451217589865</v>
      </c>
      <c r="R15123" t="n">
        <v>0.004440046016911814</v>
      </c>
    </row>
    <row r="15124">
      <c r="F15124" t="n">
        <v>0.09601954513242761</v>
      </c>
      <c r="G15124" t="n">
        <v>0.1191117453113976</v>
      </c>
      <c r="H15124" t="n">
        <v>0.005014495585430878</v>
      </c>
      <c r="J15124" t="n">
        <v>0.03390189668813527</v>
      </c>
      <c r="K15124" t="n">
        <v>0.1278944434260954</v>
      </c>
      <c r="L15124" t="n">
        <v>0.002185763820364138</v>
      </c>
      <c r="M15124" t="n">
        <v>0.07167819934400108</v>
      </c>
      <c r="N15124" t="n">
        <v>0.1328016988277113</v>
      </c>
      <c r="O15124" t="n">
        <v>-5.173799694235094e-05</v>
      </c>
      <c r="P15124" t="n">
        <v>0.1091228262261694</v>
      </c>
      <c r="Q15124" t="n">
        <v>0.1469548933457506</v>
      </c>
      <c r="R15124" t="n">
        <v>0.004444989988951958</v>
      </c>
    </row>
    <row r="15125">
      <c r="F15125" t="n">
        <v>0.09593784694983382</v>
      </c>
      <c r="G15125" t="n">
        <v>0.1191196655019229</v>
      </c>
      <c r="H15125" t="n">
        <v>0.005013994586771129</v>
      </c>
      <c r="J15125" t="n">
        <v>0.03392745472947575</v>
      </c>
      <c r="K15125" t="n">
        <v>0.1279029476114419</v>
      </c>
      <c r="L15125" t="n">
        <v>0.002186419811906864</v>
      </c>
      <c r="M15125" t="n">
        <v>0.0717451062634121</v>
      </c>
      <c r="N15125" t="n">
        <v>0.1328105293150328</v>
      </c>
      <c r="O15125" t="n">
        <v>-5.171213311664491e-05</v>
      </c>
      <c r="P15125" t="n">
        <v>0.1092318845882032</v>
      </c>
      <c r="Q15125" t="n">
        <v>0.1469646649325147</v>
      </c>
      <c r="R15125" t="n">
        <v>0.004447213373300174</v>
      </c>
    </row>
    <row r="15126">
      <c r="F15126" t="n">
        <v>0.09599432000605221</v>
      </c>
      <c r="G15126" t="n">
        <v>0.1191275856924484</v>
      </c>
      <c r="H15126" t="n">
        <v>0.005008483601513888</v>
      </c>
      <c r="J15126" t="n">
        <v>0.03395301300481192</v>
      </c>
      <c r="K15126" t="n">
        <v>0.1279114517967884</v>
      </c>
      <c r="L15126" t="n">
        <v>0.002188606450382618</v>
      </c>
      <c r="M15126" t="n">
        <v>0.07187853019158161</v>
      </c>
      <c r="N15126" t="n">
        <v>0.1328193598023542</v>
      </c>
      <c r="O15126" t="n">
        <v>-5.17069603515037e-05</v>
      </c>
      <c r="P15126" t="n">
        <v>0.1088744069436344</v>
      </c>
      <c r="Q15126" t="n">
        <v>0.1469744365192789</v>
      </c>
      <c r="R15126" t="n">
        <v>0.004444545312082316</v>
      </c>
    </row>
    <row r="15127">
      <c r="F15127" t="n">
        <v>0.09611988101400343</v>
      </c>
      <c r="G15127" t="n">
        <v>0.1191355058829738</v>
      </c>
      <c r="H15127" t="n">
        <v>0.005013994586771129</v>
      </c>
      <c r="J15127" t="n">
        <v>0.03391981001868953</v>
      </c>
      <c r="K15127" t="n">
        <v>0.1279199559821349</v>
      </c>
      <c r="L15127" t="n">
        <v>0.002188387786535043</v>
      </c>
      <c r="M15127" t="n">
        <v>0.0719010925081266</v>
      </c>
      <c r="N15127" t="n">
        <v>0.1328281902896757</v>
      </c>
      <c r="O15127" t="n">
        <v>-5.170178758636249e-05</v>
      </c>
      <c r="P15127" t="n">
        <v>0.1091270152574541</v>
      </c>
      <c r="Q15127" t="n">
        <v>0.146984208106043</v>
      </c>
      <c r="R15127" t="n">
        <v>0.004447658050169816</v>
      </c>
    </row>
    <row r="15128">
      <c r="F15128" t="n">
        <v>0.09594145926455167</v>
      </c>
      <c r="G15128" t="n">
        <v>0.1191434260734991</v>
      </c>
      <c r="H15128" t="n">
        <v>0.005023896891144163</v>
      </c>
      <c r="J15128" t="n">
        <v>0.03394536849955158</v>
      </c>
      <c r="K15128" t="n">
        <v>0.1279284601674814</v>
      </c>
      <c r="L15128" t="n">
        <v>0.002194540732843601</v>
      </c>
      <c r="M15128" t="n">
        <v>0.07190148226960849</v>
      </c>
      <c r="N15128" t="n">
        <v>0.1328370207769972</v>
      </c>
      <c r="O15128" t="n">
        <v>-4.751454639467354e-05</v>
      </c>
      <c r="P15128" t="n">
        <v>0.1087695341742647</v>
      </c>
      <c r="Q15128" t="n">
        <v>0.1469939796928071</v>
      </c>
      <c r="R15128" t="n">
        <v>0.004459281321360924</v>
      </c>
    </row>
    <row r="15129">
      <c r="F15129" t="n">
        <v>0.09595648116529024</v>
      </c>
      <c r="G15129" t="n">
        <v>0.1191513462640245</v>
      </c>
      <c r="H15129" t="n">
        <v>0.005021386448963899</v>
      </c>
      <c r="J15129" t="n">
        <v>0.03397932178877461</v>
      </c>
      <c r="K15129" t="n">
        <v>0.1279369643528279</v>
      </c>
      <c r="L15129" t="n">
        <v>0.002193663004323315</v>
      </c>
      <c r="M15129" t="n">
        <v>0.07161362996847664</v>
      </c>
      <c r="N15129" t="n">
        <v>0.1328458512643187</v>
      </c>
      <c r="O15129" t="n">
        <v>-4.752880788933927e-05</v>
      </c>
      <c r="P15129" t="n">
        <v>0.1088427044970327</v>
      </c>
      <c r="Q15129" t="n">
        <v>0.1470037512795713</v>
      </c>
      <c r="R15129" t="n">
        <v>0.004455717460165032</v>
      </c>
    </row>
    <row r="15130">
      <c r="F15130" t="n">
        <v>0.09606822758529432</v>
      </c>
      <c r="G15130" t="n">
        <v>0.1191592664545499</v>
      </c>
      <c r="H15130" t="n">
        <v>0.005022892714272057</v>
      </c>
      <c r="J15130" t="n">
        <v>0.03391254004482649</v>
      </c>
      <c r="K15130" t="n">
        <v>0.1279454685381744</v>
      </c>
      <c r="L15130" t="n">
        <v>0.002194760164973672</v>
      </c>
      <c r="M15130" t="n">
        <v>0.07165836375496853</v>
      </c>
      <c r="N15130" t="n">
        <v>0.1328546817516401</v>
      </c>
      <c r="O15130" t="n">
        <v>-4.758110003644696e-05</v>
      </c>
      <c r="P15130" t="n">
        <v>0.1091670912541296</v>
      </c>
      <c r="Q15130" t="n">
        <v>0.1470135228663354</v>
      </c>
      <c r="R15130" t="n">
        <v>0.004457499390762978</v>
      </c>
    </row>
    <row r="15131">
      <c r="F15131" t="n">
        <v>0.09597270808970884</v>
      </c>
      <c r="G15131" t="n">
        <v>0.1191671866450753</v>
      </c>
      <c r="H15131" t="n">
        <v>0.005022390625836004</v>
      </c>
      <c r="J15131" t="n">
        <v>0.03398007209948779</v>
      </c>
      <c r="K15131" t="n">
        <v>0.1279539727235209</v>
      </c>
      <c r="L15131" t="n">
        <v>0.002201790154646921</v>
      </c>
      <c r="M15131" t="n">
        <v>0.07181396010941224</v>
      </c>
      <c r="N15131" t="n">
        <v>0.1328635122389616</v>
      </c>
      <c r="O15131" t="n">
        <v>-4.337751393638339e-05</v>
      </c>
      <c r="P15131" t="n">
        <v>0.1089890464722222</v>
      </c>
      <c r="Q15131" t="n">
        <v>0.1470232944530995</v>
      </c>
      <c r="R15131" t="n">
        <v>0.004457944873412464</v>
      </c>
    </row>
    <row r="15132">
      <c r="F15132" t="n">
        <v>0.0961259106805572</v>
      </c>
      <c r="G15132" t="n">
        <v>0.1191751068356007</v>
      </c>
      <c r="H15132" t="n">
        <v>0.00503178543833015</v>
      </c>
      <c r="J15132" t="n">
        <v>0.03396365789467232</v>
      </c>
      <c r="K15132" t="n">
        <v>0.1279624769088674</v>
      </c>
      <c r="L15132" t="n">
        <v>0.002203331561895899</v>
      </c>
      <c r="M15132" t="n">
        <v>0.07185869395589434</v>
      </c>
      <c r="N15132" t="n">
        <v>0.1328723427262831</v>
      </c>
      <c r="O15132" t="n">
        <v>-4.334717394861813e-05</v>
      </c>
      <c r="P15132" t="n">
        <v>0.1092057712351817</v>
      </c>
      <c r="Q15132" t="n">
        <v>0.1470330660398637</v>
      </c>
      <c r="R15132" t="n">
        <v>0.004466904391767289</v>
      </c>
    </row>
    <row r="15133">
      <c r="F15133" t="n">
        <v>0.09604420825780596</v>
      </c>
      <c r="G15133" t="n">
        <v>0.1191830270261261</v>
      </c>
      <c r="H15133" t="n">
        <v>0.005033294973961648</v>
      </c>
      <c r="J15133" t="n">
        <v>0.03392205937580163</v>
      </c>
      <c r="K15133" t="n">
        <v>0.127970981094214</v>
      </c>
      <c r="L15133" t="n">
        <v>0.002202010355682489</v>
      </c>
      <c r="M15133" t="n">
        <v>0.07165952908324577</v>
      </c>
      <c r="N15133" t="n">
        <v>0.1328811732136046</v>
      </c>
      <c r="O15133" t="n">
        <v>-4.338184822034985e-05</v>
      </c>
      <c r="P15133" t="n">
        <v>0.1092071670540212</v>
      </c>
      <c r="Q15133" t="n">
        <v>0.1470428376266278</v>
      </c>
      <c r="R15133" t="n">
        <v>0.004464672947870912</v>
      </c>
    </row>
    <row r="15134">
      <c r="F15134" t="n">
        <v>0.09603159559418872</v>
      </c>
      <c r="G15134" t="n">
        <v>0.1191909472166515</v>
      </c>
      <c r="H15134" t="n">
        <v>0.005032791795417816</v>
      </c>
      <c r="J15134" t="n">
        <v>0.03393082906206367</v>
      </c>
      <c r="K15134" t="n">
        <v>0.1279794852795605</v>
      </c>
      <c r="L15134" t="n">
        <v>0.002201569953611353</v>
      </c>
      <c r="M15134" t="n">
        <v>0.07172643501102469</v>
      </c>
      <c r="N15134" t="n">
        <v>0.1328900037009261</v>
      </c>
      <c r="O15134" t="n">
        <v>-4.332983681275228e-05</v>
      </c>
      <c r="P15134" t="n">
        <v>0.1091008970882413</v>
      </c>
      <c r="Q15134" t="n">
        <v>0.1470526092133919</v>
      </c>
      <c r="R15134" t="n">
        <v>0.004461548926415985</v>
      </c>
    </row>
    <row r="15135">
      <c r="F15135" t="n">
        <v>0.0959637094004025</v>
      </c>
      <c r="G15135" t="n">
        <v>0.1191988674071769</v>
      </c>
      <c r="H15135" t="n">
        <v>0.005033294973961648</v>
      </c>
      <c r="J15135" t="n">
        <v>0.03401515202661645</v>
      </c>
      <c r="K15135" t="n">
        <v>0.127987989464907</v>
      </c>
      <c r="L15135" t="n">
        <v>0.002201129551540217</v>
      </c>
      <c r="M15135" t="n">
        <v>0.071615959490378</v>
      </c>
      <c r="N15135" t="n">
        <v>0.1328988341882475</v>
      </c>
      <c r="O15135" t="n">
        <v>-4.335584251655107e-05</v>
      </c>
      <c r="P15135" t="n">
        <v>0.1089946261709567</v>
      </c>
      <c r="Q15135" t="n">
        <v>0.147062380800156</v>
      </c>
      <c r="R15135" t="n">
        <v>0.00446199521519526</v>
      </c>
    </row>
    <row r="15136">
      <c r="F15136" t="n">
        <v>0.09608928059375851</v>
      </c>
      <c r="G15136" t="n">
        <v>0.1192067875977023</v>
      </c>
      <c r="H15136" t="n">
        <v>0.005042689811354696</v>
      </c>
      <c r="J15136" t="n">
        <v>0.03390639450231321</v>
      </c>
      <c r="K15136" t="n">
        <v>0.1279964936502535</v>
      </c>
      <c r="L15136" t="n">
        <v>0.0022099266005483</v>
      </c>
      <c r="M15136" t="n">
        <v>0.07172721056966955</v>
      </c>
      <c r="N15136" t="n">
        <v>0.132907664675569</v>
      </c>
      <c r="O15136" t="n">
        <v>-3.913339999032675e-05</v>
      </c>
      <c r="P15136" t="n">
        <v>0.1087806877959704</v>
      </c>
      <c r="Q15136" t="n">
        <v>0.1470721523869202</v>
      </c>
      <c r="R15136" t="n">
        <v>0.004475423537534933</v>
      </c>
    </row>
    <row r="15137">
      <c r="F15137" t="n">
        <v>0.09603521243660937</v>
      </c>
      <c r="G15137" t="n">
        <v>0.1192147077882277</v>
      </c>
      <c r="H15137" t="n">
        <v>0.005045211156260374</v>
      </c>
      <c r="J15137" t="n">
        <v>0.03399071812249178</v>
      </c>
      <c r="K15137" t="n">
        <v>0.1280049978356</v>
      </c>
      <c r="L15137" t="n">
        <v>0.002211252423926291</v>
      </c>
      <c r="M15137" t="n">
        <v>0.07183846181349574</v>
      </c>
      <c r="N15137" t="n">
        <v>0.1329164951628905</v>
      </c>
      <c r="O15137" t="n">
        <v>-3.917254121856271e-05</v>
      </c>
      <c r="P15137" t="n">
        <v>0.1092486381551772</v>
      </c>
      <c r="Q15137" t="n">
        <v>0.1470819239736843</v>
      </c>
      <c r="R15137" t="n">
        <v>0.004468717108657509</v>
      </c>
    </row>
    <row r="15138">
      <c r="F15138" t="n">
        <v>0.09611933045993537</v>
      </c>
      <c r="G15138" t="n">
        <v>0.1192226279787531</v>
      </c>
      <c r="H15138" t="n">
        <v>0.005044706887279238</v>
      </c>
      <c r="J15138" t="n">
        <v>0.03394911882359029</v>
      </c>
      <c r="K15138" t="n">
        <v>0.1280135020209465</v>
      </c>
      <c r="L15138" t="n">
        <v>0.002209705629985301</v>
      </c>
      <c r="M15138" t="n">
        <v>0.07190536762441654</v>
      </c>
      <c r="N15138" t="n">
        <v>0.132925325650212</v>
      </c>
      <c r="O15138" t="n">
        <v>-3.914122823597394e-05</v>
      </c>
      <c r="P15138" t="n">
        <v>0.1088193641679713</v>
      </c>
      <c r="Q15138" t="n">
        <v>0.1470916955604484</v>
      </c>
      <c r="R15138" t="n">
        <v>0.004469164203916004</v>
      </c>
    </row>
    <row r="15139">
      <c r="F15139" t="n">
        <v>0.09602380527517229</v>
      </c>
      <c r="G15139" t="n">
        <v>0.1192305481692785</v>
      </c>
      <c r="H15139" t="n">
        <v>0.005040672735430155</v>
      </c>
      <c r="J15139" t="n">
        <v>0.03391591410801519</v>
      </c>
      <c r="K15139" t="n">
        <v>0.128022006206293</v>
      </c>
      <c r="L15139" t="n">
        <v>0.002217407112945946</v>
      </c>
      <c r="M15139" t="n">
        <v>0.07188358209539314</v>
      </c>
      <c r="N15139" t="n">
        <v>0.1329341561375335</v>
      </c>
      <c r="O15139" t="n">
        <v>-3.917254121856271e-05</v>
      </c>
      <c r="P15139" t="n">
        <v>0.1088207577640375</v>
      </c>
      <c r="Q15139" t="n">
        <v>0.1471014671472126</v>
      </c>
      <c r="R15139" t="n">
        <v>0.004474976442276438</v>
      </c>
    </row>
    <row r="15140">
      <c r="F15140" t="n">
        <v>0.09603883006487873</v>
      </c>
      <c r="G15140" t="n">
        <v>0.1192384683598039</v>
      </c>
      <c r="H15140" t="n">
        <v>0.005052586740564108</v>
      </c>
      <c r="J15140" t="n">
        <v>0.03392468403587821</v>
      </c>
      <c r="K15140" t="n">
        <v>0.1280305103916395</v>
      </c>
      <c r="L15140" t="n">
        <v>0.002218515816502419</v>
      </c>
      <c r="M15140" t="n">
        <v>0.0716622403825308</v>
      </c>
      <c r="N15140" t="n">
        <v>0.132942986624855</v>
      </c>
      <c r="O15140" t="n">
        <v>-3.495095249660617e-05</v>
      </c>
      <c r="P15140" t="n">
        <v>0.1087503724592723</v>
      </c>
      <c r="Q15140" t="n">
        <v>0.1471112387339767</v>
      </c>
      <c r="R15140" t="n">
        <v>0.004480364572570662</v>
      </c>
    </row>
    <row r="15141">
      <c r="F15141" t="n">
        <v>0.0960538551830197</v>
      </c>
      <c r="G15141" t="n">
        <v>0.1192463885503292</v>
      </c>
      <c r="H15141" t="n">
        <v>0.005053092100310114</v>
      </c>
      <c r="J15141" t="n">
        <v>0.03400900926745658</v>
      </c>
      <c r="K15141" t="n">
        <v>0.128039014576986</v>
      </c>
      <c r="L15141" t="n">
        <v>0.002218515816502419</v>
      </c>
      <c r="M15141" t="n">
        <v>0.07164045390415982</v>
      </c>
      <c r="N15141" t="n">
        <v>0.1329518171121764</v>
      </c>
      <c r="O15141" t="n">
        <v>-3.493697910230468e-05</v>
      </c>
      <c r="P15141" t="n">
        <v>0.1088235446116848</v>
      </c>
      <c r="Q15141" t="n">
        <v>0.1471210103207408</v>
      </c>
      <c r="R15141" t="n">
        <v>0.004483051985090448</v>
      </c>
    </row>
    <row r="15142">
      <c r="F15142" t="n">
        <v>0.09608269981767215</v>
      </c>
      <c r="G15142" t="n">
        <v>0.1192543087408546</v>
      </c>
      <c r="H15142" t="n">
        <v>0.005057640338024164</v>
      </c>
      <c r="J15142" t="n">
        <v>0.03400098957713558</v>
      </c>
      <c r="K15142" t="n">
        <v>0.1280475187623325</v>
      </c>
      <c r="L15142" t="n">
        <v>0.002218737557213714</v>
      </c>
      <c r="M15142" t="n">
        <v>0.07175170484441251</v>
      </c>
      <c r="N15142" t="n">
        <v>0.1329606475994979</v>
      </c>
      <c r="O15142" t="n">
        <v>-3.496841923948304e-05</v>
      </c>
      <c r="P15142" t="n">
        <v>0.1090043862218502</v>
      </c>
      <c r="Q15142" t="n">
        <v>0.1471307819075049</v>
      </c>
      <c r="R15142" t="n">
        <v>0.004482604083003817</v>
      </c>
    </row>
    <row r="15143">
      <c r="F15143" t="n">
        <v>0.09601480986135821</v>
      </c>
      <c r="G15143" t="n">
        <v>0.1192622289313801</v>
      </c>
      <c r="H15143" t="n">
        <v>0.00505460817954813</v>
      </c>
      <c r="J15143" t="n">
        <v>0.03395938942307862</v>
      </c>
      <c r="K15143" t="n">
        <v>0.128056022947679</v>
      </c>
      <c r="L15143" t="n">
        <v>0.002216298409389474</v>
      </c>
      <c r="M15143" t="n">
        <v>0.07195164791468822</v>
      </c>
      <c r="N15143" t="n">
        <v>0.1329694780868194</v>
      </c>
      <c r="O15143" t="n">
        <v>-3.491601901085245e-05</v>
      </c>
      <c r="P15143" t="n">
        <v>0.109149339299515</v>
      </c>
      <c r="Q15143" t="n">
        <v>0.1471405534942691</v>
      </c>
      <c r="R15143" t="n">
        <v>0.004490682305797726</v>
      </c>
    </row>
    <row r="15144">
      <c r="F15144" t="n">
        <v>0.09605747422038985</v>
      </c>
      <c r="G15144" t="n">
        <v>0.1192701491219054</v>
      </c>
      <c r="H15144" t="n">
        <v>0.00506298901237958</v>
      </c>
      <c r="J15144" t="n">
        <v>0.03390939376596512</v>
      </c>
      <c r="K15144" t="n">
        <v>0.1280645271330255</v>
      </c>
      <c r="L15144" t="n">
        <v>0.002224892282409018</v>
      </c>
      <c r="M15144" t="n">
        <v>0.07188551509144628</v>
      </c>
      <c r="N15144" t="n">
        <v>0.1329783085741409</v>
      </c>
      <c r="O15144" t="n">
        <v>-3.072883259022891e-05</v>
      </c>
      <c r="P15144" t="n">
        <v>0.1090430637241538</v>
      </c>
      <c r="Q15144" t="n">
        <v>0.1471503250810332</v>
      </c>
      <c r="R15144" t="n">
        <v>0.004486195213166034</v>
      </c>
    </row>
    <row r="15145">
      <c r="F15145" t="n">
        <v>0.09601722209103009</v>
      </c>
      <c r="G15145" t="n">
        <v>0.1192780693124308</v>
      </c>
      <c r="H15145" t="n">
        <v>0.005061976110706601</v>
      </c>
      <c r="J15145" t="n">
        <v>0.03395174458674426</v>
      </c>
      <c r="K15145" t="n">
        <v>0.128073031318372</v>
      </c>
      <c r="L15145" t="n">
        <v>0.002226894885723517</v>
      </c>
      <c r="M15145" t="n">
        <v>0.07181938181309905</v>
      </c>
      <c r="N15145" t="n">
        <v>0.1329871390614623</v>
      </c>
      <c r="O15145" t="n">
        <v>-3.072883259022891e-05</v>
      </c>
      <c r="P15145" t="n">
        <v>0.1090444574670379</v>
      </c>
      <c r="Q15145" t="n">
        <v>0.1471600966677974</v>
      </c>
      <c r="R15145" t="n">
        <v>0.004489336178008218</v>
      </c>
    </row>
    <row r="15146">
      <c r="F15146" t="n">
        <v>0.09614280537125591</v>
      </c>
      <c r="G15146" t="n">
        <v>0.1192859895029562</v>
      </c>
      <c r="H15146" t="n">
        <v>0.005061976110706601</v>
      </c>
      <c r="J15146" t="n">
        <v>0.03401088621561923</v>
      </c>
      <c r="K15146" t="n">
        <v>0.1280815355037185</v>
      </c>
      <c r="L15146" t="n">
        <v>0.002226894885723517</v>
      </c>
      <c r="M15146" t="n">
        <v>0.07190845983227015</v>
      </c>
      <c r="N15146" t="n">
        <v>0.1329959695487838</v>
      </c>
      <c r="O15146" t="n">
        <v>-3.070732885853526e-05</v>
      </c>
      <c r="P15146" t="n">
        <v>0.1090817413239888</v>
      </c>
      <c r="Q15146" t="n">
        <v>0.1471698682545615</v>
      </c>
      <c r="R15146" t="n">
        <v>0.004490233596534557</v>
      </c>
    </row>
    <row r="15147">
      <c r="F15147" t="n">
        <v>0.09595053571381415</v>
      </c>
      <c r="G15147" t="n">
        <v>0.1192939096934816</v>
      </c>
      <c r="H15147" t="n">
        <v>0.005069066422417445</v>
      </c>
      <c r="J15147" t="n">
        <v>0.03395249488587802</v>
      </c>
      <c r="K15147" t="n">
        <v>0.128090039689065</v>
      </c>
      <c r="L15147" t="n">
        <v>0.002227117397202906</v>
      </c>
      <c r="M15147" t="n">
        <v>0.07175363332971596</v>
      </c>
      <c r="N15147" t="n">
        <v>0.1330048000361053</v>
      </c>
      <c r="O15147" t="n">
        <v>-3.072576062855839e-05</v>
      </c>
      <c r="P15147" t="n">
        <v>0.1091190253445704</v>
      </c>
      <c r="Q15147" t="n">
        <v>0.1471796398413256</v>
      </c>
      <c r="R15147" t="n">
        <v>0.004488887468745049</v>
      </c>
    </row>
    <row r="15148">
      <c r="F15148" t="n">
        <v>0.09608994064846657</v>
      </c>
      <c r="G15148" t="n">
        <v>0.119301829884007</v>
      </c>
      <c r="H15148" t="n">
        <v>0.005076437590809392</v>
      </c>
      <c r="J15148" t="n">
        <v>0.03397805590997148</v>
      </c>
      <c r="K15148" t="n">
        <v>0.1280985438744116</v>
      </c>
      <c r="L15148" t="n">
        <v>0.00223260537927045</v>
      </c>
      <c r="M15148" t="n">
        <v>0.07173184517144182</v>
      </c>
      <c r="N15148" t="n">
        <v>0.1330136305234268</v>
      </c>
      <c r="O15148" t="n">
        <v>-2.649167569007412e-05</v>
      </c>
      <c r="P15148" t="n">
        <v>0.1088691854679583</v>
      </c>
      <c r="Q15148" t="n">
        <v>0.1471894114280898</v>
      </c>
      <c r="R15148" t="n">
        <v>0.00449831449346415</v>
      </c>
    </row>
    <row r="15149">
      <c r="F15149" t="n">
        <v>0.09609114775891517</v>
      </c>
      <c r="G15149" t="n">
        <v>0.1193097500745324</v>
      </c>
      <c r="H15149" t="n">
        <v>0.005077960217561284</v>
      </c>
      <c r="J15149" t="n">
        <v>0.03398682651913106</v>
      </c>
      <c r="K15149" t="n">
        <v>0.128107048059758</v>
      </c>
      <c r="L15149" t="n">
        <v>0.002233498510735305</v>
      </c>
      <c r="M15149" t="n">
        <v>0.07171005671247338</v>
      </c>
      <c r="N15149" t="n">
        <v>0.1330224610107482</v>
      </c>
      <c r="O15149" t="n">
        <v>-2.652612520332519e-05</v>
      </c>
      <c r="P15149" t="n">
        <v>0.1090500312889693</v>
      </c>
      <c r="Q15149" t="n">
        <v>0.1471991830148539</v>
      </c>
      <c r="R15149" t="n">
        <v>0.004497415459888961</v>
      </c>
    </row>
    <row r="15150">
      <c r="F15150" t="n">
        <v>0.09600943403800219</v>
      </c>
      <c r="G15150" t="n">
        <v>0.1193176702650578</v>
      </c>
      <c r="H15150" t="n">
        <v>0.005076437590809392</v>
      </c>
      <c r="J15150" t="n">
        <v>0.03401238793641645</v>
      </c>
      <c r="K15150" t="n">
        <v>0.1281155522451045</v>
      </c>
      <c r="L15150" t="n">
        <v>0.002232828662136664</v>
      </c>
      <c r="M15150" t="n">
        <v>0.07191000056729527</v>
      </c>
      <c r="N15150" t="n">
        <v>0.1330312914980697</v>
      </c>
      <c r="O15150" t="n">
        <v>-2.649167569007412e-05</v>
      </c>
      <c r="P15150" t="n">
        <v>0.1089796428847413</v>
      </c>
      <c r="Q15150" t="n">
        <v>0.147208954601618</v>
      </c>
      <c r="R15150" t="n">
        <v>0.004496066909526175</v>
      </c>
    </row>
    <row r="15151">
      <c r="F15151" t="n">
        <v>0.0959830000513098</v>
      </c>
      <c r="G15151" t="n">
        <v>0.1193255904555832</v>
      </c>
      <c r="H15151" t="n">
        <v>0.005076437590809392</v>
      </c>
      <c r="J15151" t="n">
        <v>0.03392880939355547</v>
      </c>
      <c r="K15151" t="n">
        <v>0.128124056430451</v>
      </c>
      <c r="L15151" t="n">
        <v>0.002234614925066373</v>
      </c>
      <c r="M15151" t="n">
        <v>0.07171082549224794</v>
      </c>
      <c r="N15151" t="n">
        <v>0.1330401219853912</v>
      </c>
      <c r="O15151" t="n">
        <v>-2.649962557774745e-05</v>
      </c>
      <c r="P15151" t="n">
        <v>0.1090169265846591</v>
      </c>
      <c r="Q15151" t="n">
        <v>0.1472187261883821</v>
      </c>
      <c r="R15151" t="n">
        <v>0.00449651642631377</v>
      </c>
    </row>
    <row r="15152">
      <c r="F15152" t="n">
        <v>0.09599802685235287</v>
      </c>
      <c r="G15152" t="n">
        <v>0.1193335106461086</v>
      </c>
      <c r="H15152" t="n">
        <v>0.005083796694835614</v>
      </c>
      <c r="J15152" t="n">
        <v>0.03395437079133654</v>
      </c>
      <c r="K15152" t="n">
        <v>0.1281325606157976</v>
      </c>
      <c r="L15152" t="n">
        <v>0.002241893036238908</v>
      </c>
      <c r="M15152" t="n">
        <v>0.0719107695909538</v>
      </c>
      <c r="N15152" t="n">
        <v>0.1330489524727127</v>
      </c>
      <c r="O15152" t="n">
        <v>-2.229356302380202e-05</v>
      </c>
      <c r="P15152" t="n">
        <v>0.1088029729957355</v>
      </c>
      <c r="Q15152" t="n">
        <v>0.1472284977751462</v>
      </c>
      <c r="R15152" t="n">
        <v>0.004505498217239774</v>
      </c>
    </row>
    <row r="15153">
      <c r="F15153" t="n">
        <v>0.09599923346673958</v>
      </c>
      <c r="G15153" t="n">
        <v>0.119341430836634</v>
      </c>
      <c r="H15153" t="n">
        <v>0.005091426204632765</v>
      </c>
      <c r="J15153" t="n">
        <v>0.03397993242324439</v>
      </c>
      <c r="K15153" t="n">
        <v>0.1281410648011441</v>
      </c>
      <c r="L15153" t="n">
        <v>0.002242565200851012</v>
      </c>
      <c r="M15153" t="n">
        <v>0.07168941999986272</v>
      </c>
      <c r="N15153" t="n">
        <v>0.1330577829600342</v>
      </c>
      <c r="O15153" t="n">
        <v>-2.229579037548788e-05</v>
      </c>
      <c r="P15153" t="n">
        <v>0.108912038455697</v>
      </c>
      <c r="Q15153" t="n">
        <v>0.1472382693619104</v>
      </c>
      <c r="R15153" t="n">
        <v>0.004505047892580379</v>
      </c>
    </row>
    <row r="15154">
      <c r="F15154" t="n">
        <v>0.09602808143985786</v>
      </c>
      <c r="G15154" t="n">
        <v>0.1193493510271594</v>
      </c>
      <c r="H15154" t="n">
        <v>0.005083796694835614</v>
      </c>
      <c r="J15154" t="n">
        <v>0.03403068082565147</v>
      </c>
      <c r="K15154" t="n">
        <v>0.1281495689864906</v>
      </c>
      <c r="L15154" t="n">
        <v>0.002240996816756102</v>
      </c>
      <c r="M15154" t="n">
        <v>0.07184501747296976</v>
      </c>
      <c r="N15154" t="n">
        <v>0.1330666134473557</v>
      </c>
      <c r="O15154" t="n">
        <v>-2.227574421031511e-05</v>
      </c>
      <c r="P15154" t="n">
        <v>0.1088416479206996</v>
      </c>
      <c r="Q15154" t="n">
        <v>0.1472480409486745</v>
      </c>
      <c r="R15154" t="n">
        <v>0.004502345944624014</v>
      </c>
    </row>
    <row r="15155">
      <c r="F15155" t="n">
        <v>0.09607075073939214</v>
      </c>
      <c r="G15155" t="n">
        <v>0.1193572712176848</v>
      </c>
      <c r="H15155" t="n">
        <v>0.005091426204632765</v>
      </c>
      <c r="J15155" t="n">
        <v>0.03392191424409491</v>
      </c>
      <c r="K15155" t="n">
        <v>0.1281580731718371</v>
      </c>
      <c r="L15155" t="n">
        <v>0.002240996816756102</v>
      </c>
      <c r="M15155" t="n">
        <v>0.07180105417840604</v>
      </c>
      <c r="N15155" t="n">
        <v>0.1330754439346771</v>
      </c>
      <c r="O15155" t="n">
        <v>-2.226906215525753e-05</v>
      </c>
      <c r="P15155" t="n">
        <v>0.1092737374655976</v>
      </c>
      <c r="Q15155" t="n">
        <v>0.1472578125354386</v>
      </c>
      <c r="R15155" t="n">
        <v>0.004504597567920985</v>
      </c>
    </row>
    <row r="15156">
      <c r="F15156" t="n">
        <v>0.09609959997305109</v>
      </c>
      <c r="G15156" t="n">
        <v>0.1193651914082102</v>
      </c>
      <c r="H15156" t="n">
        <v>0.005100828503017805</v>
      </c>
      <c r="J15156" t="n">
        <v>0.03403143196230013</v>
      </c>
      <c r="K15156" t="n">
        <v>0.1281665773571836</v>
      </c>
      <c r="L15156" t="n">
        <v>0.002249848710288988</v>
      </c>
      <c r="M15156" t="n">
        <v>0.07182361098143003</v>
      </c>
      <c r="N15156" t="n">
        <v>0.1330842744219986</v>
      </c>
      <c r="O15156" t="n">
        <v>-1.803768677615502e-05</v>
      </c>
      <c r="P15156" t="n">
        <v>0.1091674559142836</v>
      </c>
      <c r="Q15156" t="n">
        <v>0.1472675841222028</v>
      </c>
      <c r="R15156" t="n">
        <v>0.004514486710670383</v>
      </c>
    </row>
    <row r="15157">
      <c r="F15157" t="n">
        <v>0.09601788179306289</v>
      </c>
      <c r="G15157" t="n">
        <v>0.1193731115987356</v>
      </c>
      <c r="H15157" t="n">
        <v>0.00509980905093366</v>
      </c>
      <c r="J15157" t="n">
        <v>0.03394785129721822</v>
      </c>
      <c r="K15157" t="n">
        <v>0.1281750815425301</v>
      </c>
      <c r="L15157" t="n">
        <v>0.002249848710288988</v>
      </c>
      <c r="M15157" t="n">
        <v>0.07189051469679453</v>
      </c>
      <c r="N15157" t="n">
        <v>0.1330931049093201</v>
      </c>
      <c r="O15157" t="n">
        <v>-1.803227438764447e-05</v>
      </c>
      <c r="P15157" t="n">
        <v>0.1091329569340359</v>
      </c>
      <c r="Q15157" t="n">
        <v>0.1472773557089669</v>
      </c>
      <c r="R15157" t="n">
        <v>0.00451177991340207</v>
      </c>
    </row>
    <row r="15158">
      <c r="F15158" t="n">
        <v>0.09610201567562945</v>
      </c>
      <c r="G15158" t="n">
        <v>0.1193810317892609</v>
      </c>
      <c r="H15158" t="n">
        <v>0.005102357681144022</v>
      </c>
      <c r="J15158" t="n">
        <v>0.03391464386394469</v>
      </c>
      <c r="K15158" t="n">
        <v>0.1281835857278766</v>
      </c>
      <c r="L15158" t="n">
        <v>0.002250073537780773</v>
      </c>
      <c r="M15158" t="n">
        <v>0.07171350916646763</v>
      </c>
      <c r="N15158" t="n">
        <v>0.1331019353966416</v>
      </c>
      <c r="O15158" t="n">
        <v>-1.803949090565854e-05</v>
      </c>
      <c r="P15158" t="n">
        <v>0.1090984575603508</v>
      </c>
      <c r="Q15158" t="n">
        <v>0.147287127295731</v>
      </c>
      <c r="R15158" t="n">
        <v>0.004511328780524017</v>
      </c>
    </row>
    <row r="15159">
      <c r="F15159" t="n">
        <v>0.09613086613641064</v>
      </c>
      <c r="G15159" t="n">
        <v>0.1193889519797863</v>
      </c>
      <c r="H15159" t="n">
        <v>0.005112781520367822</v>
      </c>
      <c r="J15159" t="n">
        <v>0.03391501893843635</v>
      </c>
      <c r="K15159" t="n">
        <v>0.1281920899132231</v>
      </c>
      <c r="L15159" t="n">
        <v>0.002249174227813635</v>
      </c>
      <c r="M15159" t="n">
        <v>0.07184693329100722</v>
      </c>
      <c r="N15159" t="n">
        <v>0.133110765883963</v>
      </c>
      <c r="O15159" t="n">
        <v>-1.80467074236726e-05</v>
      </c>
      <c r="P15159" t="n">
        <v>0.1087768214815437</v>
      </c>
      <c r="Q15159" t="n">
        <v>0.1472968988824952</v>
      </c>
      <c r="R15159" t="n">
        <v>0.004515388976426489</v>
      </c>
    </row>
    <row r="15160">
      <c r="F15160" t="n">
        <v>0.09610443172659294</v>
      </c>
      <c r="G15160" t="n">
        <v>0.1193968721703118</v>
      </c>
      <c r="H15160" t="n">
        <v>0.005106651699382268</v>
      </c>
      <c r="J15160" t="n">
        <v>0.03393218549646544</v>
      </c>
      <c r="K15160" t="n">
        <v>0.1282005940985696</v>
      </c>
      <c r="L15160" t="n">
        <v>0.00225668408614122</v>
      </c>
      <c r="M15160" t="n">
        <v>0.07186948942619115</v>
      </c>
      <c r="N15160" t="n">
        <v>0.1331195963712845</v>
      </c>
      <c r="O15160" t="n">
        <v>-1.380572518757793e-05</v>
      </c>
      <c r="P15160" t="n">
        <v>0.1088141045641101</v>
      </c>
      <c r="Q15160" t="n">
        <v>0.1473066704692593</v>
      </c>
      <c r="R15160" t="n">
        <v>0.004518058606221668</v>
      </c>
    </row>
    <row r="15161">
      <c r="F15161" t="n">
        <v>0.09603653247807675</v>
      </c>
      <c r="G15161" t="n">
        <v>0.1194047923608371</v>
      </c>
      <c r="H15161" t="n">
        <v>0.005110227428290508</v>
      </c>
      <c r="J15161" t="n">
        <v>0.03394095643880289</v>
      </c>
      <c r="K15161" t="n">
        <v>0.1282090982839161</v>
      </c>
      <c r="L15161" t="n">
        <v>0.002256458485412824</v>
      </c>
      <c r="M15161" t="n">
        <v>0.07175900331548174</v>
      </c>
      <c r="N15161" t="n">
        <v>0.133128426858606</v>
      </c>
      <c r="O15161" t="n">
        <v>-1.380710548403739e-05</v>
      </c>
      <c r="P15161" t="n">
        <v>0.1087796031754559</v>
      </c>
      <c r="Q15161" t="n">
        <v>0.1473164420560234</v>
      </c>
      <c r="R15161" t="n">
        <v>0.004521222196323054</v>
      </c>
    </row>
    <row r="15162">
      <c r="F15162" t="n">
        <v>0.09616213453259381</v>
      </c>
      <c r="G15162" t="n">
        <v>0.1194127125513625</v>
      </c>
      <c r="H15162" t="n">
        <v>0.005110738246705971</v>
      </c>
      <c r="J15162" t="n">
        <v>0.03391614421588351</v>
      </c>
      <c r="K15162" t="n">
        <v>0.1282176024692626</v>
      </c>
      <c r="L15162" t="n">
        <v>0.002258263291239989</v>
      </c>
      <c r="M15162" t="n">
        <v>0.07178155892520224</v>
      </c>
      <c r="N15162" t="n">
        <v>0.1331372573459275</v>
      </c>
      <c r="O15162" t="n">
        <v>-1.380158429819953e-05</v>
      </c>
      <c r="P15162" t="n">
        <v>0.1087809938499011</v>
      </c>
      <c r="Q15162" t="n">
        <v>0.1473262136427876</v>
      </c>
      <c r="R15162" t="n">
        <v>0.004517154723335559</v>
      </c>
    </row>
    <row r="15163">
      <c r="F15163" t="n">
        <v>0.0960113043988407</v>
      </c>
      <c r="G15163" t="n">
        <v>0.1194206327418879</v>
      </c>
      <c r="H15163" t="n">
        <v>0.005112270701952359</v>
      </c>
      <c r="J15163" t="n">
        <v>0.03392491517621214</v>
      </c>
      <c r="K15163" t="n">
        <v>0.1282261066546091</v>
      </c>
      <c r="L15163" t="n">
        <v>0.002258263291239989</v>
      </c>
      <c r="M15163" t="n">
        <v>0.07189280942393617</v>
      </c>
      <c r="N15163" t="n">
        <v>0.1331460878332489</v>
      </c>
      <c r="O15163" t="n">
        <v>-1.379606311236167e-05</v>
      </c>
      <c r="P15163" t="n">
        <v>0.1087464918138474</v>
      </c>
      <c r="Q15163" t="n">
        <v>0.1473359852295517</v>
      </c>
      <c r="R15163" t="n">
        <v>0.00453067279135666</v>
      </c>
    </row>
    <row r="15164">
      <c r="F15164" t="n">
        <v>0.09597104644089471</v>
      </c>
      <c r="G15164" t="n">
        <v>0.1194285529324133</v>
      </c>
      <c r="H15164" t="n">
        <v>0.005122694424671581</v>
      </c>
      <c r="J15164" t="n">
        <v>0.03400085331970169</v>
      </c>
      <c r="K15164" t="n">
        <v>0.1282346108399556</v>
      </c>
      <c r="L15164" t="n">
        <v>0.002263066670928895</v>
      </c>
      <c r="M15164" t="n">
        <v>0.07178232210492541</v>
      </c>
      <c r="N15164" t="n">
        <v>0.1331549183205704</v>
      </c>
      <c r="O15164" t="n">
        <v>-9.554706612409388e-06</v>
      </c>
      <c r="P15164" t="n">
        <v>0.1087837748537226</v>
      </c>
      <c r="Q15164" t="n">
        <v>0.1473457568163158</v>
      </c>
      <c r="R15164" t="n">
        <v>0.004526145287817781</v>
      </c>
    </row>
    <row r="15165">
      <c r="F15165" t="n">
        <v>0.0961104733775705</v>
      </c>
      <c r="G15165" t="n">
        <v>0.1194364731229387</v>
      </c>
      <c r="H15165" t="n">
        <v>0.005119622958043419</v>
      </c>
      <c r="J15165" t="n">
        <v>0.03402641659823454</v>
      </c>
      <c r="K15165" t="n">
        <v>0.1282431150253021</v>
      </c>
      <c r="L15165" t="n">
        <v>0.002263519420087829</v>
      </c>
      <c r="M15165" t="n">
        <v>0.07176052952220638</v>
      </c>
      <c r="N15165" t="n">
        <v>0.1331637488078919</v>
      </c>
      <c r="O15165" t="n">
        <v>-9.556618318414273e-06</v>
      </c>
      <c r="P15165" t="n">
        <v>0.1090364152987544</v>
      </c>
      <c r="Q15165" t="n">
        <v>0.1473555284030799</v>
      </c>
      <c r="R15165" t="n">
        <v>0.004531578292064436</v>
      </c>
    </row>
    <row r="15166">
      <c r="F15166" t="n">
        <v>0.09597346112056268</v>
      </c>
      <c r="G15166" t="n">
        <v>0.1194443933134641</v>
      </c>
      <c r="H15166" t="n">
        <v>0.005119622958043419</v>
      </c>
      <c r="J15166" t="n">
        <v>0.03392604067417754</v>
      </c>
      <c r="K15166" t="n">
        <v>0.1282516192106486</v>
      </c>
      <c r="L15166" t="n">
        <v>0.002264198543826229</v>
      </c>
      <c r="M15166" t="n">
        <v>0.07171656276488103</v>
      </c>
      <c r="N15166" t="n">
        <v>0.1331725792952134</v>
      </c>
      <c r="O15166" t="n">
        <v>-9.562353436428923e-06</v>
      </c>
      <c r="P15166" t="n">
        <v>0.1091813785375824</v>
      </c>
      <c r="Q15166" t="n">
        <v>0.1473652999898441</v>
      </c>
      <c r="R15166" t="n">
        <v>0.004529767290648885</v>
      </c>
    </row>
    <row r="15167">
      <c r="F15167" t="n">
        <v>0.09600231300204909</v>
      </c>
      <c r="G15167" t="n">
        <v>0.1194523135039895</v>
      </c>
      <c r="H15167" t="n">
        <v>0.005116551491415255</v>
      </c>
      <c r="J15167" t="n">
        <v>0.03396839585808058</v>
      </c>
      <c r="K15167" t="n">
        <v>0.1282601233959952</v>
      </c>
      <c r="L15167" t="n">
        <v>0.002264198543826229</v>
      </c>
      <c r="M15167" t="n">
        <v>0.07180563910089641</v>
      </c>
      <c r="N15167" t="n">
        <v>0.1331814097825348</v>
      </c>
      <c r="O15167" t="n">
        <v>-9.567132701441132e-06</v>
      </c>
      <c r="P15167" t="n">
        <v>0.1088597318002615</v>
      </c>
      <c r="Q15167" t="n">
        <v>0.1473750715766082</v>
      </c>
      <c r="R15167" t="n">
        <v>0.004530220041002772</v>
      </c>
    </row>
    <row r="15168">
      <c r="F15168" t="n">
        <v>0.09612792173887338</v>
      </c>
      <c r="G15168" t="n">
        <v>0.1194602336945149</v>
      </c>
      <c r="H15168" t="n">
        <v>0.005132093094539376</v>
      </c>
      <c r="J15168" t="n">
        <v>0.03395197916367762</v>
      </c>
      <c r="K15168" t="n">
        <v>0.1282686275813416</v>
      </c>
      <c r="L15168" t="n">
        <v>0.002272626184523914</v>
      </c>
      <c r="M15168" t="n">
        <v>0.07162862811907109</v>
      </c>
      <c r="N15168" t="n">
        <v>0.1331902402698563</v>
      </c>
      <c r="O15168" t="n">
        <v>-5.307465012174598e-06</v>
      </c>
      <c r="P15168" t="n">
        <v>0.1088252287716896</v>
      </c>
      <c r="Q15168" t="n">
        <v>0.1473848431633723</v>
      </c>
      <c r="R15168" t="n">
        <v>0.004540131696466412</v>
      </c>
    </row>
    <row r="15169">
      <c r="F15169" t="n">
        <v>0.09614295315923269</v>
      </c>
      <c r="G15169" t="n">
        <v>0.1194681538850403</v>
      </c>
      <c r="H15169" t="n">
        <v>0.005135171119186241</v>
      </c>
      <c r="J15169" t="n">
        <v>0.03401952307868272</v>
      </c>
      <c r="K15169" t="n">
        <v>0.1282771317666881</v>
      </c>
      <c r="L15169" t="n">
        <v>0.002271490439304262</v>
      </c>
      <c r="M15169" t="n">
        <v>0.07162900820636917</v>
      </c>
      <c r="N15169" t="n">
        <v>0.1331990707571778</v>
      </c>
      <c r="O15169" t="n">
        <v>-5.310119010080476e-06</v>
      </c>
      <c r="P15169" t="n">
        <v>0.1087548319200261</v>
      </c>
      <c r="Q15169" t="n">
        <v>0.1473946147501365</v>
      </c>
      <c r="R15169" t="n">
        <v>0.0045337818619259</v>
      </c>
    </row>
    <row r="15170">
      <c r="F15170" t="n">
        <v>0.09611651720390149</v>
      </c>
      <c r="G15170" t="n">
        <v>0.1194760740755657</v>
      </c>
      <c r="H15170" t="n">
        <v>0.005132093094539376</v>
      </c>
      <c r="J15170" t="n">
        <v>0.0339863142521615</v>
      </c>
      <c r="K15170" t="n">
        <v>0.1282856359520347</v>
      </c>
      <c r="L15170" t="n">
        <v>0.002271036141216402</v>
      </c>
      <c r="M15170" t="n">
        <v>0.07169591014629945</v>
      </c>
      <c r="N15170" t="n">
        <v>0.1332079012444993</v>
      </c>
      <c r="O15170" t="n">
        <v>-5.305341813849896e-06</v>
      </c>
      <c r="P15170" t="n">
        <v>0.1089356893797067</v>
      </c>
      <c r="Q15170" t="n">
        <v>0.1474043863369006</v>
      </c>
      <c r="R15170" t="n">
        <v>0.004534688981145974</v>
      </c>
    </row>
    <row r="15171">
      <c r="F15171" t="n">
        <v>0.09606243547426768</v>
      </c>
      <c r="G15171" t="n">
        <v>0.1194839942660911</v>
      </c>
      <c r="H15171" t="n">
        <v>0.005129015069892512</v>
      </c>
      <c r="J15171" t="n">
        <v>0.03397829358472934</v>
      </c>
      <c r="K15171" t="n">
        <v>0.1282941401373812</v>
      </c>
      <c r="L15171" t="n">
        <v>0.002272171886436053</v>
      </c>
      <c r="M15171" t="n">
        <v>0.07187368240825365</v>
      </c>
      <c r="N15171" t="n">
        <v>0.1332167317318208</v>
      </c>
      <c r="O15171" t="n">
        <v>-5.306403413012247e-06</v>
      </c>
      <c r="P15171" t="n">
        <v>0.1091524418224558</v>
      </c>
      <c r="Q15171" t="n">
        <v>0.1474141579236647</v>
      </c>
      <c r="R15171" t="n">
        <v>0.004539224577246339</v>
      </c>
    </row>
    <row r="15172">
      <c r="F15172" t="n">
        <v>0.09609128972359585</v>
      </c>
      <c r="G15172" t="n">
        <v>0.1194919144566165</v>
      </c>
      <c r="H15172" t="n">
        <v>0.005144572910551523</v>
      </c>
      <c r="J15172" t="n">
        <v>0.03399546141421597</v>
      </c>
      <c r="K15172" t="n">
        <v>0.1283026443227277</v>
      </c>
      <c r="L15172" t="n">
        <v>0.00228083667603595</v>
      </c>
      <c r="M15172" t="n">
        <v>0.07171884352611904</v>
      </c>
      <c r="N15172" t="n">
        <v>0.1332255622191423</v>
      </c>
      <c r="O15172" t="n">
        <v>-1.050945897390455e-06</v>
      </c>
      <c r="P15172" t="n">
        <v>0.1090102573484951</v>
      </c>
      <c r="Q15172" t="n">
        <v>0.1474239295104288</v>
      </c>
      <c r="R15172" t="n">
        <v>0.004548235801976693</v>
      </c>
    </row>
    <row r="15173">
      <c r="F15173" t="n">
        <v>0.0961892591965785</v>
      </c>
      <c r="G15173" t="n">
        <v>0.1194998346471419</v>
      </c>
      <c r="H15173" t="n">
        <v>0.005142516520860087</v>
      </c>
      <c r="J15173" t="n">
        <v>0.03400423317764671</v>
      </c>
      <c r="K15173" t="n">
        <v>0.1283111485080742</v>
      </c>
      <c r="L15173" t="n">
        <v>0.002281292524277388</v>
      </c>
      <c r="M15173" t="n">
        <v>0.07169704872581018</v>
      </c>
      <c r="N15173" t="n">
        <v>0.1332343927064637</v>
      </c>
      <c r="O15173" t="n">
        <v>-1.05241781041201e-06</v>
      </c>
      <c r="P15173" t="n">
        <v>0.1089039656332952</v>
      </c>
      <c r="Q15173" t="n">
        <v>0.147433701097193</v>
      </c>
      <c r="R15173" t="n">
        <v>0.00454187463302288</v>
      </c>
    </row>
    <row r="15174">
      <c r="F15174" t="n">
        <v>0.09613517688176709</v>
      </c>
      <c r="G15174" t="n">
        <v>0.1195077548376672</v>
      </c>
      <c r="H15174" t="n">
        <v>0.005145601105397242</v>
      </c>
      <c r="J15174" t="n">
        <v>0.03392904239770339</v>
      </c>
      <c r="K15174" t="n">
        <v>0.1283196526934207</v>
      </c>
      <c r="L15174" t="n">
        <v>0.002279241207190917</v>
      </c>
      <c r="M15174" t="n">
        <v>0.07187482122306285</v>
      </c>
      <c r="N15174" t="n">
        <v>0.1332432231937852</v>
      </c>
      <c r="O15174" t="n">
        <v>-1.051261307323645e-06</v>
      </c>
      <c r="P15174" t="n">
        <v>0.10894124946878</v>
      </c>
      <c r="Q15174" t="n">
        <v>0.1474434726839571</v>
      </c>
      <c r="R15174" t="n">
        <v>0.00454187463302288</v>
      </c>
    </row>
    <row r="15175">
      <c r="F15175" t="n">
        <v>0.0961640327213461</v>
      </c>
      <c r="G15175" t="n">
        <v>0.1195156750281926</v>
      </c>
      <c r="H15175" t="n">
        <v>0.005145601105397242</v>
      </c>
      <c r="J15175" t="n">
        <v>0.03395460655445033</v>
      </c>
      <c r="K15175" t="n">
        <v>0.1283281568787672</v>
      </c>
      <c r="L15175" t="n">
        <v>0.002279241207190917</v>
      </c>
      <c r="M15175" t="n">
        <v>0.07178650351531229</v>
      </c>
      <c r="N15175" t="n">
        <v>0.1332520536811067</v>
      </c>
      <c r="O15175" t="n">
        <v>-1.051471580612439e-06</v>
      </c>
      <c r="P15175" t="n">
        <v>0.1088349564113626</v>
      </c>
      <c r="Q15175" t="n">
        <v>0.1474532442707213</v>
      </c>
      <c r="R15175" t="n">
        <v>0.004553612278862891</v>
      </c>
    </row>
    <row r="15176">
      <c r="F15176" t="n">
        <v>0.09610994937160527</v>
      </c>
      <c r="G15176" t="n">
        <v>0.119523595218718</v>
      </c>
      <c r="H15176" t="n">
        <v>0.005152425669891398</v>
      </c>
      <c r="J15176" t="n">
        <v>0.03397177460760614</v>
      </c>
      <c r="K15176" t="n">
        <v>0.1283366610641137</v>
      </c>
      <c r="L15176" t="n">
        <v>0.00228608328841618</v>
      </c>
      <c r="M15176" t="n">
        <v>0.0719421020663413</v>
      </c>
      <c r="N15176" t="n">
        <v>0.1332608841684282</v>
      </c>
      <c r="O15176" t="n">
        <v>3.211353591631059e-06</v>
      </c>
      <c r="P15176" t="n">
        <v>0.1090158176280427</v>
      </c>
      <c r="Q15176" t="n">
        <v>0.1474630158574854</v>
      </c>
      <c r="R15176" t="n">
        <v>0.004554977816331561</v>
      </c>
    </row>
    <row r="15177">
      <c r="F15177" t="n">
        <v>0.09606968855580994</v>
      </c>
      <c r="G15177" t="n">
        <v>0.1195315154092434</v>
      </c>
      <c r="H15177" t="n">
        <v>0.005149849714651976</v>
      </c>
      <c r="J15177" t="n">
        <v>0.03398054644455102</v>
      </c>
      <c r="K15177" t="n">
        <v>0.1283451652494602</v>
      </c>
      <c r="L15177" t="n">
        <v>0.002288598986312596</v>
      </c>
      <c r="M15177" t="n">
        <v>0.07169856367977356</v>
      </c>
      <c r="N15177" t="n">
        <v>0.1332697146557496</v>
      </c>
      <c r="O15177" t="n">
        <v>3.212316997708548e-06</v>
      </c>
      <c r="P15177" t="n">
        <v>0.1090889964935651</v>
      </c>
      <c r="Q15177" t="n">
        <v>0.1474727874442495</v>
      </c>
      <c r="R15177" t="n">
        <v>0.004549515666456876</v>
      </c>
    </row>
    <row r="15178">
      <c r="F15178" t="n">
        <v>0.09605707417164516</v>
      </c>
      <c r="G15178" t="n">
        <v>0.1195394355997688</v>
      </c>
      <c r="H15178" t="n">
        <v>0.005150364905699861</v>
      </c>
      <c r="J15178" t="n">
        <v>0.03393054347518376</v>
      </c>
      <c r="K15178" t="n">
        <v>0.1283536694348067</v>
      </c>
      <c r="L15178" t="n">
        <v>0.002288370286503831</v>
      </c>
      <c r="M15178" t="n">
        <v>0.07180981350026736</v>
      </c>
      <c r="N15178" t="n">
        <v>0.1332785451430711</v>
      </c>
      <c r="O15178" t="n">
        <v>3.212638133067712e-06</v>
      </c>
      <c r="P15178" t="n">
        <v>0.1088750183534403</v>
      </c>
      <c r="Q15178" t="n">
        <v>0.1474825590310136</v>
      </c>
      <c r="R15178" t="n">
        <v>0.004550426024769324</v>
      </c>
    </row>
    <row r="15179">
      <c r="F15179" t="n">
        <v>0.09618269619252034</v>
      </c>
      <c r="G15179" t="n">
        <v>0.1195473557902942</v>
      </c>
      <c r="H15179" t="n">
        <v>0.005163882379280628</v>
      </c>
      <c r="J15179" t="n">
        <v>0.03403167617250036</v>
      </c>
      <c r="K15179" t="n">
        <v>0.1283621736201532</v>
      </c>
      <c r="L15179" t="n">
        <v>0.002288370286503831</v>
      </c>
      <c r="M15179" t="n">
        <v>0.07189888910651501</v>
      </c>
      <c r="N15179" t="n">
        <v>0.1332873756303926</v>
      </c>
      <c r="O15179" t="n">
        <v>3.210711320912733e-06</v>
      </c>
      <c r="P15179" t="n">
        <v>0.1091994607264066</v>
      </c>
      <c r="Q15179" t="n">
        <v>0.1474923306177778</v>
      </c>
      <c r="R15179" t="n">
        <v>0.004556343353800233</v>
      </c>
    </row>
    <row r="15180">
      <c r="F15180" t="n">
        <v>0.09611478759983241</v>
      </c>
      <c r="G15180" t="n">
        <v>0.1195552759808196</v>
      </c>
      <c r="H15180" t="n">
        <v>0.005168012659128082</v>
      </c>
      <c r="J15180" t="n">
        <v>0.03393969055583801</v>
      </c>
      <c r="K15180" t="n">
        <v>0.1283706778054997</v>
      </c>
      <c r="L15180" t="n">
        <v>0.002294990546116215</v>
      </c>
      <c r="M15180" t="n">
        <v>0.07165534871990645</v>
      </c>
      <c r="N15180" t="n">
        <v>0.1332962061177141</v>
      </c>
      <c r="O15180" t="n">
        <v>7.479411791761358e-06</v>
      </c>
      <c r="P15180" t="n">
        <v>0.1089136911882047</v>
      </c>
      <c r="Q15180" t="n">
        <v>0.1475021022045419</v>
      </c>
      <c r="R15180" t="n">
        <v>0.00455989445233574</v>
      </c>
    </row>
    <row r="15181">
      <c r="F15181" t="n">
        <v>0.0961712929654043</v>
      </c>
      <c r="G15181" t="n">
        <v>0.119563196171345</v>
      </c>
      <c r="H15181" t="n">
        <v>0.005162849809318765</v>
      </c>
      <c r="J15181" t="n">
        <v>0.03394006590318595</v>
      </c>
      <c r="K15181" t="n">
        <v>0.1283791819908462</v>
      </c>
      <c r="L15181" t="n">
        <v>0.002294531593902213</v>
      </c>
      <c r="M15181" t="n">
        <v>0.0719218194518968</v>
      </c>
      <c r="N15181" t="n">
        <v>0.1333050366050355</v>
      </c>
      <c r="O15181" t="n">
        <v>7.486143935588325e-06</v>
      </c>
      <c r="P15181" t="n">
        <v>0.1091663457750018</v>
      </c>
      <c r="Q15181" t="n">
        <v>0.147511873791306</v>
      </c>
      <c r="R15181" t="n">
        <v>0.00455852648400004</v>
      </c>
    </row>
    <row r="15182">
      <c r="F15182" t="n">
        <v>0.09614485527255104</v>
      </c>
      <c r="G15182" t="n">
        <v>0.1195711163618704</v>
      </c>
      <c r="H15182" t="n">
        <v>0.005160784669395038</v>
      </c>
      <c r="J15182" t="n">
        <v>0.03403280345356156</v>
      </c>
      <c r="K15182" t="n">
        <v>0.1283876861761927</v>
      </c>
      <c r="L15182" t="n">
        <v>0.002293843165581211</v>
      </c>
      <c r="M15182" t="n">
        <v>0.07181132470183266</v>
      </c>
      <c r="N15182" t="n">
        <v>0.133313867092357</v>
      </c>
      <c r="O15182" t="n">
        <v>7.477167743819036e-06</v>
      </c>
      <c r="P15182" t="n">
        <v>0.1090959450633579</v>
      </c>
      <c r="Q15182" t="n">
        <v>0.1475216453780701</v>
      </c>
      <c r="R15182" t="n">
        <v>0.004563998357342842</v>
      </c>
    </row>
    <row r="15183">
      <c r="F15183" t="n">
        <v>0.09611841718275282</v>
      </c>
      <c r="G15183" t="n">
        <v>0.1195790365523958</v>
      </c>
      <c r="H15183" t="n">
        <v>0.00516749637414715</v>
      </c>
      <c r="J15183" t="n">
        <v>0.03403317923190262</v>
      </c>
      <c r="K15183" t="n">
        <v>0.1283961903615392</v>
      </c>
      <c r="L15183" t="n">
        <v>0.002294761070009214</v>
      </c>
      <c r="M15183" t="n">
        <v>0.07194474904499262</v>
      </c>
      <c r="N15183" t="n">
        <v>0.1333226975796785</v>
      </c>
      <c r="O15183" t="n">
        <v>1.175387221228045e-05</v>
      </c>
      <c r="P15183" t="n">
        <v>0.1091332298067438</v>
      </c>
      <c r="Q15183" t="n">
        <v>0.1475314169648343</v>
      </c>
      <c r="R15183" t="n">
        <v>0.00456126242067144</v>
      </c>
    </row>
    <row r="15184">
      <c r="F15184" t="n">
        <v>0.09605050591386918</v>
      </c>
      <c r="G15184" t="n">
        <v>0.1195869567429212</v>
      </c>
      <c r="H15184" t="n">
        <v>0.005171722683591723</v>
      </c>
      <c r="J15184" t="n">
        <v>0.03398317519008806</v>
      </c>
      <c r="K15184" t="n">
        <v>0.1284046945468857</v>
      </c>
      <c r="L15184" t="n">
        <v>0.002304141914689332</v>
      </c>
      <c r="M15184" t="n">
        <v>0.07183425350379835</v>
      </c>
      <c r="N15184" t="n">
        <v>0.133331528067</v>
      </c>
      <c r="O15184" t="n">
        <v>1.17668027647692e-05</v>
      </c>
      <c r="P15184" t="n">
        <v>0.1090628281700703</v>
      </c>
      <c r="Q15184" t="n">
        <v>0.1475411885515984</v>
      </c>
      <c r="R15184" t="n">
        <v>0.004569371175248765</v>
      </c>
    </row>
    <row r="15185">
      <c r="F15185" t="n">
        <v>0.09605171543041055</v>
      </c>
      <c r="G15185" t="n">
        <v>0.1195948769334466</v>
      </c>
      <c r="H15185" t="n">
        <v>0.005171722683591723</v>
      </c>
      <c r="J15185" t="n">
        <v>0.03394156738241137</v>
      </c>
      <c r="K15185" t="n">
        <v>0.1284131987322322</v>
      </c>
      <c r="L15185" t="n">
        <v>0.002302069637560103</v>
      </c>
      <c r="M15185" t="n">
        <v>0.07179028113950386</v>
      </c>
      <c r="N15185" t="n">
        <v>0.1333403585543215</v>
      </c>
      <c r="O15185" t="n">
        <v>1.175034569796533e-05</v>
      </c>
      <c r="P15185" t="n">
        <v>0.1089565302096113</v>
      </c>
      <c r="Q15185" t="n">
        <v>0.1475509601383625</v>
      </c>
      <c r="R15185" t="n">
        <v>0.004571198375558771</v>
      </c>
    </row>
    <row r="15186">
      <c r="F15186" t="n">
        <v>0.09602527602842242</v>
      </c>
      <c r="G15186" t="n">
        <v>0.119602797123972</v>
      </c>
      <c r="H15186" t="n">
        <v>0.005178448613452336</v>
      </c>
      <c r="J15186" t="n">
        <v>0.03405110004746191</v>
      </c>
      <c r="K15186" t="n">
        <v>0.1284217029175788</v>
      </c>
      <c r="L15186" t="n">
        <v>0.002302990649617538</v>
      </c>
      <c r="M15186" t="n">
        <v>0.07172413376783132</v>
      </c>
      <c r="N15186" t="n">
        <v>0.1333491890416429</v>
      </c>
      <c r="O15186" t="n">
        <v>1.175974973613897e-05</v>
      </c>
      <c r="P15186" t="n">
        <v>0.1087784397170191</v>
      </c>
      <c r="Q15186" t="n">
        <v>0.1475607317251267</v>
      </c>
      <c r="R15186" t="n">
        <v>0.004565716774628753</v>
      </c>
    </row>
    <row r="15187">
      <c r="F15187" t="n">
        <v>0.09616473171253992</v>
      </c>
      <c r="G15187" t="n">
        <v>0.1196107173144974</v>
      </c>
      <c r="H15187" t="n">
        <v>0.005174826958912006</v>
      </c>
      <c r="J15187" t="n">
        <v>0.03393392142507266</v>
      </c>
      <c r="K15187" t="n">
        <v>0.1284302071029252</v>
      </c>
      <c r="L15187" t="n">
        <v>0.002302299890574461</v>
      </c>
      <c r="M15187" t="n">
        <v>0.07194625663445786</v>
      </c>
      <c r="N15187" t="n">
        <v>0.1333580195289644</v>
      </c>
      <c r="O15187" t="n">
        <v>1.175269670750874e-05</v>
      </c>
      <c r="P15187" t="n">
        <v>0.1091028907506213</v>
      </c>
      <c r="Q15187" t="n">
        <v>0.1475705033118908</v>
      </c>
      <c r="R15187" t="n">
        <v>0.004565716774628753</v>
      </c>
    </row>
    <row r="15188">
      <c r="F15188" t="n">
        <v>0.0960000455219549</v>
      </c>
      <c r="G15188" t="n">
        <v>0.1196186375050228</v>
      </c>
      <c r="H15188" t="n">
        <v>0.005183700685231041</v>
      </c>
      <c r="J15188" t="n">
        <v>0.03395948716292854</v>
      </c>
      <c r="K15188" t="n">
        <v>0.1284387112882718</v>
      </c>
      <c r="L15188" t="n">
        <v>0.002311691480892669</v>
      </c>
      <c r="M15188" t="n">
        <v>0.07179141002406819</v>
      </c>
      <c r="N15188" t="n">
        <v>0.1333668500162859</v>
      </c>
      <c r="O15188" t="n">
        <v>1.603761643354504e-05</v>
      </c>
      <c r="P15188" t="n">
        <v>0.1088530070553816</v>
      </c>
      <c r="Q15188" t="n">
        <v>0.1475802748986549</v>
      </c>
      <c r="R15188" t="n">
        <v>0.004577940969345801</v>
      </c>
    </row>
    <row r="15189">
      <c r="F15189" t="n">
        <v>0.09618097815411222</v>
      </c>
      <c r="G15189" t="n">
        <v>0.1196265576955482</v>
      </c>
      <c r="H15189" t="n">
        <v>0.005184737632757593</v>
      </c>
      <c r="J15189" t="n">
        <v>0.03394306900534071</v>
      </c>
      <c r="K15189" t="n">
        <v>0.1284472154736183</v>
      </c>
      <c r="L15189" t="n">
        <v>0.002311922511422441</v>
      </c>
      <c r="M15189" t="n">
        <v>0.07163656266135648</v>
      </c>
      <c r="N15189" t="n">
        <v>0.1333756805036074</v>
      </c>
      <c r="O15189" t="n">
        <v>1.604403083867794e-05</v>
      </c>
      <c r="P15189" t="n">
        <v>0.1091774606348304</v>
      </c>
      <c r="Q15189" t="n">
        <v>0.1475900464854191</v>
      </c>
      <c r="R15189" t="n">
        <v>0.004579771413555855</v>
      </c>
    </row>
    <row r="15190">
      <c r="F15190" t="n">
        <v>0.09614071423342277</v>
      </c>
      <c r="G15190" t="n">
        <v>0.1196344778860736</v>
      </c>
      <c r="H15190" t="n">
        <v>0.005186811527810696</v>
      </c>
      <c r="J15190" t="n">
        <v>0.03397703188753176</v>
      </c>
      <c r="K15190" t="n">
        <v>0.1284557196589648</v>
      </c>
      <c r="L15190" t="n">
        <v>0.002312153541952212</v>
      </c>
      <c r="M15190" t="n">
        <v>0.07194738495177352</v>
      </c>
      <c r="N15190" t="n">
        <v>0.1333845109909289</v>
      </c>
      <c r="O15190" t="n">
        <v>1.604403083867794e-05</v>
      </c>
      <c r="P15190" t="n">
        <v>0.1093224348617073</v>
      </c>
      <c r="Q15190" t="n">
        <v>0.1475998180721832</v>
      </c>
      <c r="R15190" t="n">
        <v>0.004573822469873179</v>
      </c>
    </row>
    <row r="15191">
      <c r="F15191" t="n">
        <v>0.09619722542672965</v>
      </c>
      <c r="G15191" t="n">
        <v>0.1196423980765989</v>
      </c>
      <c r="H15191" t="n">
        <v>0.00518266373770449</v>
      </c>
      <c r="J15191" t="n">
        <v>0.03395221677173937</v>
      </c>
      <c r="K15191" t="n">
        <v>0.1284642238443113</v>
      </c>
      <c r="L15191" t="n">
        <v>0.002309150145065184</v>
      </c>
      <c r="M15191" t="n">
        <v>0.07179253687383</v>
      </c>
      <c r="N15191" t="n">
        <v>0.1333933414782504</v>
      </c>
      <c r="O15191" t="n">
        <v>1.603120202841213e-05</v>
      </c>
      <c r="P15191" t="n">
        <v>0.1092879276538562</v>
      </c>
      <c r="Q15191" t="n">
        <v>0.1476095896589473</v>
      </c>
      <c r="R15191" t="n">
        <v>0.004574737691978206</v>
      </c>
    </row>
    <row r="15192">
      <c r="F15192" t="n">
        <v>0.0961293106171357</v>
      </c>
      <c r="G15192" t="n">
        <v>0.1196503182671243</v>
      </c>
      <c r="H15192" t="n">
        <v>0.005199323066891075</v>
      </c>
      <c r="J15192" t="n">
        <v>0.03397778307127268</v>
      </c>
      <c r="K15192" t="n">
        <v>0.1284727280296578</v>
      </c>
      <c r="L15192" t="n">
        <v>0.00231901375631754</v>
      </c>
      <c r="M15192" t="n">
        <v>0.07163768804433981</v>
      </c>
      <c r="N15192" t="n">
        <v>0.1334021719655718</v>
      </c>
      <c r="O15192" t="n">
        <v>2.031695375085838e-05</v>
      </c>
      <c r="P15192" t="n">
        <v>0.1091457301788779</v>
      </c>
      <c r="Q15192" t="n">
        <v>0.1476193612457115</v>
      </c>
      <c r="R15192" t="n">
        <v>0.004584223697550403</v>
      </c>
    </row>
    <row r="15193">
      <c r="F15193" t="n">
        <v>0.09613052143233333</v>
      </c>
      <c r="G15193" t="n">
        <v>0.1196582384576497</v>
      </c>
      <c r="H15193" t="n">
        <v>0.005198803498282411</v>
      </c>
      <c r="J15193" t="n">
        <v>0.03395296774810445</v>
      </c>
      <c r="K15193" t="n">
        <v>0.1284812322150043</v>
      </c>
      <c r="L15193" t="n">
        <v>0.002318550139013198</v>
      </c>
      <c r="M15193" t="n">
        <v>0.07179328697578358</v>
      </c>
      <c r="N15193" t="n">
        <v>0.1334110024528933</v>
      </c>
      <c r="O15193" t="n">
        <v>2.031492144579177e-05</v>
      </c>
      <c r="P15193" t="n">
        <v>0.1091112217687329</v>
      </c>
      <c r="Q15193" t="n">
        <v>0.1476291328324756</v>
      </c>
      <c r="R15193" t="n">
        <v>0.004582390008071383</v>
      </c>
    </row>
    <row r="15194">
      <c r="F15194" t="n">
        <v>0.09611790686348803</v>
      </c>
      <c r="G15194" t="n">
        <v>0.1196661586481751</v>
      </c>
      <c r="H15194" t="n">
        <v>0.005199842635499738</v>
      </c>
      <c r="J15194" t="n">
        <v>0.03397853429093663</v>
      </c>
      <c r="K15194" t="n">
        <v>0.1284897364003508</v>
      </c>
      <c r="L15194" t="n">
        <v>0.002317159287100173</v>
      </c>
      <c r="M15194" t="n">
        <v>0.07181583661840218</v>
      </c>
      <c r="N15194" t="n">
        <v>0.1334198329402148</v>
      </c>
      <c r="O15194" t="n">
        <v>2.032711527619141e-05</v>
      </c>
      <c r="P15194" t="n">
        <v>0.108861331552307</v>
      </c>
      <c r="Q15194" t="n">
        <v>0.1476389044192397</v>
      </c>
      <c r="R15194" t="n">
        <v>0.004584223697550403</v>
      </c>
    </row>
    <row r="15195">
      <c r="F15195" t="n">
        <v>0.09614676891451807</v>
      </c>
      <c r="G15195" t="n">
        <v>0.1196740788387005</v>
      </c>
      <c r="H15195" t="n">
        <v>0.005196205655239096</v>
      </c>
      <c r="J15195" t="n">
        <v>0.03395371876037932</v>
      </c>
      <c r="K15195" t="n">
        <v>0.1284982405856973</v>
      </c>
      <c r="L15195" t="n">
        <v>0.002318781947665369</v>
      </c>
      <c r="M15195" t="n">
        <v>0.0719049110153353</v>
      </c>
      <c r="N15195" t="n">
        <v>0.1334286634275363</v>
      </c>
      <c r="O15195" t="n">
        <v>2.031695375085838e-05</v>
      </c>
      <c r="P15195" t="n">
        <v>0.109113997851629</v>
      </c>
      <c r="Q15195" t="n">
        <v>0.1476486760060038</v>
      </c>
      <c r="R15195" t="n">
        <v>0.004596473393374825</v>
      </c>
    </row>
    <row r="15196">
      <c r="F15196" t="n">
        <v>0.09613415439794085</v>
      </c>
      <c r="G15196" t="n">
        <v>0.1196819990292259</v>
      </c>
      <c r="H15196" t="n">
        <v>0.005210802852579122</v>
      </c>
      <c r="J15196" t="n">
        <v>0.0340212709907475</v>
      </c>
      <c r="K15196" t="n">
        <v>0.1285067447710438</v>
      </c>
      <c r="L15196" t="n">
        <v>0.002325176042755781</v>
      </c>
      <c r="M15196" t="n">
        <v>0.07170571040655246</v>
      </c>
      <c r="N15196" t="n">
        <v>0.1334374939148577</v>
      </c>
      <c r="O15196" t="n">
        <v>2.462107996248818e-05</v>
      </c>
      <c r="P15196" t="n">
        <v>0.1089717970011449</v>
      </c>
      <c r="Q15196" t="n">
        <v>0.147658447592768</v>
      </c>
      <c r="R15196" t="n">
        <v>0.004593717989202556</v>
      </c>
    </row>
    <row r="15197">
      <c r="F15197" t="n">
        <v>0.09621832056315904</v>
      </c>
      <c r="G15197" t="n">
        <v>0.1196899192197513</v>
      </c>
      <c r="H15197" t="n">
        <v>0.005205075551282323</v>
      </c>
      <c r="J15197" t="n">
        <v>0.03403844107262038</v>
      </c>
      <c r="K15197" t="n">
        <v>0.1285152489563903</v>
      </c>
      <c r="L15197" t="n">
        <v>0.002327501916560678</v>
      </c>
      <c r="M15197" t="n">
        <v>0.07163955915860468</v>
      </c>
      <c r="N15197" t="n">
        <v>0.1334463244021792</v>
      </c>
      <c r="O15197" t="n">
        <v>2.461615673114196e-05</v>
      </c>
      <c r="P15197" t="n">
        <v>0.1090090815175683</v>
      </c>
      <c r="Q15197" t="n">
        <v>0.1476682191795321</v>
      </c>
      <c r="R15197" t="n">
        <v>0.004592340287116421</v>
      </c>
    </row>
    <row r="15198">
      <c r="F15198" t="n">
        <v>0.09615040276321421</v>
      </c>
      <c r="G15198" t="n">
        <v>0.1196978394102767</v>
      </c>
      <c r="H15198" t="n">
        <v>0.005211844180087631</v>
      </c>
      <c r="J15198" t="n">
        <v>0.03403041982181827</v>
      </c>
      <c r="K15198" t="n">
        <v>0.1285237531417368</v>
      </c>
      <c r="L15198" t="n">
        <v>0.002326338979658229</v>
      </c>
      <c r="M15198" t="n">
        <v>0.07177298318719255</v>
      </c>
      <c r="N15198" t="n">
        <v>0.1334551548895007</v>
      </c>
      <c r="O15198" t="n">
        <v>2.464077288787309e-05</v>
      </c>
      <c r="P15198" t="n">
        <v>0.108795083996114</v>
      </c>
      <c r="Q15198" t="n">
        <v>0.1476779907662962</v>
      </c>
      <c r="R15198" t="n">
        <v>0.004590503351001575</v>
      </c>
    </row>
    <row r="15199">
      <c r="F15199" t="n">
        <v>0.09612396206726492</v>
      </c>
      <c r="G15199" t="n">
        <v>0.1197057596008021</v>
      </c>
      <c r="H15199" t="n">
        <v>0.005221244295342846</v>
      </c>
      <c r="J15199" t="n">
        <v>0.03399720690028644</v>
      </c>
      <c r="K15199" t="n">
        <v>0.1285322573270833</v>
      </c>
      <c r="L15199" t="n">
        <v>0.002325408630136271</v>
      </c>
      <c r="M15199" t="n">
        <v>0.07172900649218508</v>
      </c>
      <c r="N15199" t="n">
        <v>0.1334639853768222</v>
      </c>
      <c r="O15199" t="n">
        <v>2.891532654019996e-05</v>
      </c>
      <c r="P15199" t="n">
        <v>0.1092272414197292</v>
      </c>
      <c r="Q15199" t="n">
        <v>0.1476877623530604</v>
      </c>
      <c r="R15199" t="n">
        <v>0.004592340287116421</v>
      </c>
    </row>
    <row r="15200">
      <c r="F15200" t="n">
        <v>0.09619430435362294</v>
      </c>
      <c r="G15200" t="n">
        <v>0.1197136797913275</v>
      </c>
      <c r="H15200" t="n">
        <v>0.005219157258550463</v>
      </c>
      <c r="J15200" t="n">
        <v>0.03405636331725088</v>
      </c>
      <c r="K15200" t="n">
        <v>0.1285407615124298</v>
      </c>
      <c r="L15200" t="n">
        <v>0.002332967036462222</v>
      </c>
      <c r="M15200" t="n">
        <v>0.0716850294211607</v>
      </c>
      <c r="N15200" t="n">
        <v>0.1334728158641436</v>
      </c>
      <c r="O15200" t="n">
        <v>2.89355672687781e-05</v>
      </c>
      <c r="P15200" t="n">
        <v>0.1091927315077996</v>
      </c>
      <c r="Q15200" t="n">
        <v>0.1476975339398245</v>
      </c>
      <c r="R15200" t="n">
        <v>0.00460460070294982</v>
      </c>
    </row>
    <row r="15201">
      <c r="F15201" t="n">
        <v>0.09604342684551373</v>
      </c>
      <c r="G15201" t="n">
        <v>0.1197215999818529</v>
      </c>
      <c r="H15201" t="n">
        <v>0.005215504944163794</v>
      </c>
      <c r="J15201" t="n">
        <v>0.03401475294920926</v>
      </c>
      <c r="K15201" t="n">
        <v>0.1285492656977763</v>
      </c>
      <c r="L15201" t="n">
        <v>0.002335300703598824</v>
      </c>
      <c r="M15201" t="n">
        <v>0.07184062870934171</v>
      </c>
      <c r="N15201" t="n">
        <v>0.1334816463514651</v>
      </c>
      <c r="O15201" t="n">
        <v>2.893267573612408e-05</v>
      </c>
      <c r="P15201" t="n">
        <v>0.1091941190762002</v>
      </c>
      <c r="Q15201" t="n">
        <v>0.1477073055265886</v>
      </c>
      <c r="R15201" t="n">
        <v>0.004605060748978689</v>
      </c>
    </row>
    <row r="15202">
      <c r="F15202" t="n">
        <v>0.09621055486499422</v>
      </c>
      <c r="G15202" t="n">
        <v>0.1197295201723783</v>
      </c>
      <c r="H15202" t="n">
        <v>0.005216548462559985</v>
      </c>
      <c r="J15202" t="n">
        <v>0.03404871804249536</v>
      </c>
      <c r="K15202" t="n">
        <v>0.1285577698831228</v>
      </c>
      <c r="L15202" t="n">
        <v>0.002335067336885164</v>
      </c>
      <c r="M15202" t="n">
        <v>0.07192970260251594</v>
      </c>
      <c r="N15202" t="n">
        <v>0.1334904768387866</v>
      </c>
      <c r="O15202" t="n">
        <v>2.891243500754594e-05</v>
      </c>
      <c r="P15202" t="n">
        <v>0.1090878124935594</v>
      </c>
      <c r="Q15202" t="n">
        <v>0.1477170771133528</v>
      </c>
      <c r="R15202" t="n">
        <v>0.004604140656920951</v>
      </c>
    </row>
    <row r="15203">
      <c r="F15203" t="n">
        <v>0.09610115466814684</v>
      </c>
      <c r="G15203" t="n">
        <v>0.1197374403629037</v>
      </c>
      <c r="H15203" t="n">
        <v>0.00522176605454094</v>
      </c>
      <c r="J15203" t="n">
        <v>0.03395672316847761</v>
      </c>
      <c r="K15203" t="n">
        <v>0.1285662740684693</v>
      </c>
      <c r="L15203" t="n">
        <v>0.002335300703598824</v>
      </c>
      <c r="M15203" t="n">
        <v>0.07170832282411699</v>
      </c>
      <c r="N15203" t="n">
        <v>0.1334993073261081</v>
      </c>
      <c r="O15203" t="n">
        <v>2.892978420347006e-05</v>
      </c>
      <c r="P15203" t="n">
        <v>0.1091968938664798</v>
      </c>
      <c r="Q15203" t="n">
        <v>0.1477268487001169</v>
      </c>
      <c r="R15203" t="n">
        <v>0.004603220564863213</v>
      </c>
    </row>
    <row r="15204">
      <c r="F15204" t="n">
        <v>0.09617149948082951</v>
      </c>
      <c r="G15204" t="n">
        <v>0.1197453605534291</v>
      </c>
      <c r="H15204" t="n">
        <v>0.00522645796256543</v>
      </c>
      <c r="J15204" t="n">
        <v>0.03405786743211334</v>
      </c>
      <c r="K15204" t="n">
        <v>0.1285747782538158</v>
      </c>
      <c r="L15204" t="n">
        <v>0.002340764066198846</v>
      </c>
      <c r="M15204" t="n">
        <v>0.07177522103332817</v>
      </c>
      <c r="N15204" t="n">
        <v>0.1335081378134295</v>
      </c>
      <c r="O15204" t="n">
        <v>3.320726738369073e-05</v>
      </c>
      <c r="P15204" t="n">
        <v>0.1088751964861217</v>
      </c>
      <c r="Q15204" t="n">
        <v>0.147736620286881</v>
      </c>
      <c r="R15204" t="n">
        <v>0.004607661980387902</v>
      </c>
    </row>
    <row r="15205">
      <c r="F15205" t="n">
        <v>0.09617271157764953</v>
      </c>
      <c r="G15205" t="n">
        <v>0.1197532807439545</v>
      </c>
      <c r="H15205" t="n">
        <v>0.005226980817503661</v>
      </c>
      <c r="J15205" t="n">
        <v>0.03400785892175558</v>
      </c>
      <c r="K15205" t="n">
        <v>0.1285832824391623</v>
      </c>
      <c r="L15205" t="n">
        <v>0.002340295772897616</v>
      </c>
      <c r="M15205" t="n">
        <v>0.07166471650459927</v>
      </c>
      <c r="N15205" t="n">
        <v>0.133516968300751</v>
      </c>
      <c r="O15205" t="n">
        <v>3.324380999485725e-05</v>
      </c>
      <c r="P15205" t="n">
        <v>0.1089124807725648</v>
      </c>
      <c r="Q15205" t="n">
        <v>0.1477463918736452</v>
      </c>
      <c r="R15205" t="n">
        <v>0.004608122838757615</v>
      </c>
    </row>
    <row r="15206">
      <c r="F15206" t="n">
        <v>0.09603565452205731</v>
      </c>
      <c r="G15206" t="n">
        <v>0.1197612009344798</v>
      </c>
      <c r="H15206" t="n">
        <v>0.00523273222182421</v>
      </c>
      <c r="J15206" t="n">
        <v>0.03402502968547608</v>
      </c>
      <c r="K15206" t="n">
        <v>0.1285917866245088</v>
      </c>
      <c r="L15206" t="n">
        <v>0.002341232359500076</v>
      </c>
      <c r="M15206" t="n">
        <v>0.07188684206158122</v>
      </c>
      <c r="N15206" t="n">
        <v>0.1335257987880725</v>
      </c>
      <c r="O15206" t="n">
        <v>3.323384382817548e-05</v>
      </c>
      <c r="P15206" t="n">
        <v>0.109308750884589</v>
      </c>
      <c r="Q15206" t="n">
        <v>0.1477561634604093</v>
      </c>
      <c r="R15206" t="n">
        <v>0.004608122838757615</v>
      </c>
    </row>
    <row r="15207">
      <c r="F15207" t="n">
        <v>0.09621661716609062</v>
      </c>
      <c r="G15207" t="n">
        <v>0.1197691211250053</v>
      </c>
      <c r="H15207" t="n">
        <v>0.005228026527380125</v>
      </c>
      <c r="J15207" t="n">
        <v>0.03396662308991596</v>
      </c>
      <c r="K15207" t="n">
        <v>0.1286002908098554</v>
      </c>
      <c r="L15207" t="n">
        <v>0.002349271902863706</v>
      </c>
      <c r="M15207" t="n">
        <v>0.07168763522813615</v>
      </c>
      <c r="N15207" t="n">
        <v>0.133534629275394</v>
      </c>
      <c r="O15207" t="n">
        <v>3.324048793929666e-05</v>
      </c>
      <c r="P15207" t="n">
        <v>0.1090229485357716</v>
      </c>
      <c r="Q15207" t="n">
        <v>0.1477659350471734</v>
      </c>
      <c r="R15207" t="n">
        <v>0.004618557191487524</v>
      </c>
    </row>
    <row r="15208">
      <c r="F15208" t="n">
        <v>0.09613486688874159</v>
      </c>
      <c r="G15208" t="n">
        <v>0.1197770413155306</v>
      </c>
      <c r="H15208" t="n">
        <v>0.005243701334867924</v>
      </c>
      <c r="J15208" t="n">
        <v>0.03395860121512506</v>
      </c>
      <c r="K15208" t="n">
        <v>0.1286087949952019</v>
      </c>
      <c r="L15208" t="n">
        <v>0.002348332194102561</v>
      </c>
      <c r="M15208" t="n">
        <v>0.07175453293830142</v>
      </c>
      <c r="N15208" t="n">
        <v>0.1335434597627155</v>
      </c>
      <c r="O15208" t="n">
        <v>3.755811172864031e-05</v>
      </c>
      <c r="P15208" t="n">
        <v>0.1088089415410256</v>
      </c>
      <c r="Q15208" t="n">
        <v>0.1477757066339375</v>
      </c>
      <c r="R15208" t="n">
        <v>0.004618095520436796</v>
      </c>
    </row>
    <row r="15209">
      <c r="F15209" t="n">
        <v>0.09619138811773159</v>
      </c>
      <c r="G15209" t="n">
        <v>0.119784961506056</v>
      </c>
      <c r="H15209" t="n">
        <v>0.00523793787416813</v>
      </c>
      <c r="J15209" t="n">
        <v>0.03395897685136152</v>
      </c>
      <c r="K15209" t="n">
        <v>0.1286172991805484</v>
      </c>
      <c r="L15209" t="n">
        <v>0.002348097266912274</v>
      </c>
      <c r="M15209" t="n">
        <v>0.07191013260573825</v>
      </c>
      <c r="N15209" t="n">
        <v>0.133552290250037</v>
      </c>
      <c r="O15209" t="n">
        <v>3.75355926249757e-05</v>
      </c>
      <c r="P15209" t="n">
        <v>0.1089539225893632</v>
      </c>
      <c r="Q15209" t="n">
        <v>0.1477854782207016</v>
      </c>
      <c r="R15209" t="n">
        <v>0.004615325494132425</v>
      </c>
    </row>
    <row r="15210">
      <c r="F15210" t="n">
        <v>0.09616494595125019</v>
      </c>
      <c r="G15210" t="n">
        <v>0.1197928816965814</v>
      </c>
      <c r="H15210" t="n">
        <v>0.005240033678058964</v>
      </c>
      <c r="J15210" t="n">
        <v>0.03406012387383682</v>
      </c>
      <c r="K15210" t="n">
        <v>0.1286258033658949</v>
      </c>
      <c r="L15210" t="n">
        <v>0.002348097266912274</v>
      </c>
      <c r="M15210" t="n">
        <v>0.07184397729014075</v>
      </c>
      <c r="N15210" t="n">
        <v>0.1335611207373584</v>
      </c>
      <c r="O15210" t="n">
        <v>3.75318394410316e-05</v>
      </c>
      <c r="P15210" t="n">
        <v>0.1091707028722594</v>
      </c>
      <c r="Q15210" t="n">
        <v>0.1477952498074658</v>
      </c>
      <c r="R15210" t="n">
        <v>0.004615325494132425</v>
      </c>
    </row>
    <row r="15211">
      <c r="F15211" t="n">
        <v>0.09606936573774397</v>
      </c>
      <c r="G15211" t="n">
        <v>0.1198008018871068</v>
      </c>
      <c r="H15211" t="n">
        <v>0.005243701334867924</v>
      </c>
      <c r="J15211" t="n">
        <v>0.03395972815073646</v>
      </c>
      <c r="K15211" t="n">
        <v>0.1286343075512414</v>
      </c>
      <c r="L15211" t="n">
        <v>0.002348097266912274</v>
      </c>
      <c r="M15211" t="n">
        <v>0.07188869934757353</v>
      </c>
      <c r="N15211" t="n">
        <v>0.1335699512246799</v>
      </c>
      <c r="O15211" t="n">
        <v>3.75393458089198e-05</v>
      </c>
      <c r="P15211" t="n">
        <v>0.1088489958130699</v>
      </c>
      <c r="Q15211" t="n">
        <v>0.1478050213942299</v>
      </c>
      <c r="R15211" t="n">
        <v>0.004615787165183154</v>
      </c>
    </row>
    <row r="15212">
      <c r="F15212" t="n">
        <v>0.0961120604234672</v>
      </c>
      <c r="G15212" t="n">
        <v>0.1198087220776322</v>
      </c>
      <c r="H15212" t="n">
        <v>0.00525572346871022</v>
      </c>
      <c r="J15212" t="n">
        <v>0.03400209226347055</v>
      </c>
      <c r="K15212" t="n">
        <v>0.1286428117365879</v>
      </c>
      <c r="L15212" t="n">
        <v>0.002356376191071408</v>
      </c>
      <c r="M15212" t="n">
        <v>0.07175601651254557</v>
      </c>
      <c r="N15212" t="n">
        <v>0.1335787817120014</v>
      </c>
      <c r="O15212" t="n">
        <v>4.187846797967669e-05</v>
      </c>
      <c r="P15212" t="n">
        <v>0.108850380724939</v>
      </c>
      <c r="Q15212" t="n">
        <v>0.147814792980994</v>
      </c>
      <c r="R15212" t="n">
        <v>0.004623453261803835</v>
      </c>
    </row>
    <row r="15213">
      <c r="F15213" t="n">
        <v>0.09605796151772206</v>
      </c>
      <c r="G15213" t="n">
        <v>0.1198166422681576</v>
      </c>
      <c r="H15213" t="n">
        <v>0.005254148326811506</v>
      </c>
      <c r="J15213" t="n">
        <v>0.03405285448841168</v>
      </c>
      <c r="K15213" t="n">
        <v>0.1286513159219344</v>
      </c>
      <c r="L15213" t="n">
        <v>0.002356847607734621</v>
      </c>
      <c r="M15213" t="n">
        <v>0.07184508939238987</v>
      </c>
      <c r="N15213" t="n">
        <v>0.1335876121993229</v>
      </c>
      <c r="O15213" t="n">
        <v>4.187009814496505e-05</v>
      </c>
      <c r="P15213" t="n">
        <v>0.1089235645940487</v>
      </c>
      <c r="Q15213" t="n">
        <v>0.1478245645677582</v>
      </c>
      <c r="R15213" t="n">
        <v>0.004622528293661032</v>
      </c>
    </row>
    <row r="15214">
      <c r="F15214" t="n">
        <v>0.09622510802264314</v>
      </c>
      <c r="G15214" t="n">
        <v>0.119824562458683</v>
      </c>
      <c r="H15214" t="n">
        <v>0.005253098232212363</v>
      </c>
      <c r="J15214" t="n">
        <v>0.03393566187183547</v>
      </c>
      <c r="K15214" t="n">
        <v>0.1286598201072809</v>
      </c>
      <c r="L15214" t="n">
        <v>0.002356847607734621</v>
      </c>
      <c r="M15214" t="n">
        <v>0.07173458125957355</v>
      </c>
      <c r="N15214" t="n">
        <v>0.1335964426866443</v>
      </c>
      <c r="O15214" t="n">
        <v>4.18575433928976e-05</v>
      </c>
      <c r="P15214" t="n">
        <v>0.1091044479264208</v>
      </c>
      <c r="Q15214" t="n">
        <v>0.1478343361545223</v>
      </c>
      <c r="R15214" t="n">
        <v>0.004629465554732058</v>
      </c>
    </row>
    <row r="15215">
      <c r="F15215" t="n">
        <v>0.09622632134813935</v>
      </c>
      <c r="G15215" t="n">
        <v>0.1198324826492084</v>
      </c>
      <c r="H15215" t="n">
        <v>0.005253623279511935</v>
      </c>
      <c r="J15215" t="n">
        <v>0.03394443525178463</v>
      </c>
      <c r="K15215" t="n">
        <v>0.1286683242926274</v>
      </c>
      <c r="L15215" t="n">
        <v>0.002365137225155742</v>
      </c>
      <c r="M15215" t="n">
        <v>0.07169059966728258</v>
      </c>
      <c r="N15215" t="n">
        <v>0.1336052731739658</v>
      </c>
      <c r="O15215" t="n">
        <v>4.183243388876269e-05</v>
      </c>
      <c r="P15215" t="n">
        <v>0.1090340338345628</v>
      </c>
      <c r="Q15215" t="n">
        <v>0.1478441077412864</v>
      </c>
      <c r="R15215" t="n">
        <v>0.004622528293661032</v>
      </c>
    </row>
    <row r="15216">
      <c r="F15216" t="n">
        <v>0.09611690967346895</v>
      </c>
      <c r="G15216" t="n">
        <v>0.1198404028397338</v>
      </c>
      <c r="H15216" t="n">
        <v>0.005261439168657759</v>
      </c>
      <c r="J15216" t="n">
        <v>0.03397840223652066</v>
      </c>
      <c r="K15216" t="n">
        <v>0.1286768284779739</v>
      </c>
      <c r="L15216" t="n">
        <v>0.002367265635817315</v>
      </c>
      <c r="M15216" t="n">
        <v>0.07171314494847861</v>
      </c>
      <c r="N15216" t="n">
        <v>0.1336141036612873</v>
      </c>
      <c r="O15216" t="n">
        <v>4.614946719336177e-05</v>
      </c>
      <c r="P15216" t="n">
        <v>0.1089995190250039</v>
      </c>
      <c r="Q15216" t="n">
        <v>0.1478538793280506</v>
      </c>
      <c r="R15216" t="n">
        <v>0.00463112112245894</v>
      </c>
    </row>
    <row r="15217">
      <c r="F15217" t="n">
        <v>0.09611812220195146</v>
      </c>
      <c r="G15217" t="n">
        <v>0.1198483230302592</v>
      </c>
      <c r="H15217" t="n">
        <v>0.005259334592990297</v>
      </c>
      <c r="J15217" t="n">
        <v>0.03401236953084465</v>
      </c>
      <c r="K15217" t="n">
        <v>0.1286853326633204</v>
      </c>
      <c r="L15217" t="n">
        <v>0.002367029145743807</v>
      </c>
      <c r="M15217" t="n">
        <v>0.07195744794181702</v>
      </c>
      <c r="N15217" t="n">
        <v>0.1336229341486088</v>
      </c>
      <c r="O15217" t="n">
        <v>4.618178798079084e-05</v>
      </c>
      <c r="P15217" t="n">
        <v>0.1093240047267921</v>
      </c>
      <c r="Q15217" t="n">
        <v>0.1478636509148147</v>
      </c>
      <c r="R15217" t="n">
        <v>0.00463390090704625</v>
      </c>
    </row>
    <row r="15218">
      <c r="F15218" t="n">
        <v>0.09611933481680338</v>
      </c>
      <c r="G15218" t="n">
        <v>0.1198562432207846</v>
      </c>
      <c r="H15218" t="n">
        <v>0.005259860736907162</v>
      </c>
      <c r="J15218" t="n">
        <v>0.03399594964247966</v>
      </c>
      <c r="K15218" t="n">
        <v>0.1286938368486669</v>
      </c>
      <c r="L15218" t="n">
        <v>0.002367265635817315</v>
      </c>
      <c r="M15218" t="n">
        <v>0.07191346581411862</v>
      </c>
      <c r="N15218" t="n">
        <v>0.1336317646359302</v>
      </c>
      <c r="O15218" t="n">
        <v>4.619102249148486e-05</v>
      </c>
      <c r="P15218" t="n">
        <v>0.1091817898302934</v>
      </c>
      <c r="Q15218" t="n">
        <v>0.1478734225015788</v>
      </c>
      <c r="R15218" t="n">
        <v>0.004635754096771123</v>
      </c>
    </row>
    <row r="15219">
      <c r="F15219" t="n">
        <v>0.09612054751801294</v>
      </c>
      <c r="G15219" t="n">
        <v>0.11986416341131</v>
      </c>
      <c r="H15219" t="n">
        <v>0.005273989948838549</v>
      </c>
      <c r="J15219" t="n">
        <v>0.0340131214246067</v>
      </c>
      <c r="K15219" t="n">
        <v>0.1287023410340134</v>
      </c>
      <c r="L15219" t="n">
        <v>0.00236537371522925</v>
      </c>
      <c r="M15219" t="n">
        <v>0.07180295572964124</v>
      </c>
      <c r="N15219" t="n">
        <v>0.1336405951232517</v>
      </c>
      <c r="O15219" t="n">
        <v>4.618178798079084e-05</v>
      </c>
      <c r="P15219" t="n">
        <v>0.1091472748123721</v>
      </c>
      <c r="Q15219" t="n">
        <v>0.147883194088343</v>
      </c>
      <c r="R15219" t="n">
        <v>0.00463112112245894</v>
      </c>
    </row>
    <row r="15220">
      <c r="F15220" t="n">
        <v>0.09620473203062804</v>
      </c>
      <c r="G15220" t="n">
        <v>0.1198720836018354</v>
      </c>
      <c r="H15220" t="n">
        <v>0.005277680634597008</v>
      </c>
      <c r="J15220" t="n">
        <v>0.03401349738493815</v>
      </c>
      <c r="K15220" t="n">
        <v>0.1287108452193599</v>
      </c>
      <c r="L15220" t="n">
        <v>0.002372486876820783</v>
      </c>
      <c r="M15220" t="n">
        <v>0.07186985222661954</v>
      </c>
      <c r="N15220" t="n">
        <v>0.1336494256105732</v>
      </c>
      <c r="O15220" t="n">
        <v>5.052722567679601e-05</v>
      </c>
      <c r="P15220" t="n">
        <v>0.1090050578845145</v>
      </c>
      <c r="Q15220" t="n">
        <v>0.1478929656751071</v>
      </c>
      <c r="R15220" t="n">
        <v>0.004640183074378793</v>
      </c>
    </row>
    <row r="15221">
      <c r="F15221" t="n">
        <v>0.09616445940581367</v>
      </c>
      <c r="G15221" t="n">
        <v>0.1198800037923608</v>
      </c>
      <c r="H15221" t="n">
        <v>0.005272408226370639</v>
      </c>
      <c r="J15221" t="n">
        <v>0.03396348518549067</v>
      </c>
      <c r="K15221" t="n">
        <v>0.1287193494047064</v>
      </c>
      <c r="L15221" t="n">
        <v>0.00237296142165063</v>
      </c>
      <c r="M15221" t="n">
        <v>0.07164846157313359</v>
      </c>
      <c r="N15221" t="n">
        <v>0.1336582560978947</v>
      </c>
      <c r="O15221" t="n">
        <v>5.055247666414073e-05</v>
      </c>
      <c r="P15221" t="n">
        <v>0.1089705416661483</v>
      </c>
      <c r="Q15221" t="n">
        <v>0.1479027372618712</v>
      </c>
      <c r="R15221" t="n">
        <v>0.004641575407767784</v>
      </c>
    </row>
    <row r="15222">
      <c r="F15222" t="n">
        <v>0.0962348170468896</v>
      </c>
      <c r="G15222" t="n">
        <v>0.1198879239828862</v>
      </c>
      <c r="H15222" t="n">
        <v>0.005274517189661186</v>
      </c>
      <c r="J15222" t="n">
        <v>0.0340562396610336</v>
      </c>
      <c r="K15222" t="n">
        <v>0.128727853590053</v>
      </c>
      <c r="L15222" t="n">
        <v>0.002375096873384942</v>
      </c>
      <c r="M15222" t="n">
        <v>0.07189276534501121</v>
      </c>
      <c r="N15222" t="n">
        <v>0.1336670865852162</v>
      </c>
      <c r="O15222" t="n">
        <v>5.052722567679601e-05</v>
      </c>
      <c r="P15222" t="n">
        <v>0.1092591320992545</v>
      </c>
      <c r="Q15222" t="n">
        <v>0.1479125088486354</v>
      </c>
      <c r="R15222" t="n">
        <v>0.004641575407767784</v>
      </c>
    </row>
    <row r="15223">
      <c r="F15223" t="n">
        <v>0.09609774121680315</v>
      </c>
      <c r="G15223" t="n">
        <v>0.1198958441734115</v>
      </c>
      <c r="H15223" t="n">
        <v>0.005277680634597008</v>
      </c>
      <c r="J15223" t="n">
        <v>0.03395583859669211</v>
      </c>
      <c r="K15223" t="n">
        <v>0.1287363577753994</v>
      </c>
      <c r="L15223" t="n">
        <v>0.002380315492495844</v>
      </c>
      <c r="M15223" t="n">
        <v>0.07171572555131037</v>
      </c>
      <c r="N15223" t="n">
        <v>0.1336759170725376</v>
      </c>
      <c r="O15223" t="n">
        <v>5.052722567679601e-05</v>
      </c>
      <c r="P15223" t="n">
        <v>0.109045111736309</v>
      </c>
      <c r="Q15223" t="n">
        <v>0.1479222804353995</v>
      </c>
      <c r="R15223" t="n">
        <v>0.004645752407934758</v>
      </c>
    </row>
    <row r="15224">
      <c r="F15224" t="n">
        <v>0.09607129589503047</v>
      </c>
      <c r="G15224" t="n">
        <v>0.1199037643639369</v>
      </c>
      <c r="H15224" t="n">
        <v>0.005285493501367523</v>
      </c>
      <c r="J15224" t="n">
        <v>0.03398140875241794</v>
      </c>
      <c r="K15224" t="n">
        <v>0.1287448619607459</v>
      </c>
      <c r="L15224" t="n">
        <v>0.002380791603205415</v>
      </c>
      <c r="M15224" t="n">
        <v>0.07191567769804003</v>
      </c>
      <c r="N15224" t="n">
        <v>0.1336847475598591</v>
      </c>
      <c r="O15224" t="n">
        <v>5.489227016167885e-05</v>
      </c>
      <c r="P15224" t="n">
        <v>0.1092260012511284</v>
      </c>
      <c r="Q15224" t="n">
        <v>0.1479320520221636</v>
      </c>
      <c r="R15224" t="n">
        <v>0.004646927036406049</v>
      </c>
    </row>
    <row r="15225">
      <c r="F15225" t="n">
        <v>0.09614165476542988</v>
      </c>
      <c r="G15225" t="n">
        <v>0.1199116845544623</v>
      </c>
      <c r="H15225" t="n">
        <v>0.005282851811292869</v>
      </c>
      <c r="J15225" t="n">
        <v>0.03397338642877112</v>
      </c>
      <c r="K15225" t="n">
        <v>0.1287533661460925</v>
      </c>
      <c r="L15225" t="n">
        <v>0.00238293410139848</v>
      </c>
      <c r="M15225" t="n">
        <v>0.07176081297757927</v>
      </c>
      <c r="N15225" t="n">
        <v>0.1336935780471806</v>
      </c>
      <c r="O15225" t="n">
        <v>5.488678641840596e-05</v>
      </c>
      <c r="P15225" t="n">
        <v>0.1091196824511611</v>
      </c>
      <c r="Q15225" t="n">
        <v>0.1479418236089277</v>
      </c>
      <c r="R15225" t="n">
        <v>0.004653900913899404</v>
      </c>
    </row>
    <row r="15226">
      <c r="F15226" t="n">
        <v>0.09617052688938152</v>
      </c>
      <c r="G15226" t="n">
        <v>0.1199196047449877</v>
      </c>
      <c r="H15226" t="n">
        <v>0.00528390848732273</v>
      </c>
      <c r="J15226" t="n">
        <v>0.03396536403891101</v>
      </c>
      <c r="K15226" t="n">
        <v>0.128761870331439</v>
      </c>
      <c r="L15226" t="n">
        <v>0.002381267713914985</v>
      </c>
      <c r="M15226" t="n">
        <v>0.07180553257676262</v>
      </c>
      <c r="N15226" t="n">
        <v>0.1337024085345021</v>
      </c>
      <c r="O15226" t="n">
        <v>5.486485144531438e-05</v>
      </c>
      <c r="P15226" t="n">
        <v>0.1089774613688834</v>
      </c>
      <c r="Q15226" t="n">
        <v>0.1479515951956919</v>
      </c>
      <c r="R15226" t="n">
        <v>0.004652041213234509</v>
      </c>
    </row>
    <row r="15227">
      <c r="F15227" t="n">
        <v>0.09619939958491366</v>
      </c>
      <c r="G15227" t="n">
        <v>0.1199275249355131</v>
      </c>
      <c r="H15227" t="n">
        <v>0.005287606853427245</v>
      </c>
      <c r="J15227" t="n">
        <v>0.03404132411917798</v>
      </c>
      <c r="K15227" t="n">
        <v>0.1287703745167855</v>
      </c>
      <c r="L15227" t="n">
        <v>0.002379839381786274</v>
      </c>
      <c r="M15227" t="n">
        <v>0.07169501901131448</v>
      </c>
      <c r="N15227" t="n">
        <v>0.1337112390218236</v>
      </c>
      <c r="O15227" t="n">
        <v>5.488678641840596e-05</v>
      </c>
      <c r="P15227" t="n">
        <v>0.1090865493864201</v>
      </c>
      <c r="Q15227" t="n">
        <v>0.147961366782456</v>
      </c>
      <c r="R15227" t="n">
        <v>0.004659724101539063</v>
      </c>
    </row>
    <row r="15228">
      <c r="F15228" t="n">
        <v>0.09613146571305767</v>
      </c>
      <c r="G15228" t="n">
        <v>0.1199354451260385</v>
      </c>
      <c r="H15228" t="n">
        <v>0.005297531530874621</v>
      </c>
      <c r="J15228" t="n">
        <v>0.03399970880787283</v>
      </c>
      <c r="K15228" t="n">
        <v>0.128778878702132</v>
      </c>
      <c r="L15228" t="n">
        <v>0.00238958311471111</v>
      </c>
      <c r="M15228" t="n">
        <v>0.07178409057354737</v>
      </c>
      <c r="N15228" t="n">
        <v>0.133720069509145</v>
      </c>
      <c r="O15228" t="n">
        <v>5.923218413207101e-05</v>
      </c>
      <c r="P15228" t="n">
        <v>0.109159736505452</v>
      </c>
      <c r="Q15228" t="n">
        <v>0.1479711383692201</v>
      </c>
      <c r="R15228" t="n">
        <v>0.004655998185215994</v>
      </c>
    </row>
    <row r="15229">
      <c r="F15229" t="n">
        <v>0.09616033870246102</v>
      </c>
      <c r="G15229" t="n">
        <v>0.1199433653165639</v>
      </c>
      <c r="H15229" t="n">
        <v>0.005295413788907451</v>
      </c>
      <c r="J15229" t="n">
        <v>0.03400008477369892</v>
      </c>
      <c r="K15229" t="n">
        <v>0.1287873828874785</v>
      </c>
      <c r="L15229" t="n">
        <v>0.002388866598035035</v>
      </c>
      <c r="M15229" t="n">
        <v>0.07178445728839844</v>
      </c>
      <c r="N15229" t="n">
        <v>0.1337288999964665</v>
      </c>
      <c r="O15229" t="n">
        <v>5.921443045514063e-05</v>
      </c>
      <c r="P15229" t="n">
        <v>0.1088739065486168</v>
      </c>
      <c r="Q15229" t="n">
        <v>0.1479809099559843</v>
      </c>
      <c r="R15229" t="n">
        <v>0.004658792622458296</v>
      </c>
    </row>
    <row r="15230">
      <c r="F15230" t="n">
        <v>0.09620304209748881</v>
      </c>
      <c r="G15230" t="n">
        <v>0.1199512855070893</v>
      </c>
      <c r="H15230" t="n">
        <v>0.005298590401858205</v>
      </c>
      <c r="J15230" t="n">
        <v>0.03400046074848377</v>
      </c>
      <c r="K15230" t="n">
        <v>0.128795887072825</v>
      </c>
      <c r="L15230" t="n">
        <v>0.002387433564682885</v>
      </c>
      <c r="M15230" t="n">
        <v>0.07198441015755877</v>
      </c>
      <c r="N15230" t="n">
        <v>0.133737730483788</v>
      </c>
      <c r="O15230" t="n">
        <v>5.914933363972923e-05</v>
      </c>
      <c r="P15230" t="n">
        <v>0.1092343082771097</v>
      </c>
      <c r="Q15230" t="n">
        <v>0.1479906815427484</v>
      </c>
      <c r="R15230" t="n">
        <v>0.004656463924756378</v>
      </c>
    </row>
    <row r="15231">
      <c r="F15231" t="n">
        <v>0.09606595688742603</v>
      </c>
      <c r="G15231" t="n">
        <v>0.1199592056976147</v>
      </c>
      <c r="H15231" t="n">
        <v>0.005294884353415658</v>
      </c>
      <c r="J15231" t="n">
        <v>0.03404282875218886</v>
      </c>
      <c r="K15231" t="n">
        <v>0.1288043912581715</v>
      </c>
      <c r="L15231" t="n">
        <v>0.002395271763658448</v>
      </c>
      <c r="M15231" t="n">
        <v>0.07169648482720067</v>
      </c>
      <c r="N15231" t="n">
        <v>0.1337465609711095</v>
      </c>
      <c r="O15231" t="n">
        <v>5.923810202438114e-05</v>
      </c>
      <c r="P15231" t="n">
        <v>0.1089484761521035</v>
      </c>
      <c r="Q15231" t="n">
        <v>0.1480004531295125</v>
      </c>
      <c r="R15231" t="n">
        <v>0.004661587059700598</v>
      </c>
    </row>
    <row r="15232">
      <c r="F15232" t="n">
        <v>0.09608100018008264</v>
      </c>
      <c r="G15232" t="n">
        <v>0.1199671258881401</v>
      </c>
      <c r="H15232" t="n">
        <v>0.005309046245432347</v>
      </c>
      <c r="J15232" t="n">
        <v>0.03405160337443228</v>
      </c>
      <c r="K15232" t="n">
        <v>0.128812895443518</v>
      </c>
      <c r="L15232" t="n">
        <v>0.002397907616939784</v>
      </c>
      <c r="M15232" t="n">
        <v>0.07178555606202067</v>
      </c>
      <c r="N15232" t="n">
        <v>0.1337553914584309</v>
      </c>
      <c r="O15232" t="n">
        <v>6.354549925153724e-05</v>
      </c>
      <c r="P15232" t="n">
        <v>0.1088780546962806</v>
      </c>
      <c r="Q15232" t="n">
        <v>0.1480102247162766</v>
      </c>
      <c r="R15232" t="n">
        <v>0.00466554251629425</v>
      </c>
    </row>
    <row r="15233">
      <c r="F15233" t="n">
        <v>0.0962205155844984</v>
      </c>
      <c r="G15233" t="n">
        <v>0.1199750460786655</v>
      </c>
      <c r="H15233" t="n">
        <v>0.005303740912919674</v>
      </c>
      <c r="J15233" t="n">
        <v>0.03396799480987735</v>
      </c>
      <c r="K15233" t="n">
        <v>0.1288213996288645</v>
      </c>
      <c r="L15233" t="n">
        <v>0.002398386862990936</v>
      </c>
      <c r="M15233" t="n">
        <v>0.07189680373546808</v>
      </c>
      <c r="N15233" t="n">
        <v>0.1337642219457524</v>
      </c>
      <c r="O15233" t="n">
        <v>6.352008867500958e-05</v>
      </c>
      <c r="P15233" t="n">
        <v>0.1093102648364968</v>
      </c>
      <c r="Q15233" t="n">
        <v>0.1480199963030408</v>
      </c>
      <c r="R15233" t="n">
        <v>0.004670208058810544</v>
      </c>
    </row>
    <row r="15234">
      <c r="F15234" t="n">
        <v>0.09615257871057953</v>
      </c>
      <c r="G15234" t="n">
        <v>0.1199829662691909</v>
      </c>
      <c r="H15234" t="n">
        <v>0.005304271446170941</v>
      </c>
      <c r="J15234" t="n">
        <v>0.03402716028750938</v>
      </c>
      <c r="K15234" t="n">
        <v>0.128829903814211</v>
      </c>
      <c r="L15234" t="n">
        <v>0.002398626486016513</v>
      </c>
      <c r="M15234" t="n">
        <v>0.07185281666805218</v>
      </c>
      <c r="N15234" t="n">
        <v>0.1337730524330739</v>
      </c>
      <c r="O15234" t="n">
        <v>6.357090982806489e-05</v>
      </c>
      <c r="P15234" t="n">
        <v>0.1092398439789847</v>
      </c>
      <c r="Q15234" t="n">
        <v>0.1480297678898049</v>
      </c>
      <c r="R15234" t="n">
        <v>0.004667875287552397</v>
      </c>
    </row>
    <row r="15235">
      <c r="F15235" t="n">
        <v>0.09626443644033575</v>
      </c>
      <c r="G15235" t="n">
        <v>0.1199908864597163</v>
      </c>
      <c r="H15235" t="n">
        <v>0.005309046245432347</v>
      </c>
      <c r="J15235" t="n">
        <v>0.0339939422024028</v>
      </c>
      <c r="K15235" t="n">
        <v>0.1288384079995575</v>
      </c>
      <c r="L15235" t="n">
        <v>0.00239814723996536</v>
      </c>
      <c r="M15235" t="n">
        <v>0.0716535940922276</v>
      </c>
      <c r="N15235" t="n">
        <v>0.1337818829203954</v>
      </c>
      <c r="O15235" t="n">
        <v>6.351373603087767e-05</v>
      </c>
      <c r="P15235" t="n">
        <v>0.1092412276149359</v>
      </c>
      <c r="Q15235" t="n">
        <v>0.148039539476569</v>
      </c>
      <c r="R15235" t="n">
        <v>0.004663209745036104</v>
      </c>
    </row>
    <row r="15236">
      <c r="F15236" t="n">
        <v>0.0962656517004721</v>
      </c>
      <c r="G15236" t="n">
        <v>0.1199988066502417</v>
      </c>
      <c r="H15236" t="n">
        <v>0.005317907807885482</v>
      </c>
      <c r="J15236" t="n">
        <v>0.03398591960137172</v>
      </c>
      <c r="K15236" t="n">
        <v>0.128846912184904</v>
      </c>
      <c r="L15236" t="n">
        <v>0.002404798766967024</v>
      </c>
      <c r="M15236" t="n">
        <v>0.0719200767973531</v>
      </c>
      <c r="N15236" t="n">
        <v>0.1337907134077168</v>
      </c>
      <c r="O15236" t="n">
        <v>6.792071088495928e-05</v>
      </c>
      <c r="P15236" t="n">
        <v>0.1092067084155794</v>
      </c>
      <c r="Q15236" t="n">
        <v>0.1480493110633332</v>
      </c>
      <c r="R15236" t="n">
        <v>0.004673692994464675</v>
      </c>
    </row>
    <row r="15237">
      <c r="F15237" t="n">
        <v>0.09626686704683246</v>
      </c>
      <c r="G15237" t="n">
        <v>0.1200067268407671</v>
      </c>
      <c r="H15237" t="n">
        <v>0.005317907807885482</v>
      </c>
      <c r="J15237" t="n">
        <v>0.03397789693410171</v>
      </c>
      <c r="K15237" t="n">
        <v>0.1288554163702505</v>
      </c>
      <c r="L15237" t="n">
        <v>0.002403115912686431</v>
      </c>
      <c r="M15237" t="n">
        <v>0.07165432365437921</v>
      </c>
      <c r="N15237" t="n">
        <v>0.1337995438950383</v>
      </c>
      <c r="O15237" t="n">
        <v>6.785961890035359e-05</v>
      </c>
      <c r="P15237" t="n">
        <v>0.1088490631042189</v>
      </c>
      <c r="Q15237" t="n">
        <v>0.1480590826500973</v>
      </c>
      <c r="R15237" t="n">
        <v>0.004674160363764121</v>
      </c>
    </row>
    <row r="15238">
      <c r="F15238" t="n">
        <v>0.09622659006405229</v>
      </c>
      <c r="G15238" t="n">
        <v>0.1200146470312925</v>
      </c>
      <c r="H15238" t="n">
        <v>0.005317907807885482</v>
      </c>
      <c r="J15238" t="n">
        <v>0.0340622595392778</v>
      </c>
      <c r="K15238" t="n">
        <v>0.128863920555597</v>
      </c>
      <c r="L15238" t="n">
        <v>0.002405760397984505</v>
      </c>
      <c r="M15238" t="n">
        <v>0.07176557087775681</v>
      </c>
      <c r="N15238" t="n">
        <v>0.1338083743823598</v>
      </c>
      <c r="O15238" t="n">
        <v>6.78935588918012e-05</v>
      </c>
      <c r="P15238" t="n">
        <v>0.1089581538599147</v>
      </c>
      <c r="Q15238" t="n">
        <v>0.1480688542368614</v>
      </c>
      <c r="R15238" t="n">
        <v>0.004672290886566336</v>
      </c>
    </row>
    <row r="15239">
      <c r="F15239" t="n">
        <v>0.09625546707163027</v>
      </c>
      <c r="G15239" t="n">
        <v>0.1200225672218179</v>
      </c>
      <c r="H15239" t="n">
        <v>0.005329427020832852</v>
      </c>
      <c r="J15239" t="n">
        <v>0.03406263585784972</v>
      </c>
      <c r="K15239" t="n">
        <v>0.1288724247409435</v>
      </c>
      <c r="L15239" t="n">
        <v>0.002412171966481792</v>
      </c>
      <c r="M15239" t="n">
        <v>0.07192117142374396</v>
      </c>
      <c r="N15239" t="n">
        <v>0.1338172048696813</v>
      </c>
      <c r="O15239" t="n">
        <v>6.791392288666977e-05</v>
      </c>
      <c r="P15239" t="n">
        <v>0.1093185672688258</v>
      </c>
      <c r="Q15239" t="n">
        <v>0.1480786258236255</v>
      </c>
      <c r="R15239" t="n">
        <v>0.004681846833204623</v>
      </c>
    </row>
    <row r="15240">
      <c r="F15240" t="n">
        <v>0.09627051360314037</v>
      </c>
      <c r="G15240" t="n">
        <v>0.1200304874123432</v>
      </c>
      <c r="H15240" t="n">
        <v>0.005328361561612374</v>
      </c>
      <c r="J15240" t="n">
        <v>0.03406301218538046</v>
      </c>
      <c r="K15240" t="n">
        <v>0.12888092892629</v>
      </c>
      <c r="L15240" t="n">
        <v>0.002412171966481792</v>
      </c>
      <c r="M15240" t="n">
        <v>0.07169976954151705</v>
      </c>
      <c r="N15240" t="n">
        <v>0.1338260353570028</v>
      </c>
      <c r="O15240" t="n">
        <v>7.223231938788803e-05</v>
      </c>
      <c r="P15240" t="n">
        <v>0.1091045309673447</v>
      </c>
      <c r="Q15240" t="n">
        <v>0.1480883974103897</v>
      </c>
      <c r="R15240" t="n">
        <v>0.004684655941304546</v>
      </c>
    </row>
    <row r="15241">
      <c r="F15241" t="n">
        <v>0.09616107993880113</v>
      </c>
      <c r="G15241" t="n">
        <v>0.1200384076028686</v>
      </c>
      <c r="H15241" t="n">
        <v>0.00533102520966357</v>
      </c>
      <c r="J15241" t="n">
        <v>0.03394580560256619</v>
      </c>
      <c r="K15241" t="n">
        <v>0.1288894331116366</v>
      </c>
      <c r="L15241" t="n">
        <v>0.002411448387249771</v>
      </c>
      <c r="M15241" t="n">
        <v>0.07172231003189802</v>
      </c>
      <c r="N15241" t="n">
        <v>0.1338348658443242</v>
      </c>
      <c r="O15241" t="n">
        <v>7.220342357055114e-05</v>
      </c>
      <c r="P15241" t="n">
        <v>0.1093572372299275</v>
      </c>
      <c r="Q15241" t="n">
        <v>0.1480981689971538</v>
      </c>
      <c r="R15241" t="n">
        <v>0.004685124125987867</v>
      </c>
    </row>
    <row r="15242">
      <c r="F15242" t="n">
        <v>0.09609313829000002</v>
      </c>
      <c r="G15242" t="n">
        <v>0.120046327793394</v>
      </c>
      <c r="H15242" t="n">
        <v>0.005329959750443092</v>
      </c>
      <c r="J15242" t="n">
        <v>0.03403016959711222</v>
      </c>
      <c r="K15242" t="n">
        <v>0.128897937296983</v>
      </c>
      <c r="L15242" t="n">
        <v>0.002411448387249771</v>
      </c>
      <c r="M15242" t="n">
        <v>0.07192226398761919</v>
      </c>
      <c r="N15242" t="n">
        <v>0.1338436963316457</v>
      </c>
      <c r="O15242" t="n">
        <v>7.224676729655646e-05</v>
      </c>
      <c r="P15242" t="n">
        <v>0.1089277778832614</v>
      </c>
      <c r="Q15242" t="n">
        <v>0.1481079405839179</v>
      </c>
      <c r="R15242" t="n">
        <v>0.004682315017887944</v>
      </c>
    </row>
    <row r="15243">
      <c r="F15243" t="n">
        <v>0.09606668974970267</v>
      </c>
      <c r="G15243" t="n">
        <v>0.1200542479839194</v>
      </c>
      <c r="H15243" t="n">
        <v>0.0053246324543407</v>
      </c>
      <c r="J15243" t="n">
        <v>0.03402214694595682</v>
      </c>
      <c r="K15243" t="n">
        <v>0.1289064414823295</v>
      </c>
      <c r="L15243" t="n">
        <v>0.002410724808017749</v>
      </c>
      <c r="M15243" t="n">
        <v>0.07183392076075198</v>
      </c>
      <c r="N15243" t="n">
        <v>0.1338525268189672</v>
      </c>
      <c r="O15243" t="n">
        <v>7.224676729655646e-05</v>
      </c>
      <c r="P15243" t="n">
        <v>0.109216388844976</v>
      </c>
      <c r="Q15243" t="n">
        <v>0.1481177121706821</v>
      </c>
      <c r="R15243" t="n">
        <v>0.004685124125987867</v>
      </c>
    </row>
    <row r="15244">
      <c r="F15244" t="n">
        <v>0.09626154535081224</v>
      </c>
      <c r="G15244" t="n">
        <v>0.1200621681744448</v>
      </c>
      <c r="H15244" t="n">
        <v>0.005340951199299119</v>
      </c>
      <c r="J15244" t="n">
        <v>0.03407291647783438</v>
      </c>
      <c r="K15244" t="n">
        <v>0.1289149456676761</v>
      </c>
      <c r="L15244" t="n">
        <v>0.002420273892173185</v>
      </c>
      <c r="M15244" t="n">
        <v>0.07176775378926606</v>
      </c>
      <c r="N15244" t="n">
        <v>0.1338613573062887</v>
      </c>
      <c r="O15244" t="n">
        <v>7.657447612555992e-05</v>
      </c>
      <c r="P15244" t="n">
        <v>0.1090023483486723</v>
      </c>
      <c r="Q15244" t="n">
        <v>0.1481274837574462</v>
      </c>
      <c r="R15244" t="n">
        <v>0.004690473027773025</v>
      </c>
    </row>
    <row r="15245">
      <c r="F15245" t="n">
        <v>0.09626276126506011</v>
      </c>
      <c r="G15245" t="n">
        <v>0.1200700883649702</v>
      </c>
      <c r="H15245" t="n">
        <v>0.0053425526839166</v>
      </c>
      <c r="J15245" t="n">
        <v>0.03407329288775338</v>
      </c>
      <c r="K15245" t="n">
        <v>0.1289234498530226</v>
      </c>
      <c r="L15245" t="n">
        <v>0.002421241808146859</v>
      </c>
      <c r="M15245" t="n">
        <v>0.07194553129908901</v>
      </c>
      <c r="N15245" t="n">
        <v>0.1338701877936102</v>
      </c>
      <c r="O15245" t="n">
        <v>7.660511817282904e-05</v>
      </c>
      <c r="P15245" t="n">
        <v>0.1090396338221666</v>
      </c>
      <c r="Q15245" t="n">
        <v>0.1481372553442103</v>
      </c>
      <c r="R15245" t="n">
        <v>0.004687659025356603</v>
      </c>
    </row>
    <row r="15246">
      <c r="F15246" t="n">
        <v>0.09607033239018667</v>
      </c>
      <c r="G15246" t="n">
        <v>0.1200780085554956</v>
      </c>
      <c r="H15246" t="n">
        <v>0.005343086512122426</v>
      </c>
      <c r="J15246" t="n">
        <v>0.03407366930662836</v>
      </c>
      <c r="K15246" t="n">
        <v>0.1289319540383691</v>
      </c>
      <c r="L15246" t="n">
        <v>0.002421483787140278</v>
      </c>
      <c r="M15246" t="n">
        <v>0.07190154068042176</v>
      </c>
      <c r="N15246" t="n">
        <v>0.1338790182809317</v>
      </c>
      <c r="O15246" t="n">
        <v>7.659745766101176e-05</v>
      </c>
      <c r="P15246" t="n">
        <v>0.1092205358622697</v>
      </c>
      <c r="Q15246" t="n">
        <v>0.1481470269309745</v>
      </c>
      <c r="R15246" t="n">
        <v>0.004690473027773025</v>
      </c>
    </row>
    <row r="15247">
      <c r="F15247" t="n">
        <v>0.09608537867395361</v>
      </c>
      <c r="G15247" t="n">
        <v>0.120085928746021</v>
      </c>
      <c r="H15247" t="n">
        <v>0.005342018855710773</v>
      </c>
      <c r="J15247" t="n">
        <v>0.03404044971218724</v>
      </c>
      <c r="K15247" t="n">
        <v>0.1289404582237156</v>
      </c>
      <c r="L15247" t="n">
        <v>0.002427169484370508</v>
      </c>
      <c r="M15247" t="n">
        <v>0.07187972657134797</v>
      </c>
      <c r="N15247" t="n">
        <v>0.1338878487682531</v>
      </c>
      <c r="O15247" t="n">
        <v>7.658979714919448e-05</v>
      </c>
      <c r="P15247" t="n">
        <v>0.1089346840521264</v>
      </c>
      <c r="Q15247" t="n">
        <v>0.1481567985177386</v>
      </c>
      <c r="R15247" t="n">
        <v>0.004689066026564814</v>
      </c>
    </row>
    <row r="15248">
      <c r="F15248" t="n">
        <v>0.09628024154422463</v>
      </c>
      <c r="G15248" t="n">
        <v>0.1200938489365464</v>
      </c>
      <c r="H15248" t="n">
        <v>0.005353015251633641</v>
      </c>
      <c r="J15248" t="n">
        <v>0.03399043173950443</v>
      </c>
      <c r="K15248" t="n">
        <v>0.1289489624090621</v>
      </c>
      <c r="L15248" t="n">
        <v>0.002428140546376658</v>
      </c>
      <c r="M15248" t="n">
        <v>0.07168049679661512</v>
      </c>
      <c r="N15248" t="n">
        <v>0.1338966792555746</v>
      </c>
      <c r="O15248" t="n">
        <v>8.100909358090286e-05</v>
      </c>
      <c r="P15248" t="n">
        <v>0.1094028218499248</v>
      </c>
      <c r="Q15248" t="n">
        <v>0.1481665701045027</v>
      </c>
      <c r="R15248" t="n">
        <v>0.004696755122446318</v>
      </c>
    </row>
    <row r="15249">
      <c r="F15249" t="n">
        <v>0.0961016400871208</v>
      </c>
      <c r="G15249" t="n">
        <v>0.1201017691270718</v>
      </c>
      <c r="H15249" t="n">
        <v>0.005354085105786061</v>
      </c>
      <c r="J15249" t="n">
        <v>0.03399920688995499</v>
      </c>
      <c r="K15249" t="n">
        <v>0.1289574665944086</v>
      </c>
      <c r="L15249" t="n">
        <v>0.002426441187865896</v>
      </c>
      <c r="M15249" t="n">
        <v>0.07176956657700892</v>
      </c>
      <c r="N15249" t="n">
        <v>0.1339055097428961</v>
      </c>
      <c r="O15249" t="n">
        <v>8.104958193235272e-05</v>
      </c>
      <c r="P15249" t="n">
        <v>0.1088656366770405</v>
      </c>
      <c r="Q15249" t="n">
        <v>0.1481763416912669</v>
      </c>
      <c r="R15249" t="n">
        <v>0.004698634388275045</v>
      </c>
    </row>
    <row r="15250">
      <c r="F15250" t="n">
        <v>0.09618584855060491</v>
      </c>
      <c r="G15250" t="n">
        <v>0.1201096893175972</v>
      </c>
      <c r="H15250" t="n">
        <v>0.005351410470405012</v>
      </c>
      <c r="J15250" t="n">
        <v>0.03396598653262198</v>
      </c>
      <c r="K15250" t="n">
        <v>0.1289659707797551</v>
      </c>
      <c r="L15250" t="n">
        <v>0.002428140546376658</v>
      </c>
      <c r="M15250" t="n">
        <v>0.07165904348179905</v>
      </c>
      <c r="N15250" t="n">
        <v>0.1339143402302176</v>
      </c>
      <c r="O15250" t="n">
        <v>8.096860522945298e-05</v>
      </c>
      <c r="P15250" t="n">
        <v>0.1092978729038236</v>
      </c>
      <c r="Q15250" t="n">
        <v>0.148186113278031</v>
      </c>
      <c r="R15250" t="n">
        <v>0.004696755122446318</v>
      </c>
    </row>
    <row r="15251">
      <c r="F15251" t="n">
        <v>0.09625622617405652</v>
      </c>
      <c r="G15251" t="n">
        <v>0.1201176095081226</v>
      </c>
      <c r="H15251" t="n">
        <v>0.005349270762100172</v>
      </c>
      <c r="J15251" t="n">
        <v>0.03394956419535881</v>
      </c>
      <c r="K15251" t="n">
        <v>0.1289744749651016</v>
      </c>
      <c r="L15251" t="n">
        <v>0.002427655015373583</v>
      </c>
      <c r="M15251" t="n">
        <v>0.07165940494034512</v>
      </c>
      <c r="N15251" t="n">
        <v>0.133923170717539</v>
      </c>
      <c r="O15251" t="n">
        <v>8.532015131843694e-05</v>
      </c>
      <c r="P15251" t="n">
        <v>0.1089761116943685</v>
      </c>
      <c r="Q15251" t="n">
        <v>0.1481958848647951</v>
      </c>
      <c r="R15251" t="n">
        <v>0.004701453287018135</v>
      </c>
    </row>
    <row r="15252">
      <c r="F15252" t="n">
        <v>0.09624361006335685</v>
      </c>
      <c r="G15252" t="n">
        <v>0.120125529698648</v>
      </c>
      <c r="H15252" t="n">
        <v>0.005359726168117656</v>
      </c>
      <c r="J15252" t="n">
        <v>0.03401713365266959</v>
      </c>
      <c r="K15252" t="n">
        <v>0.1289829791504481</v>
      </c>
      <c r="L15252" t="n">
        <v>0.002437474427095172</v>
      </c>
      <c r="M15252" t="n">
        <v>0.07177065149504797</v>
      </c>
      <c r="N15252" t="n">
        <v>0.1339320012048605</v>
      </c>
      <c r="O15252" t="n">
        <v>8.534575760634763e-05</v>
      </c>
      <c r="P15252" t="n">
        <v>0.1092647316970143</v>
      </c>
      <c r="Q15252" t="n">
        <v>0.1482056564515593</v>
      </c>
      <c r="R15252" t="n">
        <v>0.004709622891326529</v>
      </c>
    </row>
    <row r="15253">
      <c r="F15253" t="n">
        <v>0.09624482642305235</v>
      </c>
      <c r="G15253" t="n">
        <v>0.1201334498891733</v>
      </c>
      <c r="H15253" t="n">
        <v>0.005363478351653691</v>
      </c>
      <c r="J15253" t="n">
        <v>0.03399231217729232</v>
      </c>
      <c r="K15253" t="n">
        <v>0.1289914833357946</v>
      </c>
      <c r="L15253" t="n">
        <v>0.002435769558890769</v>
      </c>
      <c r="M15253" t="n">
        <v>0.07183754397874695</v>
      </c>
      <c r="N15253" t="n">
        <v>0.133940831692182</v>
      </c>
      <c r="O15253" t="n">
        <v>8.543111189938326e-05</v>
      </c>
      <c r="P15253" t="n">
        <v>0.1091943031100829</v>
      </c>
      <c r="Q15253" t="n">
        <v>0.1482154280383234</v>
      </c>
      <c r="R15253" t="n">
        <v>0.00471056415701881</v>
      </c>
    </row>
    <row r="15254">
      <c r="F15254" t="n">
        <v>0.09619071187259703</v>
      </c>
      <c r="G15254" t="n">
        <v>0.1201413700796988</v>
      </c>
      <c r="H15254" t="n">
        <v>0.005360262194337089</v>
      </c>
      <c r="J15254" t="n">
        <v>0.03395909121636205</v>
      </c>
      <c r="K15254" t="n">
        <v>0.1289999875211411</v>
      </c>
      <c r="L15254" t="n">
        <v>0.002436256664092027</v>
      </c>
      <c r="M15254" t="n">
        <v>0.0716604879382067</v>
      </c>
      <c r="N15254" t="n">
        <v>0.1339496621795035</v>
      </c>
      <c r="O15254" t="n">
        <v>8.53286867477405e-05</v>
      </c>
      <c r="P15254" t="n">
        <v>0.1091956842676016</v>
      </c>
      <c r="Q15254" t="n">
        <v>0.1482251996250875</v>
      </c>
      <c r="R15254" t="n">
        <v>0.004706328461403547</v>
      </c>
    </row>
    <row r="15255">
      <c r="F15255" t="n">
        <v>0.09620576078861121</v>
      </c>
      <c r="G15255" t="n">
        <v>0.1201492902702242</v>
      </c>
      <c r="H15255" t="n">
        <v>0.005365086430311992</v>
      </c>
      <c r="J15255" t="n">
        <v>0.03407705747942158</v>
      </c>
      <c r="K15255" t="n">
        <v>0.1290084917064876</v>
      </c>
      <c r="L15255" t="n">
        <v>0.002443891576839252</v>
      </c>
      <c r="M15255" t="n">
        <v>0.0719713289061247</v>
      </c>
      <c r="N15255" t="n">
        <v>0.1339584926668249</v>
      </c>
      <c r="O15255" t="n">
        <v>8.533722217704406e-05</v>
      </c>
      <c r="P15255" t="n">
        <v>0.1091611599647445</v>
      </c>
      <c r="Q15255" t="n">
        <v>0.1482349712118516</v>
      </c>
      <c r="R15255" t="n">
        <v>0.004707740359941968</v>
      </c>
    </row>
    <row r="15256">
      <c r="F15256" t="n">
        <v>0.09609631310408079</v>
      </c>
      <c r="G15256" t="n">
        <v>0.1201572104607495</v>
      </c>
      <c r="H15256" t="n">
        <v>0.005375553340503735</v>
      </c>
      <c r="J15256" t="n">
        <v>0.03402703792349425</v>
      </c>
      <c r="K15256" t="n">
        <v>0.1290169958918341</v>
      </c>
      <c r="L15256" t="n">
        <v>0.00244340289626</v>
      </c>
      <c r="M15256" t="n">
        <v>0.07183862646392145</v>
      </c>
      <c r="N15256" t="n">
        <v>0.1339673231541464</v>
      </c>
      <c r="O15256" t="n">
        <v>8.97109627280262e-05</v>
      </c>
      <c r="P15256" t="n">
        <v>0.1091625407522512</v>
      </c>
      <c r="Q15256" t="n">
        <v>0.1482447427986158</v>
      </c>
      <c r="R15256" t="n">
        <v>0.004718267287536317</v>
      </c>
    </row>
    <row r="15257">
      <c r="F15257" t="n">
        <v>0.09611136158402994</v>
      </c>
      <c r="G15257" t="n">
        <v>0.1201651306512749</v>
      </c>
      <c r="H15257" t="n">
        <v>0.00537179346106893</v>
      </c>
      <c r="J15257" t="n">
        <v>0.03397701792514665</v>
      </c>
      <c r="K15257" t="n">
        <v>0.1290255000771806</v>
      </c>
      <c r="L15257" t="n">
        <v>0.002444380257418504</v>
      </c>
      <c r="M15257" t="n">
        <v>0.07172810060471235</v>
      </c>
      <c r="N15257" t="n">
        <v>0.1339761536414679</v>
      </c>
      <c r="O15257" t="n">
        <v>8.969301515120754e-05</v>
      </c>
      <c r="P15257" t="n">
        <v>0.1090921101828554</v>
      </c>
      <c r="Q15257" t="n">
        <v>0.1482545143853799</v>
      </c>
      <c r="R15257" t="n">
        <v>0.004717324388398119</v>
      </c>
    </row>
    <row r="15258">
      <c r="F15258" t="n">
        <v>0.09611257715766289</v>
      </c>
      <c r="G15258" t="n">
        <v>0.1201730508418003</v>
      </c>
      <c r="H15258" t="n">
        <v>0.005376627591770822</v>
      </c>
      <c r="J15258" t="n">
        <v>0.03402779051576844</v>
      </c>
      <c r="K15258" t="n">
        <v>0.1290340042625271</v>
      </c>
      <c r="L15258" t="n">
        <v>0.00244584629915626</v>
      </c>
      <c r="M15258" t="n">
        <v>0.0716841059998875</v>
      </c>
      <c r="N15258" t="n">
        <v>0.1339849841287894</v>
      </c>
      <c r="O15258" t="n">
        <v>8.979172682371011e-05</v>
      </c>
      <c r="P15258" t="n">
        <v>0.1089498674284629</v>
      </c>
      <c r="Q15258" t="n">
        <v>0.148264285972144</v>
      </c>
      <c r="R15258" t="n">
        <v>0.00471449569098353</v>
      </c>
    </row>
    <row r="15259">
      <c r="F15259" t="n">
        <v>0.09621062631589514</v>
      </c>
      <c r="G15259" t="n">
        <v>0.1201809710323257</v>
      </c>
      <c r="H15259" t="n">
        <v>0.005375016214870191</v>
      </c>
      <c r="J15259" t="n">
        <v>0.03407856356671836</v>
      </c>
      <c r="K15259" t="n">
        <v>0.1290425084478736</v>
      </c>
      <c r="L15259" t="n">
        <v>0.002444135917128878</v>
      </c>
      <c r="M15259" t="n">
        <v>0.07195059346597266</v>
      </c>
      <c r="N15259" t="n">
        <v>0.1339938146161109</v>
      </c>
      <c r="O15259" t="n">
        <v>8.979172682371011e-05</v>
      </c>
      <c r="P15259" t="n">
        <v>0.1092384942117394</v>
      </c>
      <c r="Q15259" t="n">
        <v>0.1482740575589082</v>
      </c>
      <c r="R15259" t="n">
        <v>0.004725972121792807</v>
      </c>
    </row>
    <row r="15260">
      <c r="F15260" t="n">
        <v>0.09614267551962855</v>
      </c>
      <c r="G15260" t="n">
        <v>0.1201888912228511</v>
      </c>
      <c r="H15260" t="n">
        <v>0.005384944292432616</v>
      </c>
      <c r="J15260" t="n">
        <v>0.03399494516574671</v>
      </c>
      <c r="K15260" t="n">
        <v>0.1290510126332201</v>
      </c>
      <c r="L15260" t="n">
        <v>0.00245275644601191</v>
      </c>
      <c r="M15260" t="n">
        <v>0.07179571184940495</v>
      </c>
      <c r="N15260" t="n">
        <v>0.1340026451034323</v>
      </c>
      <c r="O15260" t="n">
        <v>9.421218630966594e-05</v>
      </c>
      <c r="P15260" t="n">
        <v>0.1092398748112114</v>
      </c>
      <c r="Q15260" t="n">
        <v>0.1482838291456723</v>
      </c>
      <c r="R15260" t="n">
        <v>0.004722193988788476</v>
      </c>
    </row>
    <row r="15261">
      <c r="F15261" t="n">
        <v>0.09629606119616416</v>
      </c>
      <c r="G15261" t="n">
        <v>0.1201968114133765</v>
      </c>
      <c r="H15261" t="n">
        <v>0.005383867841799447</v>
      </c>
      <c r="J15261" t="n">
        <v>0.03402051993911337</v>
      </c>
      <c r="K15261" t="n">
        <v>0.1290595168185666</v>
      </c>
      <c r="L15261" t="n">
        <v>0.00245275644601191</v>
      </c>
      <c r="M15261" t="n">
        <v>0.07190695817195161</v>
      </c>
      <c r="N15261" t="n">
        <v>0.1340114755907538</v>
      </c>
      <c r="O15261" t="n">
        <v>9.409923334376366e-05</v>
      </c>
      <c r="P15261" t="n">
        <v>0.109025818259973</v>
      </c>
      <c r="Q15261" t="n">
        <v>0.1482936007324364</v>
      </c>
      <c r="R15261" t="n">
        <v>0.004725972121792807</v>
      </c>
    </row>
    <row r="15262">
      <c r="F15262" t="n">
        <v>0.09615894147608545</v>
      </c>
      <c r="G15262" t="n">
        <v>0.1202047316039019</v>
      </c>
      <c r="H15262" t="n">
        <v>0.005382253165849692</v>
      </c>
      <c r="J15262" t="n">
        <v>0.03407129365638731</v>
      </c>
      <c r="K15262" t="n">
        <v>0.1290680210039132</v>
      </c>
      <c r="L15262" t="n">
        <v>0.002453491831714292</v>
      </c>
      <c r="M15262" t="n">
        <v>0.07181860779564736</v>
      </c>
      <c r="N15262" t="n">
        <v>0.1340203060780753</v>
      </c>
      <c r="O15262" t="n">
        <v>9.408040784944662e-05</v>
      </c>
      <c r="P15262" t="n">
        <v>0.109242635661993</v>
      </c>
      <c r="Q15262" t="n">
        <v>0.1483033723192005</v>
      </c>
      <c r="R15262" t="n">
        <v>0.004725972121792807</v>
      </c>
    </row>
    <row r="15263">
      <c r="F15263" t="n">
        <v>0.09628466243491449</v>
      </c>
      <c r="G15263" t="n">
        <v>0.1202126517944273</v>
      </c>
      <c r="H15263" t="n">
        <v>0.005381714940533106</v>
      </c>
      <c r="J15263" t="n">
        <v>0.0340380717603108</v>
      </c>
      <c r="K15263" t="n">
        <v>0.1290765251892597</v>
      </c>
      <c r="L15263" t="n">
        <v>0.002461633504986212</v>
      </c>
      <c r="M15263" t="n">
        <v>0.0717302569017568</v>
      </c>
      <c r="N15263" t="n">
        <v>0.1340291365653968</v>
      </c>
      <c r="O15263" t="n">
        <v>9.41557098267148e-05</v>
      </c>
      <c r="P15263" t="n">
        <v>0.1094235481551193</v>
      </c>
      <c r="Q15263" t="n">
        <v>0.1483131439059647</v>
      </c>
      <c r="R15263" t="n">
        <v>0.004725027588541725</v>
      </c>
    </row>
    <row r="15264">
      <c r="F15264" t="n">
        <v>0.0962582120530312</v>
      </c>
      <c r="G15264" t="n">
        <v>0.1202205719849527</v>
      </c>
      <c r="H15264" t="n">
        <v>0.005395949292367676</v>
      </c>
      <c r="J15264" t="n">
        <v>0.03406364708716432</v>
      </c>
      <c r="K15264" t="n">
        <v>0.1290850293746062</v>
      </c>
      <c r="L15264" t="n">
        <v>0.002460158000387819</v>
      </c>
      <c r="M15264" t="n">
        <v>0.07181932546687644</v>
      </c>
      <c r="N15264" t="n">
        <v>0.1340379670527183</v>
      </c>
      <c r="O15264" t="n">
        <v>9.857231254981898e-05</v>
      </c>
      <c r="P15264" t="n">
        <v>0.1093531158074299</v>
      </c>
      <c r="Q15264" t="n">
        <v>0.1483229154927288</v>
      </c>
      <c r="R15264" t="n">
        <v>0.004733678653640932</v>
      </c>
    </row>
    <row r="15265">
      <c r="F15265" t="n">
        <v>0.09616259083662665</v>
      </c>
      <c r="G15265" t="n">
        <v>0.1202284921754781</v>
      </c>
      <c r="H15265" t="n">
        <v>0.005398645918700693</v>
      </c>
      <c r="J15265" t="n">
        <v>0.03402202518777328</v>
      </c>
      <c r="K15265" t="n">
        <v>0.1290935335599527</v>
      </c>
      <c r="L15265" t="n">
        <v>0.002459174330655556</v>
      </c>
      <c r="M15265" t="n">
        <v>0.07186403902253741</v>
      </c>
      <c r="N15265" t="n">
        <v>0.1340467975400397</v>
      </c>
      <c r="O15265" t="n">
        <v>9.852305102430684e-05</v>
      </c>
      <c r="P15265" t="n">
        <v>0.1093185895161065</v>
      </c>
      <c r="Q15265" t="n">
        <v>0.1483326870794929</v>
      </c>
      <c r="R15265" t="n">
        <v>0.004735570989700752</v>
      </c>
    </row>
    <row r="15266">
      <c r="F15266" t="n">
        <v>0.09614997325333052</v>
      </c>
      <c r="G15266" t="n">
        <v>0.1202364123660035</v>
      </c>
      <c r="H15266" t="n">
        <v>0.005391634690234849</v>
      </c>
      <c r="J15266" t="n">
        <v>0.03397200320086631</v>
      </c>
      <c r="K15266" t="n">
        <v>0.1291020377452992</v>
      </c>
      <c r="L15266" t="n">
        <v>0.002459174330655556</v>
      </c>
      <c r="M15266" t="n">
        <v>0.07177568707866097</v>
      </c>
      <c r="N15266" t="n">
        <v>0.1340556280273612</v>
      </c>
      <c r="O15266" t="n">
        <v>9.853290332940926e-05</v>
      </c>
      <c r="P15266" t="n">
        <v>0.1089249942111475</v>
      </c>
      <c r="Q15266" t="n">
        <v>0.1483424586662571</v>
      </c>
      <c r="R15266" t="n">
        <v>0.004728474729476426</v>
      </c>
    </row>
    <row r="15267">
      <c r="F15267" t="n">
        <v>0.09622036149303062</v>
      </c>
      <c r="G15267" t="n">
        <v>0.1202443325565289</v>
      </c>
      <c r="H15267" t="n">
        <v>0.005392174015501452</v>
      </c>
      <c r="J15267" t="n">
        <v>0.03401437810787072</v>
      </c>
      <c r="K15267" t="n">
        <v>0.1291105419306457</v>
      </c>
      <c r="L15267" t="n">
        <v>0.002459420248088622</v>
      </c>
      <c r="M15267" t="n">
        <v>0.07182040024477068</v>
      </c>
      <c r="N15267" t="n">
        <v>0.1340644585146827</v>
      </c>
      <c r="O15267" t="n">
        <v>0.0001030069576174825</v>
      </c>
      <c r="P15267" t="n">
        <v>0.1093572567577846</v>
      </c>
      <c r="Q15267" t="n">
        <v>0.1483522302530212</v>
      </c>
      <c r="R15267" t="n">
        <v>0.004733678653640932</v>
      </c>
    </row>
    <row r="15268">
      <c r="F15268" t="n">
        <v>0.09611090316226059</v>
      </c>
      <c r="G15268" t="n">
        <v>0.1202522527470543</v>
      </c>
      <c r="H15268" t="n">
        <v>0.005406416518371484</v>
      </c>
      <c r="J15268" t="n">
        <v>0.03403155401359592</v>
      </c>
      <c r="K15268" t="n">
        <v>0.1291190461159922</v>
      </c>
      <c r="L15268" t="n">
        <v>0.002467315560614589</v>
      </c>
      <c r="M15268" t="n">
        <v>0.07182075804278309</v>
      </c>
      <c r="N15268" t="n">
        <v>0.1340732890020042</v>
      </c>
      <c r="O15268" t="n">
        <v>0.0001029554953085209</v>
      </c>
      <c r="P15268" t="n">
        <v>0.1088918440486181</v>
      </c>
      <c r="Q15268" t="n">
        <v>0.1483620018397853</v>
      </c>
      <c r="R15268" t="n">
        <v>0.004740912975198578</v>
      </c>
    </row>
    <row r="15269">
      <c r="F15269" t="n">
        <v>0.09630580358639507</v>
      </c>
      <c r="G15269" t="n">
        <v>0.1202601729375797</v>
      </c>
      <c r="H15269" t="n">
        <v>0.005405335667408195</v>
      </c>
      <c r="J15269" t="n">
        <v>0.03403193041253907</v>
      </c>
      <c r="K15269" t="n">
        <v>0.1291275503013387</v>
      </c>
      <c r="L15269" t="n">
        <v>0.002468302388156081</v>
      </c>
      <c r="M15269" t="n">
        <v>0.07197635934223637</v>
      </c>
      <c r="N15269" t="n">
        <v>0.1340821194893256</v>
      </c>
      <c r="O15269" t="n">
        <v>0.0001030069576174825</v>
      </c>
      <c r="P15269" t="n">
        <v>0.1092882022588893</v>
      </c>
      <c r="Q15269" t="n">
        <v>0.1483717734265494</v>
      </c>
      <c r="R15269" t="n">
        <v>0.004742808582145878</v>
      </c>
    </row>
    <row r="15270">
      <c r="F15270" t="n">
        <v>0.09627935238124821</v>
      </c>
      <c r="G15270" t="n">
        <v>0.120268093128105</v>
      </c>
      <c r="H15270" t="n">
        <v>0.00540479524192655</v>
      </c>
      <c r="J15270" t="n">
        <v>0.03401550707895054</v>
      </c>
      <c r="K15270" t="n">
        <v>0.1291360544866852</v>
      </c>
      <c r="L15270" t="n">
        <v>0.002468795801926826</v>
      </c>
      <c r="M15270" t="n">
        <v>0.0719767169287967</v>
      </c>
      <c r="N15270" t="n">
        <v>0.1340909499766471</v>
      </c>
      <c r="O15270" t="n">
        <v>0.0001030172500792748</v>
      </c>
      <c r="P15270" t="n">
        <v>0.1088946002842122</v>
      </c>
      <c r="Q15270" t="n">
        <v>0.1483815450133136</v>
      </c>
      <c r="R15270" t="n">
        <v>0.004743756385619529</v>
      </c>
    </row>
    <row r="15271">
      <c r="F15271" t="n">
        <v>0.09615605705706934</v>
      </c>
      <c r="G15271" t="n">
        <v>0.1202760133186305</v>
      </c>
      <c r="H15271" t="n">
        <v>0.005403714390963261</v>
      </c>
      <c r="J15271" t="n">
        <v>0.0340158834205114</v>
      </c>
      <c r="K15271" t="n">
        <v>0.1291445586720317</v>
      </c>
      <c r="L15271" t="n">
        <v>0.002465835319302351</v>
      </c>
      <c r="M15271" t="n">
        <v>0.07197707428433944</v>
      </c>
      <c r="N15271" t="n">
        <v>0.1340997804639686</v>
      </c>
      <c r="O15271" t="n">
        <v>0.0001029760802321056</v>
      </c>
      <c r="P15271" t="n">
        <v>0.1092191461923568</v>
      </c>
      <c r="Q15271" t="n">
        <v>0.1483913166000777</v>
      </c>
      <c r="R15271" t="n">
        <v>0.004736647859567152</v>
      </c>
    </row>
    <row r="15272">
      <c r="F15272" t="n">
        <v>0.09611576925929191</v>
      </c>
      <c r="G15272" t="n">
        <v>0.1202839335091559</v>
      </c>
      <c r="H15272" t="n">
        <v>0.005420133331172866</v>
      </c>
      <c r="J15272" t="n">
        <v>0.03398265998705341</v>
      </c>
      <c r="K15272" t="n">
        <v>0.1291530628573782</v>
      </c>
      <c r="L15272" t="n">
        <v>0.002473979245458845</v>
      </c>
      <c r="M15272" t="n">
        <v>0.07197743140880652</v>
      </c>
      <c r="N15272" t="n">
        <v>0.1341086109512901</v>
      </c>
      <c r="O15272" t="n">
        <v>0.0001073536342280101</v>
      </c>
      <c r="P15272" t="n">
        <v>0.1091487098818399</v>
      </c>
      <c r="Q15272" t="n">
        <v>0.1484010881868418</v>
      </c>
      <c r="R15272" t="n">
        <v>0.00475147038448617</v>
      </c>
    </row>
    <row r="15273">
      <c r="F15273" t="n">
        <v>0.09610315093748378</v>
      </c>
      <c r="G15273" t="n">
        <v>0.1202918536996812</v>
      </c>
      <c r="H15273" t="n">
        <v>0.005415259597535084</v>
      </c>
      <c r="J15273" t="n">
        <v>0.03396623622873286</v>
      </c>
      <c r="K15273" t="n">
        <v>0.1291615670427247</v>
      </c>
      <c r="L15273" t="n">
        <v>0.002474969233152106</v>
      </c>
      <c r="M15273" t="n">
        <v>0.07195561048334637</v>
      </c>
      <c r="N15273" t="n">
        <v>0.1341174414386115</v>
      </c>
      <c r="O15273" t="n">
        <v>0.0001073536342280101</v>
      </c>
      <c r="P15273" t="n">
        <v>0.1091859963856809</v>
      </c>
      <c r="Q15273" t="n">
        <v>0.148410859773606</v>
      </c>
      <c r="R15273" t="n">
        <v>0.004751945104276806</v>
      </c>
    </row>
    <row r="15274">
      <c r="F15274" t="n">
        <v>0.09622888427818105</v>
      </c>
      <c r="G15274" t="n">
        <v>0.1202997738902066</v>
      </c>
      <c r="H15274" t="n">
        <v>0.005414176545615578</v>
      </c>
      <c r="J15274" t="n">
        <v>0.03396661237131425</v>
      </c>
      <c r="K15274" t="n">
        <v>0.1291700712280712</v>
      </c>
      <c r="L15274" t="n">
        <v>0.002475959220845367</v>
      </c>
      <c r="M15274" t="n">
        <v>0.07182289998328864</v>
      </c>
      <c r="N15274" t="n">
        <v>0.134126271925933</v>
      </c>
      <c r="O15274" t="n">
        <v>0.000107375100661569</v>
      </c>
      <c r="P15274" t="n">
        <v>0.1091873750839207</v>
      </c>
      <c r="Q15274" t="n">
        <v>0.1484206313603701</v>
      </c>
      <c r="R15274" t="n">
        <v>0.004747672626161074</v>
      </c>
    </row>
    <row r="15275">
      <c r="F15275" t="n">
        <v>0.09618859625060813</v>
      </c>
      <c r="G15275" t="n">
        <v>0.120307694080732</v>
      </c>
      <c r="H15275" t="n">
        <v>0.005416884175414345</v>
      </c>
      <c r="J15275" t="n">
        <v>0.03399218869944873</v>
      </c>
      <c r="K15275" t="n">
        <v>0.1291785754134177</v>
      </c>
      <c r="L15275" t="n">
        <v>0.002473979245458845</v>
      </c>
      <c r="M15275" t="n">
        <v>0.07175672249478673</v>
      </c>
      <c r="N15275" t="n">
        <v>0.1341351024132545</v>
      </c>
      <c r="O15275" t="n">
        <v>0.0001073429010112307</v>
      </c>
      <c r="P15275" t="n">
        <v>0.109081029357193</v>
      </c>
      <c r="Q15275" t="n">
        <v>0.1484304029471342</v>
      </c>
      <c r="R15275" t="n">
        <v>0.00475147038448617</v>
      </c>
    </row>
    <row r="15276">
      <c r="F15276" t="n">
        <v>0.09612063672722498</v>
      </c>
      <c r="G15276" t="n">
        <v>0.1203156142712574</v>
      </c>
      <c r="H15276" t="n">
        <v>0.005425181736361879</v>
      </c>
      <c r="J15276" t="n">
        <v>0.03395896458674619</v>
      </c>
      <c r="K15276" t="n">
        <v>0.1291870795987642</v>
      </c>
      <c r="L15276" t="n">
        <v>0.002483372033339857</v>
      </c>
      <c r="M15276" t="n">
        <v>0.07191232381787468</v>
      </c>
      <c r="N15276" t="n">
        <v>0.134143932900576</v>
      </c>
      <c r="O15276" t="n">
        <v>0.0001117903944293798</v>
      </c>
      <c r="P15276" t="n">
        <v>0.1093337650948737</v>
      </c>
      <c r="Q15276" t="n">
        <v>0.1484401745338984</v>
      </c>
      <c r="R15276" t="n">
        <v>0.004755381758764886</v>
      </c>
    </row>
    <row r="15277">
      <c r="F15277" t="n">
        <v>0.09627404482834367</v>
      </c>
      <c r="G15277" t="n">
        <v>0.1203235344617828</v>
      </c>
      <c r="H15277" t="n">
        <v>0.005431150630050614</v>
      </c>
      <c r="J15277" t="n">
        <v>0.03406854246227629</v>
      </c>
      <c r="K15277" t="n">
        <v>0.1291955837841108</v>
      </c>
      <c r="L15277" t="n">
        <v>0.002481882308064908</v>
      </c>
      <c r="M15277" t="n">
        <v>0.07189050171820482</v>
      </c>
      <c r="N15277" t="n">
        <v>0.1341527633878975</v>
      </c>
      <c r="O15277" t="n">
        <v>0.0001117680452901496</v>
      </c>
      <c r="P15277" t="n">
        <v>0.1089042434533636</v>
      </c>
      <c r="Q15277" t="n">
        <v>0.1484499461206625</v>
      </c>
      <c r="R15277" t="n">
        <v>0.004756332835116639</v>
      </c>
    </row>
    <row r="15278">
      <c r="F15278" t="n">
        <v>0.09631677034160407</v>
      </c>
      <c r="G15278" t="n">
        <v>0.1203314546523082</v>
      </c>
      <c r="H15278" t="n">
        <v>0.005428437496555734</v>
      </c>
      <c r="J15278" t="n">
        <v>0.03404371857683536</v>
      </c>
      <c r="K15278" t="n">
        <v>0.1292040879694572</v>
      </c>
      <c r="L15278" t="n">
        <v>0.002485358333706455</v>
      </c>
      <c r="M15278" t="n">
        <v>0.07184650131936327</v>
      </c>
      <c r="N15278" t="n">
        <v>0.1341615938752189</v>
      </c>
      <c r="O15278" t="n">
        <v>0.00011181274356861</v>
      </c>
      <c r="P15278" t="n">
        <v>0.1089056205846494</v>
      </c>
      <c r="Q15278" t="n">
        <v>0.1484597177074266</v>
      </c>
      <c r="R15278" t="n">
        <v>0.004757759449644268</v>
      </c>
    </row>
    <row r="15279">
      <c r="F15279" t="n">
        <v>0.09629031771714397</v>
      </c>
      <c r="G15279" t="n">
        <v>0.1203393748428336</v>
      </c>
      <c r="H15279" t="n">
        <v>0.005430608003351638</v>
      </c>
      <c r="J15279" t="n">
        <v>0.03406929573095896</v>
      </c>
      <c r="K15279" t="n">
        <v>0.1292125921548037</v>
      </c>
      <c r="L15279" t="n">
        <v>0.002484365183523156</v>
      </c>
      <c r="M15279" t="n">
        <v>0.07173596645030259</v>
      </c>
      <c r="N15279" t="n">
        <v>0.1341704243625404</v>
      </c>
      <c r="O15279" t="n">
        <v>0.0001118239181382251</v>
      </c>
      <c r="P15279" t="n">
        <v>0.1094456274111353</v>
      </c>
      <c r="Q15279" t="n">
        <v>0.1484694892941908</v>
      </c>
      <c r="R15279" t="n">
        <v>0.004755381758764886</v>
      </c>
    </row>
    <row r="15280">
      <c r="F15280" t="n">
        <v>0.09618084921569492</v>
      </c>
      <c r="G15280" t="n">
        <v>0.120347295033359</v>
      </c>
      <c r="H15280" t="n">
        <v>0.005434558335086985</v>
      </c>
      <c r="J15280" t="n">
        <v>0.03396886941421752</v>
      </c>
      <c r="K15280" t="n">
        <v>0.1292210963401502</v>
      </c>
      <c r="L15280" t="n">
        <v>0.002490787518341502</v>
      </c>
      <c r="M15280" t="n">
        <v>0.07169196519812598</v>
      </c>
      <c r="N15280" t="n">
        <v>0.1341792548498619</v>
      </c>
      <c r="O15280" t="n">
        <v>0.000116153581985388</v>
      </c>
      <c r="P15280" t="n">
        <v>0.1090879184581248</v>
      </c>
      <c r="Q15280" t="n">
        <v>0.1484792608809549</v>
      </c>
      <c r="R15280" t="n">
        <v>0.004762139849614729</v>
      </c>
    </row>
    <row r="15281">
      <c r="F15281" t="n">
        <v>0.09625124729831572</v>
      </c>
      <c r="G15281" t="n">
        <v>0.1203552152238844</v>
      </c>
      <c r="H15281" t="n">
        <v>0.005435645790481699</v>
      </c>
      <c r="J15281" t="n">
        <v>0.03399444647329214</v>
      </c>
      <c r="K15281" t="n">
        <v>0.1292296005254968</v>
      </c>
      <c r="L15281" t="n">
        <v>0.002490538439589668</v>
      </c>
      <c r="M15281" t="n">
        <v>0.0717588540888115</v>
      </c>
      <c r="N15281" t="n">
        <v>0.1341880853371834</v>
      </c>
      <c r="O15281" t="n">
        <v>0.000116153581985388</v>
      </c>
      <c r="P15281" t="n">
        <v>0.1090533870002093</v>
      </c>
      <c r="Q15281" t="n">
        <v>0.148489032467719</v>
      </c>
      <c r="R15281" t="n">
        <v>0.00476642706164299</v>
      </c>
    </row>
    <row r="15282">
      <c r="F15282" t="n">
        <v>0.09625246590360756</v>
      </c>
      <c r="G15282" t="n">
        <v>0.1203631354144098</v>
      </c>
      <c r="H15282" t="n">
        <v>0.005435645790481699</v>
      </c>
      <c r="J15282" t="n">
        <v>0.03396122151092096</v>
      </c>
      <c r="K15282" t="n">
        <v>0.1292381047108433</v>
      </c>
      <c r="L15282" t="n">
        <v>0.002493029227108009</v>
      </c>
      <c r="M15282" t="n">
        <v>0.07198098993151372</v>
      </c>
      <c r="N15282" t="n">
        <v>0.1341969158245049</v>
      </c>
      <c r="O15282" t="n">
        <v>0.0001162465141441922</v>
      </c>
      <c r="P15282" t="n">
        <v>0.1090906732852883</v>
      </c>
      <c r="Q15282" t="n">
        <v>0.1484988040544832</v>
      </c>
      <c r="R15282" t="n">
        <v>0.004765474347858932</v>
      </c>
    </row>
    <row r="15283">
      <c r="F15283" t="n">
        <v>0.0962813571505311</v>
      </c>
      <c r="G15283" t="n">
        <v>0.1203710556049352</v>
      </c>
      <c r="H15283" t="n">
        <v>0.005438364428968486</v>
      </c>
      <c r="J15283" t="n">
        <v>0.03405400165561816</v>
      </c>
      <c r="K15283" t="n">
        <v>0.1292466088961898</v>
      </c>
      <c r="L15283" t="n">
        <v>0.002492780148356175</v>
      </c>
      <c r="M15283" t="n">
        <v>0.07191480998802527</v>
      </c>
      <c r="N15283" t="n">
        <v>0.1342057463118263</v>
      </c>
      <c r="O15283" t="n">
        <v>0.0001161419654655375</v>
      </c>
      <c r="P15283" t="n">
        <v>0.1090920505245731</v>
      </c>
      <c r="Q15283" t="n">
        <v>0.1485085756412473</v>
      </c>
      <c r="R15283" t="n">
        <v>0.004764045277182845</v>
      </c>
    </row>
    <row r="15284">
      <c r="F15284" t="n">
        <v>0.09611653937298298</v>
      </c>
      <c r="G15284" t="n">
        <v>0.1203789757954606</v>
      </c>
      <c r="H15284" t="n">
        <v>0.005452648161055108</v>
      </c>
      <c r="J15284" t="n">
        <v>0.03401237627587039</v>
      </c>
      <c r="K15284" t="n">
        <v>0.1292551130815363</v>
      </c>
      <c r="L15284" t="n">
        <v>0.002498705402755972</v>
      </c>
      <c r="M15284" t="n">
        <v>0.07182645139084884</v>
      </c>
      <c r="N15284" t="n">
        <v>0.1342145767991478</v>
      </c>
      <c r="O15284" t="n">
        <v>0.0001206509657052946</v>
      </c>
      <c r="P15284" t="n">
        <v>0.1090575183048825</v>
      </c>
      <c r="Q15284" t="n">
        <v>0.1485183472280114</v>
      </c>
      <c r="R15284" t="n">
        <v>0.004774145265497323</v>
      </c>
    </row>
    <row r="15285">
      <c r="F15285" t="n">
        <v>0.09629763179819498</v>
      </c>
      <c r="G15285" t="n">
        <v>0.120386895985986</v>
      </c>
      <c r="H15285" t="n">
        <v>0.005446110213619791</v>
      </c>
      <c r="J15285" t="n">
        <v>0.03401275270479441</v>
      </c>
      <c r="K15285" t="n">
        <v>0.1292636172668828</v>
      </c>
      <c r="L15285" t="n">
        <v>0.002499704884917074</v>
      </c>
      <c r="M15285" t="n">
        <v>0.07178244876862622</v>
      </c>
      <c r="N15285" t="n">
        <v>0.1342234072864693</v>
      </c>
      <c r="O15285" t="n">
        <v>0.0001206027294371466</v>
      </c>
      <c r="P15285" t="n">
        <v>0.109310261537294</v>
      </c>
      <c r="Q15285" t="n">
        <v>0.1485281188147755</v>
      </c>
      <c r="R15285" t="n">
        <v>0.004771282209865841</v>
      </c>
    </row>
    <row r="15286">
      <c r="F15286" t="n">
        <v>0.09620199460718448</v>
      </c>
      <c r="G15286" t="n">
        <v>0.1203948161765113</v>
      </c>
      <c r="H15286" t="n">
        <v>0.005451013674196279</v>
      </c>
      <c r="J15286" t="n">
        <v>0.0339879277240407</v>
      </c>
      <c r="K15286" t="n">
        <v>0.1292721214522293</v>
      </c>
      <c r="L15286" t="n">
        <v>0.002499704884917074</v>
      </c>
      <c r="M15286" t="n">
        <v>0.07167191093254943</v>
      </c>
      <c r="N15286" t="n">
        <v>0.1342322377737908</v>
      </c>
      <c r="O15286" t="n">
        <v>0.0001206027294371466</v>
      </c>
      <c r="P15286" t="n">
        <v>0.1092757296358985</v>
      </c>
      <c r="Q15286" t="n">
        <v>0.1485378904015397</v>
      </c>
      <c r="R15286" t="n">
        <v>0.004771759385804421</v>
      </c>
    </row>
    <row r="15287">
      <c r="F15287" t="n">
        <v>0.09618937638788147</v>
      </c>
      <c r="G15287" t="n">
        <v>0.1204027363670367</v>
      </c>
      <c r="H15287" t="n">
        <v>0.005450468845243335</v>
      </c>
      <c r="J15287" t="n">
        <v>0.03397990354737986</v>
      </c>
      <c r="K15287" t="n">
        <v>0.1292806256375758</v>
      </c>
      <c r="L15287" t="n">
        <v>0.002497955791135145</v>
      </c>
      <c r="M15287" t="n">
        <v>0.07198276050716695</v>
      </c>
      <c r="N15287" t="n">
        <v>0.1342410682611122</v>
      </c>
      <c r="O15287" t="n">
        <v>0.0001205906703701096</v>
      </c>
      <c r="P15287" t="n">
        <v>0.1090975583195117</v>
      </c>
      <c r="Q15287" t="n">
        <v>0.1485476619883038</v>
      </c>
      <c r="R15287" t="n">
        <v>0.004771759385804421</v>
      </c>
    </row>
    <row r="15288">
      <c r="F15288" t="n">
        <v>0.09614908423609572</v>
      </c>
      <c r="G15288" t="n">
        <v>0.1204106565575622</v>
      </c>
      <c r="H15288" t="n">
        <v>0.005464218011961832</v>
      </c>
      <c r="J15288" t="n">
        <v>0.03407268588215105</v>
      </c>
      <c r="K15288" t="n">
        <v>0.1292891298229223</v>
      </c>
      <c r="L15288" t="n">
        <v>0.002509135729916414</v>
      </c>
      <c r="M15288" t="n">
        <v>0.07176133041774224</v>
      </c>
      <c r="N15288" t="n">
        <v>0.1342498987484337</v>
      </c>
      <c r="O15288" t="n">
        <v>0.0001250721161011224</v>
      </c>
      <c r="P15288" t="n">
        <v>0.1092425745516399</v>
      </c>
      <c r="Q15288" t="n">
        <v>0.1485574335750679</v>
      </c>
      <c r="R15288" t="n">
        <v>0.004783777112682024</v>
      </c>
    </row>
    <row r="15289">
      <c r="F15289" t="n">
        <v>0.09630250956501787</v>
      </c>
      <c r="G15289" t="n">
        <v>0.1204185767480875</v>
      </c>
      <c r="H15289" t="n">
        <v>0.005457120915932709</v>
      </c>
      <c r="J15289" t="n">
        <v>0.03404786085288587</v>
      </c>
      <c r="K15289" t="n">
        <v>0.1292976340082688</v>
      </c>
      <c r="L15289" t="n">
        <v>0.002508634404096251</v>
      </c>
      <c r="M15289" t="n">
        <v>0.07178386163831554</v>
      </c>
      <c r="N15289" t="n">
        <v>0.1342587292357552</v>
      </c>
      <c r="O15289" t="n">
        <v>0.0001249846006260417</v>
      </c>
      <c r="P15289" t="n">
        <v>0.1092439516441359</v>
      </c>
      <c r="Q15289" t="n">
        <v>0.1485672051618321</v>
      </c>
      <c r="R15289" t="n">
        <v>0.004780431145476911</v>
      </c>
    </row>
    <row r="15290">
      <c r="F15290" t="n">
        <v>0.09613768365000874</v>
      </c>
      <c r="G15290" t="n">
        <v>0.1204264969386129</v>
      </c>
      <c r="H15290" t="n">
        <v>0.005458758707324046</v>
      </c>
      <c r="J15290" t="n">
        <v>0.03406503872386601</v>
      </c>
      <c r="K15290" t="n">
        <v>0.1293061381936153</v>
      </c>
      <c r="L15290" t="n">
        <v>0.002505375786265191</v>
      </c>
      <c r="M15290" t="n">
        <v>0.07187292796180833</v>
      </c>
      <c r="N15290" t="n">
        <v>0.1342675597230767</v>
      </c>
      <c r="O15290" t="n">
        <v>0.0001250971205225741</v>
      </c>
      <c r="P15290" t="n">
        <v>0.1092094184515236</v>
      </c>
      <c r="Q15290" t="n">
        <v>0.1485769767485962</v>
      </c>
      <c r="R15290" t="n">
        <v>0.004777563173586814</v>
      </c>
    </row>
    <row r="15291">
      <c r="F15291" t="n">
        <v>0.09626343720367794</v>
      </c>
      <c r="G15291" t="n">
        <v>0.1204344171291383</v>
      </c>
      <c r="H15291" t="n">
        <v>0.005464218011961832</v>
      </c>
      <c r="J15291" t="n">
        <v>0.03400661080462361</v>
      </c>
      <c r="K15291" t="n">
        <v>0.1293146423789618</v>
      </c>
      <c r="L15291" t="n">
        <v>0.002509135729916414</v>
      </c>
      <c r="M15291" t="n">
        <v>0.07167367439856712</v>
      </c>
      <c r="N15291" t="n">
        <v>0.1342763902103981</v>
      </c>
      <c r="O15291" t="n">
        <v>0.0001249720984153159</v>
      </c>
      <c r="P15291" t="n">
        <v>0.1093185260930279</v>
      </c>
      <c r="Q15291" t="n">
        <v>0.1485867483353603</v>
      </c>
      <c r="R15291" t="n">
        <v>0.004786713763156977</v>
      </c>
    </row>
    <row r="15292">
      <c r="F15292" t="n">
        <v>0.09614012029296765</v>
      </c>
      <c r="G15292" t="n">
        <v>0.1204423373196637</v>
      </c>
      <c r="H15292" t="n">
        <v>0.005473057440236759</v>
      </c>
      <c r="J15292" t="n">
        <v>0.03404059005325498</v>
      </c>
      <c r="K15292" t="n">
        <v>0.1293231465643083</v>
      </c>
      <c r="L15292" t="n">
        <v>0.002514055690123995</v>
      </c>
      <c r="M15292" t="n">
        <v>0.07169620488814551</v>
      </c>
      <c r="N15292" t="n">
        <v>0.1342852206977196</v>
      </c>
      <c r="O15292" t="n">
        <v>0.0001295371803850777</v>
      </c>
      <c r="P15292" t="n">
        <v>0.1093558135558374</v>
      </c>
      <c r="Q15292" t="n">
        <v>0.1485965199221244</v>
      </c>
      <c r="R15292" t="n">
        <v>0.00479245954340684</v>
      </c>
    </row>
    <row r="15293">
      <c r="F15293" t="n">
        <v>0.09616901373571865</v>
      </c>
      <c r="G15293" t="n">
        <v>0.1204502575101891</v>
      </c>
      <c r="H15293" t="n">
        <v>0.005473057440236759</v>
      </c>
      <c r="J15293" t="n">
        <v>0.03404936740285816</v>
      </c>
      <c r="K15293" t="n">
        <v>0.1293316507496548</v>
      </c>
      <c r="L15293" t="n">
        <v>0.002514558601844363</v>
      </c>
      <c r="M15293" t="n">
        <v>0.07182962785153854</v>
      </c>
      <c r="N15293" t="n">
        <v>0.1342940511850411</v>
      </c>
      <c r="O15293" t="n">
        <v>0.0001293947749299272</v>
      </c>
      <c r="P15293" t="n">
        <v>0.1092135482692346</v>
      </c>
      <c r="Q15293" t="n">
        <v>0.1486062915088886</v>
      </c>
      <c r="R15293" t="n">
        <v>0.004789107838261087</v>
      </c>
    </row>
    <row r="15294">
      <c r="F15294" t="n">
        <v>0.0963224463175634</v>
      </c>
      <c r="G15294" t="n">
        <v>0.1204581777007145</v>
      </c>
      <c r="H15294" t="n">
        <v>0.005475245569148398</v>
      </c>
      <c r="J15294" t="n">
        <v>0.03403294251461883</v>
      </c>
      <c r="K15294" t="n">
        <v>0.1293401549350013</v>
      </c>
      <c r="L15294" t="n">
        <v>0.002513301322543442</v>
      </c>
      <c r="M15294" t="n">
        <v>0.07191869388042788</v>
      </c>
      <c r="N15294" t="n">
        <v>0.1343028816723626</v>
      </c>
      <c r="O15294" t="n">
        <v>0.0001294853965832048</v>
      </c>
      <c r="P15294" t="n">
        <v>0.1094303889579614</v>
      </c>
      <c r="Q15294" t="n">
        <v>0.1486160630956527</v>
      </c>
      <c r="R15294" t="n">
        <v>0.004785756133115333</v>
      </c>
    </row>
    <row r="15295">
      <c r="F15295" t="n">
        <v>0.09612993815786747</v>
      </c>
      <c r="G15295" t="n">
        <v>0.1204660978912399</v>
      </c>
      <c r="H15295" t="n">
        <v>0.005470869311325121</v>
      </c>
      <c r="J15295" t="n">
        <v>0.03399131504970659</v>
      </c>
      <c r="K15295" t="n">
        <v>0.1293486591203478</v>
      </c>
      <c r="L15295" t="n">
        <v>0.002517073160446207</v>
      </c>
      <c r="M15295" t="n">
        <v>0.07194122416605267</v>
      </c>
      <c r="N15295" t="n">
        <v>0.1343117121596841</v>
      </c>
      <c r="O15295" t="n">
        <v>0.0001293947749299272</v>
      </c>
      <c r="P15295" t="n">
        <v>0.1094317660403545</v>
      </c>
      <c r="Q15295" t="n">
        <v>0.1486258346824168</v>
      </c>
      <c r="R15295" t="n">
        <v>0.004789586653281909</v>
      </c>
    </row>
    <row r="15296">
      <c r="F15296" t="n">
        <v>0.09613115674187403</v>
      </c>
      <c r="G15296" t="n">
        <v>0.1204740180817653</v>
      </c>
      <c r="H15296" t="n">
        <v>0.00548024616532759</v>
      </c>
      <c r="J15296" t="n">
        <v>0.03403369571038616</v>
      </c>
      <c r="K15296" t="n">
        <v>0.1293571633056944</v>
      </c>
      <c r="L15296" t="n">
        <v>0.002522746144555766</v>
      </c>
      <c r="M15296" t="n">
        <v>0.07187503975943255</v>
      </c>
      <c r="N15296" t="n">
        <v>0.1343205426470055</v>
      </c>
      <c r="O15296" t="n">
        <v>0.0001339162484407593</v>
      </c>
      <c r="P15296" t="n">
        <v>0.1092176770398847</v>
      </c>
      <c r="Q15296" t="n">
        <v>0.148635606269181</v>
      </c>
      <c r="R15296" t="n">
        <v>0.004801146905388088</v>
      </c>
    </row>
    <row r="15297">
      <c r="F15297" t="n">
        <v>0.09629843122176834</v>
      </c>
      <c r="G15297" t="n">
        <v>0.1204819382722907</v>
      </c>
      <c r="H15297" t="n">
        <v>0.005486823776248166</v>
      </c>
      <c r="J15297" t="n">
        <v>0.03397526611288489</v>
      </c>
      <c r="K15297" t="n">
        <v>0.1293656674910408</v>
      </c>
      <c r="L15297" t="n">
        <v>0.002521989396387216</v>
      </c>
      <c r="M15297" t="n">
        <v>0.07189756958021803</v>
      </c>
      <c r="N15297" t="n">
        <v>0.134329373134327</v>
      </c>
      <c r="O15297" t="n">
        <v>0.0001339430290123903</v>
      </c>
      <c r="P15297" t="n">
        <v>0.1091472308001101</v>
      </c>
      <c r="Q15297" t="n">
        <v>0.1486453778559451</v>
      </c>
      <c r="R15297" t="n">
        <v>0.004793952379555839</v>
      </c>
    </row>
    <row r="15298">
      <c r="F15298" t="n">
        <v>0.09614743227219413</v>
      </c>
      <c r="G15298" t="n">
        <v>0.1204898584628161</v>
      </c>
      <c r="H15298" t="n">
        <v>0.005484631239274641</v>
      </c>
      <c r="J15298" t="n">
        <v>0.0340176470925926</v>
      </c>
      <c r="K15298" t="n">
        <v>0.1293741716763873</v>
      </c>
      <c r="L15298" t="n">
        <v>0.002525016389061415</v>
      </c>
      <c r="M15298" t="n">
        <v>0.07178702702247408</v>
      </c>
      <c r="N15298" t="n">
        <v>0.1343382036216485</v>
      </c>
      <c r="O15298" t="n">
        <v>0.0001338894678691284</v>
      </c>
      <c r="P15298" t="n">
        <v>0.1091140705420559</v>
      </c>
      <c r="Q15298" t="n">
        <v>0.1486551494427092</v>
      </c>
      <c r="R15298" t="n">
        <v>0.004800667270332605</v>
      </c>
    </row>
    <row r="15299">
      <c r="F15299" t="n">
        <v>0.09619016591855317</v>
      </c>
      <c r="G15299" t="n">
        <v>0.1204977786533415</v>
      </c>
      <c r="H15299" t="n">
        <v>0.005481342433814353</v>
      </c>
      <c r="J15299" t="n">
        <v>0.03397601883504305</v>
      </c>
      <c r="K15299" t="n">
        <v>0.1293826758617339</v>
      </c>
      <c r="L15299" t="n">
        <v>0.002524764139671898</v>
      </c>
      <c r="M15299" t="n">
        <v>0.07169866261938579</v>
      </c>
      <c r="N15299" t="n">
        <v>0.13434703410897</v>
      </c>
      <c r="O15299" t="n">
        <v>0.0001339296387265749</v>
      </c>
      <c r="P15299" t="n">
        <v>0.1094372732055437</v>
      </c>
      <c r="Q15299" t="n">
        <v>0.1486649210294733</v>
      </c>
      <c r="R15299" t="n">
        <v>0.004797309824944222</v>
      </c>
    </row>
    <row r="15300">
      <c r="F15300" t="n">
        <v>0.09631593048225612</v>
      </c>
      <c r="G15300" t="n">
        <v>0.1205056988438669</v>
      </c>
      <c r="H15300" t="n">
        <v>0.005491815845885641</v>
      </c>
      <c r="J15300" t="n">
        <v>0.03408560820845948</v>
      </c>
      <c r="K15300" t="n">
        <v>0.1293911800470804</v>
      </c>
      <c r="L15300" t="n">
        <v>0.002530941057099258</v>
      </c>
      <c r="M15300" t="n">
        <v>0.07180990665864714</v>
      </c>
      <c r="N15300" t="n">
        <v>0.1343558645962915</v>
      </c>
      <c r="O15300" t="n">
        <v>0.0001383936688379034</v>
      </c>
    </row>
    <row r="15301">
      <c r="F15301" t="n">
        <v>0.0961787663585589</v>
      </c>
      <c r="G15301" t="n">
        <v>0.1205136190343923</v>
      </c>
      <c r="H15301" t="n">
        <v>0.005493463555410359</v>
      </c>
      <c r="J15301" t="n">
        <v>0.03399357366799018</v>
      </c>
      <c r="K15301" t="n">
        <v>0.1293996842324269</v>
      </c>
      <c r="L15301" t="n">
        <v>0.00253220627458431</v>
      </c>
      <c r="M15301" t="n">
        <v>0.07192115081553088</v>
      </c>
      <c r="N15301" t="n">
        <v>0.134364695083613</v>
      </c>
      <c r="O15301" t="n">
        <v>0.0001382829871073523</v>
      </c>
    </row>
    <row r="15302">
      <c r="F15302" t="n">
        <v>0.0962906945724552</v>
      </c>
      <c r="G15302" t="n">
        <v>0.1205215392249177</v>
      </c>
      <c r="H15302" t="n">
        <v>0.005495111264935076</v>
      </c>
      <c r="J15302" t="n">
        <v>0.03404435658693315</v>
      </c>
      <c r="K15302" t="n">
        <v>0.1294081884177734</v>
      </c>
      <c r="L15302" t="n">
        <v>0.002529169752620184</v>
      </c>
      <c r="M15302" t="n">
        <v>0.07167753360511972</v>
      </c>
      <c r="N15302" t="n">
        <v>0.1343735255709344</v>
      </c>
      <c r="O15302" t="n">
        <v>0.0001383521631889467</v>
      </c>
    </row>
    <row r="15303">
      <c r="F15303" t="n">
        <v>0.09615352793617818</v>
      </c>
      <c r="G15303" t="n">
        <v>0.120529459415443</v>
      </c>
      <c r="H15303" t="n">
        <v>0.005494562028426837</v>
      </c>
      <c r="J15303" t="n">
        <v>0.0340951399666483</v>
      </c>
      <c r="K15303" t="n">
        <v>0.1294166926031199</v>
      </c>
      <c r="L15303" t="n">
        <v>0.002532712361578331</v>
      </c>
      <c r="M15303" t="n">
        <v>0.0716778830479208</v>
      </c>
      <c r="N15303" t="n">
        <v>0.1343823560582559</v>
      </c>
      <c r="O15303" t="n">
        <v>0.0001384628449194979</v>
      </c>
    </row>
    <row r="15304">
      <c r="F15304" t="n">
        <v>0.09629313570440029</v>
      </c>
      <c r="G15304" t="n">
        <v>0.1205373796059684</v>
      </c>
      <c r="H15304" t="n">
        <v>0.005501739188228856</v>
      </c>
      <c r="J15304" t="n">
        <v>0.03399470309743374</v>
      </c>
      <c r="K15304" t="n">
        <v>0.1294251967884664</v>
      </c>
      <c r="L15304" t="n">
        <v>0.002538127977803709</v>
      </c>
      <c r="M15304" t="n">
        <v>0.07183348464688546</v>
      </c>
      <c r="N15304" t="n">
        <v>0.1343911865455774</v>
      </c>
      <c r="O15304" t="n">
        <v>0.0001429502227122604</v>
      </c>
    </row>
    <row r="15305">
      <c r="F15305" t="n">
        <v>0.09622516159877256</v>
      </c>
      <c r="G15305" t="n">
        <v>0.1205452997964939</v>
      </c>
      <c r="H15305" t="n">
        <v>0.005507242578434146</v>
      </c>
      <c r="J15305" t="n">
        <v>0.03397827721533966</v>
      </c>
      <c r="K15305" t="n">
        <v>0.1294337009738129</v>
      </c>
      <c r="L15305" t="n">
        <v>0.002539143330530103</v>
      </c>
      <c r="M15305" t="n">
        <v>0.07190037071160413</v>
      </c>
      <c r="N15305" t="n">
        <v>0.1344000170328989</v>
      </c>
      <c r="O15305" t="n">
        <v>0.0001428359767800229</v>
      </c>
    </row>
    <row r="15306">
      <c r="F15306" t="n">
        <v>0.09633709442374172</v>
      </c>
      <c r="G15306" t="n">
        <v>0.1205532199870192</v>
      </c>
      <c r="H15306" t="n">
        <v>0.005503940544310972</v>
      </c>
      <c r="J15306" t="n">
        <v>0.0340626659017783</v>
      </c>
      <c r="K15306" t="n">
        <v>0.1294422051591594</v>
      </c>
      <c r="L15306" t="n">
        <v>0.002538889492348505</v>
      </c>
      <c r="M15306" t="n">
        <v>0.07194507777029446</v>
      </c>
      <c r="N15306" t="n">
        <v>0.1344088475202203</v>
      </c>
      <c r="O15306" t="n">
        <v>0.0001428216960384932</v>
      </c>
    </row>
    <row r="15307">
      <c r="F15307" t="n">
        <v>0.09633831565459508</v>
      </c>
      <c r="G15307" t="n">
        <v>0.1205611401775446</v>
      </c>
      <c r="H15307" t="n">
        <v>0.005508893595495733</v>
      </c>
      <c r="J15307" t="n">
        <v>0.03407984524219029</v>
      </c>
      <c r="K15307" t="n">
        <v>0.1294507093445059</v>
      </c>
      <c r="L15307" t="n">
        <v>0.002539904845074899</v>
      </c>
      <c r="M15307" t="n">
        <v>0.07196760571808275</v>
      </c>
      <c r="N15307" t="n">
        <v>0.1344176780075418</v>
      </c>
      <c r="O15307" t="n">
        <v>0.000142878819004612</v>
      </c>
    </row>
    <row r="15308">
      <c r="F15308" t="n">
        <v>0.09629801899289481</v>
      </c>
      <c r="G15308" t="n">
        <v>0.12056906036807</v>
      </c>
      <c r="H15308" t="n">
        <v>0.005516623550071853</v>
      </c>
      <c r="J15308" t="n">
        <v>0.03402141303159749</v>
      </c>
      <c r="K15308" t="n">
        <v>0.1294592135298524</v>
      </c>
      <c r="L15308" t="n">
        <v>0.002545315888361592</v>
      </c>
      <c r="M15308" t="n">
        <v>0.0719457753980319</v>
      </c>
      <c r="N15308" t="n">
        <v>0.1344265084948633</v>
      </c>
      <c r="O15308" t="n">
        <v>0.0001472980637136934</v>
      </c>
    </row>
    <row r="15309">
      <c r="F15309" t="n">
        <v>0.09621620334035622</v>
      </c>
      <c r="G15309" t="n">
        <v>0.1205769805585954</v>
      </c>
      <c r="H15309" t="n">
        <v>0.00551827787540674</v>
      </c>
      <c r="J15309" t="n">
        <v>0.0339965856580068</v>
      </c>
      <c r="K15309" t="n">
        <v>0.1294677177151989</v>
      </c>
      <c r="L15309" t="n">
        <v>0.002548626123110361</v>
      </c>
      <c r="M15309" t="n">
        <v>0.0716799748178539</v>
      </c>
      <c r="N15309" t="n">
        <v>0.1344353389821848</v>
      </c>
      <c r="O15309" t="n">
        <v>0.0001473864248796885</v>
      </c>
    </row>
    <row r="15310">
      <c r="F15310" t="n">
        <v>0.09628662157920878</v>
      </c>
      <c r="G15310" t="n">
        <v>0.1205849007491208</v>
      </c>
      <c r="H15310" t="n">
        <v>0.005517174991850148</v>
      </c>
      <c r="J15310" t="n">
        <v>0.0340977787147807</v>
      </c>
      <c r="K15310" t="n">
        <v>0.1294762219005454</v>
      </c>
      <c r="L15310" t="n">
        <v>0.002548626123110361</v>
      </c>
      <c r="M15310" t="n">
        <v>0.07172468087480305</v>
      </c>
      <c r="N15310" t="n">
        <v>0.1344441694695062</v>
      </c>
      <c r="O15310" t="n">
        <v>0.0001473569711576901</v>
      </c>
    </row>
    <row r="15311">
      <c r="F15311" t="n">
        <v>0.09619096481866418</v>
      </c>
      <c r="G15311" t="n">
        <v>0.1205928209396462</v>
      </c>
      <c r="H15311" t="n">
        <v>0.005516623550071853</v>
      </c>
      <c r="J15311" t="n">
        <v>0.03403934581536652</v>
      </c>
      <c r="K15311" t="n">
        <v>0.1294847260858919</v>
      </c>
      <c r="L15311" t="n">
        <v>0.002547098322457083</v>
      </c>
      <c r="M15311" t="n">
        <v>0.0718137451510347</v>
      </c>
      <c r="N15311" t="n">
        <v>0.1344529999568277</v>
      </c>
      <c r="O15311" t="n">
        <v>0.0001472980637136934</v>
      </c>
    </row>
    <row r="15312">
      <c r="F15312" t="n">
        <v>0.09621986476199654</v>
      </c>
      <c r="G15312" t="n">
        <v>0.1206007411301716</v>
      </c>
      <c r="H15312" t="n">
        <v>0.005526000340632794</v>
      </c>
      <c r="J15312" t="n">
        <v>0.03401451820486466</v>
      </c>
      <c r="K15312" t="n">
        <v>0.1294932302712384</v>
      </c>
      <c r="L15312" t="n">
        <v>0.00255403734858684</v>
      </c>
      <c r="M15312" t="n">
        <v>0.07183627189810568</v>
      </c>
      <c r="N15312" t="n">
        <v>0.1344618304441492</v>
      </c>
      <c r="O15312" t="n">
        <v>0.0001517964370829427</v>
      </c>
    </row>
    <row r="15313">
      <c r="F15313" t="n">
        <v>0.09634564483232422</v>
      </c>
      <c r="G15313" t="n">
        <v>0.120608661320697</v>
      </c>
      <c r="H15313" t="n">
        <v>0.005524342706294039</v>
      </c>
      <c r="J15313" t="n">
        <v>0.03398969037728654</v>
      </c>
      <c r="K15313" t="n">
        <v>0.1295017344565849</v>
      </c>
      <c r="L15313" t="n">
        <v>0.002554292777864627</v>
      </c>
      <c r="M15313" t="n">
        <v>0.07183661925527965</v>
      </c>
      <c r="N15313" t="n">
        <v>0.1344706609314707</v>
      </c>
      <c r="O15313" t="n">
        <v>0.0001516598749144355</v>
      </c>
    </row>
    <row r="15314">
      <c r="F15314" t="n">
        <v>0.09618078596114357</v>
      </c>
      <c r="G15314" t="n">
        <v>0.1206165815112224</v>
      </c>
      <c r="H15314" t="n">
        <v>0.005522685071955283</v>
      </c>
      <c r="J15314" t="n">
        <v>0.03398166538692264</v>
      </c>
      <c r="K15314" t="n">
        <v>0.1295102386419314</v>
      </c>
      <c r="L15314" t="n">
        <v>0.002556847070642491</v>
      </c>
      <c r="M15314" t="n">
        <v>0.071748249335955</v>
      </c>
      <c r="N15314" t="n">
        <v>0.1344794914187922</v>
      </c>
      <c r="O15314" t="n">
        <v>0.0001516750484887141</v>
      </c>
    </row>
    <row r="15315">
      <c r="F15315" t="n">
        <v>0.09627888767233478</v>
      </c>
      <c r="G15315" t="n">
        <v>0.1206245017017478</v>
      </c>
      <c r="H15315" t="n">
        <v>0.005526000340632794</v>
      </c>
      <c r="J15315" t="n">
        <v>0.03407445910791371</v>
      </c>
      <c r="K15315" t="n">
        <v>0.1295187428272779</v>
      </c>
      <c r="L15315" t="n">
        <v>0.002553526490031267</v>
      </c>
      <c r="M15315" t="n">
        <v>0.07174859608763115</v>
      </c>
      <c r="N15315" t="n">
        <v>0.1344883219061137</v>
      </c>
      <c r="O15315" t="n">
        <v>0.0001517660899343856</v>
      </c>
    </row>
    <row r="15316">
      <c r="F15316" t="n">
        <v>0.09621090754845318</v>
      </c>
      <c r="G15316" t="n">
        <v>0.1206324218922732</v>
      </c>
      <c r="H15316" t="n">
        <v>0.005536480224428697</v>
      </c>
      <c r="J15316" t="n">
        <v>0.03399082001434792</v>
      </c>
      <c r="K15316" t="n">
        <v>0.1295272470126244</v>
      </c>
      <c r="L15316" t="n">
        <v>0.002564306678009848</v>
      </c>
      <c r="M15316" t="n">
        <v>0.07170458394567544</v>
      </c>
      <c r="N15316" t="n">
        <v>0.1344971523934351</v>
      </c>
      <c r="O15316" t="n">
        <v>0.0001563650180012563</v>
      </c>
    </row>
    <row r="15317">
      <c r="F15317" t="n">
        <v>0.09635053265719618</v>
      </c>
      <c r="G15317" t="n">
        <v>0.1206403420827986</v>
      </c>
      <c r="H15317" t="n">
        <v>0.005539802112563354</v>
      </c>
      <c r="J15317" t="n">
        <v>0.03399119657783679</v>
      </c>
      <c r="K15317" t="n">
        <v>0.1295357511979709</v>
      </c>
      <c r="L15317" t="n">
        <v>0.002563794226635346</v>
      </c>
      <c r="M15317" t="n">
        <v>0.07194890317364785</v>
      </c>
      <c r="N15317" t="n">
        <v>0.1345059828807566</v>
      </c>
      <c r="O15317" t="n">
        <v>0.0001563181553584987</v>
      </c>
    </row>
    <row r="15318">
      <c r="F15318" t="n">
        <v>0.09633791427993937</v>
      </c>
      <c r="G15318" t="n">
        <v>0.120648262273324</v>
      </c>
      <c r="H15318" t="n">
        <v>0.005536480224428697</v>
      </c>
      <c r="J15318" t="n">
        <v>0.03407558992840917</v>
      </c>
      <c r="K15318" t="n">
        <v>0.1295442553833175</v>
      </c>
      <c r="L15318" t="n">
        <v>0.002560975744075583</v>
      </c>
      <c r="M15318" t="n">
        <v>0.07181617314027802</v>
      </c>
      <c r="N15318" t="n">
        <v>0.1345148133680781</v>
      </c>
      <c r="O15318" t="n">
        <v>0.0001563650180012563</v>
      </c>
    </row>
    <row r="15319">
      <c r="F15319" t="n">
        <v>0.09622841106223695</v>
      </c>
      <c r="G15319" t="n">
        <v>0.1206561824638493</v>
      </c>
      <c r="H15319" t="n">
        <v>0.005538141168496025</v>
      </c>
      <c r="J15319" t="n">
        <v>0.034008753162489</v>
      </c>
      <c r="K15319" t="n">
        <v>0.129552759568664</v>
      </c>
      <c r="L15319" t="n">
        <v>0.002562256872511839</v>
      </c>
      <c r="M15319" t="n">
        <v>0.07183869849582011</v>
      </c>
      <c r="N15319" t="n">
        <v>0.1345236438553996</v>
      </c>
      <c r="O15319" t="n">
        <v>0.0001606395983816727</v>
      </c>
    </row>
    <row r="15320">
      <c r="F15320" t="n">
        <v>0.09635419942116857</v>
      </c>
      <c r="G15320" t="n">
        <v>0.1206641026543747</v>
      </c>
      <c r="H15320" t="n">
        <v>0.005552507812683981</v>
      </c>
      <c r="J15320" t="n">
        <v>0.03400072807485803</v>
      </c>
      <c r="K15320" t="n">
        <v>0.1295612637540105</v>
      </c>
      <c r="L15320" t="n">
        <v>0.002570483718065601</v>
      </c>
      <c r="M15320" t="n">
        <v>0.07194994156092427</v>
      </c>
      <c r="N15320" t="n">
        <v>0.134532474342721</v>
      </c>
      <c r="O15320" t="n">
        <v>0.000160703873503562</v>
      </c>
    </row>
    <row r="15321">
      <c r="F15321" t="n">
        <v>0.09620317180288568</v>
      </c>
      <c r="G15321" t="n">
        <v>0.1206720228449001</v>
      </c>
      <c r="H15321" t="n">
        <v>0.005550288806664325</v>
      </c>
      <c r="J15321" t="n">
        <v>0.03404311366576036</v>
      </c>
      <c r="K15321" t="n">
        <v>0.129569767939357</v>
      </c>
      <c r="L15321" t="n">
        <v>0.002570740740735141</v>
      </c>
      <c r="M15321" t="n">
        <v>0.07170631268856417</v>
      </c>
      <c r="N15321" t="n">
        <v>0.1345413048300425</v>
      </c>
      <c r="O15321" t="n">
        <v>0.000160703873503562</v>
      </c>
    </row>
    <row r="15322">
      <c r="F15322" t="n">
        <v>0.09635664435664951</v>
      </c>
      <c r="G15322" t="n">
        <v>0.1206799430354255</v>
      </c>
      <c r="H15322" t="n">
        <v>0.005546405546129928</v>
      </c>
      <c r="J15322" t="n">
        <v>0.03410230329928479</v>
      </c>
      <c r="K15322" t="n">
        <v>0.1295782721247035</v>
      </c>
      <c r="L15322" t="n">
        <v>0.002571254786074219</v>
      </c>
      <c r="M15322" t="n">
        <v>0.07188409403704224</v>
      </c>
      <c r="N15322" t="n">
        <v>0.134550135317364</v>
      </c>
      <c r="O15322" t="n">
        <v>0.0001606395983816727</v>
      </c>
    </row>
    <row r="15323">
      <c r="F15323" t="n">
        <v>0.09626097885090565</v>
      </c>
      <c r="G15323" t="n">
        <v>0.1206878632259509</v>
      </c>
      <c r="H15323" t="n">
        <v>0.005546405546129928</v>
      </c>
      <c r="J15323" t="n">
        <v>0.03410268040591224</v>
      </c>
      <c r="K15323" t="n">
        <v>0.12958677631005</v>
      </c>
      <c r="L15323" t="n">
        <v>0.002570483718065601</v>
      </c>
      <c r="M15323" t="n">
        <v>0.07190661869911794</v>
      </c>
      <c r="N15323" t="n">
        <v>0.1345589658046855</v>
      </c>
      <c r="O15323" t="n">
        <v>0.0001608484925278127</v>
      </c>
    </row>
    <row r="15324">
      <c r="F15324" t="n">
        <v>0.09633140707398061</v>
      </c>
      <c r="G15324" t="n">
        <v>0.1206957834164763</v>
      </c>
      <c r="H15324" t="n">
        <v>0.005555772974315824</v>
      </c>
      <c r="J15324" t="n">
        <v>0.03403584229066103</v>
      </c>
      <c r="K15324" t="n">
        <v>0.1295952804953965</v>
      </c>
      <c r="L15324" t="n">
        <v>0.002580780438077112</v>
      </c>
      <c r="M15324" t="n">
        <v>0.07186260437648637</v>
      </c>
      <c r="N15324" t="n">
        <v>0.1345677962920069</v>
      </c>
      <c r="O15324" t="n">
        <v>0.0001652222767090725</v>
      </c>
    </row>
    <row r="15325">
      <c r="F15325" t="n">
        <v>0.09620805698070001</v>
      </c>
      <c r="G15325" t="n">
        <v>0.1207037036070017</v>
      </c>
      <c r="H15325" t="n">
        <v>0.005561331526566265</v>
      </c>
      <c r="J15325" t="n">
        <v>0.03398580746456671</v>
      </c>
      <c r="K15325" t="n">
        <v>0.129603784680743</v>
      </c>
      <c r="L15325" t="n">
        <v>0.002580522617853528</v>
      </c>
      <c r="M15325" t="n">
        <v>0.07172987111797954</v>
      </c>
      <c r="N15325" t="n">
        <v>0.1345766267793284</v>
      </c>
      <c r="O15325" t="n">
        <v>0.0001653213803440075</v>
      </c>
    </row>
    <row r="15326">
      <c r="F15326" t="n">
        <v>0.09633385220233054</v>
      </c>
      <c r="G15326" t="n">
        <v>0.1207116237975271</v>
      </c>
      <c r="H15326" t="n">
        <v>0.005564110802691485</v>
      </c>
      <c r="J15326" t="n">
        <v>0.03407020386244339</v>
      </c>
      <c r="K15326" t="n">
        <v>0.1296122888660895</v>
      </c>
      <c r="L15326" t="n">
        <v>0.002578460056064855</v>
      </c>
      <c r="M15326" t="n">
        <v>0.07201855104544899</v>
      </c>
      <c r="N15326" t="n">
        <v>0.1345854572666499</v>
      </c>
      <c r="O15326" t="n">
        <v>0.0001651066558016484</v>
      </c>
    </row>
    <row r="15327">
      <c r="F15327" t="n">
        <v>0.09637659983226013</v>
      </c>
      <c r="G15327" t="n">
        <v>0.1207195439880525</v>
      </c>
      <c r="H15327" t="n">
        <v>0.005561331526566265</v>
      </c>
      <c r="J15327" t="n">
        <v>0.03403697278649059</v>
      </c>
      <c r="K15327" t="n">
        <v>0.129620793051436</v>
      </c>
      <c r="L15327" t="n">
        <v>0.002579233516735607</v>
      </c>
      <c r="M15327" t="n">
        <v>0.07197453598590509</v>
      </c>
      <c r="N15327" t="n">
        <v>0.1345942877539714</v>
      </c>
      <c r="O15327" t="n">
        <v>0.0001651892421640942</v>
      </c>
    </row>
    <row r="15328">
      <c r="F15328" t="n">
        <v>0.09629477236663525</v>
      </c>
      <c r="G15328" t="n">
        <v>0.1207274641785779</v>
      </c>
      <c r="H15328" t="n">
        <v>0.005569591808787184</v>
      </c>
      <c r="J15328" t="n">
        <v>0.03408776196354708</v>
      </c>
      <c r="K15328" t="n">
        <v>0.1296292972367825</v>
      </c>
      <c r="L15328" t="n">
        <v>0.002585149009778191</v>
      </c>
      <c r="M15328" t="n">
        <v>0.0720192395313273</v>
      </c>
      <c r="N15328" t="n">
        <v>0.1346031182412928</v>
      </c>
      <c r="O15328" t="n">
        <v>0.0001698162624189869</v>
      </c>
    </row>
    <row r="15329">
      <c r="F15329" t="n">
        <v>0.09625446919096073</v>
      </c>
      <c r="G15329" t="n">
        <v>0.1207353843691033</v>
      </c>
      <c r="H15329" t="n">
        <v>0.00556680701288279</v>
      </c>
      <c r="J15329" t="n">
        <v>0.03399571603371331</v>
      </c>
      <c r="K15329" t="n">
        <v>0.129637801422129</v>
      </c>
      <c r="L15329" t="n">
        <v>0.002584890391429874</v>
      </c>
      <c r="M15329" t="n">
        <v>0.0718421451941634</v>
      </c>
      <c r="N15329" t="n">
        <v>0.1346119487286143</v>
      </c>
      <c r="O15329" t="n">
        <v>0.0001696805315668187</v>
      </c>
    </row>
    <row r="15330">
      <c r="F15330" t="n">
        <v>0.09626953341756836</v>
      </c>
      <c r="G15330" t="n">
        <v>0.1207433045596287</v>
      </c>
      <c r="H15330" t="n">
        <v>0.005567363972063669</v>
      </c>
      <c r="J15330" t="n">
        <v>0.03400449484276201</v>
      </c>
      <c r="K15330" t="n">
        <v>0.1296463056074755</v>
      </c>
      <c r="L15330" t="n">
        <v>0.002585407628126508</v>
      </c>
      <c r="M15330" t="n">
        <v>0.07193120782796536</v>
      </c>
      <c r="N15330" t="n">
        <v>0.1346207792159358</v>
      </c>
      <c r="O15330" t="n">
        <v>0.0001696974979233397</v>
      </c>
    </row>
    <row r="15331">
      <c r="F15331" t="n">
        <v>0.09628459797365524</v>
      </c>
      <c r="G15331" t="n">
        <v>0.1207512247501541</v>
      </c>
      <c r="H15331" t="n">
        <v>0.005574047482234213</v>
      </c>
      <c r="J15331" t="n">
        <v>0.03405528457401456</v>
      </c>
      <c r="K15331" t="n">
        <v>0.129654809792822</v>
      </c>
      <c r="L15331" t="n">
        <v>0.002596505180094643</v>
      </c>
      <c r="M15331" t="n">
        <v>0.07190937126587194</v>
      </c>
      <c r="N15331" t="n">
        <v>0.1346296097032573</v>
      </c>
      <c r="O15331" t="n">
        <v>0.0001697823297059448</v>
      </c>
    </row>
    <row r="15332">
      <c r="F15332" t="n">
        <v>0.09617508254571397</v>
      </c>
      <c r="G15332" t="n">
        <v>0.1207591449406795</v>
      </c>
      <c r="H15332" t="n">
        <v>0.005578959514521436</v>
      </c>
      <c r="J15332" t="n">
        <v>0.03410607476633112</v>
      </c>
      <c r="K15332" t="n">
        <v>0.1296633139781685</v>
      </c>
      <c r="L15332" t="n">
        <v>0.002594948677838617</v>
      </c>
      <c r="M15332" t="n">
        <v>0.07202061368963858</v>
      </c>
      <c r="N15332" t="n">
        <v>0.1346384401905788</v>
      </c>
      <c r="O15332" t="n">
        <v>0.0001741080730955106</v>
      </c>
    </row>
    <row r="15333">
      <c r="F15333" t="n">
        <v>0.09624551617785879</v>
      </c>
      <c r="G15333" t="n">
        <v>0.1207670651312049</v>
      </c>
      <c r="H15333" t="n">
        <v>0.005580633704632826</v>
      </c>
      <c r="J15333" t="n">
        <v>0.03408124523314789</v>
      </c>
      <c r="K15333" t="n">
        <v>0.129671818163515</v>
      </c>
      <c r="L15333" t="n">
        <v>0.002595208094881288</v>
      </c>
      <c r="M15333" t="n">
        <v>0.07199877672699401</v>
      </c>
      <c r="N15333" t="n">
        <v>0.1346472706779002</v>
      </c>
      <c r="O15333" t="n">
        <v>0.0001740906570633914</v>
      </c>
    </row>
    <row r="15334">
      <c r="F15334" t="n">
        <v>0.09632979361892891</v>
      </c>
      <c r="G15334" t="n">
        <v>0.1207749853217303</v>
      </c>
      <c r="H15334" t="n">
        <v>0.005583424021485142</v>
      </c>
      <c r="J15334" t="n">
        <v>0.03401440407958936</v>
      </c>
      <c r="K15334" t="n">
        <v>0.1296803223488615</v>
      </c>
      <c r="L15334" t="n">
        <v>0.002595986346009301</v>
      </c>
      <c r="M15334" t="n">
        <v>0.07186603971123781</v>
      </c>
      <c r="N15334" t="n">
        <v>0.1346561011652217</v>
      </c>
      <c r="O15334" t="n">
        <v>0.0001740732410312722</v>
      </c>
    </row>
    <row r="15335">
      <c r="F15335" t="n">
        <v>0.09622027587898332</v>
      </c>
      <c r="G15335" t="n">
        <v>0.1207829055122557</v>
      </c>
      <c r="H15335" t="n">
        <v>0.00557784338778051</v>
      </c>
      <c r="J15335" t="n">
        <v>0.03409880406174479</v>
      </c>
      <c r="K15335" t="n">
        <v>0.1296888265342081</v>
      </c>
      <c r="L15335" t="n">
        <v>0.002594689260795946</v>
      </c>
      <c r="M15335" t="n">
        <v>0.07193292190797365</v>
      </c>
      <c r="N15335" t="n">
        <v>0.1346649316525432</v>
      </c>
      <c r="O15335" t="n">
        <v>0.0001742822334167025</v>
      </c>
    </row>
    <row r="15336">
      <c r="F15336" t="n">
        <v>0.09629071196652181</v>
      </c>
      <c r="G15336" t="n">
        <v>0.120790825702781</v>
      </c>
      <c r="H15336" t="n">
        <v>0.005589441247265233</v>
      </c>
      <c r="J15336" t="n">
        <v>0.03405716946641817</v>
      </c>
      <c r="K15336" t="n">
        <v>0.1296973307195546</v>
      </c>
      <c r="L15336" t="n">
        <v>0.002604505002532889</v>
      </c>
      <c r="M15336" t="n">
        <v>0.07197762405680463</v>
      </c>
      <c r="N15336" t="n">
        <v>0.1346737621398647</v>
      </c>
      <c r="O15336" t="n">
        <v>0.000178823785038521</v>
      </c>
    </row>
    <row r="15337">
      <c r="F15337" t="n">
        <v>0.09623656354684823</v>
      </c>
      <c r="G15337" t="n">
        <v>0.1207987458933064</v>
      </c>
      <c r="H15337" t="n">
        <v>0.005592237086224449</v>
      </c>
      <c r="J15337" t="n">
        <v>0.03405754647158428</v>
      </c>
      <c r="K15337" t="n">
        <v>0.1297058349049011</v>
      </c>
      <c r="L15337" t="n">
        <v>0.002603984569921733</v>
      </c>
      <c r="M15337" t="n">
        <v>0.0719336058972852</v>
      </c>
      <c r="N15337" t="n">
        <v>0.1346825926271862</v>
      </c>
      <c r="O15337" t="n">
        <v>0.0001786272557513372</v>
      </c>
    </row>
    <row r="15338">
      <c r="F15338" t="n">
        <v>0.09618241423393598</v>
      </c>
      <c r="G15338" t="n">
        <v>0.1208066660838318</v>
      </c>
      <c r="H15338" t="n">
        <v>0.00558888207947339</v>
      </c>
      <c r="J15338" t="n">
        <v>0.03404952105426803</v>
      </c>
      <c r="K15338" t="n">
        <v>0.1297143390902476</v>
      </c>
      <c r="L15338" t="n">
        <v>0.002601122190560372</v>
      </c>
      <c r="M15338" t="n">
        <v>0.07200048779980883</v>
      </c>
      <c r="N15338" t="n">
        <v>0.1346914231145076</v>
      </c>
      <c r="O15338" t="n">
        <v>0.0001787344535443465</v>
      </c>
    </row>
    <row r="15339">
      <c r="F15339" t="n">
        <v>0.09630822449510051</v>
      </c>
      <c r="G15339" t="n">
        <v>0.1208145862743572</v>
      </c>
      <c r="H15339" t="n">
        <v>0.005591677918432606</v>
      </c>
      <c r="J15339" t="n">
        <v>0.03399948322515428</v>
      </c>
      <c r="K15339" t="n">
        <v>0.1297228432755941</v>
      </c>
      <c r="L15339" t="n">
        <v>0.002609117295167801</v>
      </c>
      <c r="M15339" t="n">
        <v>0.07175684798064008</v>
      </c>
      <c r="N15339" t="n">
        <v>0.1347002536018291</v>
      </c>
      <c r="O15339" t="n">
        <v>0.0001787880524408512</v>
      </c>
    </row>
    <row r="15340">
      <c r="F15340" t="n">
        <v>0.09637866410175394</v>
      </c>
      <c r="G15340" t="n">
        <v>0.1208225064648826</v>
      </c>
      <c r="H15340" t="n">
        <v>0.005602164158198085</v>
      </c>
      <c r="J15340" t="n">
        <v>0.0340922875674476</v>
      </c>
      <c r="K15340" t="n">
        <v>0.1297313474609406</v>
      </c>
      <c r="L15340" t="n">
        <v>0.002611727456527512</v>
      </c>
      <c r="M15340" t="n">
        <v>0.07175718888041963</v>
      </c>
      <c r="N15340" t="n">
        <v>0.1347090840891506</v>
      </c>
      <c r="O15340" t="n">
        <v>0.000183208196506843</v>
      </c>
    </row>
    <row r="15341">
      <c r="F15341" t="n">
        <v>0.09631067144162631</v>
      </c>
      <c r="G15341" t="n">
        <v>0.120830426655408</v>
      </c>
      <c r="H15341" t="n">
        <v>0.00560832715507179</v>
      </c>
      <c r="J15341" t="n">
        <v>0.03401704185897765</v>
      </c>
      <c r="K15341" t="n">
        <v>0.1297398516462871</v>
      </c>
      <c r="L15341" t="n">
        <v>0.002612771521071397</v>
      </c>
      <c r="M15341" t="n">
        <v>0.07177970973436018</v>
      </c>
      <c r="N15341" t="n">
        <v>0.1347179145764721</v>
      </c>
      <c r="O15341" t="n">
        <v>0.0001833180994441597</v>
      </c>
    </row>
    <row r="15342">
      <c r="F15342" t="n">
        <v>0.09624267764336994</v>
      </c>
      <c r="G15342" t="n">
        <v>0.1208383468459334</v>
      </c>
      <c r="H15342" t="n">
        <v>0.005600483340868893</v>
      </c>
      <c r="J15342" t="n">
        <v>0.03409304195932861</v>
      </c>
      <c r="K15342" t="n">
        <v>0.1297483558316336</v>
      </c>
      <c r="L15342" t="n">
        <v>0.002610422375847657</v>
      </c>
      <c r="M15342" t="n">
        <v>0.07175786997542669</v>
      </c>
      <c r="N15342" t="n">
        <v>0.1347267450637935</v>
      </c>
      <c r="O15342" t="n">
        <v>0.0001833364166003791</v>
      </c>
    </row>
    <row r="15343">
      <c r="F15343" t="n">
        <v>0.09621621351316606</v>
      </c>
      <c r="G15343" t="n">
        <v>0.1208462670364588</v>
      </c>
      <c r="H15343" t="n">
        <v>0.005604965520413406</v>
      </c>
      <c r="J15343" t="n">
        <v>0.0339925877307586</v>
      </c>
      <c r="K15343" t="n">
        <v>0.1297568600169801</v>
      </c>
      <c r="L15343" t="n">
        <v>0.002609378311303772</v>
      </c>
      <c r="M15343" t="n">
        <v>0.07178039042760653</v>
      </c>
      <c r="N15343" t="n">
        <v>0.134735575551115</v>
      </c>
      <c r="O15343" t="n">
        <v>0.0001832631479755013</v>
      </c>
    </row>
    <row r="15344">
      <c r="F15344" t="n">
        <v>0.09624512387626361</v>
      </c>
      <c r="G15344" t="n">
        <v>0.1208541872269842</v>
      </c>
      <c r="H15344" t="n">
        <v>0.005616580108323965</v>
      </c>
      <c r="J15344" t="n">
        <v>0.03411060170181153</v>
      </c>
      <c r="K15344" t="n">
        <v>0.1297653642023266</v>
      </c>
      <c r="L15344" t="n">
        <v>0.002618165327821588</v>
      </c>
      <c r="M15344" t="n">
        <v>0.07195817275028529</v>
      </c>
      <c r="N15344" t="n">
        <v>0.1347444060384365</v>
      </c>
      <c r="O15344" t="n">
        <v>0.0001878549556751776</v>
      </c>
    </row>
    <row r="15345">
      <c r="F15345" t="n">
        <v>0.09630172250709618</v>
      </c>
      <c r="G15345" t="n">
        <v>0.1208621074175096</v>
      </c>
      <c r="H15345" t="n">
        <v>0.005616018731001793</v>
      </c>
      <c r="J15345" t="n">
        <v>0.0341109790042651</v>
      </c>
      <c r="K15345" t="n">
        <v>0.1297738683876731</v>
      </c>
      <c r="L15345" t="n">
        <v>0.002619474410485498</v>
      </c>
      <c r="M15345" t="n">
        <v>0.07189197180598927</v>
      </c>
      <c r="N15345" t="n">
        <v>0.134753236525758</v>
      </c>
      <c r="O15345" t="n">
        <v>0.0001876297324292887</v>
      </c>
    </row>
    <row r="15346">
      <c r="F15346" t="n">
        <v>0.09620603854125823</v>
      </c>
      <c r="G15346" t="n">
        <v>0.120870027608035</v>
      </c>
      <c r="H15346" t="n">
        <v>0.005613211844390937</v>
      </c>
      <c r="J15346" t="n">
        <v>0.03400212078793013</v>
      </c>
      <c r="K15346" t="n">
        <v>0.1297823725730196</v>
      </c>
      <c r="L15346" t="n">
        <v>0.002620783493149409</v>
      </c>
      <c r="M15346" t="n">
        <v>0.07169268826858699</v>
      </c>
      <c r="N15346" t="n">
        <v>0.1347620670130795</v>
      </c>
      <c r="O15346" t="n">
        <v>0.0001876860382407609</v>
      </c>
    </row>
    <row r="15347">
      <c r="F15347" t="n">
        <v>0.09622110567910447</v>
      </c>
      <c r="G15347" t="n">
        <v>0.1208779477985604</v>
      </c>
      <c r="H15347" t="n">
        <v>0.005617702862968308</v>
      </c>
      <c r="J15347" t="n">
        <v>0.03406131701229585</v>
      </c>
      <c r="K15347" t="n">
        <v>0.1297908767583661</v>
      </c>
      <c r="L15347" t="n">
        <v>0.002626174949436372</v>
      </c>
      <c r="M15347" t="n">
        <v>0.07200355292267119</v>
      </c>
      <c r="N15347" t="n">
        <v>0.1347708975004009</v>
      </c>
      <c r="O15347" t="n">
        <v>0.0001876672696369369</v>
      </c>
    </row>
    <row r="15348">
      <c r="F15348" t="n">
        <v>0.09620848471881244</v>
      </c>
      <c r="G15348" t="n">
        <v>0.1208858679890858</v>
      </c>
      <c r="H15348" t="n">
        <v>0.005628761649093583</v>
      </c>
      <c r="J15348" t="n">
        <v>0.03403648569039382</v>
      </c>
      <c r="K15348" t="n">
        <v>0.1297993809437126</v>
      </c>
      <c r="L15348" t="n">
        <v>0.002628538506890864</v>
      </c>
      <c r="M15348" t="n">
        <v>0.0717599076198486</v>
      </c>
      <c r="N15348" t="n">
        <v>0.1347797279877224</v>
      </c>
      <c r="O15348" t="n">
        <v>0.0001921871913595637</v>
      </c>
    </row>
    <row r="15349">
      <c r="F15349" t="n">
        <v>0.09629277395199748</v>
      </c>
      <c r="G15349" t="n">
        <v>0.1208937881796112</v>
      </c>
      <c r="H15349" t="n">
        <v>0.005624261789675901</v>
      </c>
      <c r="J15349" t="n">
        <v>0.03398644561324908</v>
      </c>
      <c r="K15349" t="n">
        <v>0.1298078851290591</v>
      </c>
      <c r="L15349" t="n">
        <v>0.002625387096951541</v>
      </c>
      <c r="M15349" t="n">
        <v>0.07200423147211274</v>
      </c>
      <c r="N15349" t="n">
        <v>0.1347885584750439</v>
      </c>
      <c r="O15349" t="n">
        <v>0.0001921295294359634</v>
      </c>
    </row>
    <row r="15350">
      <c r="F15350" t="n">
        <v>0.09625246461127329</v>
      </c>
      <c r="G15350" t="n">
        <v>0.1209017083701366</v>
      </c>
      <c r="H15350" t="n">
        <v>0.005627074201811953</v>
      </c>
      <c r="J15350" t="n">
        <v>0.03399522527839315</v>
      </c>
      <c r="K15350" t="n">
        <v>0.1298163893144056</v>
      </c>
      <c r="L15350" t="n">
        <v>0.002628013271900977</v>
      </c>
      <c r="M15350" t="n">
        <v>0.07173840445831231</v>
      </c>
      <c r="N15350" t="n">
        <v>0.1347973889623654</v>
      </c>
      <c r="O15350" t="n">
        <v>0.0001923601771303643</v>
      </c>
    </row>
    <row r="15351">
      <c r="F15351" t="n">
        <v>0.09629522210685759</v>
      </c>
      <c r="G15351" t="n">
        <v>0.120909628560662</v>
      </c>
      <c r="H15351" t="n">
        <v>0.00562201185996706</v>
      </c>
      <c r="J15351" t="n">
        <v>0.03409643716298177</v>
      </c>
      <c r="K15351" t="n">
        <v>0.1298248934997522</v>
      </c>
      <c r="L15351" t="n">
        <v>0.002627750654406034</v>
      </c>
      <c r="M15351" t="n">
        <v>0.0717387427379137</v>
      </c>
      <c r="N15351" t="n">
        <v>0.1348062194496868</v>
      </c>
      <c r="O15351" t="n">
        <v>0.0001922064120007637</v>
      </c>
    </row>
    <row r="15352">
      <c r="F15352" t="n">
        <v>0.09626875690477199</v>
      </c>
      <c r="G15352" t="n">
        <v>0.1209175487511874</v>
      </c>
      <c r="H15352" t="n">
        <v>0.005640949852071847</v>
      </c>
      <c r="J15352" t="n">
        <v>0.03401278486150357</v>
      </c>
      <c r="K15352" t="n">
        <v>0.1298333976850986</v>
      </c>
      <c r="L15352" t="n">
        <v>0.002636560985072511</v>
      </c>
      <c r="M15352" t="n">
        <v>0.07196088640453693</v>
      </c>
      <c r="N15352" t="n">
        <v>0.1348150499370084</v>
      </c>
      <c r="O15352" t="n">
        <v>0.0001966736591834178</v>
      </c>
    </row>
    <row r="15353">
      <c r="F15353" t="n">
        <v>0.09640842920709966</v>
      </c>
      <c r="G15353" t="n">
        <v>0.1209254689417127</v>
      </c>
      <c r="H15353" t="n">
        <v>0.005637004737778261</v>
      </c>
      <c r="J15353" t="n">
        <v>0.034088788753695</v>
      </c>
      <c r="K15353" t="n">
        <v>0.1298419018704451</v>
      </c>
      <c r="L15353" t="n">
        <v>0.002634453632901407</v>
      </c>
      <c r="M15353" t="n">
        <v>0.07189468276298278</v>
      </c>
      <c r="N15353" t="n">
        <v>0.1348238804243298</v>
      </c>
      <c r="O15353" t="n">
        <v>0.000196929411666101</v>
      </c>
    </row>
    <row r="15354">
      <c r="F15354" t="n">
        <v>0.0962573601306155</v>
      </c>
      <c r="G15354" t="n">
        <v>0.1209333891322381</v>
      </c>
      <c r="H15354" t="n">
        <v>0.005637568325534488</v>
      </c>
      <c r="J15354" t="n">
        <v>0.03406395691963669</v>
      </c>
      <c r="K15354" t="n">
        <v>0.1298504060557917</v>
      </c>
      <c r="L15354" t="n">
        <v>0.002634453632901407</v>
      </c>
      <c r="M15354" t="n">
        <v>0.0718950205724411</v>
      </c>
      <c r="N15354" t="n">
        <v>0.1348327109116513</v>
      </c>
      <c r="O15354" t="n">
        <v>0.0001969097383982023</v>
      </c>
    </row>
    <row r="15355">
      <c r="F15355" t="n">
        <v>0.09632780957536433</v>
      </c>
      <c r="G15355" t="n">
        <v>0.1209413093227635</v>
      </c>
      <c r="H15355" t="n">
        <v>0.005652580005728474</v>
      </c>
      <c r="J15355" t="n">
        <v>0.0340475279404352</v>
      </c>
      <c r="K15355" t="n">
        <v>0.1298589102411382</v>
      </c>
      <c r="L15355" t="n">
        <v>0.002641154226032324</v>
      </c>
      <c r="M15355" t="n">
        <v>0.07182881615546571</v>
      </c>
      <c r="N15355" t="n">
        <v>0.1348415413989728</v>
      </c>
      <c r="O15355" t="n">
        <v>0.0001966933324513165</v>
      </c>
    </row>
    <row r="15356">
      <c r="F15356" t="n">
        <v>0.0962321180127379</v>
      </c>
      <c r="G15356" t="n">
        <v>0.1209492295132889</v>
      </c>
      <c r="H15356" t="n">
        <v>0.005646933072655819</v>
      </c>
      <c r="J15356" t="n">
        <v>0.03403950192918886</v>
      </c>
      <c r="K15356" t="n">
        <v>0.1298674144264847</v>
      </c>
      <c r="L15356" t="n">
        <v>0.002644324879364895</v>
      </c>
      <c r="M15356" t="n">
        <v>0.07174043060305466</v>
      </c>
      <c r="N15356" t="n">
        <v>0.1348503718862943</v>
      </c>
      <c r="O15356" t="n">
        <v>0.0002014258465802677</v>
      </c>
    </row>
    <row r="15357">
      <c r="F15357" t="n">
        <v>0.09637179518376857</v>
      </c>
      <c r="G15357" t="n">
        <v>0.1209571497038143</v>
      </c>
      <c r="H15357" t="n">
        <v>0.005645803686041288</v>
      </c>
      <c r="J15357" t="n">
        <v>0.03411550732726767</v>
      </c>
      <c r="K15357" t="n">
        <v>0.1298759186118311</v>
      </c>
      <c r="L15357" t="n">
        <v>0.002641418447143371</v>
      </c>
      <c r="M15357" t="n">
        <v>0.07185167112393392</v>
      </c>
      <c r="N15357" t="n">
        <v>0.1348592023736157</v>
      </c>
      <c r="O15357" t="n">
        <v>0.000201365467129854</v>
      </c>
    </row>
    <row r="15358">
      <c r="F15358" t="n">
        <v>0.09637302050923735</v>
      </c>
      <c r="G15358" t="n">
        <v>0.1209650698943397</v>
      </c>
      <c r="H15358" t="n">
        <v>0.005651450619113943</v>
      </c>
      <c r="J15358" t="n">
        <v>0.03405706244827107</v>
      </c>
      <c r="K15358" t="n">
        <v>0.1298844227971777</v>
      </c>
      <c r="L15358" t="n">
        <v>0.002640890004921276</v>
      </c>
      <c r="M15358" t="n">
        <v>0.07185200792255234</v>
      </c>
      <c r="N15358" t="n">
        <v>0.1348680328609372</v>
      </c>
      <c r="O15358" t="n">
        <v>0.0002012648347124977</v>
      </c>
    </row>
    <row r="15359">
      <c r="F15359" t="n">
        <v>0.09624963587610208</v>
      </c>
      <c r="G15359" t="n">
        <v>0.1209729900848651</v>
      </c>
      <c r="H15359" t="n">
        <v>0.005644109606119491</v>
      </c>
      <c r="J15359" t="n">
        <v>0.0340742460572387</v>
      </c>
      <c r="K15359" t="n">
        <v>0.1298929269825242</v>
      </c>
      <c r="L15359" t="n">
        <v>0.002642211110476514</v>
      </c>
      <c r="M15359" t="n">
        <v>0.07178580209033256</v>
      </c>
      <c r="N15359" t="n">
        <v>0.1348768633482587</v>
      </c>
      <c r="O15359" t="n">
        <v>0.0002012447082290265</v>
      </c>
    </row>
    <row r="15360">
      <c r="F15360" t="n">
        <v>0.09623701458607942</v>
      </c>
      <c r="G15360" t="n">
        <v>0.1209809102753905</v>
      </c>
      <c r="H15360" t="n">
        <v>0.005661385578198038</v>
      </c>
      <c r="J15360" t="n">
        <v>0.0340998330866091</v>
      </c>
      <c r="K15360" t="n">
        <v>0.1299014311678707</v>
      </c>
      <c r="L15360" t="n">
        <v>0.00264944255726127</v>
      </c>
      <c r="M15360" t="n">
        <v>0.07178613831607178</v>
      </c>
      <c r="N15360" t="n">
        <v>0.1348856938355802</v>
      </c>
      <c r="O15360" t="n">
        <v>0.0002057822944021475</v>
      </c>
    </row>
    <row r="15361">
      <c r="F15361" t="n">
        <v>0.09630746796764186</v>
      </c>
      <c r="G15361" t="n">
        <v>0.1209888304659159</v>
      </c>
      <c r="H15361" t="n">
        <v>0.005663082975433156</v>
      </c>
      <c r="J15361" t="n">
        <v>0.03403298406862493</v>
      </c>
      <c r="K15361" t="n">
        <v>0.1299099353532172</v>
      </c>
      <c r="L15361" t="n">
        <v>0.00264891250973556</v>
      </c>
      <c r="M15361" t="n">
        <v>0.07185301690234536</v>
      </c>
      <c r="N15361" t="n">
        <v>0.1348945243229016</v>
      </c>
      <c r="O15361" t="n">
        <v>0.0002060086775643061</v>
      </c>
    </row>
    <row r="15362">
      <c r="F15362" t="n">
        <v>0.09635023080307531</v>
      </c>
      <c r="G15362" t="n">
        <v>0.1209967506564413</v>
      </c>
      <c r="H15362" t="n">
        <v>0.005662517176354783</v>
      </c>
      <c r="J15362" t="n">
        <v>0.03406697448957487</v>
      </c>
      <c r="K15362" t="n">
        <v>0.1299184395385637</v>
      </c>
      <c r="L15362" t="n">
        <v>0.00264944255726127</v>
      </c>
      <c r="M15362" t="n">
        <v>0.07196425725220781</v>
      </c>
      <c r="N15362" t="n">
        <v>0.1349033548102231</v>
      </c>
      <c r="O15362" t="n">
        <v>0.0002059057761269613</v>
      </c>
    </row>
    <row r="15363">
      <c r="F15363" t="n">
        <v>0.09642068655868152</v>
      </c>
      <c r="G15363" t="n">
        <v>0.1210046708469667</v>
      </c>
      <c r="H15363" t="n">
        <v>0.005661385578198038</v>
      </c>
      <c r="J15363" t="n">
        <v>0.03402533485666033</v>
      </c>
      <c r="K15363" t="n">
        <v>0.1299269437239102</v>
      </c>
      <c r="L15363" t="n">
        <v>0.002658269757423966</v>
      </c>
      <c r="M15363" t="n">
        <v>0.0717871455769547</v>
      </c>
      <c r="N15363" t="n">
        <v>0.1349121852975446</v>
      </c>
      <c r="O15363" t="n">
        <v>0.0002058234549770855</v>
      </c>
    </row>
    <row r="15364">
      <c r="F15364" t="n">
        <v>0.09639422041450865</v>
      </c>
      <c r="G15364" t="n">
        <v>0.1210125910374921</v>
      </c>
      <c r="H15364" t="n">
        <v>0.00567188520127435</v>
      </c>
      <c r="J15364" t="n">
        <v>0.03404251873625645</v>
      </c>
      <c r="K15364" t="n">
        <v>0.1299354479092567</v>
      </c>
      <c r="L15364" t="n">
        <v>0.00266092802718139</v>
      </c>
      <c r="M15364" t="n">
        <v>0.07178748085827705</v>
      </c>
      <c r="N15364" t="n">
        <v>0.1349210157848661</v>
      </c>
      <c r="O15364" t="n">
        <v>0.0002103257597517136</v>
      </c>
    </row>
    <row r="15365">
      <c r="F15365" t="n">
        <v>0.09627082979804361</v>
      </c>
      <c r="G15365" t="n">
        <v>0.1210205112280175</v>
      </c>
      <c r="H15365" t="n">
        <v>0.005666216150598415</v>
      </c>
      <c r="J15365" t="n">
        <v>0.03405129932632357</v>
      </c>
      <c r="K15365" t="n">
        <v>0.1299439520946032</v>
      </c>
      <c r="L15365" t="n">
        <v>0.002660662200205647</v>
      </c>
      <c r="M15365" t="n">
        <v>0.07187653990211113</v>
      </c>
      <c r="N15365" t="n">
        <v>0.1349298462721875</v>
      </c>
      <c r="O15365" t="n">
        <v>0.0002105150718667016</v>
      </c>
    </row>
    <row r="15366">
      <c r="F15366" t="n">
        <v>0.09632744049239197</v>
      </c>
      <c r="G15366" t="n">
        <v>0.1210284314185429</v>
      </c>
      <c r="H15366" t="n">
        <v>0.005670184486071569</v>
      </c>
      <c r="J15366" t="n">
        <v>0.03399285210505493</v>
      </c>
      <c r="K15366" t="n">
        <v>0.1299524562799497</v>
      </c>
      <c r="L15366" t="n">
        <v>0.002658535584399708</v>
      </c>
      <c r="M15366" t="n">
        <v>0.0718990558779877</v>
      </c>
      <c r="N15366" t="n">
        <v>0.134938676759509</v>
      </c>
      <c r="O15366" t="n">
        <v>0.0002104098984694861</v>
      </c>
    </row>
    <row r="15367">
      <c r="F15367" t="n">
        <v>0.09638405225152927</v>
      </c>
      <c r="G15367" t="n">
        <v>0.1210363516090683</v>
      </c>
      <c r="H15367" t="n">
        <v>0.005666783055666008</v>
      </c>
      <c r="J15367" t="n">
        <v>0.03411087838267844</v>
      </c>
      <c r="K15367" t="n">
        <v>0.1299609604652962</v>
      </c>
      <c r="L15367" t="n">
        <v>0.00266092802718139</v>
      </c>
      <c r="M15367" t="n">
        <v>0.07169976101797407</v>
      </c>
      <c r="N15367" t="n">
        <v>0.1349475072468305</v>
      </c>
      <c r="O15367" t="n">
        <v>0.0002103678291105999</v>
      </c>
    </row>
    <row r="15368">
      <c r="F15368" t="n">
        <v>0.0963575850984259</v>
      </c>
      <c r="G15368" t="n">
        <v>0.1210442717995937</v>
      </c>
      <c r="H15368" t="n">
        <v>0.005680680741009171</v>
      </c>
      <c r="J15368" t="n">
        <v>0.03410285228944671</v>
      </c>
      <c r="K15368" t="n">
        <v>0.1299694646506427</v>
      </c>
      <c r="L15368" t="n">
        <v>0.002668973793909311</v>
      </c>
      <c r="M15368" t="n">
        <v>0.07178881962049011</v>
      </c>
      <c r="N15368" t="n">
        <v>0.134956337734152</v>
      </c>
      <c r="O15368" t="n">
        <v>0.0002150470170624344</v>
      </c>
    </row>
    <row r="15369">
      <c r="F15369" t="n">
        <v>0.09622034325666637</v>
      </c>
      <c r="G15369" t="n">
        <v>0.121052191990119</v>
      </c>
      <c r="H15369" t="n">
        <v>0.005684656819919987</v>
      </c>
      <c r="J15369" t="n">
        <v>0.03406961532938749</v>
      </c>
      <c r="K15369" t="n">
        <v>0.1299779688359892</v>
      </c>
      <c r="L15369" t="n">
        <v>0.002665507594176961</v>
      </c>
      <c r="M15369" t="n">
        <v>0.07172261031952767</v>
      </c>
      <c r="N15369" t="n">
        <v>0.1349651682214735</v>
      </c>
      <c r="O15369" t="n">
        <v>0.0002149610584266545</v>
      </c>
    </row>
    <row r="15370">
      <c r="F15370" t="n">
        <v>0.09629080266768242</v>
      </c>
      <c r="G15370" t="n">
        <v>0.1210601121806444</v>
      </c>
      <c r="H15370" t="n">
        <v>0.005685792842465933</v>
      </c>
      <c r="J15370" t="n">
        <v>0.03404478171429538</v>
      </c>
      <c r="K15370" t="n">
        <v>0.1299864730213358</v>
      </c>
      <c r="L15370" t="n">
        <v>0.002667107378668815</v>
      </c>
      <c r="M15370" t="n">
        <v>0.07190039341731216</v>
      </c>
      <c r="N15370" t="n">
        <v>0.134973998708795</v>
      </c>
      <c r="O15370" t="n">
        <v>0.0002150685067213794</v>
      </c>
    </row>
    <row r="15371">
      <c r="F15371" t="n">
        <v>0.09634741635829258</v>
      </c>
      <c r="G15371" t="n">
        <v>0.1210680323711698</v>
      </c>
      <c r="H15371" t="n">
        <v>0.005677840684644304</v>
      </c>
      <c r="J15371" t="n">
        <v>0.03406196625939911</v>
      </c>
      <c r="K15371" t="n">
        <v>0.1299949772066823</v>
      </c>
      <c r="L15371" t="n">
        <v>0.002675687980273018</v>
      </c>
      <c r="M15371" t="n">
        <v>0.07176764000905167</v>
      </c>
      <c r="N15371" t="n">
        <v>0.1349828291961164</v>
      </c>
      <c r="O15371" t="n">
        <v>0.000219518090934869</v>
      </c>
    </row>
    <row r="15372">
      <c r="F15372" t="n">
        <v>0.09622401812415107</v>
      </c>
      <c r="G15372" t="n">
        <v>0.1210759525616952</v>
      </c>
      <c r="H15372" t="n">
        <v>0.005696298984814916</v>
      </c>
      <c r="J15372" t="n">
        <v>0.0340287286848001</v>
      </c>
      <c r="K15372" t="n">
        <v>0.1300034813920287</v>
      </c>
      <c r="L15372" t="n">
        <v>0.002676757720594966</v>
      </c>
      <c r="M15372" t="n">
        <v>0.07183451706615809</v>
      </c>
      <c r="N15372" t="n">
        <v>0.1349916596834379</v>
      </c>
      <c r="O15372" t="n">
        <v>0.0002196278170624981</v>
      </c>
    </row>
    <row r="15373">
      <c r="F15373" t="n">
        <v>0.09623909052463342</v>
      </c>
      <c r="G15373" t="n">
        <v>0.1210838727522206</v>
      </c>
      <c r="H15373" t="n">
        <v>0.005694022514044684</v>
      </c>
      <c r="J15373" t="n">
        <v>0.03410473957977668</v>
      </c>
      <c r="K15373" t="n">
        <v>0.1300119855773753</v>
      </c>
      <c r="L15373" t="n">
        <v>0.002675687980273018</v>
      </c>
      <c r="M15373" t="n">
        <v>0.07170176268436865</v>
      </c>
      <c r="N15373" t="n">
        <v>0.1350004901707594</v>
      </c>
      <c r="O15373" t="n">
        <v>0.0002193425291306624</v>
      </c>
    </row>
    <row r="15374">
      <c r="F15374" t="n">
        <v>0.09633724764408738</v>
      </c>
      <c r="G15374" t="n">
        <v>0.121091792942746</v>
      </c>
      <c r="H15374" t="n">
        <v>0.005691176925581893</v>
      </c>
      <c r="J15374" t="n">
        <v>0.034088309487119</v>
      </c>
      <c r="K15374" t="n">
        <v>0.1300204897627218</v>
      </c>
      <c r="L15374" t="n">
        <v>0.002673013629468147</v>
      </c>
      <c r="M15374" t="n">
        <v>0.07199045236995974</v>
      </c>
      <c r="N15374" t="n">
        <v>0.1350093206580809</v>
      </c>
      <c r="O15374" t="n">
        <v>0.0002195400361603948</v>
      </c>
    </row>
    <row r="15375">
      <c r="F15375" t="n">
        <v>0.09636616896024422</v>
      </c>
      <c r="G15375" t="n">
        <v>0.1210997131332714</v>
      </c>
      <c r="H15375" t="n">
        <v>0.005703383692576881</v>
      </c>
      <c r="J15375" t="n">
        <v>0.03401305246769606</v>
      </c>
      <c r="K15375" t="n">
        <v>0.1300289939480683</v>
      </c>
      <c r="L15375" t="n">
        <v>0.002674350804870583</v>
      </c>
      <c r="M15375" t="n">
        <v>0.07187987868144202</v>
      </c>
      <c r="N15375" t="n">
        <v>0.1350181511454023</v>
      </c>
      <c r="O15375" t="n">
        <v>0.0002195400361603948</v>
      </c>
    </row>
    <row r="15376">
      <c r="F15376" t="n">
        <v>0.09639509085133044</v>
      </c>
      <c r="G15376" t="n">
        <v>0.1211076333237968</v>
      </c>
      <c r="H15376" t="n">
        <v>0.005702813468252488</v>
      </c>
      <c r="J15376" t="n">
        <v>0.03403864114756093</v>
      </c>
      <c r="K15376" t="n">
        <v>0.1300374981334148</v>
      </c>
      <c r="L15376" t="n">
        <v>0.002682131462120822</v>
      </c>
      <c r="M15376" t="n">
        <v>0.07172494168991519</v>
      </c>
      <c r="N15376" t="n">
        <v>0.1350269816327238</v>
      </c>
      <c r="O15376" t="n">
        <v>0.0002239913859905368</v>
      </c>
    </row>
    <row r="15377">
      <c r="F15377" t="n">
        <v>0.09625784012517963</v>
      </c>
      <c r="G15377" t="n">
        <v>0.1211155535143222</v>
      </c>
      <c r="H15377" t="n">
        <v>0.005702243243928096</v>
      </c>
      <c r="J15377" t="n">
        <v>0.03404742225894344</v>
      </c>
      <c r="K15377" t="n">
        <v>0.1300460023187613</v>
      </c>
      <c r="L15377" t="n">
        <v>0.002684009141912286</v>
      </c>
      <c r="M15377" t="n">
        <v>0.07194708779518483</v>
      </c>
      <c r="N15377" t="n">
        <v>0.1350358121200453</v>
      </c>
      <c r="O15377" t="n">
        <v>0.0002241705970204322</v>
      </c>
    </row>
    <row r="15378">
      <c r="F15378" t="n">
        <v>0.09623137014031671</v>
      </c>
      <c r="G15378" t="n">
        <v>0.1211234737048476</v>
      </c>
      <c r="H15378" t="n">
        <v>0.005699962346630525</v>
      </c>
      <c r="J15378" t="n">
        <v>0.034056203454635</v>
      </c>
      <c r="K15378" t="n">
        <v>0.1300545065041078</v>
      </c>
      <c r="L15378" t="n">
        <v>0.002685082101793122</v>
      </c>
      <c r="M15378" t="n">
        <v>0.07170342423158974</v>
      </c>
      <c r="N15378" t="n">
        <v>0.1350446426073668</v>
      </c>
      <c r="O15378" t="n">
        <v>0.000224237801156643</v>
      </c>
    </row>
    <row r="15379">
      <c r="F15379" t="n">
        <v>0.09639877190700957</v>
      </c>
      <c r="G15379" t="n">
        <v>0.121131393895373</v>
      </c>
      <c r="H15379" t="n">
        <v>0.005702813468252488</v>
      </c>
      <c r="J15379" t="n">
        <v>0.03410700462103902</v>
      </c>
      <c r="K15379" t="n">
        <v>0.1300630106894543</v>
      </c>
      <c r="L15379" t="n">
        <v>0.002692606530742143</v>
      </c>
      <c r="M15379" t="n">
        <v>0.07181466316194246</v>
      </c>
      <c r="N15379" t="n">
        <v>0.1350534730946882</v>
      </c>
      <c r="O15379" t="n">
        <v>0.0002240585901267476</v>
      </c>
    </row>
    <row r="15380">
      <c r="F15380" t="n">
        <v>0.0963307584251718</v>
      </c>
      <c r="G15380" t="n">
        <v>0.1211393140858984</v>
      </c>
      <c r="H15380" t="n">
        <v>0.00571159767172989</v>
      </c>
      <c r="J15380" t="n">
        <v>0.03405695806894564</v>
      </c>
      <c r="K15380" t="n">
        <v>0.1300715148748008</v>
      </c>
      <c r="L15380" t="n">
        <v>0.002691799394491921</v>
      </c>
      <c r="M15380" t="n">
        <v>0.07174845019104475</v>
      </c>
      <c r="N15380" t="n">
        <v>0.1350623035820097</v>
      </c>
      <c r="O15380" t="n">
        <v>0.0002286040394135823</v>
      </c>
    </row>
    <row r="15381">
      <c r="F15381" t="n">
        <v>0.09623504728836457</v>
      </c>
      <c r="G15381" t="n">
        <v>0.1211472342764238</v>
      </c>
      <c r="H15381" t="n">
        <v>0.005716739652228596</v>
      </c>
      <c r="J15381" t="n">
        <v>0.03408254754758441</v>
      </c>
      <c r="K15381" t="n">
        <v>0.1300800190601473</v>
      </c>
      <c r="L15381" t="n">
        <v>0.002693144621575624</v>
      </c>
      <c r="M15381" t="n">
        <v>0.07201495977313935</v>
      </c>
      <c r="N15381" t="n">
        <v>0.1350711340693312</v>
      </c>
      <c r="O15381" t="n">
        <v>0.0002285811812954527</v>
      </c>
    </row>
    <row r="15382">
      <c r="F15382" t="n">
        <v>0.09644399886091173</v>
      </c>
      <c r="G15382" t="n">
        <v>0.1211551544669492</v>
      </c>
      <c r="H15382" t="n">
        <v>0.005716168321062073</v>
      </c>
      <c r="J15382" t="n">
        <v>0.03406611680917127</v>
      </c>
      <c r="K15382" t="n">
        <v>0.1300885232454938</v>
      </c>
      <c r="L15382" t="n">
        <v>0.002689377985741254</v>
      </c>
      <c r="M15382" t="n">
        <v>0.07190438329561558</v>
      </c>
      <c r="N15382" t="n">
        <v>0.1350799645566527</v>
      </c>
      <c r="O15382" t="n">
        <v>0.0002285811812954527</v>
      </c>
    </row>
    <row r="15383">
      <c r="F15383" t="n">
        <v>0.09623749914239085</v>
      </c>
      <c r="G15383" t="n">
        <v>0.1211630746574746</v>
      </c>
      <c r="H15383" t="n">
        <v>0.005712169002896413</v>
      </c>
      <c r="J15383" t="n">
        <v>0.03408330244143995</v>
      </c>
      <c r="K15383" t="n">
        <v>0.1300970274308403</v>
      </c>
      <c r="L15383" t="n">
        <v>0.002689108940324513</v>
      </c>
      <c r="M15383" t="n">
        <v>0.07174944305217351</v>
      </c>
      <c r="N15383" t="n">
        <v>0.1350887950439742</v>
      </c>
      <c r="O15383" t="n">
        <v>0.0002286040394135823</v>
      </c>
    </row>
    <row r="15384">
      <c r="F15384" t="n">
        <v>0.09630796831850036</v>
      </c>
      <c r="G15384" t="n">
        <v>0.1211709948479999</v>
      </c>
      <c r="H15384" t="n">
        <v>0.00573010655211055</v>
      </c>
      <c r="J15384" t="n">
        <v>0.03402485074031666</v>
      </c>
      <c r="K15384" t="n">
        <v>0.1301055316161868</v>
      </c>
      <c r="L15384" t="n">
        <v>0.002700673001498236</v>
      </c>
      <c r="M15384" t="n">
        <v>0.07179413679503349</v>
      </c>
      <c r="N15384" t="n">
        <v>0.1350976255312956</v>
      </c>
      <c r="O15384" t="n">
        <v>0.0002330611707765098</v>
      </c>
    </row>
    <row r="15385">
      <c r="F15385" t="n">
        <v>0.09629534632263029</v>
      </c>
      <c r="G15385" t="n">
        <v>0.1211789150385254</v>
      </c>
      <c r="H15385" t="n">
        <v>0.005722664855289627</v>
      </c>
      <c r="J15385" t="n">
        <v>0.03412607838893612</v>
      </c>
      <c r="K15385" t="n">
        <v>0.1301140358015333</v>
      </c>
      <c r="L15385" t="n">
        <v>0.002700403150079221</v>
      </c>
      <c r="M15385" t="n">
        <v>0.07181664876778876</v>
      </c>
      <c r="N15385" t="n">
        <v>0.1351064560186171</v>
      </c>
      <c r="O15385" t="n">
        <v>0.0002332710097658044</v>
      </c>
    </row>
    <row r="15386">
      <c r="F15386" t="n">
        <v>0.09632427077537939</v>
      </c>
      <c r="G15386" t="n">
        <v>0.1211868352290507</v>
      </c>
      <c r="H15386" t="n">
        <v>0.005724382169940609</v>
      </c>
      <c r="J15386" t="n">
        <v>0.03401720091780387</v>
      </c>
      <c r="K15386" t="n">
        <v>0.1301225399868798</v>
      </c>
      <c r="L15386" t="n">
        <v>0.002697704635889075</v>
      </c>
      <c r="M15386" t="n">
        <v>0.07181697887120769</v>
      </c>
      <c r="N15386" t="n">
        <v>0.1351152865059386</v>
      </c>
      <c r="O15386" t="n">
        <v>0.0002333875869820791</v>
      </c>
    </row>
    <row r="15387">
      <c r="F15387" t="n">
        <v>0.09632549781815192</v>
      </c>
      <c r="G15387" t="n">
        <v>0.1211947554195761</v>
      </c>
      <c r="H15387" t="n">
        <v>0.005724382169940609</v>
      </c>
      <c r="J15387" t="n">
        <v>0.03404279094006912</v>
      </c>
      <c r="K15387" t="n">
        <v>0.1301310441722263</v>
      </c>
      <c r="L15387" t="n">
        <v>0.002700673001498236</v>
      </c>
      <c r="M15387" t="n">
        <v>0.07170640008270626</v>
      </c>
      <c r="N15387" t="n">
        <v>0.1351241169932601</v>
      </c>
      <c r="O15387" t="n">
        <v>0.0002377335366441909</v>
      </c>
    </row>
    <row r="15388">
      <c r="F15388" t="n">
        <v>0.09631287583004189</v>
      </c>
      <c r="G15388" t="n">
        <v>0.1212026756101015</v>
      </c>
      <c r="H15388" t="n">
        <v>0.005733734102094629</v>
      </c>
      <c r="J15388" t="n">
        <v>0.03400114666297746</v>
      </c>
      <c r="K15388" t="n">
        <v>0.1301395483575728</v>
      </c>
      <c r="L15388" t="n">
        <v>0.002707121075580648</v>
      </c>
      <c r="M15388" t="n">
        <v>0.07195072894835119</v>
      </c>
      <c r="N15388" t="n">
        <v>0.1351329474805816</v>
      </c>
      <c r="O15388" t="n">
        <v>0.0002378761767661774</v>
      </c>
    </row>
    <row r="15389">
      <c r="F15389" t="n">
        <v>0.09645259529851111</v>
      </c>
      <c r="G15389" t="n">
        <v>0.1212105958006269</v>
      </c>
      <c r="H15389" t="n">
        <v>0.005740616647780847</v>
      </c>
      <c r="J15389" t="n">
        <v>0.03409397169032925</v>
      </c>
      <c r="K15389" t="n">
        <v>0.1301480525429193</v>
      </c>
      <c r="L15389" t="n">
        <v>0.002705226469748908</v>
      </c>
      <c r="M15389" t="n">
        <v>0.07203978572367709</v>
      </c>
      <c r="N15389" t="n">
        <v>0.135141777967903</v>
      </c>
      <c r="O15389" t="n">
        <v>0.0002379712701808351</v>
      </c>
    </row>
    <row r="15390">
      <c r="F15390" t="n">
        <v>0.09628763137062207</v>
      </c>
      <c r="G15390" t="n">
        <v>0.1212185159911523</v>
      </c>
      <c r="H15390" t="n">
        <v>0.005736028283990034</v>
      </c>
      <c r="J15390" t="n">
        <v>0.03411115802605004</v>
      </c>
      <c r="K15390" t="n">
        <v>0.1301565567282659</v>
      </c>
      <c r="L15390" t="n">
        <v>0.002705497127724871</v>
      </c>
      <c r="M15390" t="n">
        <v>0.0718404787384751</v>
      </c>
      <c r="N15390" t="n">
        <v>0.1351506084552245</v>
      </c>
      <c r="O15390" t="n">
        <v>0.0002377097632905265</v>
      </c>
    </row>
    <row r="15391">
      <c r="F15391" t="n">
        <v>0.09633040683287714</v>
      </c>
      <c r="G15391" t="n">
        <v>0.1212264361816777</v>
      </c>
      <c r="H15391" t="n">
        <v>0.005738322465885441</v>
      </c>
      <c r="J15391" t="n">
        <v>0.03410313123150051</v>
      </c>
      <c r="K15391" t="n">
        <v>0.1301650609136124</v>
      </c>
      <c r="L15391" t="n">
        <v>0.002708745023436425</v>
      </c>
      <c r="M15391" t="n">
        <v>0.07172989837353347</v>
      </c>
      <c r="N15391" t="n">
        <v>0.135159438942546</v>
      </c>
      <c r="O15391" t="n">
        <v>0.0002377097632905265</v>
      </c>
    </row>
    <row r="15392">
      <c r="F15392" t="n">
        <v>0.09644243114655998</v>
      </c>
      <c r="G15392" t="n">
        <v>0.1212343563722031</v>
      </c>
      <c r="H15392" t="n">
        <v>0.005748253310216251</v>
      </c>
      <c r="J15392" t="n">
        <v>0.03406989096707715</v>
      </c>
      <c r="K15392" t="n">
        <v>0.1301735650989589</v>
      </c>
      <c r="L15392" t="n">
        <v>0.002716822585872151</v>
      </c>
      <c r="M15392" t="n">
        <v>0.07179677260564929</v>
      </c>
      <c r="N15392" t="n">
        <v>0.1351682694298675</v>
      </c>
      <c r="O15392" t="n">
        <v>0.0002425608075812301</v>
      </c>
    </row>
    <row r="15393">
      <c r="F15393" t="n">
        <v>0.09633286184625664</v>
      </c>
      <c r="G15393" t="n">
        <v>0.1212422765627285</v>
      </c>
      <c r="H15393" t="n">
        <v>0.005750551921956815</v>
      </c>
      <c r="J15393" t="n">
        <v>0.03404505491512654</v>
      </c>
      <c r="K15393" t="n">
        <v>0.1301820692843054</v>
      </c>
      <c r="L15393" t="n">
        <v>0.002716279655699115</v>
      </c>
      <c r="M15393" t="n">
        <v>0.07201892029508161</v>
      </c>
      <c r="N15393" t="n">
        <v>0.1351770999171889</v>
      </c>
      <c r="O15393" t="n">
        <v>0.0002422457935454104</v>
      </c>
    </row>
    <row r="15394">
      <c r="F15394" t="n">
        <v>0.09645873814414771</v>
      </c>
      <c r="G15394" t="n">
        <v>0.1212501967532539</v>
      </c>
      <c r="H15394" t="n">
        <v>0.005749402616086533</v>
      </c>
      <c r="J15394" t="n">
        <v>0.03408745499143818</v>
      </c>
      <c r="K15394" t="n">
        <v>0.1301905734696519</v>
      </c>
      <c r="L15394" t="n">
        <v>0.002716008190612597</v>
      </c>
      <c r="M15394" t="n">
        <v>0.07188615702515502</v>
      </c>
      <c r="N15394" t="n">
        <v>0.1351859304045104</v>
      </c>
      <c r="O15394" t="n">
        <v>0.0002423669527899565</v>
      </c>
    </row>
    <row r="15395">
      <c r="F15395" t="n">
        <v>0.09629376727366443</v>
      </c>
      <c r="G15395" t="n">
        <v>0.1212581169437793</v>
      </c>
      <c r="H15395" t="n">
        <v>0.005757030228480262</v>
      </c>
      <c r="J15395" t="n">
        <v>0.03408783254915157</v>
      </c>
      <c r="K15395" t="n">
        <v>0.1301990776549984</v>
      </c>
      <c r="L15395" t="n">
        <v>0.002713836469920453</v>
      </c>
      <c r="M15395" t="n">
        <v>0.07181993910517298</v>
      </c>
      <c r="N15395" t="n">
        <v>0.1351947608918319</v>
      </c>
      <c r="O15395" t="n">
        <v>0.0002422215616965012</v>
      </c>
    </row>
    <row r="15396">
      <c r="F15396" t="n">
        <v>0.09637809529007779</v>
      </c>
      <c r="G15396" t="n">
        <v>0.1212660371343047</v>
      </c>
      <c r="H15396" t="n">
        <v>0.005754727186084631</v>
      </c>
      <c r="J15396" t="n">
        <v>0.03408821011572359</v>
      </c>
      <c r="K15396" t="n">
        <v>0.1302075818403449</v>
      </c>
      <c r="L15396" t="n">
        <v>0.002721366132375892</v>
      </c>
      <c r="M15396" t="n">
        <v>0.07188681291050772</v>
      </c>
      <c r="N15396" t="n">
        <v>0.1352035913791534</v>
      </c>
      <c r="O15396" t="n">
        <v>0.0002471561946914631</v>
      </c>
    </row>
    <row r="15397">
      <c r="F15397" t="n">
        <v>0.09643472442416892</v>
      </c>
      <c r="G15397" t="n">
        <v>0.1212739573248301</v>
      </c>
      <c r="H15397" t="n">
        <v>0.005755878707282446</v>
      </c>
      <c r="J15397" t="n">
        <v>0.03402135043962649</v>
      </c>
      <c r="K15397" t="n">
        <v>0.1302160860256914</v>
      </c>
      <c r="L15397" t="n">
        <v>0.002722727496123954</v>
      </c>
      <c r="M15397" t="n">
        <v>0.07186495843647475</v>
      </c>
      <c r="N15397" t="n">
        <v>0.1352124218664748</v>
      </c>
      <c r="O15397" t="n">
        <v>0.0002469092854060571</v>
      </c>
    </row>
    <row r="15398">
      <c r="F15398" t="n">
        <v>0.09636670154028715</v>
      </c>
      <c r="G15398" t="n">
        <v>0.1212818775153555</v>
      </c>
      <c r="H15398" t="n">
        <v>0.005761060552672617</v>
      </c>
      <c r="J15398" t="n">
        <v>0.03411417935798253</v>
      </c>
      <c r="K15398" t="n">
        <v>0.1302245902110379</v>
      </c>
      <c r="L15398" t="n">
        <v>0.002725450223620078</v>
      </c>
      <c r="M15398" t="n">
        <v>0.07175437529010276</v>
      </c>
      <c r="N15398" t="n">
        <v>0.1352212523537963</v>
      </c>
      <c r="O15398" t="n">
        <v>0.0002470821219058413</v>
      </c>
    </row>
    <row r="15399">
      <c r="F15399" t="n">
        <v>0.09646488309900902</v>
      </c>
      <c r="G15399" t="n">
        <v>0.1212897977058809</v>
      </c>
      <c r="H15399" t="n">
        <v>0.005756454467881355</v>
      </c>
      <c r="J15399" t="n">
        <v>0.03413136652818997</v>
      </c>
      <c r="K15399" t="n">
        <v>0.1302330943963844</v>
      </c>
      <c r="L15399" t="n">
        <v>0.002724905678120853</v>
      </c>
      <c r="M15399" t="n">
        <v>0.07184343070214269</v>
      </c>
      <c r="N15399" t="n">
        <v>0.1352300828411178</v>
      </c>
      <c r="O15399" t="n">
        <v>0.0002468599035489759</v>
      </c>
    </row>
    <row r="15400">
      <c r="F15400" t="n">
        <v>0.09634145704807212</v>
      </c>
      <c r="G15400" t="n">
        <v>0.1212977178964063</v>
      </c>
      <c r="H15400" t="n">
        <v>0.005773876448144639</v>
      </c>
      <c r="J15400" t="n">
        <v>0.0340645061615993</v>
      </c>
      <c r="K15400" t="n">
        <v>0.1302415985817309</v>
      </c>
      <c r="L15400" t="n">
        <v>0.002731901965641259</v>
      </c>
      <c r="M15400" t="n">
        <v>0.07199903260996965</v>
      </c>
      <c r="N15400" t="n">
        <v>0.1352389133284393</v>
      </c>
      <c r="O15400" t="n">
        <v>0.0002514304693223201</v>
      </c>
    </row>
    <row r="15401">
      <c r="F15401" t="n">
        <v>0.09638423740442298</v>
      </c>
      <c r="G15401" t="n">
        <v>0.1213056380869316</v>
      </c>
      <c r="H15401" t="n">
        <v>0.005770415237365455</v>
      </c>
      <c r="J15401" t="n">
        <v>0.0340396692370154</v>
      </c>
      <c r="K15401" t="n">
        <v>0.1302501027670774</v>
      </c>
      <c r="L15401" t="n">
        <v>0.002729444236963653</v>
      </c>
      <c r="M15401" t="n">
        <v>0.07173317312297589</v>
      </c>
      <c r="N15401" t="n">
        <v>0.1352477438157608</v>
      </c>
      <c r="O15401" t="n">
        <v>0.0002517574270197483</v>
      </c>
    </row>
    <row r="15402">
      <c r="F15402" t="n">
        <v>0.09626080857450478</v>
      </c>
      <c r="G15402" t="n">
        <v>0.121313558277457</v>
      </c>
      <c r="H15402" t="n">
        <v>0.005765800289659874</v>
      </c>
      <c r="J15402" t="n">
        <v>0.03409888054630059</v>
      </c>
      <c r="K15402" t="n">
        <v>0.1302586069524239</v>
      </c>
      <c r="L15402" t="n">
        <v>0.002733540451426329</v>
      </c>
      <c r="M15402" t="n">
        <v>0.07195532151625283</v>
      </c>
      <c r="N15402" t="n">
        <v>0.1352565743030822</v>
      </c>
      <c r="O15402" t="n">
        <v>0.0002514053187302102</v>
      </c>
    </row>
    <row r="15403">
      <c r="F15403" t="n">
        <v>0.09641439675344929</v>
      </c>
      <c r="G15403" t="n">
        <v>0.1213214784679824</v>
      </c>
      <c r="H15403" t="n">
        <v>0.005769838368902257</v>
      </c>
      <c r="J15403" t="n">
        <v>0.03409925821260991</v>
      </c>
      <c r="K15403" t="n">
        <v>0.1302671111377704</v>
      </c>
      <c r="L15403" t="n">
        <v>0.002731355803712902</v>
      </c>
      <c r="M15403" t="n">
        <v>0.07195564776902127</v>
      </c>
      <c r="N15403" t="n">
        <v>0.1352654047904037</v>
      </c>
      <c r="O15403" t="n">
        <v>0.0002514304693223201</v>
      </c>
    </row>
    <row r="15404">
      <c r="F15404" t="n">
        <v>0.09647103016162742</v>
      </c>
      <c r="G15404" t="n">
        <v>0.1213293986585078</v>
      </c>
      <c r="H15404" t="n">
        <v>0.005784967049290032</v>
      </c>
      <c r="J15404" t="n">
        <v>0.03408282604650104</v>
      </c>
      <c r="K15404" t="n">
        <v>0.1302756153231169</v>
      </c>
      <c r="L15404" t="n">
        <v>0.002738897291485763</v>
      </c>
      <c r="M15404" t="n">
        <v>0.07182288005507365</v>
      </c>
      <c r="N15404" t="n">
        <v>0.1352742352777252</v>
      </c>
      <c r="O15404" t="n">
        <v>0.0002563132783959515</v>
      </c>
    </row>
    <row r="15405">
      <c r="F15405" t="n">
        <v>0.09643070621958771</v>
      </c>
      <c r="G15405" t="n">
        <v>0.1213373188490332</v>
      </c>
      <c r="H15405" t="n">
        <v>0.005782077166659755</v>
      </c>
      <c r="J15405" t="n">
        <v>0.03407479869664529</v>
      </c>
      <c r="K15405" t="n">
        <v>0.1302841195084634</v>
      </c>
      <c r="L15405" t="n">
        <v>0.002738349512027466</v>
      </c>
      <c r="M15405" t="n">
        <v>0.07177884099394302</v>
      </c>
      <c r="N15405" t="n">
        <v>0.1352830657650467</v>
      </c>
      <c r="O15405" t="n">
        <v>0.000256262056717615</v>
      </c>
    </row>
    <row r="15406">
      <c r="F15406" t="n">
        <v>0.09633497632344662</v>
      </c>
      <c r="G15406" t="n">
        <v>0.1213452390395586</v>
      </c>
      <c r="H15406" t="n">
        <v>0.005780921213607644</v>
      </c>
      <c r="J15406" t="n">
        <v>0.03407517627627661</v>
      </c>
      <c r="K15406" t="n">
        <v>0.13029262369381</v>
      </c>
      <c r="L15406" t="n">
        <v>0.0027413622990481</v>
      </c>
      <c r="M15406" t="n">
        <v>0.07195662509499617</v>
      </c>
      <c r="N15406" t="n">
        <v>0.1352918962523681</v>
      </c>
      <c r="O15406" t="n">
        <v>0.0002560571700042689</v>
      </c>
    </row>
    <row r="15407">
      <c r="F15407" t="n">
        <v>0.09628079913596413</v>
      </c>
      <c r="G15407" t="n">
        <v>0.121353159230084</v>
      </c>
      <c r="H15407" t="n">
        <v>0.005784389072763977</v>
      </c>
      <c r="J15407" t="n">
        <v>0.03413438910189222</v>
      </c>
      <c r="K15407" t="n">
        <v>0.1303011278791565</v>
      </c>
      <c r="L15407" t="n">
        <v>0.0027413622990481</v>
      </c>
      <c r="M15407" t="n">
        <v>0.07171294415099691</v>
      </c>
      <c r="N15407" t="n">
        <v>0.1353007267396897</v>
      </c>
      <c r="O15407" t="n">
        <v>0.0002563132783959515</v>
      </c>
    </row>
    <row r="15408">
      <c r="F15408" t="n">
        <v>0.09642054304417469</v>
      </c>
      <c r="G15408" t="n">
        <v>0.1213610794206094</v>
      </c>
      <c r="H15408" t="n">
        <v>0.005792585109629397</v>
      </c>
      <c r="J15408" t="n">
        <v>0.03402550103234059</v>
      </c>
      <c r="K15408" t="n">
        <v>0.1303096320645029</v>
      </c>
      <c r="L15408" t="n">
        <v>0.002748363929768865</v>
      </c>
      <c r="M15408" t="n">
        <v>0.07204600512383302</v>
      </c>
      <c r="N15408" t="n">
        <v>0.1353095572270111</v>
      </c>
      <c r="O15408" t="n">
        <v>0.000260690621001348</v>
      </c>
    </row>
    <row r="15409">
      <c r="F15409" t="n">
        <v>0.09632481069748206</v>
      </c>
      <c r="G15409" t="n">
        <v>0.1213689996111348</v>
      </c>
      <c r="H15409" t="n">
        <v>0.005792585109629397</v>
      </c>
      <c r="J15409" t="n">
        <v>0.03410992950576468</v>
      </c>
      <c r="K15409" t="n">
        <v>0.1303181362498495</v>
      </c>
      <c r="L15409" t="n">
        <v>0.002745616939334314</v>
      </c>
      <c r="M15409" t="n">
        <v>0.07197978272181105</v>
      </c>
      <c r="N15409" t="n">
        <v>0.1353183877143326</v>
      </c>
      <c r="O15409" t="n">
        <v>0.000260690621001348</v>
      </c>
    </row>
    <row r="15410">
      <c r="F15410" t="n">
        <v>0.0963814466993447</v>
      </c>
      <c r="G15410" t="n">
        <v>0.1213769198016602</v>
      </c>
      <c r="H15410" t="n">
        <v>0.005789110600916234</v>
      </c>
      <c r="J15410" t="n">
        <v>0.03408509183042077</v>
      </c>
      <c r="K15410" t="n">
        <v>0.130326640435196</v>
      </c>
      <c r="L15410" t="n">
        <v>0.00274699043455159</v>
      </c>
      <c r="M15410" t="n">
        <v>0.07195792485202068</v>
      </c>
      <c r="N15410" t="n">
        <v>0.1353272182016541</v>
      </c>
      <c r="O15410" t="n">
        <v>0.0002608470510169504</v>
      </c>
    </row>
    <row r="15411">
      <c r="F15411" t="n">
        <v>0.09634112019059232</v>
      </c>
      <c r="G15411" t="n">
        <v>0.1213848399921856</v>
      </c>
      <c r="H15411" t="n">
        <v>0.005787952431345179</v>
      </c>
      <c r="J15411" t="n">
        <v>0.03413590060129892</v>
      </c>
      <c r="K15411" t="n">
        <v>0.1303351446205425</v>
      </c>
      <c r="L15411" t="n">
        <v>0.00274863862881232</v>
      </c>
      <c r="M15411" t="n">
        <v>0.07189170164746675</v>
      </c>
      <c r="N15411" t="n">
        <v>0.1353360486889756</v>
      </c>
      <c r="O15411" t="n">
        <v>0.0002607166926706151</v>
      </c>
    </row>
    <row r="15412">
      <c r="F15412" t="n">
        <v>0.09632849715372788</v>
      </c>
      <c r="G15412" t="n">
        <v>0.121392760182711</v>
      </c>
      <c r="H15412" t="n">
        <v>0.005799611623623726</v>
      </c>
      <c r="J15412" t="n">
        <v>0.03409425238514908</v>
      </c>
      <c r="K15412" t="n">
        <v>0.130343648805889</v>
      </c>
      <c r="L15412" t="n">
        <v>0.002754262533587914</v>
      </c>
      <c r="M15412" t="n">
        <v>0.07178111291381783</v>
      </c>
      <c r="N15412" t="n">
        <v>0.135344879176297</v>
      </c>
      <c r="O15412" t="n">
        <v>0.0002654634849851671</v>
      </c>
    </row>
    <row r="15413">
      <c r="F15413" t="n">
        <v>0.09642669143917432</v>
      </c>
      <c r="G15413" t="n">
        <v>0.1214006803732364</v>
      </c>
      <c r="H15413" t="n">
        <v>0.005800191816863385</v>
      </c>
      <c r="J15413" t="n">
        <v>0.0341030353626037</v>
      </c>
      <c r="K15413" t="n">
        <v>0.1303521529912355</v>
      </c>
      <c r="L15413" t="n">
        <v>0.002754262533587914</v>
      </c>
      <c r="M15413" t="n">
        <v>0.0718923494190436</v>
      </c>
      <c r="N15413" t="n">
        <v>0.1353537096636185</v>
      </c>
      <c r="O15413" t="n">
        <v>0.0002652512203295068</v>
      </c>
    </row>
    <row r="15414">
      <c r="F15414" t="n">
        <v>0.09645562598741164</v>
      </c>
      <c r="G15414" t="n">
        <v>0.1214086005637618</v>
      </c>
      <c r="H15414" t="n">
        <v>0.005802512589822017</v>
      </c>
      <c r="J15414" t="n">
        <v>0.03405298133747703</v>
      </c>
      <c r="K15414" t="n">
        <v>0.130360657176582</v>
      </c>
      <c r="L15414" t="n">
        <v>0.002754262533587914</v>
      </c>
      <c r="M15414" t="n">
        <v>0.07204795123364796</v>
      </c>
      <c r="N15414" t="n">
        <v>0.13536254015094</v>
      </c>
      <c r="O15414" t="n">
        <v>0.0002653308195753794</v>
      </c>
    </row>
    <row r="15415">
      <c r="F15415" t="n">
        <v>0.09634603679791481</v>
      </c>
      <c r="G15415" t="n">
        <v>0.1214165207542872</v>
      </c>
      <c r="H15415" t="n">
        <v>0.005814181468711776</v>
      </c>
      <c r="J15415" t="n">
        <v>0.03409538556291475</v>
      </c>
      <c r="K15415" t="n">
        <v>0.1303691613619285</v>
      </c>
      <c r="L15415" t="n">
        <v>0.00275756864046028</v>
      </c>
      <c r="M15415" t="n">
        <v>0.07204827474765896</v>
      </c>
      <c r="N15415" t="n">
        <v>0.1353713706382615</v>
      </c>
      <c r="O15415" t="n">
        <v>0.0002655165511490822</v>
      </c>
    </row>
    <row r="15416">
      <c r="F15416" t="n">
        <v>0.09638882382274311</v>
      </c>
      <c r="G15416" t="n">
        <v>0.1214244409448126</v>
      </c>
      <c r="H15416" t="n">
        <v>0.005811856261165801</v>
      </c>
      <c r="J15416" t="n">
        <v>0.03401170957009172</v>
      </c>
      <c r="K15416" t="n">
        <v>0.130377665547275</v>
      </c>
      <c r="L15416" t="n">
        <v>0.002762916838757186</v>
      </c>
      <c r="M15416" t="n">
        <v>0.07195986731369308</v>
      </c>
      <c r="N15416" t="n">
        <v>0.1353802011255829</v>
      </c>
      <c r="O15416" t="n">
        <v>0.0002699507679095852</v>
      </c>
    </row>
    <row r="15417">
      <c r="F15417" t="n">
        <v>0.09641775899203026</v>
      </c>
      <c r="G15417" t="n">
        <v>0.121432361135338</v>
      </c>
      <c r="H15417" t="n">
        <v>0.005816506676257751</v>
      </c>
      <c r="J15417" t="n">
        <v>0.03411295188179136</v>
      </c>
      <c r="K15417" t="n">
        <v>0.1303861697326215</v>
      </c>
      <c r="L15417" t="n">
        <v>0.002762364200125572</v>
      </c>
      <c r="M15417" t="n">
        <v>0.07193800751021165</v>
      </c>
      <c r="N15417" t="n">
        <v>0.1353890316129044</v>
      </c>
      <c r="O15417" t="n">
        <v>0.0002699237728327943</v>
      </c>
    </row>
    <row r="15418">
      <c r="F15418" t="n">
        <v>0.09643284193698121</v>
      </c>
      <c r="G15418" t="n">
        <v>0.1214402813258633</v>
      </c>
      <c r="H15418" t="n">
        <v>0.005816506676257751</v>
      </c>
      <c r="J15418" t="n">
        <v>0.0340376806761948</v>
      </c>
      <c r="K15418" t="n">
        <v>0.130394673917968</v>
      </c>
      <c r="L15418" t="n">
        <v>0.002764022116020416</v>
      </c>
      <c r="M15418" t="n">
        <v>0.07200487836931299</v>
      </c>
      <c r="N15418" t="n">
        <v>0.1353978621002259</v>
      </c>
      <c r="O15418" t="n">
        <v>0.0002700587482167491</v>
      </c>
    </row>
    <row r="15419">
      <c r="F15419" t="n">
        <v>0.09648948398134946</v>
      </c>
      <c r="G15419" t="n">
        <v>0.1214482015163887</v>
      </c>
      <c r="H15419" t="n">
        <v>0.005818831883803726</v>
      </c>
      <c r="J15419" t="n">
        <v>0.0340128417212915</v>
      </c>
      <c r="K15419" t="n">
        <v>0.1304031781033145</v>
      </c>
      <c r="L15419" t="n">
        <v>0.002764298435336223</v>
      </c>
      <c r="M15419" t="n">
        <v>0.07171682480035155</v>
      </c>
      <c r="N15419" t="n">
        <v>0.1354066925875474</v>
      </c>
      <c r="O15419" t="n">
        <v>0.0002698967777560033</v>
      </c>
    </row>
    <row r="15420">
      <c r="F15420" t="n">
        <v>0.09644915577068092</v>
      </c>
      <c r="G15420" t="n">
        <v>0.1214561217069141</v>
      </c>
      <c r="H15420" t="n">
        <v>0.005821195187176362</v>
      </c>
      <c r="J15420" t="n">
        <v>0.0340300301720447</v>
      </c>
      <c r="K15420" t="n">
        <v>0.130411682288661</v>
      </c>
      <c r="L15420" t="n">
        <v>0.002773796889621992</v>
      </c>
      <c r="M15420" t="n">
        <v>0.07193897469407087</v>
      </c>
      <c r="N15420" t="n">
        <v>0.1354155230748689</v>
      </c>
      <c r="O15420" t="n">
        <v>0.0002745490755326147</v>
      </c>
    </row>
    <row r="15421">
      <c r="F15421" t="n">
        <v>0.09639497373710917</v>
      </c>
      <c r="G15421" t="n">
        <v>0.1214640418974395</v>
      </c>
      <c r="H15421" t="n">
        <v>0.005828766526589396</v>
      </c>
      <c r="J15421" t="n">
        <v>0.03405562434510638</v>
      </c>
      <c r="K15421" t="n">
        <v>0.1304201864740075</v>
      </c>
      <c r="L15421" t="n">
        <v>0.002770194196089663</v>
      </c>
      <c r="M15421" t="n">
        <v>0.07182838241826375</v>
      </c>
      <c r="N15421" t="n">
        <v>0.1354243535621903</v>
      </c>
      <c r="O15421" t="n">
        <v>0.0002746314484925705</v>
      </c>
    </row>
    <row r="15422">
      <c r="F15422" t="n">
        <v>0.09631308421950271</v>
      </c>
      <c r="G15422" t="n">
        <v>0.1214719620879649</v>
      </c>
      <c r="H15422" t="n">
        <v>0.0058229424193486</v>
      </c>
      <c r="J15422" t="n">
        <v>0.0340812187535683</v>
      </c>
      <c r="K15422" t="n">
        <v>0.130428690659354</v>
      </c>
      <c r="L15422" t="n">
        <v>0.00277407401989371</v>
      </c>
      <c r="M15422" t="n">
        <v>0.07205053263713559</v>
      </c>
      <c r="N15422" t="n">
        <v>0.1354331840495118</v>
      </c>
      <c r="O15422" t="n">
        <v>0.0002745765331859333</v>
      </c>
    </row>
    <row r="15423">
      <c r="F15423" t="n">
        <v>0.09648055478136636</v>
      </c>
      <c r="G15423" t="n">
        <v>0.1214798822784903</v>
      </c>
      <c r="H15423" t="n">
        <v>0.005822360008624521</v>
      </c>
      <c r="J15423" t="n">
        <v>0.03406478520765291</v>
      </c>
      <c r="K15423" t="n">
        <v>0.1304371948447005</v>
      </c>
      <c r="L15423" t="n">
        <v>0.002772134107991686</v>
      </c>
      <c r="M15423" t="n">
        <v>0.07191775681858043</v>
      </c>
      <c r="N15423" t="n">
        <v>0.1354420145368333</v>
      </c>
      <c r="O15423" t="n">
        <v>0.0002744941602259775</v>
      </c>
    </row>
    <row r="15424">
      <c r="F15424" t="n">
        <v>0.0962878363890792</v>
      </c>
      <c r="G15424" t="n">
        <v>0.1214878024690157</v>
      </c>
      <c r="H15424" t="n">
        <v>0.005832279905858593</v>
      </c>
      <c r="J15424" t="n">
        <v>0.03411559692528306</v>
      </c>
      <c r="K15424" t="n">
        <v>0.130445699030047</v>
      </c>
      <c r="L15424" t="n">
        <v>0.002778583901622529</v>
      </c>
      <c r="M15424" t="n">
        <v>0.07171843157096738</v>
      </c>
      <c r="N15424" t="n">
        <v>0.1354508450241548</v>
      </c>
      <c r="O15424" t="n">
        <v>0.0002794314774058442</v>
      </c>
    </row>
    <row r="15425">
      <c r="F15425" t="n">
        <v>0.09648301714711735</v>
      </c>
      <c r="G15425" t="n">
        <v>0.1214957226595411</v>
      </c>
      <c r="H15425" t="n">
        <v>0.005839865662614587</v>
      </c>
      <c r="J15425" t="n">
        <v>0.03408235197008201</v>
      </c>
      <c r="K15425" t="n">
        <v>0.1304542032153936</v>
      </c>
      <c r="L15425" t="n">
        <v>0.002781641261122163</v>
      </c>
      <c r="M15425" t="n">
        <v>0.07180748407321744</v>
      </c>
      <c r="N15425" t="n">
        <v>0.1354596755114763</v>
      </c>
      <c r="O15425" t="n">
        <v>0.0002792360317282022</v>
      </c>
    </row>
    <row r="15426">
      <c r="F15426" t="n">
        <v>0.09648424845599365</v>
      </c>
      <c r="G15426" t="n">
        <v>0.1215036428500665</v>
      </c>
      <c r="H15426" t="n">
        <v>0.005839865662614587</v>
      </c>
      <c r="J15426" t="n">
        <v>0.03409954122909196</v>
      </c>
      <c r="K15426" t="n">
        <v>0.1304627074007401</v>
      </c>
      <c r="L15426" t="n">
        <v>0.002780807435804081</v>
      </c>
      <c r="M15426" t="n">
        <v>0.07182998759593492</v>
      </c>
      <c r="N15426" t="n">
        <v>0.1354685059987977</v>
      </c>
      <c r="O15426" t="n">
        <v>0.0002792360317282022</v>
      </c>
    </row>
    <row r="15427">
      <c r="F15427" t="n">
        <v>0.09649933375599809</v>
      </c>
      <c r="G15427" t="n">
        <v>0.1215115630405919</v>
      </c>
      <c r="H15427" t="n">
        <v>0.005839282142864125</v>
      </c>
      <c r="J15427" t="n">
        <v>0.03407470170293798</v>
      </c>
      <c r="K15427" t="n">
        <v>0.1304712115860865</v>
      </c>
      <c r="L15427" t="n">
        <v>0.002780807435804081</v>
      </c>
      <c r="M15427" t="n">
        <v>0.07180812488128063</v>
      </c>
      <c r="N15427" t="n">
        <v>0.1354773364861192</v>
      </c>
      <c r="O15427" t="n">
        <v>0.0002792081109171105</v>
      </c>
    </row>
    <row r="15428">
      <c r="F15428" t="n">
        <v>0.09632046296352673</v>
      </c>
      <c r="G15428" t="n">
        <v>0.1215194832311173</v>
      </c>
      <c r="H15428" t="n">
        <v>0.005843951120981103</v>
      </c>
      <c r="J15428" t="n">
        <v>0.0341423260535907</v>
      </c>
      <c r="K15428" t="n">
        <v>0.1304797157714331</v>
      </c>
      <c r="L15428" t="n">
        <v>0.002786980669053865</v>
      </c>
      <c r="M15428" t="n">
        <v>0.07187499411387169</v>
      </c>
      <c r="N15428" t="n">
        <v>0.1354861669734407</v>
      </c>
      <c r="O15428" t="n">
        <v>0.0002840158039137873</v>
      </c>
    </row>
    <row r="15429">
      <c r="F15429" t="n">
        <v>0.09648794288648493</v>
      </c>
      <c r="G15429" t="n">
        <v>0.1215274034216427</v>
      </c>
      <c r="H15429" t="n">
        <v>0.005850966668545305</v>
      </c>
      <c r="J15429" t="n">
        <v>0.0340250219973484</v>
      </c>
      <c r="K15429" t="n">
        <v>0.1304882199567796</v>
      </c>
      <c r="L15429" t="n">
        <v>0.002788931945777548</v>
      </c>
      <c r="M15429" t="n">
        <v>0.07183094782448338</v>
      </c>
      <c r="N15429" t="n">
        <v>0.1354949974607622</v>
      </c>
      <c r="O15429" t="n">
        <v>0.0002840158039137873</v>
      </c>
    </row>
    <row r="15430">
      <c r="F15430" t="n">
        <v>0.09646146597867186</v>
      </c>
      <c r="G15430" t="n">
        <v>0.1215353236121681</v>
      </c>
      <c r="H15430" t="n">
        <v>0.00584512037890847</v>
      </c>
      <c r="J15430" t="n">
        <v>0.03407583493871633</v>
      </c>
      <c r="K15430" t="n">
        <v>0.1304967241421261</v>
      </c>
      <c r="L15430" t="n">
        <v>0.002790046961048223</v>
      </c>
      <c r="M15430" t="n">
        <v>0.07180908429389971</v>
      </c>
      <c r="N15430" t="n">
        <v>0.1355038279480836</v>
      </c>
      <c r="O15430" t="n">
        <v>0.0002840441884634488</v>
      </c>
    </row>
    <row r="15431">
      <c r="F15431" t="n">
        <v>0.0962964446691344</v>
      </c>
      <c r="G15431" t="n">
        <v>0.1215432438026934</v>
      </c>
      <c r="H15431" t="n">
        <v>0.005844535749944786</v>
      </c>
      <c r="J15431" t="n">
        <v>0.03414346022230247</v>
      </c>
      <c r="K15431" t="n">
        <v>0.1305052283274726</v>
      </c>
      <c r="L15431" t="n">
        <v>0.002788095684324541</v>
      </c>
      <c r="M15431" t="n">
        <v>0.07180940361801341</v>
      </c>
      <c r="N15431" t="n">
        <v>0.1355126584354051</v>
      </c>
      <c r="O15431" t="n">
        <v>0.0002840725730131104</v>
      </c>
    </row>
    <row r="15432">
      <c r="F15432" t="n">
        <v>0.09643621998287583</v>
      </c>
      <c r="G15432" t="n">
        <v>0.1215511639932189</v>
      </c>
      <c r="H15432" t="n">
        <v>0.005860898048096984</v>
      </c>
      <c r="J15432" t="n">
        <v>0.03412702634051859</v>
      </c>
      <c r="K15432" t="n">
        <v>0.1305137325128191</v>
      </c>
      <c r="L15432" t="n">
        <v>0.002794266223718421</v>
      </c>
      <c r="M15432" t="n">
        <v>0.07174317313021614</v>
      </c>
      <c r="N15432" t="n">
        <v>0.1355214889227266</v>
      </c>
      <c r="O15432" t="n">
        <v>0.000288430988057583</v>
      </c>
    </row>
    <row r="15433">
      <c r="F15433" t="n">
        <v>0.09635432351413978</v>
      </c>
      <c r="G15433" t="n">
        <v>0.1215590841837443</v>
      </c>
      <c r="H15433" t="n">
        <v>0.005857383617926228</v>
      </c>
      <c r="J15433" t="n">
        <v>0.03404334419151467</v>
      </c>
      <c r="K15433" t="n">
        <v>0.1305222366981656</v>
      </c>
      <c r="L15433" t="n">
        <v>0.002796782321368592</v>
      </c>
      <c r="M15433" t="n">
        <v>0.07196532410309087</v>
      </c>
      <c r="N15433" t="n">
        <v>0.1355303194100481</v>
      </c>
      <c r="O15433" t="n">
        <v>0.0002884021391890035</v>
      </c>
    </row>
    <row r="15434">
      <c r="F15434" t="n">
        <v>0.09638326380084988</v>
      </c>
      <c r="G15434" t="n">
        <v>0.1215670043742696</v>
      </c>
      <c r="H15434" t="n">
        <v>0.005856797879564436</v>
      </c>
      <c r="J15434" t="n">
        <v>0.03404372182985738</v>
      </c>
      <c r="K15434" t="n">
        <v>0.1305307408835121</v>
      </c>
      <c r="L15434" t="n">
        <v>0.002795104922935145</v>
      </c>
      <c r="M15434" t="n">
        <v>0.07192127642096469</v>
      </c>
      <c r="N15434" t="n">
        <v>0.1355391498973695</v>
      </c>
      <c r="O15434" t="n">
        <v>0.0002885175346633214</v>
      </c>
    </row>
    <row r="15435">
      <c r="F15435" t="n">
        <v>0.09630136553036045</v>
      </c>
      <c r="G15435" t="n">
        <v>0.121574924564795</v>
      </c>
      <c r="H15435" t="n">
        <v>0.005870239972165196</v>
      </c>
      <c r="J15435" t="n">
        <v>0.03405250556819436</v>
      </c>
      <c r="K15435" t="n">
        <v>0.1305392450688586</v>
      </c>
      <c r="L15435" t="n">
        <v>0.002795664055746294</v>
      </c>
      <c r="M15435" t="n">
        <v>0.07183286179863504</v>
      </c>
      <c r="N15435" t="n">
        <v>0.135547980384691</v>
      </c>
      <c r="O15435" t="n">
        <v>0.0002884886857947419</v>
      </c>
    </row>
    <row r="15436">
      <c r="F15436" t="n">
        <v>0.0964550011176557</v>
      </c>
      <c r="G15436" t="n">
        <v>0.1215828447553204</v>
      </c>
      <c r="H15436" t="n">
        <v>0.005870239972165196</v>
      </c>
      <c r="J15436" t="n">
        <v>0.03404447713302722</v>
      </c>
      <c r="K15436" t="n">
        <v>0.1305477492542051</v>
      </c>
      <c r="L15436" t="n">
        <v>0.00280575801018327</v>
      </c>
      <c r="M15436" t="n">
        <v>0.07185536327126246</v>
      </c>
      <c r="N15436" t="n">
        <v>0.1355568108720125</v>
      </c>
      <c r="O15436" t="n">
        <v>0.0002931669877339803</v>
      </c>
    </row>
    <row r="15437">
      <c r="F15437" t="n">
        <v>0.09645623298038294</v>
      </c>
      <c r="G15437" t="n">
        <v>0.1215907649458458</v>
      </c>
      <c r="H15437" t="n">
        <v>0.005871413668050864</v>
      </c>
      <c r="J15437" t="n">
        <v>0.03408688563141872</v>
      </c>
      <c r="K15437" t="n">
        <v>0.1305562534395516</v>
      </c>
      <c r="L15437" t="n">
        <v>0.002804356112506552</v>
      </c>
      <c r="M15437" t="n">
        <v>0.07185568121722813</v>
      </c>
      <c r="N15437" t="n">
        <v>0.135565641359334</v>
      </c>
      <c r="O15437" t="n">
        <v>0.0002932256152687736</v>
      </c>
    </row>
    <row r="15438">
      <c r="F15438" t="n">
        <v>0.09636047809986459</v>
      </c>
      <c r="G15438" t="n">
        <v>0.1215986851363712</v>
      </c>
      <c r="H15438" t="n">
        <v>0.005869653124222362</v>
      </c>
      <c r="J15438" t="n">
        <v>0.034146106925362</v>
      </c>
      <c r="K15438" t="n">
        <v>0.1305647576248981</v>
      </c>
      <c r="L15438" t="n">
        <v>0.002806318769253957</v>
      </c>
      <c r="M15438" t="n">
        <v>0.0717450820148833</v>
      </c>
      <c r="N15438" t="n">
        <v>0.1355744718466555</v>
      </c>
      <c r="O15438" t="n">
        <v>0.0002933428703383602</v>
      </c>
    </row>
    <row r="15439">
      <c r="F15439" t="n">
        <v>0.0963894200366173</v>
      </c>
      <c r="G15439" t="n">
        <v>0.1216066053268966</v>
      </c>
      <c r="H15439" t="n">
        <v>0.005867892580393862</v>
      </c>
      <c r="J15439" t="n">
        <v>0.03411286009209444</v>
      </c>
      <c r="K15439" t="n">
        <v>0.1305732618102446</v>
      </c>
      <c r="L15439" t="n">
        <v>0.0028065991487893</v>
      </c>
      <c r="M15439" t="n">
        <v>0.07176758273429182</v>
      </c>
      <c r="N15439" t="n">
        <v>0.1355833023339769</v>
      </c>
      <c r="O15439" t="n">
        <v>0.0002977031189070367</v>
      </c>
    </row>
    <row r="15440">
      <c r="F15440" t="n">
        <v>0.09634908501328079</v>
      </c>
      <c r="G15440" t="n">
        <v>0.121614525517422</v>
      </c>
      <c r="H15440" t="n">
        <v>0.005885456625570413</v>
      </c>
      <c r="J15440" t="n">
        <v>0.03402917528520602</v>
      </c>
      <c r="K15440" t="n">
        <v>0.1305817659955911</v>
      </c>
      <c r="L15440" t="n">
        <v>0.002814181604729162</v>
      </c>
      <c r="M15440" t="n">
        <v>0.07192318394670286</v>
      </c>
      <c r="N15440" t="n">
        <v>0.1355921328212984</v>
      </c>
      <c r="O15440" t="n">
        <v>0.0002977924566440299</v>
      </c>
    </row>
    <row r="15441">
      <c r="F15441" t="n">
        <v>0.09641959437821027</v>
      </c>
      <c r="G15441" t="n">
        <v>0.1216224457079474</v>
      </c>
      <c r="H15441" t="n">
        <v>0.005878401133112187</v>
      </c>
      <c r="J15441" t="n">
        <v>0.03414724135923243</v>
      </c>
      <c r="K15441" t="n">
        <v>0.1305902701809376</v>
      </c>
      <c r="L15441" t="n">
        <v>0.002810526093052356</v>
      </c>
      <c r="M15441" t="n">
        <v>0.07183476711839806</v>
      </c>
      <c r="N15441" t="n">
        <v>0.1356009633086199</v>
      </c>
      <c r="O15441" t="n">
        <v>0.0002979413528723519</v>
      </c>
    </row>
    <row r="15442">
      <c r="F15442" t="n">
        <v>0.09635154752262157</v>
      </c>
      <c r="G15442" t="n">
        <v>0.1216303658984728</v>
      </c>
      <c r="H15442" t="n">
        <v>0.005876637259997632</v>
      </c>
      <c r="J15442" t="n">
        <v>0.03408877503235003</v>
      </c>
      <c r="K15442" t="n">
        <v>0.1305987743662841</v>
      </c>
      <c r="L15442" t="n">
        <v>0.002814743991140979</v>
      </c>
      <c r="M15442" t="n">
        <v>0.07176853330426269</v>
      </c>
      <c r="N15442" t="n">
        <v>0.1356097937959414</v>
      </c>
      <c r="O15442" t="n">
        <v>0.0002978222358896943</v>
      </c>
    </row>
    <row r="15443">
      <c r="F15443" t="n">
        <v>0.09650519354699999</v>
      </c>
      <c r="G15443" t="n">
        <v>0.1216382860889982</v>
      </c>
      <c r="H15443" t="n">
        <v>0.005878401133112187</v>
      </c>
      <c r="J15443" t="n">
        <v>0.03403030818539093</v>
      </c>
      <c r="K15443" t="n">
        <v>0.1306072785516307</v>
      </c>
      <c r="L15443" t="n">
        <v>0.002811932059081897</v>
      </c>
      <c r="M15443" t="n">
        <v>0.07196850153979817</v>
      </c>
      <c r="N15443" t="n">
        <v>0.1356186242832629</v>
      </c>
      <c r="O15443" t="n">
        <v>0.0002980009113636807</v>
      </c>
    </row>
    <row r="15444">
      <c r="F15444" t="n">
        <v>0.09647871436598529</v>
      </c>
      <c r="G15444" t="n">
        <v>0.1216462062795236</v>
      </c>
      <c r="H15444" t="n">
        <v>0.005891265526582335</v>
      </c>
      <c r="J15444" t="n">
        <v>0.03407271799220925</v>
      </c>
      <c r="K15444" t="n">
        <v>0.1306157827369771</v>
      </c>
      <c r="L15444" t="n">
        <v>0.002819228139759767</v>
      </c>
      <c r="M15444" t="n">
        <v>0.07199100153053095</v>
      </c>
      <c r="N15444" t="n">
        <v>0.1356274547705843</v>
      </c>
      <c r="O15444" t="n">
        <v>0.0003026345011573853</v>
      </c>
    </row>
    <row r="15445">
      <c r="F15445" t="n">
        <v>0.09634138579129975</v>
      </c>
      <c r="G15445" t="n">
        <v>0.121654126470049</v>
      </c>
      <c r="H15445" t="n">
        <v>0.005893621797165909</v>
      </c>
      <c r="J15445" t="n">
        <v>0.03414875406140776</v>
      </c>
      <c r="K15445" t="n">
        <v>0.1306242869223237</v>
      </c>
      <c r="L15445" t="n">
        <v>0.002822894236170377</v>
      </c>
      <c r="M15445" t="n">
        <v>0.07192476693038716</v>
      </c>
      <c r="N15445" t="n">
        <v>0.1356362852579058</v>
      </c>
      <c r="O15445" t="n">
        <v>0.0003025135199456494</v>
      </c>
    </row>
    <row r="15446">
      <c r="F15446" t="n">
        <v>0.09643961102334056</v>
      </c>
      <c r="G15446" t="n">
        <v>0.1216620466605744</v>
      </c>
      <c r="H15446" t="n">
        <v>0.005894799932457696</v>
      </c>
      <c r="J15446" t="n">
        <v>0.03414072575231425</v>
      </c>
      <c r="K15446" t="n">
        <v>0.1306327911076701</v>
      </c>
      <c r="L15446" t="n">
        <v>0.002822330221337975</v>
      </c>
      <c r="M15446" t="n">
        <v>0.07192508280412471</v>
      </c>
      <c r="N15446" t="n">
        <v>0.1356451157452273</v>
      </c>
      <c r="O15446" t="n">
        <v>0.0003026949917632533</v>
      </c>
    </row>
    <row r="15447">
      <c r="F15447" t="n">
        <v>0.09652398169430212</v>
      </c>
      <c r="G15447" t="n">
        <v>0.1216699668510998</v>
      </c>
      <c r="H15447" t="n">
        <v>0.005888320188352867</v>
      </c>
      <c r="J15447" t="n">
        <v>0.03403181884246195</v>
      </c>
      <c r="K15447" t="n">
        <v>0.1306412952930167</v>
      </c>
      <c r="L15447" t="n">
        <v>0.002829070118034733</v>
      </c>
      <c r="M15447" t="n">
        <v>0.07199194943585829</v>
      </c>
      <c r="N15447" t="n">
        <v>0.1356539462325488</v>
      </c>
      <c r="O15447" t="n">
        <v>0.0003024530293397815</v>
      </c>
    </row>
    <row r="15448">
      <c r="F15448" t="n">
        <v>0.09648364549330102</v>
      </c>
      <c r="G15448" t="n">
        <v>0.1216778870416251</v>
      </c>
      <c r="H15448" t="n">
        <v>0.005905318706619013</v>
      </c>
      <c r="J15448" t="n">
        <v>0.03404060311106337</v>
      </c>
      <c r="K15448" t="n">
        <v>0.1306497994783632</v>
      </c>
      <c r="L15448" t="n">
        <v>0.002827938829374117</v>
      </c>
      <c r="M15448" t="n">
        <v>0.07205881601555739</v>
      </c>
      <c r="N15448" t="n">
        <v>0.1356627767198702</v>
      </c>
      <c r="O15448" t="n">
        <v>0.0003069965398114988</v>
      </c>
    </row>
    <row r="15449">
      <c r="F15449" t="n">
        <v>0.09638788217318919</v>
      </c>
      <c r="G15449" t="n">
        <v>0.1216858072321506</v>
      </c>
      <c r="H15449" t="n">
        <v>0.00590472852885501</v>
      </c>
      <c r="J15449" t="n">
        <v>0.03404098084398152</v>
      </c>
      <c r="K15449" t="n">
        <v>0.1306583036637097</v>
      </c>
      <c r="L15449" t="n">
        <v>0.002830767051025656</v>
      </c>
      <c r="M15449" t="n">
        <v>0.0717263754136378</v>
      </c>
      <c r="N15449" t="n">
        <v>0.1356716072071917</v>
      </c>
      <c r="O15449" t="n">
        <v>0.0003069965398114988</v>
      </c>
    </row>
    <row r="15450">
      <c r="F15450" t="n">
        <v>0.09633368742901838</v>
      </c>
      <c r="G15450" t="n">
        <v>0.121693727422676</v>
      </c>
      <c r="H15450" t="n">
        <v>0.005901777640034992</v>
      </c>
      <c r="J15450" t="n">
        <v>0.03406657855928563</v>
      </c>
      <c r="K15450" t="n">
        <v>0.1306668078490562</v>
      </c>
      <c r="L15450" t="n">
        <v>0.002829352940199887</v>
      </c>
      <c r="M15450" t="n">
        <v>0.07185979260448638</v>
      </c>
      <c r="N15450" t="n">
        <v>0.1356804376945132</v>
      </c>
      <c r="O15450" t="n">
        <v>0.0003072422353215519</v>
      </c>
    </row>
    <row r="15451">
      <c r="F15451" t="n">
        <v>0.09639034668138219</v>
      </c>
      <c r="G15451" t="n">
        <v>0.1217016476132013</v>
      </c>
      <c r="H15451" t="n">
        <v>0.00590472852885501</v>
      </c>
      <c r="J15451" t="n">
        <v>0.03415102337962188</v>
      </c>
      <c r="K15451" t="n">
        <v>0.1306753120344027</v>
      </c>
      <c r="L15451" t="n">
        <v>0.002827090362878655</v>
      </c>
      <c r="M15451" t="n">
        <v>0.07172700442357174</v>
      </c>
      <c r="N15451" t="n">
        <v>0.1356892681818347</v>
      </c>
      <c r="O15451" t="n">
        <v>0.0003071193875665253</v>
      </c>
    </row>
    <row r="15452">
      <c r="F15452" t="n">
        <v>0.09646086398881323</v>
      </c>
      <c r="G15452" t="n">
        <v>0.1217095678037267</v>
      </c>
      <c r="H15452" t="n">
        <v>0.005916428300615542</v>
      </c>
      <c r="J15452" t="n">
        <v>0.03412618142993847</v>
      </c>
      <c r="K15452" t="n">
        <v>0.1306838162197492</v>
      </c>
      <c r="L15452" t="n">
        <v>0.002838927254063878</v>
      </c>
      <c r="M15452" t="n">
        <v>0.07192697298067133</v>
      </c>
      <c r="N15452" t="n">
        <v>0.1356980986691561</v>
      </c>
      <c r="O15452" t="n">
        <v>0.0003119786017530643</v>
      </c>
    </row>
    <row r="15453">
      <c r="F15453" t="n">
        <v>0.09633738308873099</v>
      </c>
      <c r="G15453" t="n">
        <v>0.1217174879942521</v>
      </c>
      <c r="H15453" t="n">
        <v>0.005913471860329407</v>
      </c>
      <c r="J15453" t="n">
        <v>0.03408452571991842</v>
      </c>
      <c r="K15453" t="n">
        <v>0.1306923204050957</v>
      </c>
      <c r="L15453" t="n">
        <v>0.00283580724209518</v>
      </c>
      <c r="M15453" t="n">
        <v>0.07181636788936774</v>
      </c>
      <c r="N15453" t="n">
        <v>0.1357069291564776</v>
      </c>
      <c r="O15453" t="n">
        <v>0.0003116668102262274</v>
      </c>
    </row>
    <row r="15454">
      <c r="F15454" t="n">
        <v>0.09647718746325473</v>
      </c>
      <c r="G15454" t="n">
        <v>0.1217254081847775</v>
      </c>
      <c r="H15454" t="n">
        <v>0.005914063148386634</v>
      </c>
      <c r="J15454" t="n">
        <v>0.03410171730388001</v>
      </c>
      <c r="K15454" t="n">
        <v>0.1307008245904422</v>
      </c>
      <c r="L15454" t="n">
        <v>0.002837225429353679</v>
      </c>
      <c r="M15454" t="n">
        <v>0.07201633665449098</v>
      </c>
      <c r="N15454" t="n">
        <v>0.1357157596437991</v>
      </c>
      <c r="O15454" t="n">
        <v>0.0003118538851423295</v>
      </c>
    </row>
    <row r="15455">
      <c r="F15455" t="n">
        <v>0.09633984727968853</v>
      </c>
      <c r="G15455" t="n">
        <v>0.1217333283753029</v>
      </c>
      <c r="H15455" t="n">
        <v>0.005915245724501089</v>
      </c>
      <c r="J15455" t="n">
        <v>0.03409368850743065</v>
      </c>
      <c r="K15455" t="n">
        <v>0.1307093287757887</v>
      </c>
      <c r="L15455" t="n">
        <v>0.00284538610753459</v>
      </c>
      <c r="M15455" t="n">
        <v>0.07181699522012272</v>
      </c>
      <c r="N15455" t="n">
        <v>0.1357245901311206</v>
      </c>
      <c r="O15455" t="n">
        <v>0.0003167859121064426</v>
      </c>
    </row>
    <row r="15456">
      <c r="F15456" t="n">
        <v>0.09650736924387238</v>
      </c>
      <c r="G15456" t="n">
        <v>0.1217412485658283</v>
      </c>
      <c r="H15456" t="n">
        <v>0.005923392837579023</v>
      </c>
      <c r="J15456" t="n">
        <v>0.0340688458750453</v>
      </c>
      <c r="K15456" t="n">
        <v>0.1307178329611352</v>
      </c>
      <c r="L15456" t="n">
        <v>0.002847377280457987</v>
      </c>
      <c r="M15456" t="n">
        <v>0.07175075667548067</v>
      </c>
      <c r="N15456" t="n">
        <v>0.1357334206184421</v>
      </c>
      <c r="O15456" t="n">
        <v>0.0003165960304408443</v>
      </c>
    </row>
    <row r="15457">
      <c r="F15457" t="n">
        <v>0.09643931501806155</v>
      </c>
      <c r="G15457" t="n">
        <v>0.1217491687563537</v>
      </c>
      <c r="H15457" t="n">
        <v>0.005926947228720685</v>
      </c>
      <c r="J15457" t="n">
        <v>0.03414488609327924</v>
      </c>
      <c r="K15457" t="n">
        <v>0.1307263371464817</v>
      </c>
      <c r="L15457" t="n">
        <v>0.002847092827183216</v>
      </c>
      <c r="M15457" t="n">
        <v>0.07197290944862172</v>
      </c>
      <c r="N15457" t="n">
        <v>0.1357422511057635</v>
      </c>
      <c r="O15457" t="n">
        <v>0.0003167859121064426</v>
      </c>
    </row>
    <row r="15458">
      <c r="F15458" t="n">
        <v>0.09642669054371888</v>
      </c>
      <c r="G15458" t="n">
        <v>0.1217570889468791</v>
      </c>
      <c r="H15458" t="n">
        <v>0.005925762431673465</v>
      </c>
      <c r="J15458" t="n">
        <v>0.03406960171750369</v>
      </c>
      <c r="K15458" t="n">
        <v>0.1307348413318282</v>
      </c>
      <c r="L15458" t="n">
        <v>0.002843963841160735</v>
      </c>
      <c r="M15458" t="n">
        <v>0.07179575039273386</v>
      </c>
      <c r="N15458" t="n">
        <v>0.135751081593085</v>
      </c>
      <c r="O15458" t="n">
        <v>0.0003167542651621762</v>
      </c>
    </row>
    <row r="15459">
      <c r="F15459" t="n">
        <v>0.09652492869418708</v>
      </c>
      <c r="G15459" t="n">
        <v>0.1217650091374045</v>
      </c>
      <c r="H15459" t="n">
        <v>0.005921023243484582</v>
      </c>
      <c r="J15459" t="n">
        <v>0.03413723563567762</v>
      </c>
      <c r="K15459" t="n">
        <v>0.1307433455171747</v>
      </c>
      <c r="L15459" t="n">
        <v>0.002847377280457987</v>
      </c>
      <c r="M15459" t="n">
        <v>0.07192916719822559</v>
      </c>
      <c r="N15459" t="n">
        <v>0.1357599120804065</v>
      </c>
      <c r="O15459" t="n">
        <v>0.0003167542651621762</v>
      </c>
    </row>
    <row r="15460">
      <c r="F15460" t="n">
        <v>0.09638758313411</v>
      </c>
      <c r="G15460" t="n">
        <v>0.1217729293279299</v>
      </c>
      <c r="H15460" t="n">
        <v>0.005938652666948195</v>
      </c>
      <c r="J15460" t="n">
        <v>0.03408717166674211</v>
      </c>
      <c r="K15460" t="n">
        <v>0.1307518497025212</v>
      </c>
      <c r="L15460" t="n">
        <v>0.002853266872264944</v>
      </c>
      <c r="M15460" t="n">
        <v>0.07195166376511553</v>
      </c>
      <c r="N15460" t="n">
        <v>0.135768742567728</v>
      </c>
      <c r="O15460" t="n">
        <v>0.000321345822438012</v>
      </c>
    </row>
    <row r="15461">
      <c r="F15461" t="n">
        <v>0.09643039042763657</v>
      </c>
      <c r="G15461" t="n">
        <v>0.1217808495184553</v>
      </c>
      <c r="H15461" t="n">
        <v>0.005932717575336215</v>
      </c>
      <c r="J15461" t="n">
        <v>0.0340707355473041</v>
      </c>
      <c r="K15461" t="n">
        <v>0.1307603538878677</v>
      </c>
      <c r="L15461" t="n">
        <v>0.002852125793731744</v>
      </c>
      <c r="M15461" t="n">
        <v>0.071752319096962</v>
      </c>
      <c r="N15461" t="n">
        <v>0.1357775730550494</v>
      </c>
      <c r="O15461" t="n">
        <v>0.0003214100530641239</v>
      </c>
    </row>
    <row r="15462">
      <c r="F15462" t="n">
        <v>0.09640390745248242</v>
      </c>
      <c r="G15462" t="n">
        <v>0.1217887697089807</v>
      </c>
      <c r="H15462" t="n">
        <v>0.005939839685270592</v>
      </c>
      <c r="J15462" t="n">
        <v>0.03407952061954932</v>
      </c>
      <c r="K15462" t="n">
        <v>0.1307688580732143</v>
      </c>
      <c r="L15462" t="n">
        <v>0.002852696332998344</v>
      </c>
      <c r="M15462" t="n">
        <v>0.07206320877041272</v>
      </c>
      <c r="N15462" t="n">
        <v>0.135786403542371</v>
      </c>
      <c r="O15462" t="n">
        <v>0.0003214421683771799</v>
      </c>
    </row>
    <row r="15463">
      <c r="F15463" t="n">
        <v>0.09651600748501177</v>
      </c>
      <c r="G15463" t="n">
        <v>0.1217966898995061</v>
      </c>
      <c r="H15463" t="n">
        <v>0.005933904593658611</v>
      </c>
      <c r="J15463" t="n">
        <v>0.03415556296938359</v>
      </c>
      <c r="K15463" t="n">
        <v>0.1307773622585607</v>
      </c>
      <c r="L15463" t="n">
        <v>0.00286172352176542</v>
      </c>
      <c r="M15463" t="n">
        <v>0.07201915238811674</v>
      </c>
      <c r="N15463" t="n">
        <v>0.1357952340296924</v>
      </c>
      <c r="O15463" t="n">
        <v>0.000321345822438012</v>
      </c>
    </row>
    <row r="15464">
      <c r="F15464" t="n">
        <v>0.09654495878389904</v>
      </c>
      <c r="G15464" t="n">
        <v>0.1218046100900314</v>
      </c>
      <c r="H15464" t="n">
        <v>0.005946794300329955</v>
      </c>
      <c r="J15464" t="n">
        <v>0.03410549820420761</v>
      </c>
      <c r="K15464" t="n">
        <v>0.1307858664439073</v>
      </c>
      <c r="L15464" t="n">
        <v>0.002860007002608109</v>
      </c>
      <c r="M15464" t="n">
        <v>0.07206383243516959</v>
      </c>
      <c r="N15464" t="n">
        <v>0.1358040645170139</v>
      </c>
      <c r="O15464" t="n">
        <v>0.000325940338813156</v>
      </c>
    </row>
    <row r="15465">
      <c r="F15465" t="n">
        <v>0.09636603183318335</v>
      </c>
      <c r="G15465" t="n">
        <v>0.1218125302805568</v>
      </c>
      <c r="H15465" t="n">
        <v>0.005952145880042281</v>
      </c>
      <c r="J15465" t="n">
        <v>0.0341058763427334</v>
      </c>
      <c r="K15465" t="n">
        <v>0.1307943706292538</v>
      </c>
      <c r="L15465" t="n">
        <v>0.002863440040922732</v>
      </c>
      <c r="M15465" t="n">
        <v>0.07179793314216326</v>
      </c>
      <c r="N15465" t="n">
        <v>0.1358128950043354</v>
      </c>
      <c r="O15465" t="n">
        <v>0.0003260380915889672</v>
      </c>
    </row>
    <row r="15466">
      <c r="F15466" t="n">
        <v>0.09654742826530377</v>
      </c>
      <c r="G15466" t="n">
        <v>0.1218204504710823</v>
      </c>
      <c r="H15466" t="n">
        <v>0.005946794300329955</v>
      </c>
      <c r="J15466" t="n">
        <v>0.03411466175261763</v>
      </c>
      <c r="K15466" t="n">
        <v>0.1308028748146003</v>
      </c>
      <c r="L15466" t="n">
        <v>0.002863726127448951</v>
      </c>
      <c r="M15466" t="n">
        <v>0.07177605973434395</v>
      </c>
      <c r="N15466" t="n">
        <v>0.1358217254916569</v>
      </c>
      <c r="O15466" t="n">
        <v>0.0003257448332615335</v>
      </c>
    </row>
    <row r="15467">
      <c r="F15467" t="n">
        <v>0.09647936895553358</v>
      </c>
      <c r="G15467" t="n">
        <v>0.1218283706616076</v>
      </c>
      <c r="H15467" t="n">
        <v>0.005943226580521739</v>
      </c>
      <c r="J15467" t="n">
        <v>0.03415707644829462</v>
      </c>
      <c r="K15467" t="n">
        <v>0.1308113789999468</v>
      </c>
      <c r="L15467" t="n">
        <v>0.00286172352176542</v>
      </c>
      <c r="M15467" t="n">
        <v>0.07184292319151353</v>
      </c>
      <c r="N15467" t="n">
        <v>0.1358305559789783</v>
      </c>
      <c r="O15467" t="n">
        <v>0.0003261032601061746</v>
      </c>
    </row>
    <row r="15468">
      <c r="F15468" t="n">
        <v>0.09648060328818131</v>
      </c>
      <c r="G15468" t="n">
        <v>0.121836290852133</v>
      </c>
      <c r="H15468" t="n">
        <v>0.005954330766989178</v>
      </c>
      <c r="J15468" t="n">
        <v>0.03415745484007016</v>
      </c>
      <c r="K15468" t="n">
        <v>0.1308198831852933</v>
      </c>
      <c r="L15468" t="n">
        <v>0.002871334756219197</v>
      </c>
      <c r="M15468" t="n">
        <v>0.07182104929930588</v>
      </c>
      <c r="N15468" t="n">
        <v>0.1358393864662998</v>
      </c>
      <c r="O15468" t="n">
        <v>0.0003308683424140838</v>
      </c>
    </row>
    <row r="15469">
      <c r="F15469" t="n">
        <v>0.09655113311380886</v>
      </c>
      <c r="G15469" t="n">
        <v>0.1218442110426584</v>
      </c>
      <c r="H15469" t="n">
        <v>0.005962671000179557</v>
      </c>
      <c r="J15469" t="n">
        <v>0.03406535210523426</v>
      </c>
      <c r="K15469" t="n">
        <v>0.1308283873706398</v>
      </c>
      <c r="L15469" t="n">
        <v>0.002870474044361817</v>
      </c>
      <c r="M15469" t="n">
        <v>0.0717326220395994</v>
      </c>
      <c r="N15469" t="n">
        <v>0.1358482169536213</v>
      </c>
      <c r="O15469" t="n">
        <v>0.0003307030735117791</v>
      </c>
    </row>
    <row r="15470">
      <c r="F15470" t="n">
        <v>0.09653850902501054</v>
      </c>
      <c r="G15470" t="n">
        <v>0.1218521312331838</v>
      </c>
      <c r="H15470" t="n">
        <v>0.005955522228873518</v>
      </c>
      <c r="J15470" t="n">
        <v>0.03409095234006418</v>
      </c>
      <c r="K15470" t="n">
        <v>0.1308368915559863</v>
      </c>
      <c r="L15470" t="n">
        <v>0.002870187140409357</v>
      </c>
      <c r="M15470" t="n">
        <v>0.07199914445559688</v>
      </c>
      <c r="N15470" t="n">
        <v>0.1358570474409428</v>
      </c>
      <c r="O15470" t="n">
        <v>0.0003304386432680915</v>
      </c>
    </row>
    <row r="15471">
      <c r="F15471" t="n">
        <v>0.0963734321573152</v>
      </c>
      <c r="G15471" t="n">
        <v>0.1218600514237092</v>
      </c>
      <c r="H15471" t="n">
        <v>0.005959692345468707</v>
      </c>
      <c r="J15471" t="n">
        <v>0.03411655281052511</v>
      </c>
      <c r="K15471" t="n">
        <v>0.1308453957413328</v>
      </c>
      <c r="L15471" t="n">
        <v>0.002878369997204411</v>
      </c>
      <c r="M15471" t="n">
        <v>0.07197726996007084</v>
      </c>
      <c r="N15471" t="n">
        <v>0.1358658779282642</v>
      </c>
      <c r="O15471" t="n">
        <v>0.0003305047508290134</v>
      </c>
    </row>
    <row r="15472">
      <c r="F15472" t="n">
        <v>0.09647168200114536</v>
      </c>
      <c r="G15472" t="n">
        <v>0.1218679716142346</v>
      </c>
      <c r="H15472" t="n">
        <v>0.00596603344812338</v>
      </c>
      <c r="J15472" t="n">
        <v>0.03403285615494217</v>
      </c>
      <c r="K15472" t="n">
        <v>0.1308538999266793</v>
      </c>
      <c r="L15472" t="n">
        <v>0.002878369997204411</v>
      </c>
      <c r="M15472" t="n">
        <v>0.07197757960728304</v>
      </c>
      <c r="N15472" t="n">
        <v>0.1358747084155857</v>
      </c>
      <c r="O15472" t="n">
        <v>0.0003353058295451243</v>
      </c>
    </row>
    <row r="15473">
      <c r="F15473" t="n">
        <v>0.09634818044798865</v>
      </c>
      <c r="G15473" t="n">
        <v>0.12187589180476</v>
      </c>
      <c r="H15473" t="n">
        <v>0.00597200186893983</v>
      </c>
      <c r="J15473" t="n">
        <v>0.03408367918670989</v>
      </c>
      <c r="K15473" t="n">
        <v>0.1308624041120258</v>
      </c>
      <c r="L15473" t="n">
        <v>0.002875780500005807</v>
      </c>
      <c r="M15473" t="n">
        <v>0.07182259766429983</v>
      </c>
      <c r="N15473" t="n">
        <v>0.1358835389029072</v>
      </c>
      <c r="O15473" t="n">
        <v>0.0003354064011796609</v>
      </c>
    </row>
    <row r="15474">
      <c r="F15474" t="n">
        <v>0.09641871254163981</v>
      </c>
      <c r="G15474" t="n">
        <v>0.1218838119952854</v>
      </c>
      <c r="H15474" t="n">
        <v>0.005967823974368315</v>
      </c>
      <c r="J15474" t="n">
        <v>0.03415972537587693</v>
      </c>
      <c r="K15474" t="n">
        <v>0.1308709082973723</v>
      </c>
      <c r="L15474" t="n">
        <v>0.002876643665738675</v>
      </c>
      <c r="M15474" t="n">
        <v>0.0720225671917861</v>
      </c>
      <c r="N15474" t="n">
        <v>0.1358923693902287</v>
      </c>
      <c r="O15474" t="n">
        <v>0.0003352387817887666</v>
      </c>
    </row>
    <row r="15475">
      <c r="F15475" t="n">
        <v>0.09635064772930607</v>
      </c>
      <c r="G15475" t="n">
        <v>0.1218917321858108</v>
      </c>
      <c r="H15475" t="n">
        <v>0.005965436606041735</v>
      </c>
      <c r="J15475" t="n">
        <v>0.03403398978766221</v>
      </c>
      <c r="K15475" t="n">
        <v>0.1308794124827188</v>
      </c>
      <c r="L15475" t="n">
        <v>0.002877219109560587</v>
      </c>
      <c r="M15475" t="n">
        <v>0.07184539985260152</v>
      </c>
      <c r="N15475" t="n">
        <v>0.1359011998775502</v>
      </c>
      <c r="O15475" t="n">
        <v>0.0003352052579105877</v>
      </c>
    </row>
    <row r="15476">
      <c r="F15476" t="n">
        <v>0.09643504116969326</v>
      </c>
      <c r="G15476" t="n">
        <v>0.1218996523763362</v>
      </c>
      <c r="H15476" t="n">
        <v>0.00598252361198888</v>
      </c>
      <c r="J15476" t="n">
        <v>0.03410162880754564</v>
      </c>
      <c r="K15476" t="n">
        <v>0.1308879166680653</v>
      </c>
      <c r="L15476" t="n">
        <v>0.002886269627595871</v>
      </c>
      <c r="M15476" t="n">
        <v>0.07175697006025011</v>
      </c>
      <c r="N15476" t="n">
        <v>0.1359100303648716</v>
      </c>
      <c r="O15476" t="n">
        <v>0.0003401834749470688</v>
      </c>
    </row>
    <row r="15477">
      <c r="F15477" t="n">
        <v>0.09640855562077064</v>
      </c>
      <c r="G15477" t="n">
        <v>0.1219075725668616</v>
      </c>
      <c r="H15477" t="n">
        <v>0.005981327705219867</v>
      </c>
      <c r="J15477" t="n">
        <v>0.03411882237079034</v>
      </c>
      <c r="K15477" t="n">
        <v>0.1308964208534118</v>
      </c>
      <c r="L15477" t="n">
        <v>0.002888289410400347</v>
      </c>
      <c r="M15477" t="n">
        <v>0.07206786260838269</v>
      </c>
      <c r="N15477" t="n">
        <v>0.1359188608521931</v>
      </c>
      <c r="O15477" t="n">
        <v>0.0003400814912931425</v>
      </c>
    </row>
    <row r="15478">
      <c r="F15478" t="n">
        <v>0.09640979004674527</v>
      </c>
      <c r="G15478" t="n">
        <v>0.121915492757387</v>
      </c>
      <c r="H15478" t="n">
        <v>0.00598252361198888</v>
      </c>
      <c r="J15478" t="n">
        <v>0.03403512349958517</v>
      </c>
      <c r="K15478" t="n">
        <v>0.1309049250387583</v>
      </c>
      <c r="L15478" t="n">
        <v>0.002887423789198429</v>
      </c>
      <c r="M15478" t="n">
        <v>0.071890693862073</v>
      </c>
      <c r="N15478" t="n">
        <v>0.1359276913395146</v>
      </c>
      <c r="O15478" t="n">
        <v>0.0003399795076392161</v>
      </c>
    </row>
    <row r="15479">
      <c r="F15479" t="n">
        <v>0.09636944360752497</v>
      </c>
      <c r="G15479" t="n">
        <v>0.1219234129479124</v>
      </c>
      <c r="H15479" t="n">
        <v>0.00598072975183536</v>
      </c>
      <c r="J15479" t="n">
        <v>0.03406072468321462</v>
      </c>
      <c r="K15479" t="n">
        <v>0.1309134292241048</v>
      </c>
      <c r="L15479" t="n">
        <v>0.002895619720366695</v>
      </c>
      <c r="M15479" t="n">
        <v>0.07186881702285336</v>
      </c>
      <c r="N15479" t="n">
        <v>0.1359365218268361</v>
      </c>
      <c r="O15479" t="n">
        <v>0.00034014948039576</v>
      </c>
    </row>
    <row r="15480">
      <c r="F15480" t="n">
        <v>0.09648156134672428</v>
      </c>
      <c r="G15480" t="n">
        <v>0.1219313331384378</v>
      </c>
      <c r="H15480" t="n">
        <v>0.005991846617701446</v>
      </c>
      <c r="J15480" t="n">
        <v>0.03408632610251359</v>
      </c>
      <c r="K15480" t="n">
        <v>0.1309219334094514</v>
      </c>
      <c r="L15480" t="n">
        <v>0.002893304845003157</v>
      </c>
      <c r="M15480" t="n">
        <v>0.07178038579716048</v>
      </c>
      <c r="N15480" t="n">
        <v>0.1359453523141576</v>
      </c>
      <c r="O15480" t="n">
        <v>0.0003445890624207946</v>
      </c>
    </row>
    <row r="15481">
      <c r="F15481" t="n">
        <v>0.09641349382436906</v>
      </c>
      <c r="G15481" t="n">
        <v>0.1219392533289631</v>
      </c>
      <c r="H15481" t="n">
        <v>0.005991846617701446</v>
      </c>
      <c r="J15481" t="n">
        <v>0.03409511209820161</v>
      </c>
      <c r="K15481" t="n">
        <v>0.1309304375947979</v>
      </c>
      <c r="L15481" t="n">
        <v>0.002894172923264484</v>
      </c>
      <c r="M15481" t="n">
        <v>0.07195817077919375</v>
      </c>
      <c r="N15481" t="n">
        <v>0.135954182801479</v>
      </c>
      <c r="O15481" t="n">
        <v>0.0003448647888160102</v>
      </c>
    </row>
    <row r="15482">
      <c r="F15482" t="n">
        <v>0.09637314652363244</v>
      </c>
      <c r="G15482" t="n">
        <v>0.1219471735194885</v>
      </c>
      <c r="H15482" t="n">
        <v>0.005990648488003845</v>
      </c>
      <c r="J15482" t="n">
        <v>0.03413752964814928</v>
      </c>
      <c r="K15482" t="n">
        <v>0.1309389417801443</v>
      </c>
      <c r="L15482" t="n">
        <v>0.002894172923264484</v>
      </c>
      <c r="M15482" t="n">
        <v>0.07186973894445337</v>
      </c>
      <c r="N15482" t="n">
        <v>0.1359630132888005</v>
      </c>
      <c r="O15482" t="n">
        <v>0.0003448303230166082</v>
      </c>
    </row>
    <row r="15483">
      <c r="F15483" t="n">
        <v>0.09655457152673469</v>
      </c>
      <c r="G15483" t="n">
        <v>0.121955093710014</v>
      </c>
      <c r="H15483" t="n">
        <v>0.005990049423155045</v>
      </c>
      <c r="J15483" t="n">
        <v>0.03409586853232319</v>
      </c>
      <c r="K15483" t="n">
        <v>0.1309474459654909</v>
      </c>
      <c r="L15483" t="n">
        <v>0.002893594204423599</v>
      </c>
      <c r="M15483" t="n">
        <v>0.0718922305515175</v>
      </c>
      <c r="N15483" t="n">
        <v>0.135971843776122</v>
      </c>
      <c r="O15483" t="n">
        <v>0.000345002652013618</v>
      </c>
    </row>
    <row r="15484">
      <c r="F15484" t="n">
        <v>0.09652808582012265</v>
      </c>
      <c r="G15484" t="n">
        <v>0.1219630139005393</v>
      </c>
      <c r="H15484" t="n">
        <v>0.006006566137497647</v>
      </c>
      <c r="J15484" t="n">
        <v>0.03411306264876186</v>
      </c>
      <c r="K15484" t="n">
        <v>0.1309559501508374</v>
      </c>
      <c r="L15484" t="n">
        <v>0.002904691482666478</v>
      </c>
      <c r="M15484" t="n">
        <v>0.07175942825940876</v>
      </c>
      <c r="N15484" t="n">
        <v>0.1359806742634435</v>
      </c>
      <c r="O15484" t="n">
        <v>0.0003494460953405452</v>
      </c>
    </row>
    <row r="15485">
      <c r="F15485" t="n">
        <v>0.09648773864564522</v>
      </c>
      <c r="G15485" t="n">
        <v>0.1219709340910647</v>
      </c>
      <c r="H15485" t="n">
        <v>0.006002965078662217</v>
      </c>
      <c r="J15485" t="n">
        <v>0.03403776913532303</v>
      </c>
      <c r="K15485" t="n">
        <v>0.1309644543361839</v>
      </c>
      <c r="L15485" t="n">
        <v>0.002904401303697181</v>
      </c>
      <c r="M15485" t="n">
        <v>0.0719815829145676</v>
      </c>
      <c r="N15485" t="n">
        <v>0.1359895047507649</v>
      </c>
      <c r="O15485" t="n">
        <v>0.0003493063448525066</v>
      </c>
    </row>
    <row r="15486">
      <c r="F15486" t="n">
        <v>0.09647511317459026</v>
      </c>
      <c r="G15486" t="n">
        <v>0.1219788542815901</v>
      </c>
      <c r="H15486" t="n">
        <v>0.006002965078662217</v>
      </c>
      <c r="J15486" t="n">
        <v>0.03408018721207312</v>
      </c>
      <c r="K15486" t="n">
        <v>0.1309729585215304</v>
      </c>
      <c r="L15486" t="n">
        <v>0.002903820945758586</v>
      </c>
      <c r="M15486" t="n">
        <v>0.07176004037885758</v>
      </c>
      <c r="N15486" t="n">
        <v>0.1359983352380864</v>
      </c>
      <c r="O15486" t="n">
        <v>0.0003494460953405452</v>
      </c>
    </row>
    <row r="15487">
      <c r="F15487" t="n">
        <v>0.09654565536472201</v>
      </c>
      <c r="G15487" t="n">
        <v>0.1219867744721155</v>
      </c>
      <c r="H15487" t="n">
        <v>0.005998763843354215</v>
      </c>
      <c r="J15487" t="n">
        <v>0.03410578956271915</v>
      </c>
      <c r="K15487" t="n">
        <v>0.1309814627068769</v>
      </c>
      <c r="L15487" t="n">
        <v>0.002911736455644473</v>
      </c>
      <c r="M15487" t="n">
        <v>0.07200438006799006</v>
      </c>
      <c r="N15487" t="n">
        <v>0.1360071657254079</v>
      </c>
      <c r="O15487" t="n">
        <v>0.0003492364696084873</v>
      </c>
    </row>
    <row r="15488">
      <c r="F15488" t="n">
        <v>0.09653303030721785</v>
      </c>
      <c r="G15488" t="n">
        <v>0.1219946946626409</v>
      </c>
      <c r="H15488" t="n">
        <v>0.006014085115168417</v>
      </c>
      <c r="J15488" t="n">
        <v>0.03412298405471809</v>
      </c>
      <c r="K15488" t="n">
        <v>0.1309899668922234</v>
      </c>
      <c r="L15488" t="n">
        <v>0.002909699462321516</v>
      </c>
      <c r="M15488" t="n">
        <v>0.07184939128175313</v>
      </c>
      <c r="N15488" t="n">
        <v>0.1360159962127294</v>
      </c>
      <c r="O15488" t="n">
        <v>0.0003542772369248069</v>
      </c>
    </row>
    <row r="15489">
      <c r="F15489" t="n">
        <v>0.09647882043211145</v>
      </c>
      <c r="G15489" t="n">
        <v>0.1220026148531663</v>
      </c>
      <c r="H15489" t="n">
        <v>0.006017091556437747</v>
      </c>
      <c r="J15489" t="n">
        <v>0.03411495431026132</v>
      </c>
      <c r="K15489" t="n">
        <v>0.1309984710775699</v>
      </c>
      <c r="L15489" t="n">
        <v>0.002911445456598336</v>
      </c>
      <c r="M15489" t="n">
        <v>0.07193843649067652</v>
      </c>
      <c r="N15489" t="n">
        <v>0.1360248267000508</v>
      </c>
      <c r="O15489" t="n">
        <v>0.0003539585467566587</v>
      </c>
    </row>
    <row r="15490">
      <c r="F15490" t="n">
        <v>0.09645233300141004</v>
      </c>
      <c r="G15490" t="n">
        <v>0.1220105350436917</v>
      </c>
      <c r="H15490" t="n">
        <v>0.006009876097391355</v>
      </c>
      <c r="J15490" t="n">
        <v>0.03409851632896467</v>
      </c>
      <c r="K15490" t="n">
        <v>0.1310069752629164</v>
      </c>
      <c r="L15490" t="n">
        <v>0.00291202745469061</v>
      </c>
      <c r="M15490" t="n">
        <v>0.07178344669826253</v>
      </c>
      <c r="N15490" t="n">
        <v>0.1360336571873723</v>
      </c>
      <c r="O15490" t="n">
        <v>0.00035431264694349</v>
      </c>
    </row>
    <row r="15491">
      <c r="F15491" t="n">
        <v>0.09637039796615737</v>
      </c>
      <c r="G15491" t="n">
        <v>0.1220184552342171</v>
      </c>
      <c r="H15491" t="n">
        <v>0.006013483826914552</v>
      </c>
      <c r="J15491" t="n">
        <v>0.03413252745210356</v>
      </c>
      <c r="K15491" t="n">
        <v>0.1310154794482629</v>
      </c>
      <c r="L15491" t="n">
        <v>0.002909699462321516</v>
      </c>
      <c r="M15491" t="n">
        <v>0.07198341672584138</v>
      </c>
      <c r="N15491" t="n">
        <v>0.1360424876746938</v>
      </c>
      <c r="O15491" t="n">
        <v>0.0003541355968500744</v>
      </c>
    </row>
    <row r="15492">
      <c r="F15492" t="n">
        <v>0.0965518380481015</v>
      </c>
      <c r="G15492" t="n">
        <v>0.1220263754247425</v>
      </c>
      <c r="H15492" t="n">
        <v>0.006022797106907853</v>
      </c>
      <c r="J15492" t="n">
        <v>0.03416653888661907</v>
      </c>
      <c r="K15492" t="n">
        <v>0.1310239836336094</v>
      </c>
      <c r="L15492" t="n">
        <v>0.002919363777529598</v>
      </c>
      <c r="M15492" t="n">
        <v>0.07202809163031906</v>
      </c>
      <c r="N15492" t="n">
        <v>0.1360513181620153</v>
      </c>
      <c r="O15492" t="n">
        <v>0.0003591528366376439</v>
      </c>
    </row>
    <row r="15493">
      <c r="F15493" t="n">
        <v>0.09645604051577691</v>
      </c>
      <c r="G15493" t="n">
        <v>0.1220342956152679</v>
      </c>
      <c r="H15493" t="n">
        <v>0.006026411508052226</v>
      </c>
      <c r="J15493" t="n">
        <v>0.03408283466399152</v>
      </c>
      <c r="K15493" t="n">
        <v>0.1310324878189559</v>
      </c>
      <c r="L15493" t="n">
        <v>0.002918196498930026</v>
      </c>
      <c r="M15493" t="n">
        <v>0.07180654531408362</v>
      </c>
      <c r="N15493" t="n">
        <v>0.1360601486493368</v>
      </c>
      <c r="O15493" t="n">
        <v>0.0003587222407699597</v>
      </c>
    </row>
    <row r="15494">
      <c r="F15494" t="n">
        <v>0.0964434143510686</v>
      </c>
      <c r="G15494" t="n">
        <v>0.1220422158057933</v>
      </c>
      <c r="H15494" t="n">
        <v>0.006025206707670768</v>
      </c>
      <c r="J15494" t="n">
        <v>0.03410002954916906</v>
      </c>
      <c r="K15494" t="n">
        <v>0.1310409920043024</v>
      </c>
      <c r="L15494" t="n">
        <v>0.002917029220330454</v>
      </c>
      <c r="M15494" t="n">
        <v>0.07185121960918958</v>
      </c>
      <c r="N15494" t="n">
        <v>0.1360689791366582</v>
      </c>
      <c r="O15494" t="n">
        <v>0.0003591887196266176</v>
      </c>
    </row>
    <row r="15495">
      <c r="F15495" t="n">
        <v>0.0965278240712317</v>
      </c>
      <c r="G15495" t="n">
        <v>0.1220501359963187</v>
      </c>
      <c r="H15495" t="n">
        <v>0.00602942350900587</v>
      </c>
      <c r="J15495" t="n">
        <v>0.03411722459444012</v>
      </c>
      <c r="K15495" t="n">
        <v>0.1310494961896489</v>
      </c>
      <c r="L15495" t="n">
        <v>0.002927870998882097</v>
      </c>
      <c r="M15495" t="n">
        <v>0.07187370862971501</v>
      </c>
      <c r="N15495" t="n">
        <v>0.1360778096239797</v>
      </c>
      <c r="O15495" t="n">
        <v>0.0003586504747920124</v>
      </c>
    </row>
    <row r="15496">
      <c r="F15496" t="n">
        <v>0.09644588636201931</v>
      </c>
      <c r="G15496" t="n">
        <v>0.1220580561868441</v>
      </c>
      <c r="H15496" t="n">
        <v>0.006036933348901202</v>
      </c>
      <c r="J15496" t="n">
        <v>0.03407556102121667</v>
      </c>
      <c r="K15496" t="n">
        <v>0.1310580003749954</v>
      </c>
      <c r="L15496" t="n">
        <v>0.002928163639661596</v>
      </c>
      <c r="M15496" t="n">
        <v>0.07202930856333936</v>
      </c>
      <c r="N15496" t="n">
        <v>0.1360866401113012</v>
      </c>
      <c r="O15496" t="n">
        <v>0.0003637471069878584</v>
      </c>
    </row>
    <row r="15497">
      <c r="F15497" t="n">
        <v>0.09644712249213305</v>
      </c>
      <c r="G15497" t="n">
        <v>0.1220659763773694</v>
      </c>
      <c r="H15497" t="n">
        <v>0.006038743885744819</v>
      </c>
      <c r="J15497" t="n">
        <v>0.03416002360005016</v>
      </c>
      <c r="K15497" t="n">
        <v>0.1310665045603419</v>
      </c>
      <c r="L15497" t="n">
        <v>0.002925237231866611</v>
      </c>
      <c r="M15497" t="n">
        <v>0.0719630565472448</v>
      </c>
      <c r="N15497" t="n">
        <v>0.1360954705986227</v>
      </c>
      <c r="O15497" t="n">
        <v>0.0003634562547283979</v>
      </c>
    </row>
    <row r="15498">
      <c r="F15498" t="n">
        <v>0.09647608403241409</v>
      </c>
      <c r="G15498" t="n">
        <v>0.1220738965678948</v>
      </c>
      <c r="H15498" t="n">
        <v>0.006032708762932762</v>
      </c>
      <c r="J15498" t="n">
        <v>0.03405109207451021</v>
      </c>
      <c r="K15498" t="n">
        <v>0.1310750087456884</v>
      </c>
      <c r="L15498" t="n">
        <v>0.002927578358102598</v>
      </c>
      <c r="M15498" t="n">
        <v>0.07185243361834645</v>
      </c>
      <c r="N15498" t="n">
        <v>0.1361043010859442</v>
      </c>
      <c r="O15498" t="n">
        <v>0.0003639288896500213</v>
      </c>
    </row>
    <row r="15499">
      <c r="F15499" t="n">
        <v>0.09642186942722875</v>
      </c>
      <c r="G15499" t="n">
        <v>0.1220818167584202</v>
      </c>
      <c r="H15499" t="n">
        <v>0.006034519299776379</v>
      </c>
      <c r="J15499" t="n">
        <v>0.03406828723060078</v>
      </c>
      <c r="K15499" t="n">
        <v>0.1310835129310349</v>
      </c>
      <c r="L15499" t="n">
        <v>0.0029272857173231</v>
      </c>
      <c r="M15499" t="n">
        <v>0.07196366287888309</v>
      </c>
      <c r="N15499" t="n">
        <v>0.1361131315732656</v>
      </c>
      <c r="O15499" t="n">
        <v>0.0003634198981959654</v>
      </c>
    </row>
    <row r="15500">
      <c r="F15500" t="n">
        <v>0.09642310555926126</v>
      </c>
      <c r="G15500" t="n">
        <v>0.1220897369489456</v>
      </c>
      <c r="H15500" t="n">
        <v>0.006048663731513521</v>
      </c>
      <c r="J15500" t="n">
        <v>0.03414434238457857</v>
      </c>
      <c r="K15500" t="n">
        <v>0.1310920171163815</v>
      </c>
      <c r="L15500" t="n">
        <v>0.00293726550076034</v>
      </c>
      <c r="M15500" t="n">
        <v>0.07176429794312625</v>
      </c>
      <c r="N15500" t="n">
        <v>0.1361219620605871</v>
      </c>
      <c r="O15500" t="n">
        <v>0.0003684169780563555</v>
      </c>
    </row>
    <row r="15501">
      <c r="F15501" t="n">
        <v>0.09650751998107332</v>
      </c>
      <c r="G15501" t="n">
        <v>0.122097657139471</v>
      </c>
      <c r="H15501" t="n">
        <v>0.006051686854130231</v>
      </c>
      <c r="J15501" t="n">
        <v>0.03412790378135529</v>
      </c>
      <c r="K15501" t="n">
        <v>0.1311005213017279</v>
      </c>
      <c r="L15501" t="n">
        <v>0.002935504726157026</v>
      </c>
      <c r="M15501" t="n">
        <v>0.07196426823355562</v>
      </c>
      <c r="N15501" t="n">
        <v>0.1361307925479086</v>
      </c>
      <c r="O15501" t="n">
        <v>0.0003682696554619113</v>
      </c>
    </row>
    <row r="15502">
      <c r="F15502" t="n">
        <v>0.09639785175616172</v>
      </c>
      <c r="G15502" t="n">
        <v>0.1221055773299964</v>
      </c>
      <c r="H15502" t="n">
        <v>0.00604503598437347</v>
      </c>
      <c r="J15502" t="n">
        <v>0.03406942191601972</v>
      </c>
      <c r="K15502" t="n">
        <v>0.1311090254870745</v>
      </c>
      <c r="L15502" t="n">
        <v>0.002937558963194225</v>
      </c>
      <c r="M15502" t="n">
        <v>0.07189801445126756</v>
      </c>
      <c r="N15502" t="n">
        <v>0.1361396230352301</v>
      </c>
      <c r="O15502" t="n">
        <v>0.0003686747925966328</v>
      </c>
    </row>
    <row r="15503">
      <c r="F15503" t="n">
        <v>0.09639908788990786</v>
      </c>
      <c r="G15503" t="n">
        <v>0.1221134975205218</v>
      </c>
      <c r="H15503" t="n">
        <v>0.006046245233420153</v>
      </c>
      <c r="J15503" t="n">
        <v>0.03407820882381463</v>
      </c>
      <c r="K15503" t="n">
        <v>0.131117529672421</v>
      </c>
      <c r="L15503" t="n">
        <v>0.002941374696806372</v>
      </c>
      <c r="M15503" t="n">
        <v>0.07196487261079712</v>
      </c>
      <c r="N15503" t="n">
        <v>0.1361484535225515</v>
      </c>
      <c r="O15503" t="n">
        <v>0.0003686747925966328</v>
      </c>
    </row>
    <row r="15504">
      <c r="F15504" t="n">
        <v>0.09649736794476052</v>
      </c>
      <c r="G15504" t="n">
        <v>0.1221214177110472</v>
      </c>
      <c r="H15504" t="n">
        <v>0.006061003573322743</v>
      </c>
      <c r="J15504" t="n">
        <v>0.0341458567131325</v>
      </c>
      <c r="K15504" t="n">
        <v>0.1311260338577675</v>
      </c>
      <c r="L15504" t="n">
        <v>0.002943140404478291</v>
      </c>
      <c r="M15504" t="n">
        <v>0.0719208035832741</v>
      </c>
      <c r="N15504" t="n">
        <v>0.136157284009873</v>
      </c>
      <c r="O15504" t="n">
        <v>0.000373202591952304</v>
      </c>
    </row>
    <row r="15505">
      <c r="F15505" t="n">
        <v>0.09651246863932411</v>
      </c>
      <c r="G15505" t="n">
        <v>0.1221293379015726</v>
      </c>
      <c r="H15505" t="n">
        <v>0.006057974888746828</v>
      </c>
      <c r="J15505" t="n">
        <v>0.03410419163017721</v>
      </c>
      <c r="K15505" t="n">
        <v>0.131134538043114</v>
      </c>
      <c r="L15505" t="n">
        <v>0.002944906112150211</v>
      </c>
      <c r="M15505" t="n">
        <v>0.07192110510039532</v>
      </c>
      <c r="N15505" t="n">
        <v>0.1361661144971945</v>
      </c>
      <c r="O15505" t="n">
        <v>0.0003734264239746664</v>
      </c>
    </row>
    <row r="15506">
      <c r="F15506" t="n">
        <v>0.09654143331708573</v>
      </c>
      <c r="G15506" t="n">
        <v>0.122137258092098</v>
      </c>
      <c r="H15506" t="n">
        <v>0.006061003573322743</v>
      </c>
      <c r="J15506" t="n">
        <v>0.03417184025592057</v>
      </c>
      <c r="K15506" t="n">
        <v>0.1311430422284605</v>
      </c>
      <c r="L15506" t="n">
        <v>0.002944611827538225</v>
      </c>
      <c r="M15506" t="n">
        <v>0.0719879628279505</v>
      </c>
      <c r="N15506" t="n">
        <v>0.136174944984516</v>
      </c>
      <c r="O15506" t="n">
        <v>0.0003731652866152436</v>
      </c>
    </row>
    <row r="15507">
      <c r="F15507" t="n">
        <v>0.0964872159135706</v>
      </c>
      <c r="G15507" t="n">
        <v>0.1221451782826234</v>
      </c>
      <c r="H15507" t="n">
        <v>0.006062215047153109</v>
      </c>
      <c r="J15507" t="n">
        <v>0.03416381017804797</v>
      </c>
      <c r="K15507" t="n">
        <v>0.131151546413807</v>
      </c>
      <c r="L15507" t="n">
        <v>0.002942551835254319</v>
      </c>
      <c r="M15507" t="n">
        <v>0.07205482049146875</v>
      </c>
      <c r="N15507" t="n">
        <v>0.1361837754718374</v>
      </c>
      <c r="O15507" t="n">
        <v>0.0003781459986949888</v>
      </c>
    </row>
    <row r="15508">
      <c r="F15508" t="n">
        <v>0.09655777270536656</v>
      </c>
      <c r="G15508" t="n">
        <v>0.1221530984731488</v>
      </c>
      <c r="H15508" t="n">
        <v>0.006071528795020581</v>
      </c>
      <c r="J15508" t="n">
        <v>0.03404646497130229</v>
      </c>
      <c r="K15508" t="n">
        <v>0.1311600505991535</v>
      </c>
      <c r="L15508" t="n">
        <v>0.002951958449279594</v>
      </c>
      <c r="M15508" t="n">
        <v>0.07176670936819365</v>
      </c>
      <c r="N15508" t="n">
        <v>0.1361926059591589</v>
      </c>
      <c r="O15508" t="n">
        <v>0.0003778815345136655</v>
      </c>
    </row>
    <row r="15509">
      <c r="F15509" t="n">
        <v>0.09660060276939736</v>
      </c>
      <c r="G15509" t="n">
        <v>0.1221610186636742</v>
      </c>
      <c r="H15509" t="n">
        <v>0.006073349343384905</v>
      </c>
      <c r="J15509" t="n">
        <v>0.03413093204414122</v>
      </c>
      <c r="K15509" t="n">
        <v>0.1311685547845</v>
      </c>
      <c r="L15509" t="n">
        <v>0.002950778020028657</v>
      </c>
      <c r="M15509" t="n">
        <v>0.07176700969648636</v>
      </c>
      <c r="N15509" t="n">
        <v>0.1362014364464804</v>
      </c>
      <c r="O15509" t="n">
        <v>0.0003779570957083293</v>
      </c>
    </row>
    <row r="15510">
      <c r="F15510" t="n">
        <v>0.09642160729636792</v>
      </c>
      <c r="G15510" t="n">
        <v>0.1221689388541996</v>
      </c>
      <c r="H15510" t="n">
        <v>0.006067280848837159</v>
      </c>
      <c r="J15510" t="n">
        <v>0.03407244813035383</v>
      </c>
      <c r="K15510" t="n">
        <v>0.1311770589698465</v>
      </c>
      <c r="L15510" t="n">
        <v>0.002949892698090455</v>
      </c>
      <c r="M15510" t="n">
        <v>0.07190042341149697</v>
      </c>
      <c r="N15510" t="n">
        <v>0.1362102669338019</v>
      </c>
      <c r="O15510" t="n">
        <v>0.0003778437539163336</v>
      </c>
    </row>
    <row r="15511">
      <c r="F15511" t="n">
        <v>0.09647830130281104</v>
      </c>
      <c r="G15511" t="n">
        <v>0.122176859044725</v>
      </c>
      <c r="H15511" t="n">
        <v>0.006070315096111032</v>
      </c>
      <c r="J15511" t="n">
        <v>0.03412328023329332</v>
      </c>
      <c r="K15511" t="n">
        <v>0.131185563155193</v>
      </c>
      <c r="L15511" t="n">
        <v>0.002953433985843264</v>
      </c>
      <c r="M15511" t="n">
        <v>0.07194509470093355</v>
      </c>
      <c r="N15511" t="n">
        <v>0.1362190974211234</v>
      </c>
      <c r="O15511" t="n">
        <v>0.0003776170703323422</v>
      </c>
    </row>
    <row r="15512">
      <c r="F15512" t="n">
        <v>0.0965072675918108</v>
      </c>
      <c r="G15512" t="n">
        <v>0.1221847792352504</v>
      </c>
      <c r="H15512" t="n">
        <v>0.006082053250180626</v>
      </c>
      <c r="J15512" t="n">
        <v>0.03412365878542865</v>
      </c>
      <c r="K15512" t="n">
        <v>0.1311940673405395</v>
      </c>
      <c r="L15512" t="n">
        <v>0.002962264655955215</v>
      </c>
      <c r="M15512" t="n">
        <v>0.0718788375394529</v>
      </c>
      <c r="N15512" t="n">
        <v>0.1362279279084448</v>
      </c>
      <c r="O15512" t="n">
        <v>0.0003824112640521349</v>
      </c>
    </row>
    <row r="15513">
      <c r="F15513" t="n">
        <v>0.09653623445870274</v>
      </c>
      <c r="G15513" t="n">
        <v>0.1221926994257758</v>
      </c>
      <c r="H15513" t="n">
        <v>0.006083877136601111</v>
      </c>
      <c r="J15513" t="n">
        <v>0.03417449158706085</v>
      </c>
      <c r="K15513" t="n">
        <v>0.131202571525886</v>
      </c>
      <c r="L15513" t="n">
        <v>0.002960489072744852</v>
      </c>
      <c r="M15513" t="n">
        <v>0.07207880829493005</v>
      </c>
      <c r="N15513" t="n">
        <v>0.1362367583957663</v>
      </c>
      <c r="O15513" t="n">
        <v>0.0003827555719129261</v>
      </c>
    </row>
    <row r="15514">
      <c r="F15514" t="n">
        <v>0.09639882619214096</v>
      </c>
      <c r="G15514" t="n">
        <v>0.1222006196163011</v>
      </c>
      <c r="H15514" t="n">
        <v>0.006079013439479817</v>
      </c>
      <c r="J15514" t="n">
        <v>0.03405714329237135</v>
      </c>
      <c r="K15514" t="n">
        <v>0.1312110757112325</v>
      </c>
      <c r="L15514" t="n">
        <v>0.002960489072744852</v>
      </c>
      <c r="M15514" t="n">
        <v>0.07201255064337198</v>
      </c>
      <c r="N15514" t="n">
        <v>0.1362455888830878</v>
      </c>
      <c r="O15514" t="n">
        <v>0.0003829085976288333</v>
      </c>
    </row>
    <row r="15515">
      <c r="F15515" t="n">
        <v>0.09656644039355963</v>
      </c>
      <c r="G15515" t="n">
        <v>0.1222085398068265</v>
      </c>
      <c r="H15515" t="n">
        <v>0.00608022936376014</v>
      </c>
      <c r="J15515" t="n">
        <v>0.03410797626293795</v>
      </c>
      <c r="K15515" t="n">
        <v>0.131219579896579</v>
      </c>
      <c r="L15515" t="n">
        <v>0.002958417558999429</v>
      </c>
      <c r="M15515" t="n">
        <v>0.07196847832214484</v>
      </c>
      <c r="N15515" t="n">
        <v>0.1362544193704093</v>
      </c>
      <c r="O15515" t="n">
        <v>0.0003824112640521349</v>
      </c>
    </row>
    <row r="15516">
      <c r="F15516" t="n">
        <v>0.09658154385666631</v>
      </c>
      <c r="G15516" t="n">
        <v>0.1222164599973519</v>
      </c>
      <c r="H15516" t="n">
        <v>0.006092576918814253</v>
      </c>
      <c r="J15516" t="n">
        <v>0.03404949069899671</v>
      </c>
      <c r="K15516" t="n">
        <v>0.1312280840819255</v>
      </c>
      <c r="L15516" t="n">
        <v>0.002967542778979943</v>
      </c>
      <c r="M15516" t="n">
        <v>0.07196877720585948</v>
      </c>
      <c r="N15516" t="n">
        <v>0.1362632498577308</v>
      </c>
      <c r="O15516" t="n">
        <v>0.0003871346513061375</v>
      </c>
    </row>
    <row r="15517">
      <c r="F15517" t="n">
        <v>0.0965134575666789</v>
      </c>
      <c r="G15517" t="n">
        <v>0.1222243801878773</v>
      </c>
      <c r="H15517" t="n">
        <v>0.0060895315439673</v>
      </c>
      <c r="J15517" t="n">
        <v>0.03404986895445235</v>
      </c>
      <c r="K15517" t="n">
        <v>0.1312365882672721</v>
      </c>
      <c r="L15517" t="n">
        <v>0.002968136287535739</v>
      </c>
      <c r="M15517" t="n">
        <v>0.0720578191030524</v>
      </c>
      <c r="N15517" t="n">
        <v>0.1362720803450523</v>
      </c>
      <c r="O15517" t="n">
        <v>0.0003876769109477869</v>
      </c>
    </row>
    <row r="15518">
      <c r="F15518" t="n">
        <v>0.09645923525944206</v>
      </c>
      <c r="G15518" t="n">
        <v>0.1222323003784027</v>
      </c>
      <c r="H15518" t="n">
        <v>0.006093795068753034</v>
      </c>
      <c r="J15518" t="n">
        <v>0.03415115797072077</v>
      </c>
      <c r="K15518" t="n">
        <v>0.1312450924526185</v>
      </c>
      <c r="L15518" t="n">
        <v>0.002970510321758923</v>
      </c>
      <c r="M15518" t="n">
        <v>0.07196937423754052</v>
      </c>
      <c r="N15518" t="n">
        <v>0.1362809108323737</v>
      </c>
      <c r="O15518" t="n">
        <v>0.0003871346513061375</v>
      </c>
    </row>
    <row r="15519">
      <c r="F15519" t="n">
        <v>0.09652979939828646</v>
      </c>
      <c r="G15519" t="n">
        <v>0.1222402205689281</v>
      </c>
      <c r="H15519" t="n">
        <v>0.006093185993783643</v>
      </c>
      <c r="J15519" t="n">
        <v>0.03415994596506194</v>
      </c>
      <c r="K15519" t="n">
        <v>0.1312535966379651</v>
      </c>
      <c r="L15519" t="n">
        <v>0.002966355761868351</v>
      </c>
      <c r="M15519" t="n">
        <v>0.07208060175689768</v>
      </c>
      <c r="N15519" t="n">
        <v>0.1362897413196952</v>
      </c>
      <c r="O15519" t="n">
        <v>0.0003875607124531477</v>
      </c>
    </row>
    <row r="15520">
      <c r="F15520" t="n">
        <v>0.09643398023421332</v>
      </c>
      <c r="G15520" t="n">
        <v>0.1222481407594535</v>
      </c>
      <c r="H15520" t="n">
        <v>0.006107981284464732</v>
      </c>
      <c r="J15520" t="n">
        <v>0.03413509682376151</v>
      </c>
      <c r="K15520" t="n">
        <v>0.1312621008233116</v>
      </c>
      <c r="L15520" t="n">
        <v>0.002976975715952088</v>
      </c>
      <c r="M15520" t="n">
        <v>0.07199215619191324</v>
      </c>
      <c r="N15520" t="n">
        <v>0.1362985718070167</v>
      </c>
      <c r="O15520" t="n">
        <v>0.0003923333047467368</v>
      </c>
    </row>
    <row r="15521">
      <c r="F15521" t="n">
        <v>0.0965045455291218</v>
      </c>
      <c r="G15521" t="n">
        <v>0.1222560609499789</v>
      </c>
      <c r="H15521" t="n">
        <v>0.006105540532702709</v>
      </c>
      <c r="J15521" t="n">
        <v>0.03410183812127926</v>
      </c>
      <c r="K15521" t="n">
        <v>0.1312706050086581</v>
      </c>
      <c r="L15521" t="n">
        <v>0.002974595087630655</v>
      </c>
      <c r="M15521" t="n">
        <v>0.07199245387864725</v>
      </c>
      <c r="N15521" t="n">
        <v>0.1363074022943382</v>
      </c>
      <c r="O15521" t="n">
        <v>0.0003921372557237772</v>
      </c>
    </row>
    <row r="15522">
      <c r="F15522" t="n">
        <v>0.09650578398027287</v>
      </c>
      <c r="G15522" t="n">
        <v>0.1222639811405043</v>
      </c>
      <c r="H15522" t="n">
        <v>0.006104320156821697</v>
      </c>
      <c r="J15522" t="n">
        <v>0.03406857912478684</v>
      </c>
      <c r="K15522" t="n">
        <v>0.1312791091940046</v>
      </c>
      <c r="L15522" t="n">
        <v>0.002977570873032446</v>
      </c>
      <c r="M15522" t="n">
        <v>0.07192619342917442</v>
      </c>
      <c r="N15522" t="n">
        <v>0.1363162327816596</v>
      </c>
      <c r="O15522" t="n">
        <v>0.0003921372557237772</v>
      </c>
    </row>
    <row r="15523">
      <c r="F15523" t="n">
        <v>0.09643769373034955</v>
      </c>
      <c r="G15523" t="n">
        <v>0.1222719013310297</v>
      </c>
      <c r="H15523" t="n">
        <v>0.006104320156821697</v>
      </c>
      <c r="J15523" t="n">
        <v>0.03416146111291948</v>
      </c>
      <c r="K15523" t="n">
        <v>0.1312876133793511</v>
      </c>
      <c r="L15523" t="n">
        <v>0.002974892666170834</v>
      </c>
      <c r="M15523" t="n">
        <v>0.0718155605693766</v>
      </c>
      <c r="N15523" t="n">
        <v>0.1363250632689811</v>
      </c>
      <c r="O15523" t="n">
        <v>0.0003923333047467368</v>
      </c>
    </row>
    <row r="15524">
      <c r="F15524" t="n">
        <v>0.09650826113096309</v>
      </c>
      <c r="G15524" t="n">
        <v>0.1222798215215551</v>
      </c>
      <c r="H15524" t="n">
        <v>0.00611178791343227</v>
      </c>
      <c r="J15524" t="n">
        <v>0.03405251698828898</v>
      </c>
      <c r="K15524" t="n">
        <v>0.1312961175646976</v>
      </c>
      <c r="L15524" t="n">
        <v>0.00298463001500455</v>
      </c>
      <c r="M15524" t="n">
        <v>0.07190460137361393</v>
      </c>
      <c r="N15524" t="n">
        <v>0.1363338937563026</v>
      </c>
      <c r="O15524" t="n">
        <v>0.0003971909754279972</v>
      </c>
    </row>
    <row r="15525">
      <c r="F15525" t="n">
        <v>0.09657882985276353</v>
      </c>
      <c r="G15525" t="n">
        <v>0.1222877417120805</v>
      </c>
      <c r="H15525" t="n">
        <v>0.006114844418690037</v>
      </c>
      <c r="J15525" t="n">
        <v>0.03415380924526445</v>
      </c>
      <c r="K15525" t="n">
        <v>0.1313046217500441</v>
      </c>
      <c r="L15525" t="n">
        <v>0.00298701724157124</v>
      </c>
      <c r="M15525" t="n">
        <v>0.07203801427471981</v>
      </c>
      <c r="N15525" t="n">
        <v>0.1363427242436241</v>
      </c>
      <c r="O15525" t="n">
        <v>0.0003971512880803325</v>
      </c>
    </row>
    <row r="15526">
      <c r="F15526" t="n">
        <v>0.09662166763924254</v>
      </c>
      <c r="G15526" t="n">
        <v>0.1222956619026059</v>
      </c>
      <c r="H15526" t="n">
        <v>0.006114233117638484</v>
      </c>
      <c r="J15526" t="n">
        <v>0.0340953213089791</v>
      </c>
      <c r="K15526" t="n">
        <v>0.1313131259353906</v>
      </c>
      <c r="L15526" t="n">
        <v>0.002983734805042042</v>
      </c>
      <c r="M15526" t="n">
        <v>0.07192738038133467</v>
      </c>
      <c r="N15526" t="n">
        <v>0.1363515547309455</v>
      </c>
      <c r="O15526" t="n">
        <v>0.0003969131639943445</v>
      </c>
    </row>
    <row r="15527">
      <c r="F15527" t="n">
        <v>0.09651197747779272</v>
      </c>
      <c r="G15527" t="n">
        <v>0.1223035820931313</v>
      </c>
      <c r="H15527" t="n">
        <v>0.006109954010277609</v>
      </c>
      <c r="J15527" t="n">
        <v>0.03406206156148005</v>
      </c>
      <c r="K15527" t="n">
        <v>0.1313216301207371</v>
      </c>
      <c r="L15527" t="n">
        <v>0.002983436401721205</v>
      </c>
      <c r="M15527" t="n">
        <v>0.07183893205784639</v>
      </c>
      <c r="N15527" t="n">
        <v>0.136360385218267</v>
      </c>
      <c r="O15527" t="n">
        <v>0.0003971512880803325</v>
      </c>
    </row>
    <row r="15528">
      <c r="F15528" t="n">
        <v>0.09654094917765174</v>
      </c>
      <c r="G15528" t="n">
        <v>0.1223115022836567</v>
      </c>
      <c r="H15528" t="n">
        <v>0.006125367834389</v>
      </c>
      <c r="J15528" t="n">
        <v>0.0341128975983032</v>
      </c>
      <c r="K15528" t="n">
        <v>0.1313301343060836</v>
      </c>
      <c r="L15528" t="n">
        <v>0.002994680016968859</v>
      </c>
      <c r="M15528" t="n">
        <v>0.07208327537284454</v>
      </c>
      <c r="N15528" t="n">
        <v>0.1363692157055885</v>
      </c>
      <c r="O15528" t="n">
        <v>0.0004017349340796748</v>
      </c>
    </row>
    <row r="15529">
      <c r="F15529" t="n">
        <v>0.0964451229564697</v>
      </c>
      <c r="G15529" t="n">
        <v>0.122319422474182</v>
      </c>
      <c r="H15529" t="n">
        <v>0.006126592662990158</v>
      </c>
      <c r="J15529" t="n">
        <v>0.03418055338954126</v>
      </c>
      <c r="K15529" t="n">
        <v>0.1313386384914301</v>
      </c>
      <c r="L15529" t="n">
        <v>0.002990790044924435</v>
      </c>
      <c r="M15529" t="n">
        <v>0.07208357121180534</v>
      </c>
      <c r="N15529" t="n">
        <v>0.13637804619291</v>
      </c>
      <c r="O15529" t="n">
        <v>0.000401654603159043</v>
      </c>
    </row>
    <row r="15530">
      <c r="F15530" t="n">
        <v>0.09643249482645214</v>
      </c>
      <c r="G15530" t="n">
        <v>0.1223273426647075</v>
      </c>
      <c r="H15530" t="n">
        <v>0.006122305762886106</v>
      </c>
      <c r="J15530" t="n">
        <v>0.03418093232685331</v>
      </c>
      <c r="K15530" t="n">
        <v>0.1313471426767766</v>
      </c>
      <c r="L15530" t="n">
        <v>0.002991089273543237</v>
      </c>
      <c r="M15530" t="n">
        <v>0.07192856340129747</v>
      </c>
      <c r="N15530" t="n">
        <v>0.1363868766802315</v>
      </c>
      <c r="O15530" t="n">
        <v>0.0004015341067780953</v>
      </c>
    </row>
    <row r="15531">
      <c r="F15531" t="n">
        <v>0.09648920026981861</v>
      </c>
      <c r="G15531" t="n">
        <v>0.1223352628552328</v>
      </c>
      <c r="H15531" t="n">
        <v>0.006127817491591315</v>
      </c>
      <c r="J15531" t="n">
        <v>0.0340719848946683</v>
      </c>
      <c r="K15531" t="n">
        <v>0.1313556468621231</v>
      </c>
      <c r="L15531" t="n">
        <v>0.002993782331112453</v>
      </c>
      <c r="M15531" t="n">
        <v>0.07195104477143147</v>
      </c>
      <c r="N15531" t="n">
        <v>0.1363957071675529</v>
      </c>
      <c r="O15531" t="n">
        <v>0.0004016144376987271</v>
      </c>
    </row>
    <row r="15532">
      <c r="F15532" t="n">
        <v>0.09651817304384475</v>
      </c>
      <c r="G15532" t="n">
        <v>0.1223431830457582</v>
      </c>
      <c r="H15532" t="n">
        <v>0.006138344494699841</v>
      </c>
      <c r="J15532" t="n">
        <v>0.03409759263518003</v>
      </c>
      <c r="K15532" t="n">
        <v>0.1313641510474696</v>
      </c>
      <c r="L15532" t="n">
        <v>0.003000544330082052</v>
      </c>
      <c r="M15532" t="n">
        <v>0.07177384961928204</v>
      </c>
      <c r="N15532" t="n">
        <v>0.1364045376548744</v>
      </c>
      <c r="O15532" t="n">
        <v>0.0004063194885426857</v>
      </c>
    </row>
    <row r="15533">
      <c r="F15533" t="n">
        <v>0.09647781141860134</v>
      </c>
      <c r="G15533" t="n">
        <v>0.1223511032362836</v>
      </c>
      <c r="H15533" t="n">
        <v>0.006132209217843569</v>
      </c>
      <c r="J15533" t="n">
        <v>0.03406433203175548</v>
      </c>
      <c r="K15533" t="n">
        <v>0.1313726552328161</v>
      </c>
      <c r="L15533" t="n">
        <v>0.003002344656680101</v>
      </c>
      <c r="M15533" t="n">
        <v>0.07199600695029168</v>
      </c>
      <c r="N15533" t="n">
        <v>0.1364133681421959</v>
      </c>
      <c r="O15533" t="n">
        <v>0.0004065227092531702</v>
      </c>
    </row>
    <row r="15534">
      <c r="F15534" t="n">
        <v>0.09657612032686941</v>
      </c>
      <c r="G15534" t="n">
        <v>0.122359023426809</v>
      </c>
      <c r="H15534" t="n">
        <v>0.006135276856271705</v>
      </c>
      <c r="J15534" t="n">
        <v>0.03414880882396436</v>
      </c>
      <c r="K15534" t="n">
        <v>0.1313811594181626</v>
      </c>
      <c r="L15534" t="n">
        <v>0.003000244275649044</v>
      </c>
      <c r="M15534" t="n">
        <v>0.07192974248534198</v>
      </c>
      <c r="N15534" t="n">
        <v>0.1364221986295174</v>
      </c>
      <c r="O15534" t="n">
        <v>0.0004064414209689764</v>
      </c>
    </row>
    <row r="15535">
      <c r="F15535" t="n">
        <v>0.09652189137576139</v>
      </c>
      <c r="G15535" t="n">
        <v>0.1223669436173344</v>
      </c>
      <c r="H15535" t="n">
        <v>0.006132209217843569</v>
      </c>
      <c r="J15535" t="n">
        <v>0.03414077778088485</v>
      </c>
      <c r="K15535" t="n">
        <v>0.1313896636035091</v>
      </c>
      <c r="L15535" t="n">
        <v>0.003001744547814085</v>
      </c>
      <c r="M15535" t="n">
        <v>0.07197440933644936</v>
      </c>
      <c r="N15535" t="n">
        <v>0.1364310291168389</v>
      </c>
      <c r="O15535" t="n">
        <v>0.0004066446416794608</v>
      </c>
    </row>
    <row r="15536">
      <c r="F15536" t="n">
        <v>0.09645379414854494</v>
      </c>
      <c r="G15536" t="n">
        <v>0.1223748638078598</v>
      </c>
      <c r="H15536" t="n">
        <v>0.006150099894670054</v>
      </c>
      <c r="J15536" t="n">
        <v>0.0341832061350727</v>
      </c>
      <c r="K15536" t="n">
        <v>0.1313981677888557</v>
      </c>
      <c r="L15536" t="n">
        <v>0.003008205862352906</v>
      </c>
      <c r="M15536" t="n">
        <v>0.0718415850416646</v>
      </c>
      <c r="N15536" t="n">
        <v>0.1364398596041603</v>
      </c>
      <c r="O15536" t="n">
        <v>0.0004112339255891658</v>
      </c>
    </row>
    <row r="15537">
      <c r="F15537" t="n">
        <v>0.09663531060691655</v>
      </c>
      <c r="G15537" t="n">
        <v>0.1223827839983852</v>
      </c>
      <c r="H15537" t="n">
        <v>0.00615255845948903</v>
      </c>
      <c r="J15537" t="n">
        <v>0.03409948564817984</v>
      </c>
      <c r="K15537" t="n">
        <v>0.1314066719742021</v>
      </c>
      <c r="L15537" t="n">
        <v>0.003008807623877682</v>
      </c>
      <c r="M15537" t="n">
        <v>0.07184187858719321</v>
      </c>
      <c r="N15537" t="n">
        <v>0.1364486900914818</v>
      </c>
      <c r="O15537" t="n">
        <v>0.0004114395425519604</v>
      </c>
    </row>
    <row r="15538">
      <c r="F15538" t="n">
        <v>0.09663655137308019</v>
      </c>
      <c r="G15538" t="n">
        <v>0.1223907041889106</v>
      </c>
      <c r="H15538" t="n">
        <v>0.006143338841417868</v>
      </c>
      <c r="J15538" t="n">
        <v>0.03415032419564759</v>
      </c>
      <c r="K15538" t="n">
        <v>0.1314151761595487</v>
      </c>
      <c r="L15538" t="n">
        <v>0.003010612908452008</v>
      </c>
      <c r="M15538" t="n">
        <v>0.07197529050141183</v>
      </c>
      <c r="N15538" t="n">
        <v>0.1364575205788033</v>
      </c>
      <c r="O15538" t="n">
        <v>0.0004110694320189301</v>
      </c>
    </row>
    <row r="15539">
      <c r="F15539" t="n">
        <v>0.09642977613455481</v>
      </c>
      <c r="G15539" t="n">
        <v>0.122398624379436</v>
      </c>
      <c r="H15539" t="n">
        <v>0.006143338841417868</v>
      </c>
      <c r="J15539" t="n">
        <v>0.03412547298762303</v>
      </c>
      <c r="K15539" t="n">
        <v>0.1314236803448952</v>
      </c>
      <c r="L15539" t="n">
        <v>0.003010913789214396</v>
      </c>
      <c r="M15539" t="n">
        <v>0.0719312107998441</v>
      </c>
      <c r="N15539" t="n">
        <v>0.1364663510661248</v>
      </c>
      <c r="O15539" t="n">
        <v>0.0004114395425519604</v>
      </c>
    </row>
    <row r="15540">
      <c r="F15540" t="n">
        <v>0.09652809024841477</v>
      </c>
      <c r="G15540" t="n">
        <v>0.1224065445699614</v>
      </c>
      <c r="H15540" t="n">
        <v>0.006156932804896177</v>
      </c>
      <c r="J15540" t="n">
        <v>0.03418472218274217</v>
      </c>
      <c r="K15540" t="n">
        <v>0.1314321845302417</v>
      </c>
      <c r="L15540" t="n">
        <v>0.003018886304364555</v>
      </c>
      <c r="M15540" t="n">
        <v>0.07175401176803056</v>
      </c>
      <c r="N15540" t="n">
        <v>0.1364751815534462</v>
      </c>
      <c r="O15540" t="n">
        <v>0.0004164481446448454</v>
      </c>
    </row>
    <row r="15541">
      <c r="F15541" t="n">
        <v>0.09664027416759433</v>
      </c>
      <c r="G15541" t="n">
        <v>0.1224144647604868</v>
      </c>
      <c r="H15541" t="n">
        <v>0.006155085540328252</v>
      </c>
      <c r="J15541" t="n">
        <v>0.03410941031639951</v>
      </c>
      <c r="K15541" t="n">
        <v>0.1314406887155882</v>
      </c>
      <c r="L15541" t="n">
        <v>0.003017981181546936</v>
      </c>
      <c r="M15541" t="n">
        <v>0.07190960987674203</v>
      </c>
      <c r="N15541" t="n">
        <v>0.1364840120407677</v>
      </c>
      <c r="O15541" t="n">
        <v>0.0004163233350110857</v>
      </c>
    </row>
    <row r="15542">
      <c r="F15542" t="n">
        <v>0.09657217470895013</v>
      </c>
      <c r="G15542" t="n">
        <v>0.1224223849510122</v>
      </c>
      <c r="H15542" t="n">
        <v>0.006158164314608128</v>
      </c>
      <c r="J15542" t="n">
        <v>0.03408455860456258</v>
      </c>
      <c r="K15542" t="n">
        <v>0.1314491929009347</v>
      </c>
      <c r="L15542" t="n">
        <v>0.003016472643517571</v>
      </c>
      <c r="M15542" t="n">
        <v>0.07186552917204128</v>
      </c>
      <c r="N15542" t="n">
        <v>0.1364928425280892</v>
      </c>
      <c r="O15542" t="n">
        <v>0.0004159905093210599</v>
      </c>
    </row>
    <row r="15543">
      <c r="F15543" t="n">
        <v>0.09658728350350237</v>
      </c>
      <c r="G15543" t="n">
        <v>0.1224303051415376</v>
      </c>
      <c r="H15543" t="n">
        <v>0.006161243088888003</v>
      </c>
      <c r="J15543" t="n">
        <v>0.03410175755306269</v>
      </c>
      <c r="K15543" t="n">
        <v>0.1314576970862812</v>
      </c>
      <c r="L15543" t="n">
        <v>0.003019188011970427</v>
      </c>
      <c r="M15543" t="n">
        <v>0.07204331392510227</v>
      </c>
      <c r="N15543" t="n">
        <v>0.1365016730154107</v>
      </c>
      <c r="O15543" t="n">
        <v>0.0004159073028985535</v>
      </c>
    </row>
    <row r="15544">
      <c r="F15544" t="n">
        <v>0.09654691919229219</v>
      </c>
      <c r="G15544" t="n">
        <v>0.122438225332063</v>
      </c>
      <c r="H15544" t="n">
        <v>0.006173004454119577</v>
      </c>
      <c r="J15544" t="n">
        <v>0.03409372602092592</v>
      </c>
      <c r="K15544" t="n">
        <v>0.1314662012716277</v>
      </c>
      <c r="L15544" t="n">
        <v>0.003025349623960939</v>
      </c>
      <c r="M15544" t="n">
        <v>0.07195485956270464</v>
      </c>
      <c r="N15544" t="n">
        <v>0.1365105035027321</v>
      </c>
      <c r="O15544" t="n">
        <v>0.0004212147296906844</v>
      </c>
    </row>
    <row r="15545">
      <c r="F15545" t="n">
        <v>0.09660363360127142</v>
      </c>
      <c r="G15545" t="n">
        <v>0.1224461455225884</v>
      </c>
      <c r="H15545" t="n">
        <v>0.006168069505020652</v>
      </c>
      <c r="J15545" t="n">
        <v>0.03406046366733569</v>
      </c>
      <c r="K15545" t="n">
        <v>0.1314747054569742</v>
      </c>
      <c r="L15545" t="n">
        <v>0.003025954693885731</v>
      </c>
      <c r="M15545" t="n">
        <v>0.07175547151773271</v>
      </c>
      <c r="N15545" t="n">
        <v>0.1365193339900536</v>
      </c>
      <c r="O15545" t="n">
        <v>0.0004209201445065667</v>
      </c>
    </row>
    <row r="15546">
      <c r="F15546" t="n">
        <v>0.09643845137109125</v>
      </c>
      <c r="G15546" t="n">
        <v>0.1224540657131137</v>
      </c>
      <c r="H15546" t="n">
        <v>0.00617115384820748</v>
      </c>
      <c r="J15546" t="n">
        <v>0.03411971420253299</v>
      </c>
      <c r="K15546" t="n">
        <v>0.1314832096423207</v>
      </c>
      <c r="L15546" t="n">
        <v>0.003027164833735315</v>
      </c>
      <c r="M15546" t="n">
        <v>0.07204418943279561</v>
      </c>
      <c r="N15546" t="n">
        <v>0.1365281644773751</v>
      </c>
      <c r="O15546" t="n">
        <v>0.0004209622281042978</v>
      </c>
    </row>
    <row r="15547">
      <c r="F15547" t="n">
        <v>0.09645355975167519</v>
      </c>
      <c r="G15547" t="n">
        <v>0.1224619859036391</v>
      </c>
      <c r="H15547" t="n">
        <v>0.006166835767745921</v>
      </c>
      <c r="J15547" t="n">
        <v>0.03415373429497806</v>
      </c>
      <c r="K15547" t="n">
        <v>0.1314917138276672</v>
      </c>
      <c r="L15547" t="n">
        <v>0.003026862298772919</v>
      </c>
      <c r="M15547" t="n">
        <v>0.07195573397979993</v>
      </c>
      <c r="N15547" t="n">
        <v>0.1365369949646966</v>
      </c>
      <c r="O15547" t="n">
        <v>0.0004211305624952222</v>
      </c>
    </row>
    <row r="15548">
      <c r="F15548" t="n">
        <v>0.0966212258697324</v>
      </c>
      <c r="G15548" t="n">
        <v>0.1224699060941645</v>
      </c>
      <c r="H15548" t="n">
        <v>0.006186005295083449</v>
      </c>
      <c r="J15548" t="n">
        <v>0.03416252360384388</v>
      </c>
      <c r="K15548" t="n">
        <v>0.1315002180130137</v>
      </c>
      <c r="L15548" t="n">
        <v>0.003032718220403859</v>
      </c>
      <c r="M15548" t="n">
        <v>0.07180071786359379</v>
      </c>
      <c r="N15548" t="n">
        <v>0.1365458254520181</v>
      </c>
      <c r="O15548" t="n">
        <v>0.0004254752572320659</v>
      </c>
    </row>
    <row r="15549">
      <c r="F15549" t="n">
        <v>0.09665020525506715</v>
      </c>
      <c r="G15549" t="n">
        <v>0.1224778262846899</v>
      </c>
      <c r="H15549" t="n">
        <v>0.006182915382348642</v>
      </c>
      <c r="J15549" t="n">
        <v>0.03412926098233286</v>
      </c>
      <c r="K15549" t="n">
        <v>0.1315087221983602</v>
      </c>
      <c r="L15549" t="n">
        <v>0.003035751848712755</v>
      </c>
      <c r="M15549" t="n">
        <v>0.07188975541898879</v>
      </c>
      <c r="N15549" t="n">
        <v>0.1365546559393395</v>
      </c>
      <c r="O15549" t="n">
        <v>0.0004258583381959603</v>
      </c>
    </row>
    <row r="15550">
      <c r="F15550" t="n">
        <v>0.09651275597986797</v>
      </c>
      <c r="G15550" t="n">
        <v>0.1224857464752153</v>
      </c>
      <c r="H15550" t="n">
        <v>0.006181679417254719</v>
      </c>
      <c r="J15550" t="n">
        <v>0.03413805027085343</v>
      </c>
      <c r="K15550" t="n">
        <v>0.1315172263837067</v>
      </c>
      <c r="L15550" t="n">
        <v>0.003035751848712755</v>
      </c>
      <c r="M15550" t="n">
        <v>0.07206754010333896</v>
      </c>
      <c r="N15550" t="n">
        <v>0.136563486426661</v>
      </c>
      <c r="O15550" t="n">
        <v>0.0004260711609536794</v>
      </c>
    </row>
    <row r="15551">
      <c r="F15551" t="n">
        <v>0.09656947348866551</v>
      </c>
      <c r="G15551" t="n">
        <v>0.1224936666657407</v>
      </c>
      <c r="H15551" t="n">
        <v>0.006193442214405458</v>
      </c>
      <c r="J15551" t="n">
        <v>0.03412160820770838</v>
      </c>
      <c r="K15551" t="n">
        <v>0.1315257305690532</v>
      </c>
      <c r="L15551" t="n">
        <v>0.003034538397389196</v>
      </c>
      <c r="M15551" t="n">
        <v>0.07204564367053848</v>
      </c>
      <c r="N15551" t="n">
        <v>0.1365723169139825</v>
      </c>
      <c r="O15551" t="n">
        <v>0.0004256455154382412</v>
      </c>
    </row>
    <row r="15552">
      <c r="F15552" t="n">
        <v>0.09658458401824904</v>
      </c>
      <c r="G15552" t="n">
        <v>0.1225015868562661</v>
      </c>
      <c r="H15552" t="n">
        <v>0.006194061310988265</v>
      </c>
      <c r="J15552" t="n">
        <v>0.03408834496862356</v>
      </c>
      <c r="K15552" t="n">
        <v>0.1315342347543997</v>
      </c>
      <c r="L15552" t="n">
        <v>0.003041912102860067</v>
      </c>
      <c r="M15552" t="n">
        <v>0.07202374693239913</v>
      </c>
      <c r="N15552" t="n">
        <v>0.136581147401304</v>
      </c>
      <c r="O15552" t="n">
        <v>0.0004304607224264095</v>
      </c>
    </row>
    <row r="15553">
      <c r="F15553" t="n">
        <v>0.09644713064819904</v>
      </c>
      <c r="G15553" t="n">
        <v>0.1225095070467915</v>
      </c>
      <c r="H15553" t="n">
        <v>0.006190346731491421</v>
      </c>
      <c r="J15553" t="n">
        <v>0.03418123975243251</v>
      </c>
      <c r="K15553" t="n">
        <v>0.1315427389397462</v>
      </c>
      <c r="L15553" t="n">
        <v>0.003044954014962927</v>
      </c>
      <c r="M15553" t="n">
        <v>0.07197966301607175</v>
      </c>
      <c r="N15553" t="n">
        <v>0.1365899778886255</v>
      </c>
      <c r="O15553" t="n">
        <v>0.0004307189988598653</v>
      </c>
    </row>
    <row r="15554">
      <c r="F15554" t="n">
        <v>0.09660093646971921</v>
      </c>
      <c r="G15554" t="n">
        <v>0.1225174272373169</v>
      </c>
      <c r="H15554" t="n">
        <v>0.006192823117822651</v>
      </c>
      <c r="J15554" t="n">
        <v>0.03416479767769756</v>
      </c>
      <c r="K15554" t="n">
        <v>0.1315512431250928</v>
      </c>
      <c r="L15554" t="n">
        <v>0.003041607911649781</v>
      </c>
      <c r="M15554" t="n">
        <v>0.07197995254016792</v>
      </c>
      <c r="N15554" t="n">
        <v>0.1365988083759469</v>
      </c>
      <c r="O15554" t="n">
        <v>0.0004308481370765932</v>
      </c>
    </row>
    <row r="15555">
      <c r="F15555" t="n">
        <v>0.0965189598015162</v>
      </c>
      <c r="G15555" t="n">
        <v>0.1225253474278423</v>
      </c>
      <c r="H15555" t="n">
        <v>0.006196537697319495</v>
      </c>
      <c r="J15555" t="n">
        <v>0.03419040861136972</v>
      </c>
      <c r="K15555" t="n">
        <v>0.1315597473104393</v>
      </c>
      <c r="L15555" t="n">
        <v>0.003040999529229209</v>
      </c>
      <c r="M15555" t="n">
        <v>0.07184712023252648</v>
      </c>
      <c r="N15555" t="n">
        <v>0.1366076388632684</v>
      </c>
      <c r="O15555" t="n">
        <v>0.0004307189988598653</v>
      </c>
    </row>
    <row r="15556">
      <c r="F15556" t="n">
        <v>0.09661728974737452</v>
      </c>
      <c r="G15556" t="n">
        <v>0.1225332676183677</v>
      </c>
      <c r="H15556" t="n">
        <v>0.006207689326180394</v>
      </c>
      <c r="J15556" t="n">
        <v>0.03412350243187</v>
      </c>
      <c r="K15556" t="n">
        <v>0.1315682514957857</v>
      </c>
      <c r="L15556" t="n">
        <v>0.003049590954976503</v>
      </c>
      <c r="M15556" t="n">
        <v>0.07178084820953992</v>
      </c>
      <c r="N15556" t="n">
        <v>0.1366164693505899</v>
      </c>
      <c r="O15556" t="n">
        <v>0.0004357168753820992</v>
      </c>
    </row>
    <row r="15557">
      <c r="F15557" t="n">
        <v>0.09645209204770441</v>
      </c>
      <c r="G15557" t="n">
        <v>0.1225411878088931</v>
      </c>
      <c r="H15557" t="n">
        <v>0.006199626586522053</v>
      </c>
      <c r="J15557" t="n">
        <v>0.03412388130297385</v>
      </c>
      <c r="K15557" t="n">
        <v>0.1315767556811323</v>
      </c>
      <c r="L15557" t="n">
        <v>0.003051726095673126</v>
      </c>
      <c r="M15557" t="n">
        <v>0.07209175456992839</v>
      </c>
      <c r="N15557" t="n">
        <v>0.1366252998379114</v>
      </c>
      <c r="O15557" t="n">
        <v>0.0004357168753820992</v>
      </c>
    </row>
    <row r="15558">
      <c r="F15558" t="n">
        <v>0.09660590365925373</v>
      </c>
      <c r="G15558" t="n">
        <v>0.1225491079994185</v>
      </c>
      <c r="H15558" t="n">
        <v>0.006204588272465648</v>
      </c>
      <c r="J15558" t="n">
        <v>0.03408220646348591</v>
      </c>
      <c r="K15558" t="n">
        <v>0.1315852598664788</v>
      </c>
      <c r="L15558" t="n">
        <v>0.003053251196170713</v>
      </c>
      <c r="M15558" t="n">
        <v>0.07178142500580681</v>
      </c>
      <c r="N15558" t="n">
        <v>0.1366341303252328</v>
      </c>
      <c r="O15558" t="n">
        <v>0.0004357168753820992</v>
      </c>
    </row>
    <row r="15559">
      <c r="F15559" t="n">
        <v>0.09656553500236612</v>
      </c>
      <c r="G15559" t="n">
        <v>0.1225570281899439</v>
      </c>
      <c r="H15559" t="n">
        <v>0.006207069115437445</v>
      </c>
      <c r="J15559" t="n">
        <v>0.03409940672619577</v>
      </c>
      <c r="K15559" t="n">
        <v>0.1315937640518253</v>
      </c>
      <c r="L15559" t="n">
        <v>0.003053251196170713</v>
      </c>
      <c r="M15559" t="n">
        <v>0.0718260871250386</v>
      </c>
      <c r="N15559" t="n">
        <v>0.1366429608125543</v>
      </c>
      <c r="O15559" t="n">
        <v>0.0004400201034116244</v>
      </c>
    </row>
    <row r="15560">
      <c r="F15560" t="n">
        <v>0.09645581396185715</v>
      </c>
      <c r="G15560" t="n">
        <v>0.1225649483804693</v>
      </c>
      <c r="H15560" t="n">
        <v>0.006212007604276468</v>
      </c>
      <c r="J15560" t="n">
        <v>0.03415025042771623</v>
      </c>
      <c r="K15560" t="n">
        <v>0.1316022682371718</v>
      </c>
      <c r="L15560" t="n">
        <v>0.003058800824664438</v>
      </c>
      <c r="M15560" t="n">
        <v>0.07207043278612135</v>
      </c>
      <c r="N15560" t="n">
        <v>0.1366517912998758</v>
      </c>
      <c r="O15560" t="n">
        <v>0.0004403721899116536</v>
      </c>
    </row>
    <row r="15561">
      <c r="F15561" t="n">
        <v>0.09655414804321483</v>
      </c>
      <c r="G15561" t="n">
        <v>0.1225728685709947</v>
      </c>
      <c r="H15561" t="n">
        <v>0.006218220854530794</v>
      </c>
      <c r="J15561" t="n">
        <v>0.03416745116252039</v>
      </c>
      <c r="K15561" t="n">
        <v>0.1316107724225183</v>
      </c>
      <c r="L15561" t="n">
        <v>0.003058494975166921</v>
      </c>
      <c r="M15561" t="n">
        <v>0.07187103675889453</v>
      </c>
      <c r="N15561" t="n">
        <v>0.1366606217871973</v>
      </c>
      <c r="O15561" t="n">
        <v>0.0004402401574741427</v>
      </c>
    </row>
    <row r="15562">
      <c r="F15562" t="n">
        <v>0.09663861335242926</v>
      </c>
      <c r="G15562" t="n">
        <v>0.1225807887615201</v>
      </c>
      <c r="H15562" t="n">
        <v>0.006217599529505361</v>
      </c>
      <c r="J15562" t="n">
        <v>0.03410895399901699</v>
      </c>
      <c r="K15562" t="n">
        <v>0.1316192766078648</v>
      </c>
      <c r="L15562" t="n">
        <v>0.003059106674161955</v>
      </c>
      <c r="M15562" t="n">
        <v>0.07189351129056137</v>
      </c>
      <c r="N15562" t="n">
        <v>0.1366694522745188</v>
      </c>
      <c r="O15562" t="n">
        <v>0.0004401521358491354</v>
      </c>
    </row>
    <row r="15563">
      <c r="F15563" t="n">
        <v>0.09650114876676294</v>
      </c>
      <c r="G15563" t="n">
        <v>0.1225887089520454</v>
      </c>
      <c r="H15563" t="n">
        <v>0.006215114229403631</v>
      </c>
      <c r="J15563" t="n">
        <v>0.03415979844658452</v>
      </c>
      <c r="K15563" t="n">
        <v>0.1316277807932113</v>
      </c>
      <c r="L15563" t="n">
        <v>0.003059718373156988</v>
      </c>
      <c r="M15563" t="n">
        <v>0.07207129575979429</v>
      </c>
      <c r="N15563" t="n">
        <v>0.1366782827618402</v>
      </c>
      <c r="O15563" t="n">
        <v>0.0004401521358491354</v>
      </c>
    </row>
    <row r="15564">
      <c r="F15564" t="n">
        <v>0.09646077766615732</v>
      </c>
      <c r="G15564" t="n">
        <v>0.1225966291425708</v>
      </c>
      <c r="H15564" t="n">
        <v>0.006225016722457609</v>
      </c>
      <c r="J15564" t="n">
        <v>0.03414335558816749</v>
      </c>
      <c r="K15564" t="n">
        <v>0.1316362849785578</v>
      </c>
      <c r="L15564" t="n">
        <v>0.003067100711561416</v>
      </c>
      <c r="M15564" t="n">
        <v>0.07193845978271057</v>
      </c>
      <c r="N15564" t="n">
        <v>0.1366871132491617</v>
      </c>
      <c r="O15564" t="n">
        <v>0.0004452072758710837</v>
      </c>
    </row>
    <row r="15565">
      <c r="F15565" t="n">
        <v>0.09654524458810834</v>
      </c>
      <c r="G15565" t="n">
        <v>0.1226045493330962</v>
      </c>
      <c r="H15565" t="n">
        <v>0.006229373798455728</v>
      </c>
      <c r="J15565" t="n">
        <v>0.03407644653261788</v>
      </c>
      <c r="K15565" t="n">
        <v>0.1316447891639043</v>
      </c>
      <c r="L15565" t="n">
        <v>0.003065260635142121</v>
      </c>
      <c r="M15565" t="n">
        <v>0.07200530817990178</v>
      </c>
      <c r="N15565" t="n">
        <v>0.1366959437364832</v>
      </c>
      <c r="O15565" t="n">
        <v>0.0004448068295905681</v>
      </c>
    </row>
    <row r="15566">
      <c r="F15566" t="n">
        <v>0.09647713110107262</v>
      </c>
      <c r="G15566" t="n">
        <v>0.1226124695236216</v>
      </c>
      <c r="H15566" t="n">
        <v>0.006224394283029306</v>
      </c>
      <c r="J15566" t="n">
        <v>0.03416093572461956</v>
      </c>
      <c r="K15566" t="n">
        <v>0.1316532933492508</v>
      </c>
      <c r="L15566" t="n">
        <v>0.003065260635142121</v>
      </c>
      <c r="M15566" t="n">
        <v>0.07196122026526952</v>
      </c>
      <c r="N15566" t="n">
        <v>0.1367047742238047</v>
      </c>
      <c r="O15566" t="n">
        <v>0.0004449848057152417</v>
      </c>
    </row>
    <row r="15567">
      <c r="F15567" t="n">
        <v>0.09651998616169372</v>
      </c>
      <c r="G15567" t="n">
        <v>0.122620389714147</v>
      </c>
      <c r="H15567" t="n">
        <v>0.006229996237884032</v>
      </c>
      <c r="J15567" t="n">
        <v>0.03410243724097799</v>
      </c>
      <c r="K15567" t="n">
        <v>0.1316617975345973</v>
      </c>
      <c r="L15567" t="n">
        <v>0.003069247467383926</v>
      </c>
      <c r="M15567" t="n">
        <v>0.07207244291821668</v>
      </c>
      <c r="N15567" t="n">
        <v>0.1367136047111261</v>
      </c>
      <c r="O15567" t="n">
        <v>0.0004447623355593997</v>
      </c>
    </row>
    <row r="15568">
      <c r="F15568" t="n">
        <v>0.09665994141302292</v>
      </c>
      <c r="G15568" t="n">
        <v>0.1226283099046724</v>
      </c>
      <c r="H15568" t="n">
        <v>0.006235539496054424</v>
      </c>
      <c r="J15568" t="n">
        <v>0.03410281609469341</v>
      </c>
      <c r="K15568" t="n">
        <v>0.1316703017199438</v>
      </c>
      <c r="L15568" t="n">
        <v>0.003076328194735539</v>
      </c>
      <c r="M15568" t="n">
        <v>0.07180648143521279</v>
      </c>
      <c r="N15568" t="n">
        <v>0.1367224351984477</v>
      </c>
      <c r="O15568" t="n">
        <v>0.0004501379717627164</v>
      </c>
    </row>
    <row r="15569">
      <c r="F15569" t="n">
        <v>0.09653634145616316</v>
      </c>
      <c r="G15569" t="n">
        <v>0.1226362300951978</v>
      </c>
      <c r="H15569" t="n">
        <v>0.006241775035550478</v>
      </c>
      <c r="J15569" t="n">
        <v>0.03411160611776691</v>
      </c>
      <c r="K15569" t="n">
        <v>0.1316788059052903</v>
      </c>
      <c r="L15569" t="n">
        <v>0.003075405665288897</v>
      </c>
      <c r="M15569" t="n">
        <v>0.07178457968017629</v>
      </c>
      <c r="N15569" t="n">
        <v>0.1367312656857691</v>
      </c>
      <c r="O15569" t="n">
        <v>0.0004501379717627164</v>
      </c>
    </row>
    <row r="15570">
      <c r="F15570" t="n">
        <v>0.09662081313626658</v>
      </c>
      <c r="G15570" t="n">
        <v>0.1226441502857232</v>
      </c>
      <c r="H15570" t="n">
        <v>0.00623741015790324</v>
      </c>
      <c r="J15570" t="n">
        <v>0.0340699290343518</v>
      </c>
      <c r="K15570" t="n">
        <v>0.1316873100906368</v>
      </c>
      <c r="L15570" t="n">
        <v>0.003076328194735539</v>
      </c>
      <c r="M15570" t="n">
        <v>0.07180705234282878</v>
      </c>
      <c r="N15570" t="n">
        <v>0.1367400961730906</v>
      </c>
      <c r="O15570" t="n">
        <v>0.0004497331714283974</v>
      </c>
    </row>
    <row r="15571">
      <c r="F15571" t="n">
        <v>0.09655269757641019</v>
      </c>
      <c r="G15571" t="n">
        <v>0.1226520704762486</v>
      </c>
      <c r="H15571" t="n">
        <v>0.006248559879619464</v>
      </c>
      <c r="J15571" t="n">
        <v>0.03417965383586521</v>
      </c>
      <c r="K15571" t="n">
        <v>0.1316958142759833</v>
      </c>
      <c r="L15571" t="n">
        <v>0.003083407334436363</v>
      </c>
      <c r="M15571" t="n">
        <v>0.07180733742440865</v>
      </c>
      <c r="N15571" t="n">
        <v>0.1367489266604121</v>
      </c>
      <c r="O15571" t="n">
        <v>0.0004497781492433218</v>
      </c>
    </row>
    <row r="15572">
      <c r="F15572" t="n">
        <v>0.0966510428704144</v>
      </c>
      <c r="G15572" t="n">
        <v>0.122659990666774</v>
      </c>
      <c r="H15572" t="n">
        <v>0.006250433885381621</v>
      </c>
      <c r="J15572" t="n">
        <v>0.03415479924273468</v>
      </c>
      <c r="K15572" t="n">
        <v>0.1317043184613299</v>
      </c>
      <c r="L15572" t="n">
        <v>0.003085874060303912</v>
      </c>
      <c r="M15572" t="n">
        <v>0.07200730902382071</v>
      </c>
      <c r="N15572" t="n">
        <v>0.1367577571477336</v>
      </c>
      <c r="O15572" t="n">
        <v>0.0004549853305336605</v>
      </c>
    </row>
    <row r="15573">
      <c r="F15573" t="n">
        <v>0.09668003019232202</v>
      </c>
      <c r="G15573" t="n">
        <v>0.1226679108572994</v>
      </c>
      <c r="H15573" t="n">
        <v>0.006243562530920378</v>
      </c>
      <c r="J15573" t="n">
        <v>0.03413835574317529</v>
      </c>
      <c r="K15573" t="n">
        <v>0.1317128226466763</v>
      </c>
      <c r="L15573" t="n">
        <v>0.003086490741770799</v>
      </c>
      <c r="M15573" t="n">
        <v>0.07185228173665831</v>
      </c>
      <c r="N15573" t="n">
        <v>0.136766587635055</v>
      </c>
      <c r="O15573" t="n">
        <v>0.0004548489440436924</v>
      </c>
    </row>
    <row r="15574">
      <c r="F15574" t="n">
        <v>0.09658416934661659</v>
      </c>
      <c r="G15574" t="n">
        <v>0.1226758310478248</v>
      </c>
      <c r="H15574" t="n">
        <v>0.006245436536682535</v>
      </c>
      <c r="J15574" t="n">
        <v>0.03407144400033631</v>
      </c>
      <c r="K15574" t="n">
        <v>0.1317213268320229</v>
      </c>
      <c r="L15574" t="n">
        <v>0.003086182401037355</v>
      </c>
      <c r="M15574" t="n">
        <v>0.0720522534085046</v>
      </c>
      <c r="N15574" t="n">
        <v>0.1367754181223765</v>
      </c>
      <c r="O15574" t="n">
        <v>0.0004548944062070151</v>
      </c>
    </row>
    <row r="15575">
      <c r="F15575" t="n">
        <v>0.09664090112322452</v>
      </c>
      <c r="G15575" t="n">
        <v>0.1226837512383502</v>
      </c>
      <c r="H15575" t="n">
        <v>0.006248559879619464</v>
      </c>
      <c r="J15575" t="n">
        <v>0.03416434803135561</v>
      </c>
      <c r="K15575" t="n">
        <v>0.1317298310173693</v>
      </c>
      <c r="L15575" t="n">
        <v>0.003081865630769145</v>
      </c>
      <c r="M15575" t="n">
        <v>0.07200816280185271</v>
      </c>
      <c r="N15575" t="n">
        <v>0.136784248609698</v>
      </c>
      <c r="O15575" t="n">
        <v>0.0004594248120721158</v>
      </c>
    </row>
    <row r="15576">
      <c r="F15576" t="n">
        <v>0.09650342133503598</v>
      </c>
      <c r="G15576" t="n">
        <v>0.1226916714288756</v>
      </c>
      <c r="H15576" t="n">
        <v>0.006260336530251365</v>
      </c>
      <c r="J15576" t="n">
        <v>0.03412267009096465</v>
      </c>
      <c r="K15576" t="n">
        <v>0.1317383352027159</v>
      </c>
      <c r="L15576" t="n">
        <v>0.003092649074838727</v>
      </c>
      <c r="M15576" t="n">
        <v>0.07191969676855461</v>
      </c>
      <c r="N15576" t="n">
        <v>0.1367930790970195</v>
      </c>
      <c r="O15576" t="n">
        <v>0.000459838335755349</v>
      </c>
    </row>
    <row r="15577">
      <c r="F15577" t="n">
        <v>0.09658789843608329</v>
      </c>
      <c r="G15577" t="n">
        <v>0.122699591619401</v>
      </c>
      <c r="H15577" t="n">
        <v>0.00625658183021323</v>
      </c>
      <c r="J15577" t="n">
        <v>0.03418192934551335</v>
      </c>
      <c r="K15577" t="n">
        <v>0.1317468393880624</v>
      </c>
      <c r="L15577" t="n">
        <v>0.003093267419150401</v>
      </c>
      <c r="M15577" t="n">
        <v>0.07183123025957153</v>
      </c>
      <c r="N15577" t="n">
        <v>0.1368019095843409</v>
      </c>
      <c r="O15577" t="n">
        <v>0.0004596545474516898</v>
      </c>
    </row>
    <row r="15578">
      <c r="F15578" t="n">
        <v>0.09649203356980041</v>
      </c>
      <c r="G15578" t="n">
        <v>0.1227075118099264</v>
      </c>
      <c r="H15578" t="n">
        <v>0.006261588096930743</v>
      </c>
      <c r="J15578" t="n">
        <v>0.0341823086277451</v>
      </c>
      <c r="K15578" t="n">
        <v>0.1317553435734089</v>
      </c>
      <c r="L15578" t="n">
        <v>0.003090175697592031</v>
      </c>
      <c r="M15578" t="n">
        <v>0.07200901434171381</v>
      </c>
      <c r="N15578" t="n">
        <v>0.1368107400716624</v>
      </c>
      <c r="O15578" t="n">
        <v>0.0004594707591480306</v>
      </c>
    </row>
    <row r="15579">
      <c r="F15579" t="n">
        <v>0.09665974842833272</v>
      </c>
      <c r="G15579" t="n">
        <v>0.1227154320004517</v>
      </c>
      <c r="H15579" t="n">
        <v>0.00625658183021323</v>
      </c>
      <c r="J15579" t="n">
        <v>0.0341069840626828</v>
      </c>
      <c r="K15579" t="n">
        <v>0.1317638477587554</v>
      </c>
      <c r="L15579" t="n">
        <v>0.003102210845173513</v>
      </c>
      <c r="M15579" t="n">
        <v>0.07198711007349273</v>
      </c>
      <c r="N15579" t="n">
        <v>0.1368195705589839</v>
      </c>
      <c r="O15579" t="n">
        <v>0.0004599302299071786</v>
      </c>
    </row>
    <row r="15580">
      <c r="F15580" t="n">
        <v>0.09653613695040558</v>
      </c>
      <c r="G15580" t="n">
        <v>0.1227233521909771</v>
      </c>
      <c r="H15580" t="n">
        <v>0.006274624129456013</v>
      </c>
      <c r="J15580" t="n">
        <v>0.03419147879591176</v>
      </c>
      <c r="K15580" t="n">
        <v>0.1317723519441019</v>
      </c>
      <c r="L15580" t="n">
        <v>0.003098800800275252</v>
      </c>
      <c r="M15580" t="n">
        <v>0.07205395608173443</v>
      </c>
      <c r="N15580" t="n">
        <v>0.1368284010463054</v>
      </c>
      <c r="O15580" t="n">
        <v>0.000464464820175634</v>
      </c>
    </row>
    <row r="15581">
      <c r="F15581" t="n">
        <v>0.09656512579967957</v>
      </c>
      <c r="G15581" t="n">
        <v>0.1227312723815025</v>
      </c>
      <c r="H15581" t="n">
        <v>0.006271489638433205</v>
      </c>
      <c r="J15581" t="n">
        <v>0.0341413884501237</v>
      </c>
      <c r="K15581" t="n">
        <v>0.1317808561294484</v>
      </c>
      <c r="L15581" t="n">
        <v>0.003100970828846872</v>
      </c>
      <c r="M15581" t="n">
        <v>0.07192111294679415</v>
      </c>
      <c r="N15581" t="n">
        <v>0.1368372315336269</v>
      </c>
      <c r="O15581" t="n">
        <v>0.0004646969829368934</v>
      </c>
    </row>
    <row r="15582">
      <c r="F15582" t="n">
        <v>0.09666348061466892</v>
      </c>
      <c r="G15582" t="n">
        <v>0.1227391925720279</v>
      </c>
      <c r="H15582" t="n">
        <v>0.006273997231251451</v>
      </c>
      <c r="J15582" t="n">
        <v>0.03412494427131302</v>
      </c>
      <c r="K15582" t="n">
        <v>0.1317893603147949</v>
      </c>
      <c r="L15582" t="n">
        <v>0.003101590837010193</v>
      </c>
      <c r="M15582" t="n">
        <v>0.07178826922385037</v>
      </c>
      <c r="N15582" t="n">
        <v>0.1368460620209483</v>
      </c>
      <c r="O15582" t="n">
        <v>0.0004642326574143746</v>
      </c>
    </row>
    <row r="15583">
      <c r="F15583" t="n">
        <v>0.09665085163948964</v>
      </c>
      <c r="G15583" t="n">
        <v>0.1227471127625533</v>
      </c>
      <c r="H15583" t="n">
        <v>0.006270862740228644</v>
      </c>
      <c r="J15583" t="n">
        <v>0.03412532333196255</v>
      </c>
      <c r="K15583" t="n">
        <v>0.1317978645001414</v>
      </c>
      <c r="L15583" t="n">
        <v>0.003099730812520232</v>
      </c>
      <c r="M15583" t="n">
        <v>0.07187730221550859</v>
      </c>
      <c r="N15583" t="n">
        <v>0.1368548925082698</v>
      </c>
      <c r="O15583" t="n">
        <v>0.0004643255225188783</v>
      </c>
    </row>
    <row r="15584">
      <c r="F15584" t="n">
        <v>0.09649948923849094</v>
      </c>
      <c r="G15584" t="n">
        <v>0.1227550329530787</v>
      </c>
      <c r="H15584" t="n">
        <v>0.006282015840019137</v>
      </c>
      <c r="J15584" t="n">
        <v>0.0341761727757542</v>
      </c>
      <c r="K15584" t="n">
        <v>0.1318063686854879</v>
      </c>
      <c r="L15584" t="n">
        <v>0.003109919281001597</v>
      </c>
      <c r="M15584" t="n">
        <v>0.07194414742539762</v>
      </c>
      <c r="N15584" t="n">
        <v>0.1368637229955913</v>
      </c>
      <c r="O15584" t="n">
        <v>0.0004690451630766528</v>
      </c>
    </row>
    <row r="15585">
      <c r="F15585" t="n">
        <v>0.09658397283870121</v>
      </c>
      <c r="G15585" t="n">
        <v>0.1227629531436041</v>
      </c>
      <c r="H15585" t="n">
        <v>0.006279503787298945</v>
      </c>
      <c r="J15585" t="n">
        <v>0.03416814031433353</v>
      </c>
      <c r="K15585" t="n">
        <v>0.1318148728708344</v>
      </c>
      <c r="L15585" t="n">
        <v>0.003111162627040978</v>
      </c>
      <c r="M15585" t="n">
        <v>0.07201099255523832</v>
      </c>
      <c r="N15585" t="n">
        <v>0.1368725534829128</v>
      </c>
      <c r="O15585" t="n">
        <v>0.0004692328374441937</v>
      </c>
    </row>
    <row r="15586">
      <c r="F15586" t="n">
        <v>0.09665458443848032</v>
      </c>
      <c r="G15586" t="n">
        <v>0.1227708733341295</v>
      </c>
      <c r="H15586" t="n">
        <v>0.00627824776093885</v>
      </c>
      <c r="J15586" t="n">
        <v>0.03419375500535042</v>
      </c>
      <c r="K15586" t="n">
        <v>0.1318233770561809</v>
      </c>
      <c r="L15586" t="n">
        <v>0.003108986771472061</v>
      </c>
      <c r="M15586" t="n">
        <v>0.07205564979002127</v>
      </c>
      <c r="N15586" t="n">
        <v>0.1368813839702342</v>
      </c>
      <c r="O15586" t="n">
        <v>0.0004695143489955051</v>
      </c>
    </row>
    <row r="15587">
      <c r="F15587" t="n">
        <v>0.09660033407311683</v>
      </c>
      <c r="G15587" t="n">
        <v>0.1227787935246549</v>
      </c>
      <c r="H15587" t="n">
        <v>0.006282015840019137</v>
      </c>
      <c r="J15587" t="n">
        <v>0.03417731071863364</v>
      </c>
      <c r="K15587" t="n">
        <v>0.1318318812415274</v>
      </c>
      <c r="L15587" t="n">
        <v>0.003117941071003932</v>
      </c>
      <c r="M15587" t="n">
        <v>0.07198936767372402</v>
      </c>
      <c r="N15587" t="n">
        <v>0.1368902144575557</v>
      </c>
      <c r="O15587" t="n">
        <v>0.0004692797560360789</v>
      </c>
    </row>
    <row r="15588">
      <c r="F15588" t="n">
        <v>0.09665707338161111</v>
      </c>
      <c r="G15588" t="n">
        <v>0.1227867137151803</v>
      </c>
      <c r="H15588" t="n">
        <v>0.006290653513675163</v>
      </c>
      <c r="J15588" t="n">
        <v>0.03407674748214796</v>
      </c>
      <c r="K15588" t="n">
        <v>0.1318403854268739</v>
      </c>
      <c r="L15588" t="n">
        <v>0.003116382723807309</v>
      </c>
      <c r="M15588" t="n">
        <v>0.07176777004285229</v>
      </c>
      <c r="N15588" t="n">
        <v>0.1368990449448772</v>
      </c>
      <c r="O15588" t="n">
        <v>0.0004741467540497548</v>
      </c>
    </row>
    <row r="15589">
      <c r="F15589" t="n">
        <v>0.09664444402857336</v>
      </c>
      <c r="G15589" t="n">
        <v>0.1227946339057057</v>
      </c>
      <c r="H15589" t="n">
        <v>0.006291282641939356</v>
      </c>
      <c r="J15589" t="n">
        <v>0.03419489322812075</v>
      </c>
      <c r="K15589" t="n">
        <v>0.1318488896122204</v>
      </c>
      <c r="L15589" t="n">
        <v>0.003119499418200555</v>
      </c>
      <c r="M15589" t="n">
        <v>0.07194555378334169</v>
      </c>
      <c r="N15589" t="n">
        <v>0.1369078754321987</v>
      </c>
      <c r="O15589" t="n">
        <v>0.0004740519436610226</v>
      </c>
    </row>
    <row r="15590">
      <c r="F15590" t="n">
        <v>0.09656244414838117</v>
      </c>
      <c r="G15590" t="n">
        <v>0.1228025540962311</v>
      </c>
      <c r="H15590" t="n">
        <v>0.006297573924581295</v>
      </c>
      <c r="J15590" t="n">
        <v>0.0341868606966913</v>
      </c>
      <c r="K15590" t="n">
        <v>0.1318573937975669</v>
      </c>
      <c r="L15590" t="n">
        <v>0.003118252740443257</v>
      </c>
      <c r="M15590" t="n">
        <v>0.07183489467162513</v>
      </c>
      <c r="N15590" t="n">
        <v>0.1369167059195202</v>
      </c>
      <c r="O15590" t="n">
        <v>0.0004742889696328531</v>
      </c>
    </row>
    <row r="15591">
      <c r="F15591" t="n">
        <v>0.09663305901882113</v>
      </c>
      <c r="G15591" t="n">
        <v>0.1228104742867565</v>
      </c>
      <c r="H15591" t="n">
        <v>0.006304955524270857</v>
      </c>
      <c r="J15591" t="n">
        <v>0.03416200410935732</v>
      </c>
      <c r="K15591" t="n">
        <v>0.1318658979829135</v>
      </c>
      <c r="L15591" t="n">
        <v>0.003115447715489335</v>
      </c>
      <c r="M15591" t="n">
        <v>0.07183517480559323</v>
      </c>
      <c r="N15591" t="n">
        <v>0.1369255364068416</v>
      </c>
      <c r="O15591" t="n">
        <v>0.0004743363748272192</v>
      </c>
    </row>
    <row r="15592">
      <c r="F15592" t="n">
        <v>0.09660655496907714</v>
      </c>
      <c r="G15592" t="n">
        <v>0.1228183944772819</v>
      </c>
      <c r="H15592" t="n">
        <v>0.006308736985001127</v>
      </c>
      <c r="J15592" t="n">
        <v>0.03416238340027403</v>
      </c>
      <c r="K15592" t="n">
        <v>0.1318744021682599</v>
      </c>
      <c r="L15592" t="n">
        <v>0.003125653696046726</v>
      </c>
      <c r="M15592" t="n">
        <v>0.07194639460547295</v>
      </c>
      <c r="N15592" t="n">
        <v>0.1369343668941631</v>
      </c>
      <c r="O15592" t="n">
        <v>0.0004787799153799731</v>
      </c>
    </row>
    <row r="15593">
      <c r="F15593" t="n">
        <v>0.09656617605843504</v>
      </c>
      <c r="G15593" t="n">
        <v>0.1228263146678073</v>
      </c>
      <c r="H15593" t="n">
        <v>0.006299913576630498</v>
      </c>
      <c r="J15593" t="n">
        <v>0.03408705406781355</v>
      </c>
      <c r="K15593" t="n">
        <v>0.1318829063536065</v>
      </c>
      <c r="L15593" t="n">
        <v>0.003125341193177695</v>
      </c>
      <c r="M15593" t="n">
        <v>0.07207980244660372</v>
      </c>
      <c r="N15593" t="n">
        <v>0.1369431973814846</v>
      </c>
      <c r="O15593" t="n">
        <v>0.0004788757000984646</v>
      </c>
    </row>
    <row r="15594">
      <c r="F15594" t="n">
        <v>0.09655354562267585</v>
      </c>
      <c r="G15594" t="n">
        <v>0.1228342348583327</v>
      </c>
      <c r="H15594" t="n">
        <v>0.006304325280815812</v>
      </c>
      <c r="J15594" t="n">
        <v>0.03417996622461038</v>
      </c>
      <c r="K15594" t="n">
        <v>0.131891410538953</v>
      </c>
      <c r="L15594" t="n">
        <v>0.003124403684570603</v>
      </c>
      <c r="M15594" t="n">
        <v>0.07185820174974469</v>
      </c>
      <c r="N15594" t="n">
        <v>0.1369520278688061</v>
      </c>
      <c r="O15594" t="n">
        <v>0.0004789235924577104</v>
      </c>
    </row>
    <row r="15595">
      <c r="F15595" t="n">
        <v>0.0966102884905905</v>
      </c>
      <c r="G15595" t="n">
        <v>0.1228421550488581</v>
      </c>
      <c r="H15595" t="n">
        <v>0.006307476498091037</v>
      </c>
      <c r="J15595" t="n">
        <v>0.03407939986484665</v>
      </c>
      <c r="K15595" t="n">
        <v>0.1318999147242995</v>
      </c>
      <c r="L15595" t="n">
        <v>0.003135247999749821</v>
      </c>
      <c r="M15595" t="n">
        <v>0.07183629284671908</v>
      </c>
      <c r="N15595" t="n">
        <v>0.1369608583561275</v>
      </c>
      <c r="O15595" t="n">
        <v>0.0004793546236909222</v>
      </c>
    </row>
    <row r="15596">
      <c r="F15596" t="n">
        <v>0.09650053461331753</v>
      </c>
      <c r="G15596" t="n">
        <v>0.1228500752393834</v>
      </c>
      <c r="H15596" t="n">
        <v>0.006316112941470193</v>
      </c>
      <c r="J15596" t="n">
        <v>0.0340966031795164</v>
      </c>
      <c r="K15596" t="n">
        <v>0.131908418909646</v>
      </c>
      <c r="L15596" t="n">
        <v>0.003134307989356132</v>
      </c>
      <c r="M15596" t="n">
        <v>0.07185875982781556</v>
      </c>
      <c r="N15596" t="n">
        <v>0.136969688843449</v>
      </c>
      <c r="O15596" t="n">
        <v>0.0004837524806689864</v>
      </c>
    </row>
    <row r="15597">
      <c r="F15597" t="n">
        <v>0.0965295282568108</v>
      </c>
      <c r="G15597" t="n">
        <v>0.1228579954299088</v>
      </c>
      <c r="H15597" t="n">
        <v>0.006316112941470193</v>
      </c>
      <c r="J15597" t="n">
        <v>0.0341979288734461</v>
      </c>
      <c r="K15597" t="n">
        <v>0.1319169230949925</v>
      </c>
      <c r="L15597" t="n">
        <v>0.003132114631770859</v>
      </c>
      <c r="M15597" t="n">
        <v>0.07210310784155835</v>
      </c>
      <c r="N15597" t="n">
        <v>0.1369785193307705</v>
      </c>
      <c r="O15597" t="n">
        <v>0.0004835589603246844</v>
      </c>
    </row>
    <row r="15598">
      <c r="F15598" t="n">
        <v>0.09664177288452866</v>
      </c>
      <c r="G15598" t="n">
        <v>0.1228659156204342</v>
      </c>
      <c r="H15598" t="n">
        <v>0.00631106207146502</v>
      </c>
      <c r="J15598" t="n">
        <v>0.03419830836843514</v>
      </c>
      <c r="K15598" t="n">
        <v>0.131925427280339</v>
      </c>
      <c r="L15598" t="n">
        <v>0.003135561336547717</v>
      </c>
      <c r="M15598" t="n">
        <v>0.0721033865625213</v>
      </c>
      <c r="N15598" t="n">
        <v>0.136987349818092</v>
      </c>
      <c r="O15598" t="n">
        <v>0.000484284661615817</v>
      </c>
    </row>
    <row r="15599">
      <c r="F15599" t="n">
        <v>0.09651814132335748</v>
      </c>
      <c r="G15599" t="n">
        <v>0.1228738358109596</v>
      </c>
      <c r="H15599" t="n">
        <v>0.006311693430215666</v>
      </c>
      <c r="J15599" t="n">
        <v>0.03408091570409093</v>
      </c>
      <c r="K15599" t="n">
        <v>0.1319339314656855</v>
      </c>
      <c r="L15599" t="n">
        <v>0.003134621326154029</v>
      </c>
      <c r="M15599" t="n">
        <v>0.07179303053681096</v>
      </c>
      <c r="N15599" t="n">
        <v>0.1369961803054135</v>
      </c>
      <c r="O15599" t="n">
        <v>0.000483897620927213</v>
      </c>
    </row>
    <row r="15600">
      <c r="F15600" t="n">
        <v>0.09650551013455322</v>
      </c>
      <c r="G15600" t="n">
        <v>0.122881756001485</v>
      </c>
      <c r="H15600" t="n">
        <v>0.0063222115938486</v>
      </c>
      <c r="J15600" t="n">
        <v>0.03418224271334926</v>
      </c>
      <c r="K15600" t="n">
        <v>0.131942435651032</v>
      </c>
      <c r="L15600" t="n">
        <v>0.003144225618330779</v>
      </c>
      <c r="M15600" t="n">
        <v>0.07185987298670737</v>
      </c>
      <c r="N15600" t="n">
        <v>0.1370050107927349</v>
      </c>
      <c r="O15600" t="n">
        <v>0.000488683744065779</v>
      </c>
    </row>
    <row r="15601">
      <c r="F15601" t="n">
        <v>0.09671488583171767</v>
      </c>
      <c r="G15601" t="n">
        <v>0.1228896761920104</v>
      </c>
      <c r="H15601" t="n">
        <v>0.006326006438742866</v>
      </c>
      <c r="J15601" t="n">
        <v>0.03411532317027482</v>
      </c>
      <c r="K15601" t="n">
        <v>0.1319509398363785</v>
      </c>
      <c r="L15601" t="n">
        <v>0.003144853960780485</v>
      </c>
      <c r="M15601" t="n">
        <v>0.07210422122443835</v>
      </c>
      <c r="N15601" t="n">
        <v>0.1370138412800564</v>
      </c>
      <c r="O15601" t="n">
        <v>0.0004888303491889987</v>
      </c>
    </row>
    <row r="15602">
      <c r="F15602" t="n">
        <v>0.09659125177795982</v>
      </c>
      <c r="G15602" t="n">
        <v>0.1228975963825358</v>
      </c>
      <c r="H15602" t="n">
        <v>0.006321579119699556</v>
      </c>
      <c r="J15602" t="n">
        <v>0.03412411473249062</v>
      </c>
      <c r="K15602" t="n">
        <v>0.131959444021725</v>
      </c>
      <c r="L15602" t="n">
        <v>0.003144853960780485</v>
      </c>
      <c r="M15602" t="n">
        <v>0.07199355763639542</v>
      </c>
      <c r="N15602" t="n">
        <v>0.1370226717673779</v>
      </c>
      <c r="O15602" t="n">
        <v>0.0004889769543122185</v>
      </c>
    </row>
    <row r="15603">
      <c r="F15603" t="n">
        <v>0.09657862108362644</v>
      </c>
      <c r="G15603" t="n">
        <v>0.1229055165730612</v>
      </c>
      <c r="H15603" t="n">
        <v>0.006331066231935222</v>
      </c>
      <c r="J15603" t="n">
        <v>0.03415814372745013</v>
      </c>
      <c r="K15603" t="n">
        <v>0.1319679482070715</v>
      </c>
      <c r="L15603" t="n">
        <v>0.003148486457597004</v>
      </c>
      <c r="M15603" t="n">
        <v>0.07186070523145197</v>
      </c>
      <c r="N15603" t="n">
        <v>0.1370315022546994</v>
      </c>
      <c r="O15603" t="n">
        <v>0.0004885860073169659</v>
      </c>
    </row>
    <row r="15604">
      <c r="F15604" t="n">
        <v>0.09667699673637153</v>
      </c>
      <c r="G15604" t="n">
        <v>0.1229134367635866</v>
      </c>
      <c r="H15604" t="n">
        <v>0.006333362124243681</v>
      </c>
      <c r="J15604" t="n">
        <v>0.03416693557255923</v>
      </c>
      <c r="K15604" t="n">
        <v>0.131976452392418</v>
      </c>
      <c r="L15604" t="n">
        <v>0.003148486457597004</v>
      </c>
      <c r="M15604" t="n">
        <v>0.07188317046321285</v>
      </c>
      <c r="N15604" t="n">
        <v>0.1370403327420208</v>
      </c>
      <c r="O15604" t="n">
        <v>0.0004935228806787573</v>
      </c>
    </row>
    <row r="15605">
      <c r="F15605" t="n">
        <v>0.0966366148261677</v>
      </c>
      <c r="G15605" t="n">
        <v>0.122921356954112</v>
      </c>
      <c r="H15605" t="n">
        <v>0.006333995713891965</v>
      </c>
      <c r="J15605" t="n">
        <v>0.03409160224988887</v>
      </c>
      <c r="K15605" t="n">
        <v>0.1319849565777645</v>
      </c>
      <c r="L15605" t="n">
        <v>0.003148486457597004</v>
      </c>
      <c r="M15605" t="n">
        <v>0.07192782384483073</v>
      </c>
      <c r="N15605" t="n">
        <v>0.1370491632293423</v>
      </c>
      <c r="O15605" t="n">
        <v>0.000493473523454967</v>
      </c>
    </row>
    <row r="15606">
      <c r="F15606" t="n">
        <v>0.09658235618746758</v>
      </c>
      <c r="G15606" t="n">
        <v>0.1229292771446374</v>
      </c>
      <c r="H15606" t="n">
        <v>0.00633843084142995</v>
      </c>
      <c r="J15606" t="n">
        <v>0.0342013446428084</v>
      </c>
      <c r="K15606" t="n">
        <v>0.131993460763111</v>
      </c>
      <c r="L15606" t="n">
        <v>0.003149746482192341</v>
      </c>
      <c r="M15606" t="n">
        <v>0.0717949701078674</v>
      </c>
      <c r="N15606" t="n">
        <v>0.1370579937166638</v>
      </c>
      <c r="O15606" t="n">
        <v>0.000493473523454967</v>
      </c>
    </row>
    <row r="15607">
      <c r="F15607" t="n">
        <v>0.09670848707601354</v>
      </c>
      <c r="G15607" t="n">
        <v>0.1229371973351628</v>
      </c>
      <c r="H15607" t="n">
        <v>0.006332728534595398</v>
      </c>
      <c r="J15607" t="n">
        <v>0.03414283600883869</v>
      </c>
      <c r="K15607" t="n">
        <v>0.1320019649484575</v>
      </c>
      <c r="L15607" t="n">
        <v>0.003150376494490009</v>
      </c>
      <c r="M15607" t="n">
        <v>0.07190618818885358</v>
      </c>
      <c r="N15607" t="n">
        <v>0.1370668242039853</v>
      </c>
      <c r="O15607" t="n">
        <v>0.0004934241662311768</v>
      </c>
    </row>
    <row r="15608">
      <c r="F15608" t="n">
        <v>0.09668198085209487</v>
      </c>
      <c r="G15608" t="n">
        <v>0.1229451175256882</v>
      </c>
      <c r="H15608" t="n">
        <v>0.006350860695576837</v>
      </c>
      <c r="J15608" t="n">
        <v>0.03413480268669108</v>
      </c>
      <c r="K15608" t="n">
        <v>0.132010469133804</v>
      </c>
      <c r="L15608" t="n">
        <v>0.003161258261833032</v>
      </c>
      <c r="M15608" t="n">
        <v>0.0718620873024737</v>
      </c>
      <c r="N15608" t="n">
        <v>0.1370756546913068</v>
      </c>
      <c r="O15608" t="n">
        <v>0.0004988651108482914</v>
      </c>
    </row>
    <row r="15609">
      <c r="F15609" t="n">
        <v>0.09664159777500222</v>
      </c>
      <c r="G15609" t="n">
        <v>0.1229530377162135</v>
      </c>
      <c r="H15609" t="n">
        <v>0.00634387893786633</v>
      </c>
      <c r="J15609" t="n">
        <v>0.03410994394355821</v>
      </c>
      <c r="K15609" t="n">
        <v>0.1320189733191506</v>
      </c>
      <c r="L15609" t="n">
        <v>0.003160310737126718</v>
      </c>
      <c r="M15609" t="n">
        <v>0.07210643597218497</v>
      </c>
      <c r="N15609" t="n">
        <v>0.1370844851786282</v>
      </c>
      <c r="O15609" t="n">
        <v>0.0004989149574820693</v>
      </c>
    </row>
    <row r="15610">
      <c r="F15610" t="n">
        <v>0.09665672027815128</v>
      </c>
      <c r="G15610" t="n">
        <v>0.122960957906739</v>
      </c>
      <c r="H15610" t="n">
        <v>0.006348956579837608</v>
      </c>
      <c r="J15610" t="n">
        <v>0.03408508498159296</v>
      </c>
      <c r="K15610" t="n">
        <v>0.1320274775044971</v>
      </c>
      <c r="L15610" t="n">
        <v>0.003159363212420404</v>
      </c>
      <c r="M15610" t="n">
        <v>0.07195139230902739</v>
      </c>
      <c r="N15610" t="n">
        <v>0.1370933156659497</v>
      </c>
      <c r="O15610" t="n">
        <v>0.00049821710460918</v>
      </c>
    </row>
    <row r="15611">
      <c r="F15611" t="n">
        <v>0.0965747063103683</v>
      </c>
      <c r="G15611" t="n">
        <v>0.1229688780972644</v>
      </c>
      <c r="H15611" t="n">
        <v>0.00635630195185968</v>
      </c>
      <c r="J15611" t="n">
        <v>0.03414435332860982</v>
      </c>
      <c r="K15611" t="n">
        <v>0.1320359816898435</v>
      </c>
      <c r="L15611" t="n">
        <v>0.00316804154590907</v>
      </c>
      <c r="M15611" t="n">
        <v>0.07192947907101338</v>
      </c>
      <c r="N15611" t="n">
        <v>0.1371021461532712</v>
      </c>
      <c r="O15611" t="n">
        <v>0.0004986657243131802</v>
      </c>
    </row>
    <row r="15612">
      <c r="F15612" t="n">
        <v>0.09668696627712917</v>
      </c>
      <c r="G15612" t="n">
        <v>0.1229767982877897</v>
      </c>
      <c r="H15612" t="n">
        <v>0.006355030309976744</v>
      </c>
      <c r="J15612" t="n">
        <v>0.03408584314539069</v>
      </c>
      <c r="K15612" t="n">
        <v>0.13204448587519</v>
      </c>
      <c r="L15612" t="n">
        <v>0.003167091513458278</v>
      </c>
      <c r="M15612" t="n">
        <v>0.07190756552730751</v>
      </c>
      <c r="N15612" t="n">
        <v>0.1371109766405927</v>
      </c>
      <c r="O15612" t="n">
        <v>0.0005032150293932682</v>
      </c>
    </row>
    <row r="15613">
      <c r="F15613" t="n">
        <v>0.09657719735704742</v>
      </c>
      <c r="G15613" t="n">
        <v>0.1229847184783151</v>
      </c>
      <c r="H15613" t="n">
        <v>0.006359481056567022</v>
      </c>
      <c r="J15613" t="n">
        <v>0.03420400184130024</v>
      </c>
      <c r="K15613" t="n">
        <v>0.1320529900605366</v>
      </c>
      <c r="L15613" t="n">
        <v>0.003167724868425473</v>
      </c>
      <c r="M15613" t="n">
        <v>0.07193002880826244</v>
      </c>
      <c r="N15613" t="n">
        <v>0.1371198071279141</v>
      </c>
      <c r="O15613" t="n">
        <v>0.0005035673856207117</v>
      </c>
    </row>
    <row r="15614">
      <c r="F15614" t="n">
        <v>0.09668945948040317</v>
      </c>
      <c r="G15614" t="n">
        <v>0.1229926386688405</v>
      </c>
      <c r="H15614" t="n">
        <v>0.006360116877508491</v>
      </c>
      <c r="J15614" t="n">
        <v>0.03413707854345693</v>
      </c>
      <c r="K15614" t="n">
        <v>0.1320614942458831</v>
      </c>
      <c r="L15614" t="n">
        <v>0.003165191448556693</v>
      </c>
      <c r="M15614" t="n">
        <v>0.07199686907855782</v>
      </c>
      <c r="N15614" t="n">
        <v>0.1371286376152356</v>
      </c>
      <c r="O15614" t="n">
        <v>0.0005033660392050297</v>
      </c>
    </row>
    <row r="15615">
      <c r="F15615" t="n">
        <v>0.09652417999349291</v>
      </c>
      <c r="G15615" t="n">
        <v>0.1230005588593659</v>
      </c>
      <c r="H15615" t="n">
        <v>0.006355030309976744</v>
      </c>
      <c r="J15615" t="n">
        <v>0.03412904497894217</v>
      </c>
      <c r="K15615" t="n">
        <v>0.1320699984312296</v>
      </c>
      <c r="L15615" t="n">
        <v>0.003166774835974681</v>
      </c>
      <c r="M15615" t="n">
        <v>0.07179744582214911</v>
      </c>
      <c r="N15615" t="n">
        <v>0.1371374681025571</v>
      </c>
      <c r="O15615" t="n">
        <v>0.0005032150293932682</v>
      </c>
    </row>
    <row r="15616">
      <c r="F15616" t="n">
        <v>0.09656705723098613</v>
      </c>
      <c r="G15616" t="n">
        <v>0.1230084790498913</v>
      </c>
      <c r="H15616" t="n">
        <v>0.00637191506197461</v>
      </c>
      <c r="J15616" t="n">
        <v>0.03410418546242626</v>
      </c>
      <c r="K15616" t="n">
        <v>0.1320785026165761</v>
      </c>
      <c r="L15616" t="n">
        <v>0.003175773950231418</v>
      </c>
      <c r="M15616" t="n">
        <v>0.0720639834175692</v>
      </c>
      <c r="N15616" t="n">
        <v>0.1371462985898786</v>
      </c>
      <c r="O15616" t="n">
        <v>0.0005084238190974398</v>
      </c>
    </row>
    <row r="15617">
      <c r="F15617" t="n">
        <v>0.09672095476541859</v>
      </c>
      <c r="G15617" t="n">
        <v>0.1230163992404167</v>
      </c>
      <c r="H15617" t="n">
        <v>0.006368730378317086</v>
      </c>
      <c r="J15617" t="n">
        <v>0.03420552043244991</v>
      </c>
      <c r="K15617" t="n">
        <v>0.1320870068019226</v>
      </c>
      <c r="L15617" t="n">
        <v>0.003177679033584886</v>
      </c>
      <c r="M15617" t="n">
        <v>0.07179799322399857</v>
      </c>
      <c r="N15617" t="n">
        <v>0.1371551290772001</v>
      </c>
      <c r="O15617" t="n">
        <v>0.0005082205105623614</v>
      </c>
    </row>
    <row r="15618">
      <c r="F15618" t="n">
        <v>0.09652791617114398</v>
      </c>
      <c r="G15618" t="n">
        <v>0.1230243194309421</v>
      </c>
      <c r="H15618" t="n">
        <v>0.006370641188511601</v>
      </c>
      <c r="J15618" t="n">
        <v>0.03409653086423202</v>
      </c>
      <c r="K15618" t="n">
        <v>0.1320955109872691</v>
      </c>
      <c r="L15618" t="n">
        <v>0.003175456436339174</v>
      </c>
      <c r="M15618" t="n">
        <v>0.07195358746358654</v>
      </c>
      <c r="N15618" t="n">
        <v>0.1371639595645215</v>
      </c>
      <c r="O15618" t="n">
        <v>0.0005085763004987486</v>
      </c>
    </row>
    <row r="15619">
      <c r="F15619" t="n">
        <v>0.09659855014038729</v>
      </c>
      <c r="G15619" t="n">
        <v>0.1230322396214675</v>
      </c>
      <c r="H15619" t="n">
        <v>0.00637318893543762</v>
      </c>
      <c r="J15619" t="n">
        <v>0.03418104061169314</v>
      </c>
      <c r="K15619" t="n">
        <v>0.1321040151726156</v>
      </c>
      <c r="L15619" t="n">
        <v>0.003182552884073879</v>
      </c>
      <c r="M15619" t="n">
        <v>0.07184291708124727</v>
      </c>
      <c r="N15619" t="n">
        <v>0.137172790051843</v>
      </c>
      <c r="O15619" t="n">
        <v>0.0005084746462312094</v>
      </c>
    </row>
    <row r="15620">
      <c r="F15620" t="n">
        <v>0.09664142982286617</v>
      </c>
      <c r="G15620" t="n">
        <v>0.1230401598119929</v>
      </c>
      <c r="H15620" t="n">
        <v>0.006382440303490222</v>
      </c>
      <c r="J15620" t="n">
        <v>0.03410570233747974</v>
      </c>
      <c r="K15620" t="n">
        <v>0.1321125193579621</v>
      </c>
      <c r="L15620" t="n">
        <v>0.003182871234867524</v>
      </c>
      <c r="M15620" t="n">
        <v>0.07195413374227894</v>
      </c>
      <c r="N15620" t="n">
        <v>0.1371816205391645</v>
      </c>
      <c r="O15620" t="n">
        <v>0.0005132848652098122</v>
      </c>
    </row>
    <row r="15621">
      <c r="F15621" t="n">
        <v>0.0966010427430897</v>
      </c>
      <c r="G15621" t="n">
        <v>0.1230480800025183</v>
      </c>
      <c r="H15621" t="n">
        <v>0.00637797393518827</v>
      </c>
      <c r="J15621" t="n">
        <v>0.0341229078422205</v>
      </c>
      <c r="K15621" t="n">
        <v>0.1321210235433086</v>
      </c>
      <c r="L15621" t="n">
        <v>0.003181916182486588</v>
      </c>
      <c r="M15621" t="n">
        <v>0.07195440650481325</v>
      </c>
      <c r="N15621" t="n">
        <v>0.137190451026486</v>
      </c>
      <c r="O15621" t="n">
        <v>0.0005129256376496774</v>
      </c>
    </row>
    <row r="15622">
      <c r="F15622" t="n">
        <v>0.09658841111028862</v>
      </c>
      <c r="G15622" t="n">
        <v>0.1230560001930437</v>
      </c>
      <c r="H15622" t="n">
        <v>0.006383716408719352</v>
      </c>
      <c r="J15622" t="n">
        <v>0.03414852667745195</v>
      </c>
      <c r="K15622" t="n">
        <v>0.1321295277286551</v>
      </c>
      <c r="L15622" t="n">
        <v>0.003183507936454815</v>
      </c>
      <c r="M15622" t="n">
        <v>0.07202124544983682</v>
      </c>
      <c r="N15622" t="n">
        <v>0.1371992815138074</v>
      </c>
      <c r="O15622" t="n">
        <v>0.0005132335469869358</v>
      </c>
    </row>
    <row r="15623">
      <c r="F15623" t="n">
        <v>0.09671456112221719</v>
      </c>
      <c r="G15623" t="n">
        <v>0.1230639203835691</v>
      </c>
      <c r="H15623" t="n">
        <v>0.006377335882573706</v>
      </c>
      <c r="J15623" t="n">
        <v>0.03414049291713571</v>
      </c>
      <c r="K15623" t="n">
        <v>0.1321380319140016</v>
      </c>
      <c r="L15623" t="n">
        <v>0.00318669144439127</v>
      </c>
      <c r="M15623" t="n">
        <v>0.07211027314529983</v>
      </c>
      <c r="N15623" t="n">
        <v>0.137208112001129</v>
      </c>
      <c r="O15623" t="n">
        <v>0.0005130795923183065</v>
      </c>
    </row>
    <row r="15624">
      <c r="F15624" t="n">
        <v>0.09667417378878423</v>
      </c>
      <c r="G15624" t="n">
        <v>0.1230718405740945</v>
      </c>
      <c r="H15624" t="n">
        <v>0.00638912921257775</v>
      </c>
      <c r="J15624" t="n">
        <v>0.03410721935193137</v>
      </c>
      <c r="K15624" t="n">
        <v>0.1321465360993481</v>
      </c>
      <c r="L15624" t="n">
        <v>0.003193477808255984</v>
      </c>
      <c r="M15624" t="n">
        <v>0.07211054534415229</v>
      </c>
      <c r="N15624" t="n">
        <v>0.1372169424884504</v>
      </c>
      <c r="O15624" t="n">
        <v>0.0005183577572754767</v>
      </c>
    </row>
    <row r="15625">
      <c r="F15625" t="n">
        <v>0.09659215049729969</v>
      </c>
      <c r="G15625" t="n">
        <v>0.1230797607646199</v>
      </c>
      <c r="H15625" t="n">
        <v>0.006391046718343829</v>
      </c>
      <c r="J15625" t="n">
        <v>0.03414125176271211</v>
      </c>
      <c r="K15625" t="n">
        <v>0.1321550402846946</v>
      </c>
      <c r="L15625" t="n">
        <v>0.00319283943188252</v>
      </c>
      <c r="M15625" t="n">
        <v>0.07199987282718745</v>
      </c>
      <c r="N15625" t="n">
        <v>0.1372257729757719</v>
      </c>
      <c r="O15625" t="n">
        <v>0.0005178914684383474</v>
      </c>
    </row>
    <row r="15626">
      <c r="F15626" t="n">
        <v>0.0966627898989996</v>
      </c>
      <c r="G15626" t="n">
        <v>0.1230876809551452</v>
      </c>
      <c r="H15626" t="n">
        <v>0.006393603392698602</v>
      </c>
      <c r="J15626" t="n">
        <v>0.0340995645896314</v>
      </c>
      <c r="K15626" t="n">
        <v>0.1321635444700411</v>
      </c>
      <c r="L15626" t="n">
        <v>0.003193477808255984</v>
      </c>
      <c r="M15626" t="n">
        <v>0.07184482194714711</v>
      </c>
      <c r="N15626" t="n">
        <v>0.1372346034630934</v>
      </c>
      <c r="O15626" t="n">
        <v>0.0005184095671462688</v>
      </c>
    </row>
    <row r="15627">
      <c r="F15627" t="n">
        <v>0.09670567326923518</v>
      </c>
      <c r="G15627" t="n">
        <v>0.1230956011456707</v>
      </c>
      <c r="H15627" t="n">
        <v>0.006396799235642068</v>
      </c>
      <c r="J15627" t="n">
        <v>0.03420931752096636</v>
      </c>
      <c r="K15627" t="n">
        <v>0.1321720486553876</v>
      </c>
      <c r="L15627" t="n">
        <v>0.003195073749189645</v>
      </c>
      <c r="M15627" t="n">
        <v>0.07195603780099033</v>
      </c>
      <c r="N15627" t="n">
        <v>0.1372434339504149</v>
      </c>
      <c r="O15627" t="n">
        <v>0.0005231776769123915</v>
      </c>
    </row>
    <row r="15628">
      <c r="F15628" t="n">
        <v>0.09674855746920311</v>
      </c>
      <c r="G15628" t="n">
        <v>0.1231035213361961</v>
      </c>
      <c r="H15628" t="n">
        <v>0.006403486804013168</v>
      </c>
      <c r="J15628" t="n">
        <v>0.03414239009642099</v>
      </c>
      <c r="K15628" t="n">
        <v>0.1321805528407341</v>
      </c>
      <c r="L15628" t="n">
        <v>0.003202820912936931</v>
      </c>
      <c r="M15628" t="n">
        <v>0.07202287572586996</v>
      </c>
      <c r="N15628" t="n">
        <v>0.1372522644377363</v>
      </c>
      <c r="O15628" t="n">
        <v>0.0005234391872977321</v>
      </c>
    </row>
    <row r="15629">
      <c r="F15629" t="n">
        <v>0.09670816892306566</v>
      </c>
      <c r="G15629" t="n">
        <v>0.1231114415267214</v>
      </c>
      <c r="H15629" t="n">
        <v>0.006407328511924783</v>
      </c>
      <c r="J15629" t="n">
        <v>0.03414276955841326</v>
      </c>
      <c r="K15629" t="n">
        <v>0.1321890570260807</v>
      </c>
      <c r="L15629" t="n">
        <v>0.003200260704373432</v>
      </c>
      <c r="M15629" t="n">
        <v>0.07180125654514369</v>
      </c>
      <c r="N15629" t="n">
        <v>0.1372610949250578</v>
      </c>
      <c r="O15629" t="n">
        <v>0.0005234391872977321</v>
      </c>
    </row>
    <row r="15630">
      <c r="F15630" t="n">
        <v>0.09659838444017121</v>
      </c>
      <c r="G15630" t="n">
        <v>0.1231193617172468</v>
      </c>
      <c r="H15630" t="n">
        <v>0.006404767373317039</v>
      </c>
      <c r="J15630" t="n">
        <v>0.03421887029111585</v>
      </c>
      <c r="K15630" t="n">
        <v>0.1321975612114271</v>
      </c>
      <c r="L15630" t="n">
        <v>0.00319930062616212</v>
      </c>
      <c r="M15630" t="n">
        <v>0.07180152685472374</v>
      </c>
      <c r="N15630" t="n">
        <v>0.1372699254123793</v>
      </c>
      <c r="O15630" t="n">
        <v>0.0005233345831435959</v>
      </c>
    </row>
    <row r="15631">
      <c r="F15631" t="n">
        <v>0.09657187311583795</v>
      </c>
      <c r="G15631" t="n">
        <v>0.1231272819077722</v>
      </c>
      <c r="H15631" t="n">
        <v>0.006414649424189612</v>
      </c>
      <c r="J15631" t="n">
        <v>0.03410146095102962</v>
      </c>
      <c r="K15631" t="n">
        <v>0.1322060653967737</v>
      </c>
      <c r="L15631" t="n">
        <v>0.003202820912936931</v>
      </c>
      <c r="M15631" t="n">
        <v>0.07206806557643206</v>
      </c>
      <c r="N15631" t="n">
        <v>0.1372787558997008</v>
      </c>
      <c r="O15631" t="n">
        <v>0.0005231776769123915</v>
      </c>
    </row>
    <row r="15632">
      <c r="F15632" t="n">
        <v>0.09671191301567297</v>
      </c>
      <c r="G15632" t="n">
        <v>0.1231352020982976</v>
      </c>
      <c r="H15632" t="n">
        <v>0.006418497829003644</v>
      </c>
      <c r="J15632" t="n">
        <v>0.03420280284276248</v>
      </c>
      <c r="K15632" t="n">
        <v>0.1322145695821202</v>
      </c>
      <c r="L15632" t="n">
        <v>0.003210890488037978</v>
      </c>
      <c r="M15632" t="n">
        <v>0.07211271387119583</v>
      </c>
      <c r="N15632" t="n">
        <v>0.1372875863870222</v>
      </c>
      <c r="O15632" t="n">
        <v>0.0005281067970795409</v>
      </c>
    </row>
    <row r="15633">
      <c r="F15633" t="n">
        <v>0.09675479949424626</v>
      </c>
      <c r="G15633" t="n">
        <v>0.123143122288823</v>
      </c>
      <c r="H15633" t="n">
        <v>0.006412083820980258</v>
      </c>
      <c r="J15633" t="n">
        <v>0.0341106331439168</v>
      </c>
      <c r="K15633" t="n">
        <v>0.1322230737674667</v>
      </c>
      <c r="L15633" t="n">
        <v>0.003209927894706899</v>
      </c>
      <c r="M15633" t="n">
        <v>0.0720464164754184</v>
      </c>
      <c r="N15633" t="n">
        <v>0.1372964168743437</v>
      </c>
      <c r="O15633" t="n">
        <v>0.0005278956177145187</v>
      </c>
    </row>
    <row r="15634">
      <c r="F15634" t="n">
        <v>0.09670052993224565</v>
      </c>
      <c r="G15634" t="n">
        <v>0.1231510424793484</v>
      </c>
      <c r="H15634" t="n">
        <v>0.00641593222579429</v>
      </c>
      <c r="J15634" t="n">
        <v>0.03413625337367944</v>
      </c>
      <c r="K15634" t="n">
        <v>0.1322315779528132</v>
      </c>
      <c r="L15634" t="n">
        <v>0.003211853081369058</v>
      </c>
      <c r="M15634" t="n">
        <v>0.07178041643992641</v>
      </c>
      <c r="N15634" t="n">
        <v>0.1373052473616652</v>
      </c>
      <c r="O15634" t="n">
        <v>0.0005284235661270743</v>
      </c>
    </row>
    <row r="15635">
      <c r="F15635" t="n">
        <v>0.0966323797761246</v>
      </c>
      <c r="G15635" t="n">
        <v>0.1231589626698738</v>
      </c>
      <c r="H15635" t="n">
        <v>0.006412725221782596</v>
      </c>
      <c r="J15635" t="n">
        <v>0.03422076948282654</v>
      </c>
      <c r="K15635" t="n">
        <v>0.1322400821381597</v>
      </c>
      <c r="L15635" t="n">
        <v>0.003210890488037978</v>
      </c>
      <c r="M15635" t="n">
        <v>0.07184725295323124</v>
      </c>
      <c r="N15635" t="n">
        <v>0.1373140778489867</v>
      </c>
      <c r="O15635" t="n">
        <v>0.0005284763609683299</v>
      </c>
    </row>
    <row r="15636">
      <c r="F15636" t="n">
        <v>0.09659198805882743</v>
      </c>
      <c r="G15636" t="n">
        <v>0.1231668828603992</v>
      </c>
      <c r="H15636" t="n">
        <v>0.006423242828351465</v>
      </c>
      <c r="J15636" t="n">
        <v>0.03410335753004548</v>
      </c>
      <c r="K15636" t="n">
        <v>0.1322485863235062</v>
      </c>
      <c r="L15636" t="n">
        <v>0.003217354757627817</v>
      </c>
      <c r="M15636" t="n">
        <v>0.0718031434258892</v>
      </c>
      <c r="N15636" t="n">
        <v>0.1373229083363082</v>
      </c>
      <c r="O15636" t="n">
        <v>0.00053330793436121</v>
      </c>
    </row>
    <row r="15637">
      <c r="F15637" t="n">
        <v>0.09667651501924923</v>
      </c>
      <c r="G15637" t="n">
        <v>0.1231748030509246</v>
      </c>
      <c r="H15637" t="n">
        <v>0.006430953032806822</v>
      </c>
      <c r="J15637" t="n">
        <v>0.03409532313277311</v>
      </c>
      <c r="K15637" t="n">
        <v>0.1322570905088527</v>
      </c>
      <c r="L15637" t="n">
        <v>0.003218641570849546</v>
      </c>
      <c r="M15637" t="n">
        <v>0.0718256011897061</v>
      </c>
      <c r="N15637" t="n">
        <v>0.1373317388236296</v>
      </c>
      <c r="O15637" t="n">
        <v>0.0005329882053837753</v>
      </c>
    </row>
    <row r="15638">
      <c r="F15638" t="n">
        <v>0.09658060288264056</v>
      </c>
      <c r="G15638" t="n">
        <v>0.12318272324145</v>
      </c>
      <c r="H15638" t="n">
        <v>0.006427097930579143</v>
      </c>
      <c r="J15638" t="n">
        <v>0.03416301266249923</v>
      </c>
      <c r="K15638" t="n">
        <v>0.1322655946941992</v>
      </c>
      <c r="L15638" t="n">
        <v>0.00321638964771152</v>
      </c>
      <c r="M15638" t="n">
        <v>0.07191462648633706</v>
      </c>
      <c r="N15638" t="n">
        <v>0.1373405693109511</v>
      </c>
      <c r="O15638" t="n">
        <v>0.0005334145106870216</v>
      </c>
    </row>
    <row r="15639">
      <c r="F15639" t="n">
        <v>0.09669289173194806</v>
      </c>
      <c r="G15639" t="n">
        <v>0.1231906434319754</v>
      </c>
      <c r="H15639" t="n">
        <v>0.006425170379465304</v>
      </c>
      <c r="J15639" t="n">
        <v>0.0342222889930584</v>
      </c>
      <c r="K15639" t="n">
        <v>0.1322740988795457</v>
      </c>
      <c r="L15639" t="n">
        <v>0.003218641570849546</v>
      </c>
      <c r="M15639" t="n">
        <v>0.07207021955698339</v>
      </c>
      <c r="N15639" t="n">
        <v>0.1373493997982726</v>
      </c>
      <c r="O15639" t="n">
        <v>0.0005332013580353985</v>
      </c>
    </row>
    <row r="15640">
      <c r="F15640" t="n">
        <v>0.09662473873913457</v>
      </c>
      <c r="G15640" t="n">
        <v>0.1231985636225008</v>
      </c>
      <c r="H15640" t="n">
        <v>0.006439551734833973</v>
      </c>
      <c r="J15640" t="n">
        <v>0.03413011650899954</v>
      </c>
      <c r="K15640" t="n">
        <v>0.1322826030648922</v>
      </c>
      <c r="L15640" t="n">
        <v>0.003226394173831951</v>
      </c>
      <c r="M15640" t="n">
        <v>0.07200391977711479</v>
      </c>
      <c r="N15640" t="n">
        <v>0.1373582302855941</v>
      </c>
      <c r="O15640" t="n">
        <v>0.0005381431079498769</v>
      </c>
    </row>
    <row r="15641">
      <c r="F15641" t="n">
        <v>0.09665374756421041</v>
      </c>
      <c r="G15641" t="n">
        <v>0.1232064838130262</v>
      </c>
      <c r="H15641" t="n">
        <v>0.006442126268261193</v>
      </c>
      <c r="J15641" t="n">
        <v>0.03416415156352506</v>
      </c>
      <c r="K15641" t="n">
        <v>0.1322911072502387</v>
      </c>
      <c r="L15641" t="n">
        <v>0.003226394173831951</v>
      </c>
      <c r="M15641" t="n">
        <v>0.0719154302600491</v>
      </c>
      <c r="N15641" t="n">
        <v>0.1373670607729156</v>
      </c>
      <c r="O15641" t="n">
        <v>0.0005379279797835968</v>
      </c>
    </row>
    <row r="15642">
      <c r="F15642" t="n">
        <v>0.09665499586759271</v>
      </c>
      <c r="G15642" t="n">
        <v>0.1232144040035515</v>
      </c>
      <c r="H15642" t="n">
        <v>0.006441482634904389</v>
      </c>
      <c r="J15642" t="n">
        <v>0.03417294514355318</v>
      </c>
      <c r="K15642" t="n">
        <v>0.1322996114355852</v>
      </c>
      <c r="L15642" t="n">
        <v>0.003225426545868191</v>
      </c>
      <c r="M15642" t="n">
        <v>0.07193788703073473</v>
      </c>
      <c r="N15642" t="n">
        <v>0.137375891260237</v>
      </c>
      <c r="O15642" t="n">
        <v>0.0005379817618251668</v>
      </c>
    </row>
    <row r="15643">
      <c r="F15643" t="n">
        <v>0.09669788628026171</v>
      </c>
      <c r="G15643" t="n">
        <v>0.1232223241940769</v>
      </c>
      <c r="H15643" t="n">
        <v>0.006439551734833973</v>
      </c>
      <c r="J15643" t="n">
        <v>0.03412284103991289</v>
      </c>
      <c r="K15643" t="n">
        <v>0.1323081156209317</v>
      </c>
      <c r="L15643" t="n">
        <v>0.003225749088522778</v>
      </c>
      <c r="M15643" t="n">
        <v>0.07202691173503359</v>
      </c>
      <c r="N15643" t="n">
        <v>0.1373847217475585</v>
      </c>
      <c r="O15643" t="n">
        <v>0.0005429818739031382</v>
      </c>
    </row>
    <row r="15644">
      <c r="F15644" t="n">
        <v>0.09658808871458968</v>
      </c>
      <c r="G15644" t="n">
        <v>0.1232302443846024</v>
      </c>
      <c r="H15644" t="n">
        <v>0.006448787069109775</v>
      </c>
      <c r="J15644" t="n">
        <v>0.03421577457200943</v>
      </c>
      <c r="K15644" t="n">
        <v>0.1323166198062782</v>
      </c>
      <c r="L15644" t="n">
        <v>0.003236735343304331</v>
      </c>
      <c r="M15644" t="n">
        <v>0.07196061057065323</v>
      </c>
      <c r="N15644" t="n">
        <v>0.13739355223488</v>
      </c>
      <c r="O15644" t="n">
        <v>0.0005430361503799379</v>
      </c>
    </row>
    <row r="15645">
      <c r="F15645" t="n">
        <v>0.09675590774535978</v>
      </c>
      <c r="G15645" t="n">
        <v>0.1232381645751277</v>
      </c>
      <c r="H15645" t="n">
        <v>0.006449431818866735</v>
      </c>
      <c r="J15645" t="n">
        <v>0.03414884213446957</v>
      </c>
      <c r="K15645" t="n">
        <v>0.1323251239916247</v>
      </c>
      <c r="L15645" t="n">
        <v>0.00323705872579442</v>
      </c>
      <c r="M15645" t="n">
        <v>0.07178336183909639</v>
      </c>
      <c r="N15645" t="n">
        <v>0.1374023827222015</v>
      </c>
      <c r="O15645" t="n">
        <v>0.0005427104915191403</v>
      </c>
    </row>
    <row r="15646">
      <c r="F15646" t="n">
        <v>0.09668775199583482</v>
      </c>
      <c r="G15646" t="n">
        <v>0.1232460847656531</v>
      </c>
      <c r="H15646" t="n">
        <v>0.006444918570568018</v>
      </c>
      <c r="J15646" t="n">
        <v>0.03419129214828458</v>
      </c>
      <c r="K15646" t="n">
        <v>0.1323336281769713</v>
      </c>
      <c r="L15646" t="n">
        <v>0.003235765195834063</v>
      </c>
      <c r="M15646" t="n">
        <v>0.07193895429171088</v>
      </c>
      <c r="N15646" t="n">
        <v>0.1374112132095229</v>
      </c>
      <c r="O15646" t="n">
        <v>0.0005429275974263387</v>
      </c>
    </row>
    <row r="15647">
      <c r="F15647" t="n">
        <v>0.09663347625455188</v>
      </c>
      <c r="G15647" t="n">
        <v>0.1232540049561785</v>
      </c>
      <c r="H15647" t="n">
        <v>0.006449431818866735</v>
      </c>
      <c r="J15647" t="n">
        <v>0.0341916719567579</v>
      </c>
      <c r="K15647" t="n">
        <v>0.1323421323623177</v>
      </c>
      <c r="L15647" t="n">
        <v>0.003233501518403438</v>
      </c>
      <c r="M15647" t="n">
        <v>0.07193922047531617</v>
      </c>
      <c r="N15647" t="n">
        <v>0.1374200436968444</v>
      </c>
      <c r="O15647" t="n">
        <v>0.0005428190444727395</v>
      </c>
    </row>
    <row r="15648">
      <c r="F15648" t="n">
        <v>0.09671801259732951</v>
      </c>
      <c r="G15648" t="n">
        <v>0.1232619251467039</v>
      </c>
      <c r="H15648" t="n">
        <v>0.006455433033375382</v>
      </c>
      <c r="J15648" t="n">
        <v>0.03414156683383444</v>
      </c>
      <c r="K15648" t="n">
        <v>0.1323506365476643</v>
      </c>
      <c r="L15648" t="n">
        <v>0.00324320077715499</v>
      </c>
      <c r="M15648" t="n">
        <v>0.07200605493836518</v>
      </c>
      <c r="N15648" t="n">
        <v>0.1374288741841659</v>
      </c>
      <c r="O15648" t="n">
        <v>0.0005476599099889684</v>
      </c>
    </row>
    <row r="15649">
      <c r="F15649" t="n">
        <v>0.09658044771949245</v>
      </c>
      <c r="G15649" t="n">
        <v>0.1232698453372293</v>
      </c>
      <c r="H15649" t="n">
        <v>0.006460599963267028</v>
      </c>
      <c r="J15649" t="n">
        <v>0.03409987545873933</v>
      </c>
      <c r="K15649" t="n">
        <v>0.1323591407330108</v>
      </c>
      <c r="L15649" t="n">
        <v>0.003242228108722374</v>
      </c>
      <c r="M15649" t="n">
        <v>0.07182880439764877</v>
      </c>
      <c r="N15649" t="n">
        <v>0.1374377046714874</v>
      </c>
      <c r="O15649" t="n">
        <v>0.0005480433102659884</v>
      </c>
    </row>
    <row r="15650">
      <c r="F15650" t="n">
        <v>0.09677603762288184</v>
      </c>
      <c r="G15650" t="n">
        <v>0.1232777655277547</v>
      </c>
      <c r="H15650" t="n">
        <v>0.006456078899611838</v>
      </c>
      <c r="J15650" t="n">
        <v>0.03414232603877319</v>
      </c>
      <c r="K15650" t="n">
        <v>0.1323676449183573</v>
      </c>
      <c r="L15650" t="n">
        <v>0.003244497668398479</v>
      </c>
      <c r="M15650" t="n">
        <v>0.07191782794543108</v>
      </c>
      <c r="N15650" t="n">
        <v>0.1374465351588088</v>
      </c>
      <c r="O15650" t="n">
        <v>0.0005474955955845314</v>
      </c>
    </row>
    <row r="15651">
      <c r="F15651" t="n">
        <v>0.09673564263310269</v>
      </c>
      <c r="G15651" t="n">
        <v>0.1232856857182801</v>
      </c>
      <c r="H15651" t="n">
        <v>0.006455433033375382</v>
      </c>
      <c r="J15651" t="n">
        <v>0.03416794846598382</v>
      </c>
      <c r="K15651" t="n">
        <v>0.1323761491037038</v>
      </c>
      <c r="L15651" t="n">
        <v>0.003243524999965863</v>
      </c>
      <c r="M15651" t="n">
        <v>0.07202904104283914</v>
      </c>
      <c r="N15651" t="n">
        <v>0.1374553656461303</v>
      </c>
      <c r="O15651" t="n">
        <v>0.0005480980817341341</v>
      </c>
    </row>
    <row r="15652">
      <c r="F15652" t="n">
        <v>0.09665360157639755</v>
      </c>
      <c r="G15652" t="n">
        <v>0.1232936059088055</v>
      </c>
      <c r="H15652" t="n">
        <v>0.006476297761323376</v>
      </c>
      <c r="J15652" t="n">
        <v>0.03420198543819261</v>
      </c>
      <c r="K15652" t="n">
        <v>0.1323846532890503</v>
      </c>
      <c r="L15652" t="n">
        <v>0.003249986031446977</v>
      </c>
      <c r="M15652" t="n">
        <v>0.07187397875009408</v>
      </c>
      <c r="N15652" t="n">
        <v>0.1374641961334518</v>
      </c>
      <c r="O15652" t="n">
        <v>0.0005523938165208718</v>
      </c>
    </row>
    <row r="15653">
      <c r="F15653" t="n">
        <v>0.09664096872500647</v>
      </c>
      <c r="G15653" t="n">
        <v>0.1233015260993309</v>
      </c>
      <c r="H15653" t="n">
        <v>0.006469180950596647</v>
      </c>
      <c r="J15653" t="n">
        <v>0.0341855366438587</v>
      </c>
      <c r="K15653" t="n">
        <v>0.1323931574743968</v>
      </c>
      <c r="L15653" t="n">
        <v>0.003249010840599374</v>
      </c>
      <c r="M15653" t="n">
        <v>0.07185205369351505</v>
      </c>
      <c r="N15653" t="n">
        <v>0.1374730266207733</v>
      </c>
      <c r="O15653" t="n">
        <v>0.0005529464866724684</v>
      </c>
    </row>
    <row r="15654">
      <c r="F15654" t="n">
        <v>0.09675327415011675</v>
      </c>
      <c r="G15654" t="n">
        <v>0.1233094462898563</v>
      </c>
      <c r="H15654" t="n">
        <v>0.006469827933389986</v>
      </c>
      <c r="J15654" t="n">
        <v>0.03416908770636881</v>
      </c>
      <c r="K15654" t="n">
        <v>0.1324016616597433</v>
      </c>
      <c r="L15654" t="n">
        <v>0.003253561731221523</v>
      </c>
      <c r="M15654" t="n">
        <v>0.07187450767048745</v>
      </c>
      <c r="N15654" t="n">
        <v>0.1374818571080948</v>
      </c>
      <c r="O15654" t="n">
        <v>0.0005530570207027877</v>
      </c>
    </row>
    <row r="15655">
      <c r="F15655" t="n">
        <v>0.09669899556270353</v>
      </c>
      <c r="G15655" t="n">
        <v>0.1233173664803817</v>
      </c>
      <c r="H15655" t="n">
        <v>0.006470474916183325</v>
      </c>
      <c r="J15655" t="n">
        <v>0.03418629631539843</v>
      </c>
      <c r="K15655" t="n">
        <v>0.1324101658450898</v>
      </c>
      <c r="L15655" t="n">
        <v>0.003252261476758052</v>
      </c>
      <c r="M15655" t="n">
        <v>0.07194134083949322</v>
      </c>
      <c r="N15655" t="n">
        <v>0.1374906875954162</v>
      </c>
      <c r="O15655" t="n">
        <v>0.0005526701515966701</v>
      </c>
    </row>
    <row r="15656">
      <c r="F15656" t="n">
        <v>0.09667248065578612</v>
      </c>
      <c r="G15656" t="n">
        <v>0.1233252866709071</v>
      </c>
      <c r="H15656" t="n">
        <v>0.006484882853101424</v>
      </c>
      <c r="J15656" t="n">
        <v>0.03422033400576005</v>
      </c>
      <c r="K15656" t="n">
        <v>0.1324186700304363</v>
      </c>
      <c r="L15656" t="n">
        <v>0.003262308089126612</v>
      </c>
      <c r="M15656" t="n">
        <v>0.07207474308124076</v>
      </c>
      <c r="N15656" t="n">
        <v>0.1374995180827377</v>
      </c>
      <c r="O15656" t="n">
        <v>0.0005576869370446898</v>
      </c>
    </row>
    <row r="15657">
      <c r="F15657" t="n">
        <v>0.09665984775461148</v>
      </c>
      <c r="G15657" t="n">
        <v>0.1233332068614325</v>
      </c>
      <c r="H15657" t="n">
        <v>0.006486179051952733</v>
      </c>
      <c r="J15657" t="n">
        <v>0.03412815453325795</v>
      </c>
      <c r="K15657" t="n">
        <v>0.1324271742157828</v>
      </c>
      <c r="L15657" t="n">
        <v>0.003259049040086526</v>
      </c>
      <c r="M15657" t="n">
        <v>0.0720306273948928</v>
      </c>
      <c r="N15657" t="n">
        <v>0.1375083485700592</v>
      </c>
      <c r="O15657" t="n">
        <v>0.0005574638845751189</v>
      </c>
    </row>
    <row r="15658">
      <c r="F15658" t="n">
        <v>0.09674439252878511</v>
      </c>
      <c r="G15658" t="n">
        <v>0.1233411270519579</v>
      </c>
      <c r="H15658" t="n">
        <v>0.006480994256547495</v>
      </c>
      <c r="J15658" t="n">
        <v>0.03412011959737404</v>
      </c>
      <c r="K15658" t="n">
        <v>0.1324356784011293</v>
      </c>
      <c r="L15658" t="n">
        <v>0.003261004469510578</v>
      </c>
      <c r="M15658" t="n">
        <v>0.07189775224880141</v>
      </c>
      <c r="N15658" t="n">
        <v>0.1375171790573807</v>
      </c>
      <c r="O15658" t="n">
        <v>0.000557854226396868</v>
      </c>
    </row>
    <row r="15659">
      <c r="F15659" t="n">
        <v>0.09669011214260945</v>
      </c>
      <c r="G15659" t="n">
        <v>0.1233490472424832</v>
      </c>
      <c r="H15659" t="n">
        <v>0.006477753759419222</v>
      </c>
      <c r="J15659" t="n">
        <v>0.03414574289139946</v>
      </c>
      <c r="K15659" t="n">
        <v>0.1324441825864758</v>
      </c>
      <c r="L15659" t="n">
        <v>0.003261656279318595</v>
      </c>
      <c r="M15659" t="n">
        <v>0.07200896435036169</v>
      </c>
      <c r="N15659" t="n">
        <v>0.1375260095447021</v>
      </c>
      <c r="O15659" t="n">
        <v>0.0005577427001620826</v>
      </c>
    </row>
    <row r="15660">
      <c r="F15660" t="n">
        <v>0.09673301043132329</v>
      </c>
      <c r="G15660" t="n">
        <v>0.1233569674330086</v>
      </c>
      <c r="H15660" t="n">
        <v>0.006494108962879148</v>
      </c>
      <c r="J15660" t="n">
        <v>0.03414612258515384</v>
      </c>
      <c r="K15660" t="n">
        <v>0.1324526867718223</v>
      </c>
      <c r="L15660" t="n">
        <v>0.003268120235618248</v>
      </c>
      <c r="M15660" t="n">
        <v>0.07203141715007061</v>
      </c>
      <c r="N15660" t="n">
        <v>0.1375348400320236</v>
      </c>
      <c r="O15660" t="n">
        <v>0.0005623164450897165</v>
      </c>
    </row>
    <row r="15661">
      <c r="F15661" t="n">
        <v>0.09667872908299691</v>
      </c>
      <c r="G15661" t="n">
        <v>0.1233648876235341</v>
      </c>
      <c r="H15661" t="n">
        <v>0.006493459746747699</v>
      </c>
      <c r="J15661" t="n">
        <v>0.03423064878988603</v>
      </c>
      <c r="K15661" t="n">
        <v>0.1324611909571688</v>
      </c>
      <c r="L15661" t="n">
        <v>0.003266159755572887</v>
      </c>
      <c r="M15661" t="n">
        <v>0.07178759149976924</v>
      </c>
      <c r="N15661" t="n">
        <v>0.1375436705193451</v>
      </c>
      <c r="O15661" t="n">
        <v>0.0005623727048641127</v>
      </c>
    </row>
    <row r="15662">
      <c r="F15662" t="n">
        <v>0.09676327730579104</v>
      </c>
      <c r="G15662" t="n">
        <v>0.1233728078140594</v>
      </c>
      <c r="H15662" t="n">
        <v>0.006496056611273493</v>
      </c>
      <c r="J15662" t="n">
        <v>0.03418054075153218</v>
      </c>
      <c r="K15662" t="n">
        <v>0.1324696951425153</v>
      </c>
      <c r="L15662" t="n">
        <v>0.003269753968989383</v>
      </c>
      <c r="M15662" t="n">
        <v>0.07198756262485442</v>
      </c>
      <c r="N15662" t="n">
        <v>0.1375525010066666</v>
      </c>
      <c r="O15662" t="n">
        <v>0.000562822783059282</v>
      </c>
    </row>
    <row r="15663">
      <c r="F15663" t="n">
        <v>0.09676452806580166</v>
      </c>
      <c r="G15663" t="n">
        <v>0.1233807280045848</v>
      </c>
      <c r="H15663" t="n">
        <v>0.006498004259667838</v>
      </c>
      <c r="J15663" t="n">
        <v>0.03418092062324335</v>
      </c>
      <c r="K15663" t="n">
        <v>0.1324781993278618</v>
      </c>
      <c r="L15663" t="n">
        <v>0.003269753968989383</v>
      </c>
      <c r="M15663" t="n">
        <v>0.071788115650887</v>
      </c>
      <c r="N15663" t="n">
        <v>0.1375613314939881</v>
      </c>
      <c r="O15663" t="n">
        <v>0.0005624289646385088</v>
      </c>
    </row>
    <row r="15664">
      <c r="F15664" t="n">
        <v>0.09679354550485944</v>
      </c>
      <c r="G15664" t="n">
        <v>0.1233886481951102</v>
      </c>
      <c r="H15664" t="n">
        <v>0.00650202842183903</v>
      </c>
      <c r="J15664" t="n">
        <v>0.03417288573950167</v>
      </c>
      <c r="K15664" t="n">
        <v>0.1324867035132083</v>
      </c>
      <c r="L15664" t="n">
        <v>0.003276216843477957</v>
      </c>
      <c r="M15664" t="n">
        <v>0.07185494714429139</v>
      </c>
      <c r="N15664" t="n">
        <v>0.1375701619813095</v>
      </c>
      <c r="O15664" t="n">
        <v>0.0005676266141982776</v>
      </c>
    </row>
    <row r="15665">
      <c r="F15665" t="n">
        <v>0.096753146405476</v>
      </c>
      <c r="G15665" t="n">
        <v>0.1233965683856356</v>
      </c>
      <c r="H15665" t="n">
        <v>0.006509182083835451</v>
      </c>
      <c r="J15665" t="n">
        <v>0.03412277677791169</v>
      </c>
      <c r="K15665" t="n">
        <v>0.1324952076985549</v>
      </c>
      <c r="L15665" t="n">
        <v>0.003276544432403412</v>
      </c>
      <c r="M15665" t="n">
        <v>0.0720992982119226</v>
      </c>
      <c r="N15665" t="n">
        <v>0.137578992468631</v>
      </c>
      <c r="O15665" t="n">
        <v>0.0005678536421411626</v>
      </c>
    </row>
    <row r="15666">
      <c r="F15666" t="n">
        <v>0.09665721244160183</v>
      </c>
      <c r="G15666" t="n">
        <v>0.123404488576161</v>
      </c>
      <c r="H15666" t="n">
        <v>0.006509182083835451</v>
      </c>
      <c r="J15666" t="n">
        <v>0.03415681577024653</v>
      </c>
      <c r="K15666" t="n">
        <v>0.1325037118839013</v>
      </c>
      <c r="L15666" t="n">
        <v>0.003276544432403412</v>
      </c>
      <c r="M15666" t="n">
        <v>0.07209955976584748</v>
      </c>
      <c r="N15666" t="n">
        <v>0.1375878229559525</v>
      </c>
      <c r="O15666" t="n">
        <v>0.0005673995862553925</v>
      </c>
    </row>
    <row r="15667">
      <c r="F15667" t="n">
        <v>0.09660292783054256</v>
      </c>
      <c r="G15667" t="n">
        <v>0.1234124087666864</v>
      </c>
      <c r="H15667" t="n">
        <v>0.006507231085109155</v>
      </c>
      <c r="J15667" t="n">
        <v>0.03416561044086353</v>
      </c>
      <c r="K15667" t="n">
        <v>0.1325122160692479</v>
      </c>
      <c r="L15667" t="n">
        <v>0.003278509965956144</v>
      </c>
      <c r="M15667" t="n">
        <v>0.07181135092146285</v>
      </c>
      <c r="N15667" t="n">
        <v>0.137596653443274</v>
      </c>
      <c r="O15667" t="n">
        <v>0.0005677401281697201</v>
      </c>
    </row>
    <row r="15668">
      <c r="F15668" t="n">
        <v>0.09679855068142532</v>
      </c>
      <c r="G15668" t="n">
        <v>0.1234203289572118</v>
      </c>
      <c r="H15668" t="n">
        <v>0.006519709154562621</v>
      </c>
      <c r="J15668" t="n">
        <v>0.03410708586776161</v>
      </c>
      <c r="K15668" t="n">
        <v>0.1325207202545944</v>
      </c>
      <c r="L15668" t="n">
        <v>0.003284316566258628</v>
      </c>
      <c r="M15668" t="n">
        <v>0.07183380166534498</v>
      </c>
      <c r="N15668" t="n">
        <v>0.1376054839305954</v>
      </c>
      <c r="O15668" t="n">
        <v>0.0005723184901888991</v>
      </c>
    </row>
    <row r="15669">
      <c r="F15669" t="n">
        <v>0.0967859182545075</v>
      </c>
      <c r="G15669" t="n">
        <v>0.1234282491477372</v>
      </c>
      <c r="H15669" t="n">
        <v>0.006513194657006105</v>
      </c>
      <c r="J15669" t="n">
        <v>0.03415795517395187</v>
      </c>
      <c r="K15669" t="n">
        <v>0.1325292244399409</v>
      </c>
      <c r="L15669" t="n">
        <v>0.003285958724541757</v>
      </c>
      <c r="M15669" t="n">
        <v>0.07183406214426505</v>
      </c>
      <c r="N15669" t="n">
        <v>0.1376143144179169</v>
      </c>
      <c r="O15669" t="n">
        <v>0.0005730055471999301</v>
      </c>
    </row>
    <row r="15670">
      <c r="F15670" t="n">
        <v>0.09680105375666731</v>
      </c>
      <c r="G15670" t="n">
        <v>0.1234361693382626</v>
      </c>
      <c r="H15670" t="n">
        <v>0.006516451905784363</v>
      </c>
      <c r="J15670" t="n">
        <v>0.03414150500855875</v>
      </c>
      <c r="K15670" t="n">
        <v>0.1325377286252874</v>
      </c>
      <c r="L15670" t="n">
        <v>0.003283331271288751</v>
      </c>
      <c r="M15670" t="n">
        <v>0.07183432236926146</v>
      </c>
      <c r="N15670" t="n">
        <v>0.1376231449052384</v>
      </c>
      <c r="O15670" t="n">
        <v>0.0005723757449398183</v>
      </c>
    </row>
    <row r="15671">
      <c r="F15671" t="n">
        <v>0.09674676871981763</v>
      </c>
      <c r="G15671" t="n">
        <v>0.123444089528788</v>
      </c>
      <c r="H15671" t="n">
        <v>0.006512543207250453</v>
      </c>
      <c r="J15671" t="n">
        <v>0.03415029978987183</v>
      </c>
      <c r="K15671" t="n">
        <v>0.1325462328106339</v>
      </c>
      <c r="L15671" t="n">
        <v>0.003286944019511634</v>
      </c>
      <c r="M15671" t="n">
        <v>0.07203429337769357</v>
      </c>
      <c r="N15671" t="n">
        <v>0.1376319753925599</v>
      </c>
      <c r="O15671" t="n">
        <v>0.0005724902544416568</v>
      </c>
    </row>
    <row r="15672">
      <c r="F15672" t="n">
        <v>0.09666471416551001</v>
      </c>
      <c r="G15672" t="n">
        <v>0.1234520097193134</v>
      </c>
      <c r="H15672" t="n">
        <v>0.006529582101542882</v>
      </c>
      <c r="J15672" t="n">
        <v>0.03413384945195069</v>
      </c>
      <c r="K15672" t="n">
        <v>0.1325547369959804</v>
      </c>
      <c r="L15672" t="n">
        <v>0.003292419391845484</v>
      </c>
      <c r="M15672" t="n">
        <v>0.07181265191600286</v>
      </c>
      <c r="N15672" t="n">
        <v>0.1376408058798814</v>
      </c>
      <c r="O15672" t="n">
        <v>0.0005775884484839841</v>
      </c>
    </row>
    <row r="15673">
      <c r="F15673" t="n">
        <v>0.0966381958881837</v>
      </c>
      <c r="G15673" t="n">
        <v>0.1234599299098388</v>
      </c>
      <c r="H15673" t="n">
        <v>0.006525014134851817</v>
      </c>
      <c r="J15673" t="n">
        <v>0.03410898386485027</v>
      </c>
      <c r="K15673" t="n">
        <v>0.1325632411813269</v>
      </c>
      <c r="L15673" t="n">
        <v>0.003293407216445498</v>
      </c>
      <c r="M15673" t="n">
        <v>0.0720791933593517</v>
      </c>
      <c r="N15673" t="n">
        <v>0.1376496363672028</v>
      </c>
      <c r="O15673" t="n">
        <v>0.0005774729423449012</v>
      </c>
    </row>
    <row r="15674">
      <c r="F15674" t="n">
        <v>0.09659779264239524</v>
      </c>
      <c r="G15674" t="n">
        <v>0.1234678501003642</v>
      </c>
      <c r="H15674" t="n">
        <v>0.006526319268192121</v>
      </c>
      <c r="J15674" t="n">
        <v>0.03421034521735594</v>
      </c>
      <c r="K15674" t="n">
        <v>0.1325717453666734</v>
      </c>
      <c r="L15674" t="n">
        <v>0.003292090116978813</v>
      </c>
      <c r="M15674" t="n">
        <v>0.07179098034258696</v>
      </c>
      <c r="N15674" t="n">
        <v>0.1376584668545243</v>
      </c>
      <c r="O15674" t="n">
        <v>0.0005774151892753598</v>
      </c>
    </row>
    <row r="15675">
      <c r="F15675" t="n">
        <v>0.09669623547002079</v>
      </c>
      <c r="G15675" t="n">
        <v>0.1234757702908896</v>
      </c>
      <c r="H15675" t="n">
        <v>0.006526971834862273</v>
      </c>
      <c r="J15675" t="n">
        <v>0.03415181903395204</v>
      </c>
      <c r="K15675" t="n">
        <v>0.1325802495520199</v>
      </c>
      <c r="L15675" t="n">
        <v>0.0032911022923788</v>
      </c>
      <c r="M15675" t="n">
        <v>0.07201314143562762</v>
      </c>
      <c r="N15675" t="n">
        <v>0.1376672973418458</v>
      </c>
      <c r="O15675" t="n">
        <v>0.0005779927199707741</v>
      </c>
    </row>
    <row r="15676">
      <c r="F15676" t="n">
        <v>0.09669748653415589</v>
      </c>
      <c r="G15676" t="n">
        <v>0.1234836904814149</v>
      </c>
      <c r="H15676" t="n">
        <v>0.006534221768523651</v>
      </c>
      <c r="J15676" t="n">
        <v>0.03416902930644938</v>
      </c>
      <c r="K15676" t="n">
        <v>0.1325887537373664</v>
      </c>
      <c r="L15676" t="n">
        <v>0.003304156612227779</v>
      </c>
      <c r="M15676" t="n">
        <v>0.07203559058779618</v>
      </c>
      <c r="N15676" t="n">
        <v>0.1376761278291673</v>
      </c>
      <c r="O15676" t="n">
        <v>0.0005828106710965528</v>
      </c>
    </row>
    <row r="15677">
      <c r="F15677" t="n">
        <v>0.0966015432080794</v>
      </c>
      <c r="G15677" t="n">
        <v>0.1234916106719403</v>
      </c>
      <c r="H15677" t="n">
        <v>0.006540758605026775</v>
      </c>
      <c r="J15677" t="n">
        <v>0.03414416345020958</v>
      </c>
      <c r="K15677" t="n">
        <v>0.1325972579227129</v>
      </c>
      <c r="L15677" t="n">
        <v>0.003303826493673255</v>
      </c>
      <c r="M15677" t="n">
        <v>0.07192489791255041</v>
      </c>
      <c r="N15677" t="n">
        <v>0.1376849583164887</v>
      </c>
      <c r="O15677" t="n">
        <v>0.000582927174978831</v>
      </c>
    </row>
    <row r="15678">
      <c r="F15678" t="n">
        <v>0.09676941415317139</v>
      </c>
      <c r="G15678" t="n">
        <v>0.1234995308624657</v>
      </c>
      <c r="H15678" t="n">
        <v>0.006535529135824275</v>
      </c>
      <c r="J15678" t="n">
        <v>0.03416137385402028</v>
      </c>
      <c r="K15678" t="n">
        <v>0.1326057621080594</v>
      </c>
      <c r="L15678" t="n">
        <v>0.003301845782346113</v>
      </c>
      <c r="M15678" t="n">
        <v>0.07201391739373786</v>
      </c>
      <c r="N15678" t="n">
        <v>0.1376937888038103</v>
      </c>
      <c r="O15678" t="n">
        <v>0.0005827524191554138</v>
      </c>
    </row>
    <row r="15679">
      <c r="F15679" t="n">
        <v>0.09681232160976297</v>
      </c>
      <c r="G15679" t="n">
        <v>0.1235074510529911</v>
      </c>
      <c r="H15679" t="n">
        <v>0.006541412288677087</v>
      </c>
      <c r="J15679" t="n">
        <v>0.03420383041997781</v>
      </c>
      <c r="K15679" t="n">
        <v>0.1326142662934059</v>
      </c>
      <c r="L15679" t="n">
        <v>0.003301845782346113</v>
      </c>
      <c r="M15679" t="n">
        <v>0.0721251271491811</v>
      </c>
      <c r="N15679" t="n">
        <v>0.1377026192911317</v>
      </c>
      <c r="O15679" t="n">
        <v>0.0005826359152731356</v>
      </c>
    </row>
    <row r="15680">
      <c r="F15680" t="n">
        <v>0.09661917980186269</v>
      </c>
      <c r="G15680" t="n">
        <v>0.1235153712435165</v>
      </c>
      <c r="H15680" t="n">
        <v>0.006548661742474998</v>
      </c>
      <c r="J15680" t="n">
        <v>0.03422945663082523</v>
      </c>
      <c r="K15680" t="n">
        <v>0.1326227704787525</v>
      </c>
      <c r="L15680" t="n">
        <v>0.003312274892910266</v>
      </c>
      <c r="M15680" t="n">
        <v>0.07197005272965368</v>
      </c>
      <c r="N15680" t="n">
        <v>0.1377114497784532</v>
      </c>
      <c r="O15680" t="n">
        <v>0.0005876311553650334</v>
      </c>
    </row>
    <row r="15681">
      <c r="F15681" t="n">
        <v>0.09671762849439314</v>
      </c>
      <c r="G15681" t="n">
        <v>0.1235232914340419</v>
      </c>
      <c r="H15681" t="n">
        <v>0.006547352141086643</v>
      </c>
      <c r="J15681" t="n">
        <v>0.03413726734085673</v>
      </c>
      <c r="K15681" t="n">
        <v>0.1326312746640989</v>
      </c>
      <c r="L15681" t="n">
        <v>0.003312936818348498</v>
      </c>
      <c r="M15681" t="n">
        <v>0.07205907180783455</v>
      </c>
      <c r="N15681" t="n">
        <v>0.1377202802657747</v>
      </c>
      <c r="O15681" t="n">
        <v>0.0005873373985387161</v>
      </c>
    </row>
    <row r="15682">
      <c r="F15682" t="n">
        <v>0.09676053681952226</v>
      </c>
      <c r="G15682" t="n">
        <v>0.1235312116245673</v>
      </c>
      <c r="H15682" t="n">
        <v>0.006553245347334245</v>
      </c>
      <c r="J15682" t="n">
        <v>0.03421338617991729</v>
      </c>
      <c r="K15682" t="n">
        <v>0.1326397788494454</v>
      </c>
      <c r="L15682" t="n">
        <v>0.003308634302999994</v>
      </c>
      <c r="M15682" t="n">
        <v>0.07210371003775398</v>
      </c>
      <c r="N15682" t="n">
        <v>0.1377291107530962</v>
      </c>
      <c r="O15682" t="n">
        <v>0.0005875136526345065</v>
      </c>
    </row>
    <row r="15683">
      <c r="F15683" t="n">
        <v>0.09674790327575161</v>
      </c>
      <c r="G15683" t="n">
        <v>0.1235391318150927</v>
      </c>
      <c r="H15683" t="n">
        <v>0.006551935745945888</v>
      </c>
      <c r="J15683" t="n">
        <v>0.03411278050978964</v>
      </c>
      <c r="K15683" t="n">
        <v>0.1326482830347919</v>
      </c>
      <c r="L15683" t="n">
        <v>0.003311282004752919</v>
      </c>
      <c r="M15683" t="n">
        <v>0.07208177683950692</v>
      </c>
      <c r="N15683" t="n">
        <v>0.1377379412404176</v>
      </c>
      <c r="O15683" t="n">
        <v>0.0005878074094608236</v>
      </c>
    </row>
    <row r="15684">
      <c r="F15684" t="n">
        <v>0.09661029735983379</v>
      </c>
      <c r="G15684" t="n">
        <v>0.1235470520056181</v>
      </c>
      <c r="H15684" t="n">
        <v>0.00655852208014459</v>
      </c>
      <c r="J15684" t="n">
        <v>0.03414682231712433</v>
      </c>
      <c r="K15684" t="n">
        <v>0.1326567872201385</v>
      </c>
      <c r="L15684" t="n">
        <v>0.00331973263059386</v>
      </c>
      <c r="M15684" t="n">
        <v>0.07183793882469114</v>
      </c>
      <c r="N15684" t="n">
        <v>0.1377467717277391</v>
      </c>
      <c r="O15684" t="n">
        <v>0.0005923356606336943</v>
      </c>
    </row>
    <row r="15685">
      <c r="F15685" t="n">
        <v>0.09681983715838427</v>
      </c>
      <c r="G15685" t="n">
        <v>0.1235549721961435</v>
      </c>
      <c r="H15685" t="n">
        <v>0.006557210244545001</v>
      </c>
      <c r="J15685" t="n">
        <v>0.03413878662818289</v>
      </c>
      <c r="K15685" t="n">
        <v>0.132665291405485</v>
      </c>
      <c r="L15685" t="n">
        <v>0.003321059860031379</v>
      </c>
      <c r="M15685" t="n">
        <v>0.07206010000052443</v>
      </c>
      <c r="N15685" t="n">
        <v>0.1377556022150606</v>
      </c>
      <c r="O15685" t="n">
        <v>0.0005924541633166258</v>
      </c>
    </row>
    <row r="15686">
      <c r="F15686" t="n">
        <v>0.0967100016282032</v>
      </c>
      <c r="G15686" t="n">
        <v>0.1235628923866689</v>
      </c>
      <c r="H15686" t="n">
        <v>0.00656442534034274</v>
      </c>
      <c r="J15686" t="n">
        <v>0.03422332246936978</v>
      </c>
      <c r="K15686" t="n">
        <v>0.1326737955908315</v>
      </c>
      <c r="L15686" t="n">
        <v>0.003318405401156342</v>
      </c>
      <c r="M15686" t="n">
        <v>0.07192721339733471</v>
      </c>
      <c r="N15686" t="n">
        <v>0.1377644327023821</v>
      </c>
      <c r="O15686" t="n">
        <v>0.0005924541633166258</v>
      </c>
    </row>
    <row r="15687">
      <c r="F15687" t="n">
        <v>0.09679457063740687</v>
      </c>
      <c r="G15687" t="n">
        <v>0.1235708125771943</v>
      </c>
      <c r="H15687" t="n">
        <v>0.006556554326745207</v>
      </c>
      <c r="J15687" t="n">
        <v>0.03414796196164659</v>
      </c>
      <c r="K15687" t="n">
        <v>0.132682299776178</v>
      </c>
      <c r="L15687" t="n">
        <v>0.003320728052671999</v>
      </c>
      <c r="M15687" t="n">
        <v>0.07181651675969436</v>
      </c>
      <c r="N15687" t="n">
        <v>0.1377732631897035</v>
      </c>
      <c r="O15687" t="n">
        <v>0.0005930466767312838</v>
      </c>
    </row>
    <row r="15688">
      <c r="F15688" t="n">
        <v>0.09669861931692367</v>
      </c>
      <c r="G15688" t="n">
        <v>0.1235787327677197</v>
      </c>
      <c r="H15688" t="n">
        <v>0.006574948896826671</v>
      </c>
      <c r="J15688" t="n">
        <v>0.0341230948332393</v>
      </c>
      <c r="K15688" t="n">
        <v>0.1326908039615245</v>
      </c>
      <c r="L15688" t="n">
        <v>0.003328520657325393</v>
      </c>
      <c r="M15688" t="n">
        <v>0.07190553459239443</v>
      </c>
      <c r="N15688" t="n">
        <v>0.137782093677025</v>
      </c>
      <c r="O15688" t="n">
        <v>0.0005977577004514885</v>
      </c>
    </row>
    <row r="15689">
      <c r="F15689" t="n">
        <v>0.09668598488170718</v>
      </c>
      <c r="G15689" t="n">
        <v>0.1235866529582451</v>
      </c>
      <c r="H15689" t="n">
        <v>0.006574291861861464</v>
      </c>
      <c r="J15689" t="n">
        <v>0.03418238462301851</v>
      </c>
      <c r="K15689" t="n">
        <v>0.132699308146871</v>
      </c>
      <c r="L15689" t="n">
        <v>0.003325526785057161</v>
      </c>
      <c r="M15689" t="n">
        <v>0.07197236179545941</v>
      </c>
      <c r="N15689" t="n">
        <v>0.1377909241643465</v>
      </c>
      <c r="O15689" t="n">
        <v>0.0005980564597979755</v>
      </c>
    </row>
    <row r="15690">
      <c r="F15690" t="n">
        <v>0.09678444268779512</v>
      </c>
      <c r="G15690" t="n">
        <v>0.1235945731487705</v>
      </c>
      <c r="H15690" t="n">
        <v>0.006571006687035429</v>
      </c>
      <c r="J15690" t="n">
        <v>0.03419118044294084</v>
      </c>
      <c r="K15690" t="n">
        <v>0.1327078123322175</v>
      </c>
      <c r="L15690" t="n">
        <v>0.003329851267222384</v>
      </c>
      <c r="M15690" t="n">
        <v>0.07190604526932715</v>
      </c>
      <c r="N15690" t="n">
        <v>0.137799754651668</v>
      </c>
      <c r="O15690" t="n">
        <v>0.0005979369560593807</v>
      </c>
    </row>
    <row r="15691">
      <c r="F15691" t="n">
        <v>0.0967995822681722</v>
      </c>
      <c r="G15691" t="n">
        <v>0.1236024933392959</v>
      </c>
      <c r="H15691" t="n">
        <v>0.006569035582139809</v>
      </c>
      <c r="J15691" t="n">
        <v>0.03414948160909075</v>
      </c>
      <c r="K15691" t="n">
        <v>0.132716316517564</v>
      </c>
      <c r="L15691" t="n">
        <v>0.003326857394954153</v>
      </c>
      <c r="M15691" t="n">
        <v>0.07203944400512699</v>
      </c>
      <c r="N15691" t="n">
        <v>0.1378085851389895</v>
      </c>
      <c r="O15691" t="n">
        <v>0.0005977577004514885</v>
      </c>
    </row>
    <row r="15692">
      <c r="F15692" t="n">
        <v>0.09668974096388791</v>
      </c>
      <c r="G15692" t="n">
        <v>0.1236104135298212</v>
      </c>
      <c r="H15692" t="n">
        <v>0.006586128949932195</v>
      </c>
      <c r="J15692" t="n">
        <v>0.03411619823168066</v>
      </c>
      <c r="K15692" t="n">
        <v>0.1327248207029105</v>
      </c>
      <c r="L15692" t="n">
        <v>0.003335981120718123</v>
      </c>
      <c r="M15692" t="n">
        <v>0.07212846148030369</v>
      </c>
      <c r="N15692" t="n">
        <v>0.1378174156263109</v>
      </c>
      <c r="O15692" t="n">
        <v>0.0006027704948890677</v>
      </c>
    </row>
    <row r="15693">
      <c r="F15693" t="n">
        <v>0.09666321929889587</v>
      </c>
      <c r="G15693" t="n">
        <v>0.1236183337203466</v>
      </c>
      <c r="H15693" t="n">
        <v>0.006586787102120656</v>
      </c>
      <c r="J15693" t="n">
        <v>0.03422598427645193</v>
      </c>
      <c r="K15693" t="n">
        <v>0.132733324888257</v>
      </c>
      <c r="L15693" t="n">
        <v>0.003336981614906081</v>
      </c>
      <c r="M15693" t="n">
        <v>0.07201776277511332</v>
      </c>
      <c r="N15693" t="n">
        <v>0.1378262461136324</v>
      </c>
      <c r="O15693" t="n">
        <v>0.0006028307478373774</v>
      </c>
    </row>
    <row r="15694">
      <c r="F15694" t="n">
        <v>0.09665058426599069</v>
      </c>
      <c r="G15694" t="n">
        <v>0.123626253910872</v>
      </c>
      <c r="H15694" t="n">
        <v>0.006586787102120656</v>
      </c>
      <c r="J15694" t="n">
        <v>0.0342431963767864</v>
      </c>
      <c r="K15694" t="n">
        <v>0.1327418290736035</v>
      </c>
      <c r="L15694" t="n">
        <v>0.003334647128467511</v>
      </c>
      <c r="M15694" t="n">
        <v>0.07212897062364321</v>
      </c>
      <c r="N15694" t="n">
        <v>0.1378350766009539</v>
      </c>
      <c r="O15694" t="n">
        <v>0.0006022884713025912</v>
      </c>
    </row>
    <row r="15695">
      <c r="F15695" t="n">
        <v>0.09679070801533854</v>
      </c>
      <c r="G15695" t="n">
        <v>0.1236341741013974</v>
      </c>
      <c r="H15695" t="n">
        <v>0.006588103406497578</v>
      </c>
      <c r="J15695" t="n">
        <v>0.03412575357005684</v>
      </c>
      <c r="K15695" t="n">
        <v>0.13275033325895</v>
      </c>
      <c r="L15695" t="n">
        <v>0.003345781644136403</v>
      </c>
      <c r="M15695" t="n">
        <v>0.07201827115303244</v>
      </c>
      <c r="N15695" t="n">
        <v>0.1378439070882754</v>
      </c>
      <c r="O15695" t="n">
        <v>0.000607424271379263</v>
      </c>
    </row>
    <row r="15696">
      <c r="F15696" t="n">
        <v>0.09669475020445983</v>
      </c>
      <c r="G15696" t="n">
        <v>0.1236420942919228</v>
      </c>
      <c r="H15696" t="n">
        <v>0.006597968831768088</v>
      </c>
      <c r="J15696" t="n">
        <v>0.03421029322161083</v>
      </c>
      <c r="K15696" t="n">
        <v>0.1327588374442965</v>
      </c>
      <c r="L15696" t="n">
        <v>0.003345781644136403</v>
      </c>
      <c r="M15696" t="n">
        <v>0.07184099890162463</v>
      </c>
      <c r="N15696" t="n">
        <v>0.1378527375755969</v>
      </c>
      <c r="O15696" t="n">
        <v>0.0006073635168012094</v>
      </c>
    </row>
    <row r="15697">
      <c r="F15697" t="n">
        <v>0.09682098956800647</v>
      </c>
      <c r="G15697" t="n">
        <v>0.1236500144824482</v>
      </c>
      <c r="H15697" t="n">
        <v>0.006599287370703294</v>
      </c>
      <c r="J15697" t="n">
        <v>0.03416859337582195</v>
      </c>
      <c r="K15697" t="n">
        <v>0.132767341629643</v>
      </c>
      <c r="L15697" t="n">
        <v>0.003346450332383458</v>
      </c>
      <c r="M15697" t="n">
        <v>0.07181906146626021</v>
      </c>
      <c r="N15697" t="n">
        <v>0.1378615680629183</v>
      </c>
      <c r="O15697" t="n">
        <v>0.0006077280442695307</v>
      </c>
    </row>
    <row r="15698">
      <c r="F15698" t="n">
        <v>0.09664170509642503</v>
      </c>
      <c r="G15698" t="n">
        <v>0.1236579346729736</v>
      </c>
      <c r="H15698" t="n">
        <v>0.006595331753897678</v>
      </c>
      <c r="J15698" t="n">
        <v>0.03421946977180186</v>
      </c>
      <c r="K15698" t="n">
        <v>0.1327758458149895</v>
      </c>
      <c r="L15698" t="n">
        <v>0.003345112955889349</v>
      </c>
      <c r="M15698" t="n">
        <v>0.07206341341802799</v>
      </c>
      <c r="N15698" t="n">
        <v>0.1378703985502398</v>
      </c>
      <c r="O15698" t="n">
        <v>0.0006080925717378519</v>
      </c>
    </row>
    <row r="15699">
      <c r="F15699" t="n">
        <v>0.09675405869661868</v>
      </c>
      <c r="G15699" t="n">
        <v>0.123665854863499</v>
      </c>
      <c r="H15699" t="n">
        <v>0.006597309562300487</v>
      </c>
      <c r="J15699" t="n">
        <v>0.03416093741385003</v>
      </c>
      <c r="K15699" t="n">
        <v>0.132784350000336</v>
      </c>
      <c r="L15699" t="n">
        <v>0.003345781644136403</v>
      </c>
      <c r="M15699" t="n">
        <v>0.07201928484074077</v>
      </c>
      <c r="N15699" t="n">
        <v>0.1378792290375613</v>
      </c>
      <c r="O15699" t="n">
        <v>0.000607424271379263</v>
      </c>
    </row>
    <row r="15700">
      <c r="F15700" t="n">
        <v>0.09683863877439719</v>
      </c>
      <c r="G15700" t="n">
        <v>0.1236737750540244</v>
      </c>
      <c r="H15700" t="n">
        <v>0.006607169940771132</v>
      </c>
      <c r="J15700" t="n">
        <v>0.03411923679600407</v>
      </c>
      <c r="K15700" t="n">
        <v>0.1327928541856825</v>
      </c>
      <c r="L15700" t="n">
        <v>0.003350565795405325</v>
      </c>
      <c r="M15700" t="n">
        <v>0.07210830105646754</v>
      </c>
      <c r="N15700" t="n">
        <v>0.1378880595248828</v>
      </c>
      <c r="O15700" t="n">
        <v>0.0006129963781121859</v>
      </c>
    </row>
    <row r="15701">
      <c r="F15701" t="n">
        <v>0.09682600493308158</v>
      </c>
      <c r="G15701" t="n">
        <v>0.1236816952445498</v>
      </c>
      <c r="H15701" t="n">
        <v>0.006606509553970456</v>
      </c>
      <c r="J15701" t="n">
        <v>0.03420377835303047</v>
      </c>
      <c r="K15701" t="n">
        <v>0.132801358371029</v>
      </c>
      <c r="L15701" t="n">
        <v>0.003352576939340142</v>
      </c>
      <c r="M15701" t="n">
        <v>0.07184226308101421</v>
      </c>
      <c r="N15701" t="n">
        <v>0.1378968900122042</v>
      </c>
      <c r="O15701" t="n">
        <v>0.0006123225537732998</v>
      </c>
    </row>
    <row r="15702">
      <c r="F15702" t="n">
        <v>0.09682725897627092</v>
      </c>
      <c r="G15702" t="n">
        <v>0.1236896154350752</v>
      </c>
      <c r="H15702" t="n">
        <v>0.006610471874774516</v>
      </c>
      <c r="J15702" t="n">
        <v>0.03418732618575886</v>
      </c>
      <c r="K15702" t="n">
        <v>0.1328098625563755</v>
      </c>
      <c r="L15702" t="n">
        <v>0.003353247320651748</v>
      </c>
      <c r="M15702" t="n">
        <v>0.07182032424098814</v>
      </c>
      <c r="N15702" t="n">
        <v>0.1379057204995257</v>
      </c>
      <c r="O15702" t="n">
        <v>0.000612567580805622</v>
      </c>
    </row>
    <row r="15703">
      <c r="F15703" t="n">
        <v>0.0966757431243504</v>
      </c>
      <c r="G15703" t="n">
        <v>0.1236975356256006</v>
      </c>
      <c r="H15703" t="n">
        <v>0.006607830327571809</v>
      </c>
      <c r="J15703" t="n">
        <v>0.0341540413836032</v>
      </c>
      <c r="K15703" t="n">
        <v>0.1328183667417221</v>
      </c>
      <c r="L15703" t="n">
        <v>0.003361048659441439</v>
      </c>
      <c r="M15703" t="n">
        <v>0.07184276696269626</v>
      </c>
      <c r="N15703" t="n">
        <v>0.1379145509868472</v>
      </c>
      <c r="O15703" t="n">
        <v>0.0006129351213541053</v>
      </c>
    </row>
    <row r="15704">
      <c r="F15704" t="n">
        <v>0.09671866086542552</v>
      </c>
      <c r="G15704" t="n">
        <v>0.123705455816126</v>
      </c>
      <c r="H15704" t="n">
        <v>0.006620995394960626</v>
      </c>
      <c r="J15704" t="n">
        <v>0.03422175169129922</v>
      </c>
      <c r="K15704" t="n">
        <v>0.1328268709270686</v>
      </c>
      <c r="L15704" t="n">
        <v>0.003359032433490965</v>
      </c>
      <c r="M15704" t="n">
        <v>0.07182082756057789</v>
      </c>
      <c r="N15704" t="n">
        <v>0.1379233814741687</v>
      </c>
      <c r="O15704" t="n">
        <v>0.000617656638907213</v>
      </c>
    </row>
    <row r="15705">
      <c r="F15705" t="n">
        <v>0.09681713316001417</v>
      </c>
      <c r="G15705" t="n">
        <v>0.1237133760066514</v>
      </c>
      <c r="H15705" t="n">
        <v>0.006613718848917609</v>
      </c>
      <c r="J15705" t="n">
        <v>0.03413796882377174</v>
      </c>
      <c r="K15705" t="n">
        <v>0.1328353751124151</v>
      </c>
      <c r="L15705" t="n">
        <v>0.003363736960708738</v>
      </c>
      <c r="M15705" t="n">
        <v>0.07213175261638738</v>
      </c>
      <c r="N15705" t="n">
        <v>0.1379322119614901</v>
      </c>
      <c r="O15705" t="n">
        <v>0.0006180271958348645</v>
      </c>
    </row>
    <row r="15706">
      <c r="F15706" t="n">
        <v>0.09665172473394332</v>
      </c>
      <c r="G15706" t="n">
        <v>0.1237212961971768</v>
      </c>
      <c r="H15706" t="n">
        <v>0.006617687874031982</v>
      </c>
      <c r="J15706" t="n">
        <v>0.0342225124004909</v>
      </c>
      <c r="K15706" t="n">
        <v>0.1328438792977616</v>
      </c>
      <c r="L15706" t="n">
        <v>0.003361384697099851</v>
      </c>
      <c r="M15706" t="n">
        <v>0.07213200398789266</v>
      </c>
      <c r="N15706" t="n">
        <v>0.1379410424488116</v>
      </c>
      <c r="O15706" t="n">
        <v>0.0006177801578830969</v>
      </c>
    </row>
    <row r="15707">
      <c r="F15707" t="n">
        <v>0.09681964172225227</v>
      </c>
      <c r="G15707" t="n">
        <v>0.1237292163877021</v>
      </c>
      <c r="H15707" t="n">
        <v>0.006612395840546151</v>
      </c>
      <c r="J15707" t="n">
        <v>0.03422289276808883</v>
      </c>
      <c r="K15707" t="n">
        <v>0.1328523834831081</v>
      </c>
      <c r="L15707" t="n">
        <v>0.003361048659441439</v>
      </c>
      <c r="M15707" t="n">
        <v>0.07193253579270906</v>
      </c>
      <c r="N15707" t="n">
        <v>0.1379498729361331</v>
      </c>
      <c r="O15707" t="n">
        <v>0.0006174096009554453</v>
      </c>
    </row>
    <row r="15708">
      <c r="F15708" t="n">
        <v>0.0966681192557296</v>
      </c>
      <c r="G15708" t="n">
        <v>0.1237371365782276</v>
      </c>
      <c r="H15708" t="n">
        <v>0.006632179802633088</v>
      </c>
      <c r="J15708" t="n">
        <v>0.03415594165787902</v>
      </c>
      <c r="K15708" t="n">
        <v>0.1328608876684546</v>
      </c>
      <c r="L15708" t="n">
        <v>0.00337053572853537</v>
      </c>
      <c r="M15708" t="n">
        <v>0.07184402218764954</v>
      </c>
      <c r="N15708" t="n">
        <v>0.1379587034234546</v>
      </c>
      <c r="O15708" t="n">
        <v>0.0006231257740265305</v>
      </c>
    </row>
    <row r="15709">
      <c r="F15709" t="n">
        <v>0.09675270594925126</v>
      </c>
      <c r="G15709" t="n">
        <v>0.1237450567687529</v>
      </c>
      <c r="H15709" t="n">
        <v>0.006626878829666651</v>
      </c>
      <c r="J15709" t="n">
        <v>0.03412265584343067</v>
      </c>
      <c r="K15709" t="n">
        <v>0.1328693918538011</v>
      </c>
      <c r="L15709" t="n">
        <v>0.003372220154186812</v>
      </c>
      <c r="M15709" t="n">
        <v>0.07191084571801906</v>
      </c>
      <c r="N15709" t="n">
        <v>0.1379675339107761</v>
      </c>
      <c r="O15709" t="n">
        <v>0.0006223786208202637</v>
      </c>
    </row>
    <row r="15710">
      <c r="F15710" t="n">
        <v>0.09676784894287999</v>
      </c>
      <c r="G15710" t="n">
        <v>0.1237529769592783</v>
      </c>
      <c r="H15710" t="n">
        <v>0.006622903099941824</v>
      </c>
      <c r="J15710" t="n">
        <v>0.03424928345838542</v>
      </c>
      <c r="K15710" t="n">
        <v>0.1328778960391476</v>
      </c>
      <c r="L15710" t="n">
        <v>0.00336851441775364</v>
      </c>
      <c r="M15710" t="n">
        <v>0.07193328692303536</v>
      </c>
      <c r="N15710" t="n">
        <v>0.1379763643980975</v>
      </c>
      <c r="O15710" t="n">
        <v>0.0006226276718890193</v>
      </c>
    </row>
    <row r="15711">
      <c r="F15711" t="n">
        <v>0.09682465981477076</v>
      </c>
      <c r="G15711" t="n">
        <v>0.1237608971498037</v>
      </c>
      <c r="H15711" t="n">
        <v>0.006626878829666651</v>
      </c>
      <c r="J15711" t="n">
        <v>0.03424124742484173</v>
      </c>
      <c r="K15711" t="n">
        <v>0.1328864002244941</v>
      </c>
      <c r="L15711" t="n">
        <v>0.003375642038278646</v>
      </c>
      <c r="M15711" t="n">
        <v>0.07184477224881045</v>
      </c>
      <c r="N15711" t="n">
        <v>0.137985194885419</v>
      </c>
      <c r="O15711" t="n">
        <v>0.0006228767229577749</v>
      </c>
    </row>
    <row r="15712">
      <c r="F15712" t="n">
        <v>0.09671480007804653</v>
      </c>
      <c r="G15712" t="n">
        <v>0.1237688173403291</v>
      </c>
      <c r="H15712" t="n">
        <v>0.006635399822180873</v>
      </c>
      <c r="J15712" t="n">
        <v>0.03419954497248802</v>
      </c>
      <c r="K15712" t="n">
        <v>0.1328949044098406</v>
      </c>
      <c r="L15712" t="n">
        <v>0.003380708034334091</v>
      </c>
      <c r="M15712" t="n">
        <v>0.07211131567082907</v>
      </c>
      <c r="N15712" t="n">
        <v>0.1379940253727405</v>
      </c>
      <c r="O15712" t="n">
        <v>0.0006282308530859113</v>
      </c>
    </row>
    <row r="15713">
      <c r="F15713" t="n">
        <v>0.09668827501423494</v>
      </c>
      <c r="G15713" t="n">
        <v>0.1237767375308545</v>
      </c>
      <c r="H15713" t="n">
        <v>0.006636727300388771</v>
      </c>
      <c r="J15713" t="n">
        <v>0.03413259227101431</v>
      </c>
      <c r="K15713" t="n">
        <v>0.1329034085951871</v>
      </c>
      <c r="L15713" t="n">
        <v>0.003377668436700824</v>
      </c>
      <c r="M15713" t="n">
        <v>0.07184527100786142</v>
      </c>
      <c r="N15713" t="n">
        <v>0.138002855860062</v>
      </c>
      <c r="O15713" t="n">
        <v>0.0006281680864905386</v>
      </c>
    </row>
    <row r="15714">
      <c r="F15714" t="n">
        <v>0.09678675555547339</v>
      </c>
      <c r="G15714" t="n">
        <v>0.1237846577213799</v>
      </c>
      <c r="H15714" t="n">
        <v>0.006638718517700619</v>
      </c>
      <c r="J15714" t="n">
        <v>0.03424238891170908</v>
      </c>
      <c r="K15714" t="n">
        <v>0.1329119127805336</v>
      </c>
      <c r="L15714" t="n">
        <v>0.003376992970560098</v>
      </c>
      <c r="M15714" t="n">
        <v>0.07206743209632649</v>
      </c>
      <c r="N15714" t="n">
        <v>0.1380116863473834</v>
      </c>
      <c r="O15714" t="n">
        <v>0.0006282936196812841</v>
      </c>
    </row>
    <row r="15715">
      <c r="F15715" t="n">
        <v>0.09682967919738605</v>
      </c>
      <c r="G15715" t="n">
        <v>0.1237925779119053</v>
      </c>
      <c r="H15715" t="n">
        <v>0.006641373474116416</v>
      </c>
      <c r="J15715" t="n">
        <v>0.03420910261701859</v>
      </c>
      <c r="K15715" t="n">
        <v>0.1329204169658801</v>
      </c>
      <c r="L15715" t="n">
        <v>0.003375642038278646</v>
      </c>
      <c r="M15715" t="n">
        <v>0.07182357750674737</v>
      </c>
      <c r="N15715" t="n">
        <v>0.1380205168347049</v>
      </c>
      <c r="O15715" t="n">
        <v>0.0006279170201090475</v>
      </c>
    </row>
    <row r="15716">
      <c r="F15716" t="n">
        <v>0.09677537500752209</v>
      </c>
      <c r="G15716" t="n">
        <v>0.1238004981024307</v>
      </c>
      <c r="H15716" t="n">
        <v>0.006650560901983967</v>
      </c>
      <c r="J15716" t="n">
        <v>0.03416739928691984</v>
      </c>
      <c r="K15716" t="n">
        <v>0.1329289211512266</v>
      </c>
      <c r="L15716" t="n">
        <v>0.003388862008986312</v>
      </c>
      <c r="M15716" t="n">
        <v>0.07195697351819133</v>
      </c>
      <c r="N15716" t="n">
        <v>0.1380293473220264</v>
      </c>
      <c r="O15716" t="n">
        <v>0.0006332791591959755</v>
      </c>
    </row>
    <row r="15717">
      <c r="F15717" t="n">
        <v>0.09672106989493096</v>
      </c>
      <c r="G15717" t="n">
        <v>0.1238084182929561</v>
      </c>
      <c r="H15717" t="n">
        <v>0.006645242048918301</v>
      </c>
      <c r="J15717" t="n">
        <v>0.03420986336476792</v>
      </c>
      <c r="K15717" t="n">
        <v>0.1329374253365731</v>
      </c>
      <c r="L15717" t="n">
        <v>0.003386491938643331</v>
      </c>
      <c r="M15717" t="n">
        <v>0.0721125608548959</v>
      </c>
      <c r="N15717" t="n">
        <v>0.1380381778093479</v>
      </c>
      <c r="O15717" t="n">
        <v>0.0006326464494755279</v>
      </c>
    </row>
    <row r="15718">
      <c r="F15718" t="n">
        <v>0.09669454397967386</v>
      </c>
      <c r="G15718" t="n">
        <v>0.1238163384834815</v>
      </c>
      <c r="H15718" t="n">
        <v>0.006647901475451135</v>
      </c>
      <c r="J15718" t="n">
        <v>0.0342018269356647</v>
      </c>
      <c r="K15718" t="n">
        <v>0.1329459295219196</v>
      </c>
      <c r="L15718" t="n">
        <v>0.003389200590463881</v>
      </c>
      <c r="M15718" t="n">
        <v>0.07197966126847444</v>
      </c>
      <c r="N15718" t="n">
        <v>0.1380470082966694</v>
      </c>
      <c r="O15718" t="n">
        <v>0.0006330893462798412</v>
      </c>
    </row>
    <row r="15719">
      <c r="F15719" t="n">
        <v>0.09670968819972708</v>
      </c>
      <c r="G15719" t="n">
        <v>0.1238242586740069</v>
      </c>
      <c r="H15719" t="n">
        <v>0.006652555471883593</v>
      </c>
      <c r="J15719" t="n">
        <v>0.03425270841709308</v>
      </c>
      <c r="K15719" t="n">
        <v>0.1329544337072661</v>
      </c>
      <c r="L15719" t="n">
        <v>0.003395661229784459</v>
      </c>
      <c r="M15719" t="n">
        <v>0.07193552646168222</v>
      </c>
      <c r="N15719" t="n">
        <v>0.1380558387839908</v>
      </c>
      <c r="O15719" t="n">
        <v>0.000632899533363707</v>
      </c>
    </row>
    <row r="15720">
      <c r="F15720" t="n">
        <v>0.09676650368395986</v>
      </c>
      <c r="G15720" t="n">
        <v>0.1238321788645323</v>
      </c>
      <c r="H15720" t="n">
        <v>0.00665841011786208</v>
      </c>
      <c r="J15720" t="n">
        <v>0.03417733698329864</v>
      </c>
      <c r="K15720" t="n">
        <v>0.1329629378926127</v>
      </c>
      <c r="L15720" t="n">
        <v>0.003397018951187811</v>
      </c>
      <c r="M15720" t="n">
        <v>0.07186919994062979</v>
      </c>
      <c r="N15720" t="n">
        <v>0.1380646692713123</v>
      </c>
      <c r="O15720" t="n">
        <v>0.0006382691747358188</v>
      </c>
    </row>
    <row r="15721">
      <c r="F15721" t="n">
        <v>0.09672608719744091</v>
      </c>
      <c r="G15721" t="n">
        <v>0.1238400990550577</v>
      </c>
      <c r="H15721" t="n">
        <v>0.006663071937308473</v>
      </c>
      <c r="J15721" t="n">
        <v>0.03425346961433026</v>
      </c>
      <c r="K15721" t="n">
        <v>0.1329714420779592</v>
      </c>
      <c r="L15721" t="n">
        <v>0.003397018951187811</v>
      </c>
      <c r="M15721" t="n">
        <v>0.07182506439721736</v>
      </c>
      <c r="N15721" t="n">
        <v>0.1380734997586338</v>
      </c>
      <c r="O15721" t="n">
        <v>0.000638332950632575</v>
      </c>
    </row>
    <row r="15722">
      <c r="F15722" t="n">
        <v>0.09672734172422101</v>
      </c>
      <c r="G15722" t="n">
        <v>0.1238480192455831</v>
      </c>
      <c r="H15722" t="n">
        <v>0.00666640180834161</v>
      </c>
      <c r="J15722" t="n">
        <v>0.03421176538566818</v>
      </c>
      <c r="K15722" t="n">
        <v>0.1329799462633057</v>
      </c>
      <c r="L15722" t="n">
        <v>0.003393285217328592</v>
      </c>
      <c r="M15722" t="n">
        <v>0.07184750272111151</v>
      </c>
      <c r="N15722" t="n">
        <v>0.1380823302459553</v>
      </c>
      <c r="O15722" t="n">
        <v>0.0006378865193552817</v>
      </c>
    </row>
    <row r="15723">
      <c r="F15723" t="n">
        <v>0.09685361251721014</v>
      </c>
      <c r="G15723" t="n">
        <v>0.1238559394361085</v>
      </c>
      <c r="H15723" t="n">
        <v>0.006665069859928355</v>
      </c>
      <c r="J15723" t="n">
        <v>0.03422056282189784</v>
      </c>
      <c r="K15723" t="n">
        <v>0.1329884504486522</v>
      </c>
      <c r="L15723" t="n">
        <v>0.003396000660135297</v>
      </c>
      <c r="M15723" t="n">
        <v>0.07213623802582236</v>
      </c>
      <c r="N15723" t="n">
        <v>0.1380911607332768</v>
      </c>
      <c r="O15723" t="n">
        <v>0.0006376951916650133</v>
      </c>
    </row>
    <row r="15724">
      <c r="F15724" t="n">
        <v>0.09679930508296575</v>
      </c>
      <c r="G15724" t="n">
        <v>0.1238638596266338</v>
      </c>
      <c r="H15724" t="n">
        <v>0.006672919497987107</v>
      </c>
      <c r="J15724" t="n">
        <v>0.03415360694590215</v>
      </c>
      <c r="K15724" t="n">
        <v>0.1329969546339987</v>
      </c>
      <c r="L15724" t="n">
        <v>0.003404838569167805</v>
      </c>
      <c r="M15724" t="n">
        <v>0.07206991040204944</v>
      </c>
      <c r="N15724" t="n">
        <v>0.1380999912205982</v>
      </c>
      <c r="O15724" t="n">
        <v>0.0006425565651065995</v>
      </c>
    </row>
    <row r="15725">
      <c r="F15725" t="n">
        <v>0.09685612423142143</v>
      </c>
      <c r="G15725" t="n">
        <v>0.1238717798171592</v>
      </c>
      <c r="H15725" t="n">
        <v>0.006674920773453863</v>
      </c>
      <c r="J15725" t="n">
        <v>0.03422132378421684</v>
      </c>
      <c r="K15725" t="n">
        <v>0.1330054588193452</v>
      </c>
      <c r="L15725" t="n">
        <v>0.003403817730100495</v>
      </c>
      <c r="M15725" t="n">
        <v>0.07180385903827491</v>
      </c>
      <c r="N15725" t="n">
        <v>0.1381088217079197</v>
      </c>
      <c r="O15725" t="n">
        <v>0.0006426208464756577</v>
      </c>
    </row>
    <row r="15726">
      <c r="F15726" t="n">
        <v>0.09674625169933826</v>
      </c>
      <c r="G15726" t="n">
        <v>0.1238797000076846</v>
      </c>
      <c r="H15726" t="n">
        <v>0.006676922048920618</v>
      </c>
      <c r="J15726" t="n">
        <v>0.03417961867758076</v>
      </c>
      <c r="K15726" t="n">
        <v>0.1330139630046917</v>
      </c>
      <c r="L15726" t="n">
        <v>0.003403817730100495</v>
      </c>
      <c r="M15726" t="n">
        <v>0.07180410490161784</v>
      </c>
      <c r="N15726" t="n">
        <v>0.1381176521952412</v>
      </c>
      <c r="O15726" t="n">
        <v>0.0006430708160590656</v>
      </c>
    </row>
    <row r="15727">
      <c r="F15727" t="n">
        <v>0.09671972437521936</v>
      </c>
      <c r="G15727" t="n">
        <v>0.12388762019821</v>
      </c>
      <c r="H15727" t="n">
        <v>0.006676254957098366</v>
      </c>
      <c r="J15727" t="n">
        <v>0.03417999899024064</v>
      </c>
      <c r="K15727" t="n">
        <v>0.1330224671900382</v>
      </c>
      <c r="L15727" t="n">
        <v>0.003414706207881375</v>
      </c>
      <c r="M15727" t="n">
        <v>0.07209284040838715</v>
      </c>
      <c r="N15727" t="n">
        <v>0.1381264826825627</v>
      </c>
      <c r="O15727" t="n">
        <v>0.0006432636601662405</v>
      </c>
    </row>
    <row r="15728">
      <c r="F15728" t="n">
        <v>0.09666541400001941</v>
      </c>
      <c r="G15728" t="n">
        <v>0.1238955403887354</v>
      </c>
      <c r="H15728" t="n">
        <v>0.006686772247620912</v>
      </c>
      <c r="J15728" t="n">
        <v>0.03415512772291557</v>
      </c>
      <c r="K15728" t="n">
        <v>0.1330309713753847</v>
      </c>
      <c r="L15728" t="n">
        <v>0.003414365078390078</v>
      </c>
      <c r="M15728" t="n">
        <v>0.07198212829960032</v>
      </c>
      <c r="N15728" t="n">
        <v>0.1381353131698841</v>
      </c>
      <c r="O15728" t="n">
        <v>0.0006478090976349617</v>
      </c>
    </row>
    <row r="15729">
      <c r="F15729" t="n">
        <v>0.09669445134255369</v>
      </c>
      <c r="G15729" t="n">
        <v>0.1239034605792608</v>
      </c>
      <c r="H15729" t="n">
        <v>0.006682094781274021</v>
      </c>
      <c r="J15729" t="n">
        <v>0.03418917687574947</v>
      </c>
      <c r="K15729" t="n">
        <v>0.1330394755607312</v>
      </c>
      <c r="L15729" t="n">
        <v>0.003411977171951001</v>
      </c>
      <c r="M15729" t="n">
        <v>0.07198237358738827</v>
      </c>
      <c r="N15729" t="n">
        <v>0.1381441436572056</v>
      </c>
      <c r="O15729" t="n">
        <v>0.0006483921841314828</v>
      </c>
    </row>
    <row r="15730">
      <c r="F15730" t="n">
        <v>0.09679294709626188</v>
      </c>
      <c r="G15730" t="n">
        <v>0.1239113807697862</v>
      </c>
      <c r="H15730" t="n">
        <v>0.006678753733883384</v>
      </c>
      <c r="J15730" t="n">
        <v>0.0341895572523865</v>
      </c>
      <c r="K15730" t="n">
        <v>0.1330479797460777</v>
      </c>
      <c r="L15730" t="n">
        <v>0.00340993039500322</v>
      </c>
      <c r="M15730" t="n">
        <v>0.0719160438044705</v>
      </c>
      <c r="N15730" t="n">
        <v>0.1381529741445271</v>
      </c>
      <c r="O15730" t="n">
        <v>0.000647679522857957</v>
      </c>
    </row>
    <row r="15731">
      <c r="F15731" t="n">
        <v>0.09680809453994124</v>
      </c>
      <c r="G15731" t="n">
        <v>0.1239193009603116</v>
      </c>
      <c r="H15731" t="n">
        <v>0.00668476761918653</v>
      </c>
      <c r="J15731" t="n">
        <v>0.03424885880978411</v>
      </c>
      <c r="K15731" t="n">
        <v>0.1330564839314242</v>
      </c>
      <c r="L15731" t="n">
        <v>0.003412659430933594</v>
      </c>
      <c r="M15731" t="n">
        <v>0.07202724664791374</v>
      </c>
      <c r="N15731" t="n">
        <v>0.1381618046318486</v>
      </c>
      <c r="O15731" t="n">
        <v>0.000647679522857957</v>
      </c>
    </row>
    <row r="15732">
      <c r="F15732" t="n">
        <v>0.09675378323096978</v>
      </c>
      <c r="G15732" t="n">
        <v>0.123927221150837</v>
      </c>
      <c r="H15732" t="n">
        <v>0.006696618358852473</v>
      </c>
      <c r="J15732" t="n">
        <v>0.0341819006832724</v>
      </c>
      <c r="K15732" t="n">
        <v>0.1330649881167707</v>
      </c>
      <c r="L15732" t="n">
        <v>0.003420481523023458</v>
      </c>
      <c r="M15732" t="n">
        <v>0.07193872459854458</v>
      </c>
      <c r="N15732" t="n">
        <v>0.13817063511917</v>
      </c>
      <c r="O15732" t="n">
        <v>0.0006527436645324306</v>
      </c>
    </row>
    <row r="15733">
      <c r="F15733" t="n">
        <v>0.09675503876745928</v>
      </c>
      <c r="G15733" t="n">
        <v>0.1239351413413624</v>
      </c>
      <c r="H15733" t="n">
        <v>0.00669126374147408</v>
      </c>
      <c r="J15733" t="n">
        <v>0.03423278536601775</v>
      </c>
      <c r="K15733" t="n">
        <v>0.1330734923021172</v>
      </c>
      <c r="L15733" t="n">
        <v>0.003419797563510756</v>
      </c>
      <c r="M15733" t="n">
        <v>0.07209431055088003</v>
      </c>
      <c r="N15733" t="n">
        <v>0.1381794656064916</v>
      </c>
      <c r="O15733" t="n">
        <v>0.0006530701343056287</v>
      </c>
    </row>
    <row r="15734">
      <c r="F15734" t="n">
        <v>0.0967840785200782</v>
      </c>
      <c r="G15734" t="n">
        <v>0.1239430615318878</v>
      </c>
      <c r="H15734" t="n">
        <v>0.006689925087129483</v>
      </c>
      <c r="J15734" t="n">
        <v>0.03424158339181292</v>
      </c>
      <c r="K15734" t="n">
        <v>0.1330819964874637</v>
      </c>
      <c r="L15734" t="n">
        <v>0.003418087664729001</v>
      </c>
      <c r="M15734" t="n">
        <v>0.07211674637433368</v>
      </c>
      <c r="N15734" t="n">
        <v>0.138188296093813</v>
      </c>
      <c r="O15734" t="n">
        <v>0.0006530048403509891</v>
      </c>
    </row>
    <row r="15735">
      <c r="F15735" t="n">
        <v>0.09675755008137624</v>
      </c>
      <c r="G15735" t="n">
        <v>0.1239509817224132</v>
      </c>
      <c r="H15735" t="n">
        <v>0.006694610377335575</v>
      </c>
      <c r="J15735" t="n">
        <v>0.03422512911502523</v>
      </c>
      <c r="K15735" t="n">
        <v>0.1330905006728103</v>
      </c>
      <c r="L15735" t="n">
        <v>0.003428990492950611</v>
      </c>
      <c r="M15735" t="n">
        <v>0.0719616481767581</v>
      </c>
      <c r="N15735" t="n">
        <v>0.1381971265811345</v>
      </c>
      <c r="O15735" t="n">
        <v>0.0006533966040788269</v>
      </c>
    </row>
    <row r="15736">
      <c r="F15736" t="n">
        <v>0.09678659049683788</v>
      </c>
      <c r="G15736" t="n">
        <v>0.1239589019129386</v>
      </c>
      <c r="H15736" t="n">
        <v>0.006705789917931492</v>
      </c>
      <c r="J15736" t="n">
        <v>0.03422550969568587</v>
      </c>
      <c r="K15736" t="n">
        <v>0.1330990048581567</v>
      </c>
      <c r="L15736" t="n">
        <v>0.003428304831984214</v>
      </c>
      <c r="M15736" t="n">
        <v>0.07189531638359359</v>
      </c>
      <c r="N15736" t="n">
        <v>0.138205957068456</v>
      </c>
      <c r="O15736" t="n">
        <v>0.0006576816648790842</v>
      </c>
    </row>
    <row r="15737">
      <c r="F15737" t="n">
        <v>0.09685730882867968</v>
      </c>
      <c r="G15737" t="n">
        <v>0.123966822103464</v>
      </c>
      <c r="H15737" t="n">
        <v>0.00670511947302868</v>
      </c>
      <c r="J15737" t="n">
        <v>0.03414171489994097</v>
      </c>
      <c r="K15737" t="n">
        <v>0.1331075090435032</v>
      </c>
      <c r="L15737" t="n">
        <v>0.00342693351005142</v>
      </c>
      <c r="M15737" t="n">
        <v>0.07180679241146329</v>
      </c>
      <c r="N15737" t="n">
        <v>0.1382147875557775</v>
      </c>
      <c r="O15737" t="n">
        <v>0.0006583396755492982</v>
      </c>
    </row>
    <row r="15738">
      <c r="F15738" t="n">
        <v>0.0967335325140545</v>
      </c>
      <c r="G15738" t="n">
        <v>0.1239747422939894</v>
      </c>
      <c r="H15738" t="n">
        <v>0.006703778583223055</v>
      </c>
      <c r="J15738" t="n">
        <v>0.03421785330640938</v>
      </c>
      <c r="K15738" t="n">
        <v>0.1331160132288497</v>
      </c>
      <c r="L15738" t="n">
        <v>0.003427962001501016</v>
      </c>
      <c r="M15738" t="n">
        <v>0.07194018598127278</v>
      </c>
      <c r="N15738" t="n">
        <v>0.1382236180430989</v>
      </c>
      <c r="O15738" t="n">
        <v>0.0006586686808844053</v>
      </c>
    </row>
    <row r="15739">
      <c r="F15739" t="n">
        <v>0.09669311019377158</v>
      </c>
      <c r="G15739" t="n">
        <v>0.1239826624845148</v>
      </c>
      <c r="H15739" t="n">
        <v>0.00670780125263993</v>
      </c>
      <c r="J15739" t="n">
        <v>0.03425190433329633</v>
      </c>
      <c r="K15739" t="n">
        <v>0.1331245174141963</v>
      </c>
      <c r="L15739" t="n">
        <v>0.003430018984400206</v>
      </c>
      <c r="M15739" t="n">
        <v>0.07211796323172892</v>
      </c>
      <c r="N15739" t="n">
        <v>0.1382324485304204</v>
      </c>
      <c r="O15739" t="n">
        <v>0.0006582738744822769</v>
      </c>
    </row>
    <row r="15740">
      <c r="F15740" t="n">
        <v>0.09680550823520259</v>
      </c>
      <c r="G15740" t="n">
        <v>0.1239905826750402</v>
      </c>
      <c r="H15740" t="n">
        <v>0.00671562667713332</v>
      </c>
      <c r="J15740" t="n">
        <v>0.03425228506266298</v>
      </c>
      <c r="K15740" t="n">
        <v>0.1331330215995428</v>
      </c>
      <c r="L15740" t="n">
        <v>0.003439566161078932</v>
      </c>
      <c r="M15740" t="n">
        <v>0.07185190365350239</v>
      </c>
      <c r="N15740" t="n">
        <v>0.1382412790177419</v>
      </c>
      <c r="O15740" t="n">
        <v>0.0006634187956156693</v>
      </c>
    </row>
    <row r="15741">
      <c r="F15741" t="n">
        <v>0.09682065773768736</v>
      </c>
      <c r="G15741" t="n">
        <v>0.1239985028655655</v>
      </c>
      <c r="H15741" t="n">
        <v>0.006722342303810453</v>
      </c>
      <c r="J15741" t="n">
        <v>0.03414323582211795</v>
      </c>
      <c r="K15741" t="n">
        <v>0.1331415257848892</v>
      </c>
      <c r="L15741" t="n">
        <v>0.003437504071054304</v>
      </c>
      <c r="M15741" t="n">
        <v>0.07191872131780455</v>
      </c>
      <c r="N15741" t="n">
        <v>0.1382501095050634</v>
      </c>
      <c r="O15741" t="n">
        <v>0.0006634187956156693</v>
      </c>
    </row>
    <row r="15742">
      <c r="F15742" t="n">
        <v>0.09684970064423404</v>
      </c>
      <c r="G15742" t="n">
        <v>0.1240064230560909</v>
      </c>
      <c r="H15742" t="n">
        <v>0.006718312927804173</v>
      </c>
      <c r="J15742" t="n">
        <v>0.03416886926035212</v>
      </c>
      <c r="K15742" t="n">
        <v>0.1331500299702358</v>
      </c>
      <c r="L15742" t="n">
        <v>0.00343922247940816</v>
      </c>
      <c r="M15742" t="n">
        <v>0.07214088214334313</v>
      </c>
      <c r="N15742" t="n">
        <v>0.1382589399923848</v>
      </c>
      <c r="O15742" t="n">
        <v>0.0006636177217912662</v>
      </c>
    </row>
    <row r="15743">
      <c r="F15743" t="n">
        <v>0.09689263733171896</v>
      </c>
      <c r="G15743" t="n">
        <v>0.1240143432466163</v>
      </c>
      <c r="H15743" t="n">
        <v>0.00671562667713332</v>
      </c>
      <c r="J15743" t="n">
        <v>0.03419450293547008</v>
      </c>
      <c r="K15743" t="n">
        <v>0.1331585341555823</v>
      </c>
      <c r="L15743" t="n">
        <v>0.003445677713338383</v>
      </c>
      <c r="M15743" t="n">
        <v>0.0718970128638004</v>
      </c>
      <c r="N15743" t="n">
        <v>0.1382677704797063</v>
      </c>
      <c r="O15743" t="n">
        <v>0.0006630209432644755</v>
      </c>
    </row>
    <row r="15744">
      <c r="F15744" t="n">
        <v>0.09678274829099706</v>
      </c>
      <c r="G15744" t="n">
        <v>0.1240222634371417</v>
      </c>
      <c r="H15744" t="n">
        <v>0.006726804650467988</v>
      </c>
      <c r="J15744" t="n">
        <v>0.03416963001878487</v>
      </c>
      <c r="K15744" t="n">
        <v>0.1331670383409288</v>
      </c>
      <c r="L15744" t="n">
        <v>0.003448778513200401</v>
      </c>
      <c r="M15744" t="n">
        <v>0.07200821390854595</v>
      </c>
      <c r="N15744" t="n">
        <v>0.1382766009670278</v>
      </c>
      <c r="O15744" t="n">
        <v>0.0006683697380216722</v>
      </c>
    </row>
    <row r="15745">
      <c r="F15745" t="n">
        <v>0.09675621801719581</v>
      </c>
      <c r="G15745" t="n">
        <v>0.1240301836276671</v>
      </c>
      <c r="H15745" t="n">
        <v>0.006723441248142754</v>
      </c>
      <c r="J15745" t="n">
        <v>0.03419526393943378</v>
      </c>
      <c r="K15745" t="n">
        <v>0.1331755425262753</v>
      </c>
      <c r="L15745" t="n">
        <v>0.003446711313292389</v>
      </c>
      <c r="M15745" t="n">
        <v>0.07207503099860241</v>
      </c>
      <c r="N15745" t="n">
        <v>0.1382854314543493</v>
      </c>
      <c r="O15745" t="n">
        <v>0.0006679688364493309</v>
      </c>
    </row>
    <row r="15746">
      <c r="F15746" t="n">
        <v>0.09684083592197218</v>
      </c>
      <c r="G15746" t="n">
        <v>0.1240381038181925</v>
      </c>
      <c r="H15746" t="n">
        <v>0.006723441248142754</v>
      </c>
      <c r="J15746" t="n">
        <v>0.03423773385872132</v>
      </c>
      <c r="K15746" t="n">
        <v>0.1331840467116218</v>
      </c>
      <c r="L15746" t="n">
        <v>0.003447400379928394</v>
      </c>
      <c r="M15746" t="n">
        <v>0.07211965598183126</v>
      </c>
      <c r="N15746" t="n">
        <v>0.1382942619416708</v>
      </c>
      <c r="O15746" t="n">
        <v>0.0006683697380216722</v>
      </c>
    </row>
    <row r="15747">
      <c r="F15747" t="n">
        <v>0.09678651840699221</v>
      </c>
      <c r="G15747" t="n">
        <v>0.1240460240087179</v>
      </c>
      <c r="H15747" t="n">
        <v>0.006744720911513071</v>
      </c>
      <c r="J15747" t="n">
        <v>0.03419602497795497</v>
      </c>
      <c r="K15747" t="n">
        <v>0.1331925508969683</v>
      </c>
      <c r="L15747" t="n">
        <v>0.003444299580066376</v>
      </c>
      <c r="M15747" t="n">
        <v>0.07187578458343011</v>
      </c>
      <c r="N15747" t="n">
        <v>0.1383030924289922</v>
      </c>
      <c r="O15747" t="n">
        <v>0.000672920143078626</v>
      </c>
    </row>
    <row r="15748">
      <c r="F15748" t="n">
        <v>0.09677388144622354</v>
      </c>
      <c r="G15748" t="n">
        <v>0.1240539441992433</v>
      </c>
      <c r="H15748" t="n">
        <v>0.006735961533705912</v>
      </c>
      <c r="J15748" t="n">
        <v>0.03423007733801157</v>
      </c>
      <c r="K15748" t="n">
        <v>0.1332010550823148</v>
      </c>
      <c r="L15748" t="n">
        <v>0.003454890394502524</v>
      </c>
      <c r="M15748" t="n">
        <v>0.07180944872471984</v>
      </c>
      <c r="N15748" t="n">
        <v>0.1383119229163137</v>
      </c>
      <c r="O15748" t="n">
        <v>0.0006735933998500902</v>
      </c>
    </row>
    <row r="15749">
      <c r="F15749" t="n">
        <v>0.09674735036215845</v>
      </c>
      <c r="G15749" t="n">
        <v>0.1240618643897687</v>
      </c>
      <c r="H15749" t="n">
        <v>0.006737309130291629</v>
      </c>
      <c r="J15749" t="n">
        <v>0.0341799500610165</v>
      </c>
      <c r="K15749" t="n">
        <v>0.1332095592676613</v>
      </c>
      <c r="L15749" t="n">
        <v>0.003452818081959586</v>
      </c>
      <c r="M15749" t="n">
        <v>0.07185407278792916</v>
      </c>
      <c r="N15749" t="n">
        <v>0.1383207534036352</v>
      </c>
      <c r="O15749" t="n">
        <v>0.000673862702558676</v>
      </c>
    </row>
    <row r="15750">
      <c r="F15750" t="n">
        <v>0.09670692477772869</v>
      </c>
      <c r="G15750" t="n">
        <v>0.1240697845802941</v>
      </c>
      <c r="H15750" t="n">
        <v>0.006737982928584487</v>
      </c>
      <c r="J15750" t="n">
        <v>0.03423925676578841</v>
      </c>
      <c r="K15750" t="n">
        <v>0.1332180634530078</v>
      </c>
      <c r="L15750" t="n">
        <v>0.003452818081959586</v>
      </c>
      <c r="M15750" t="n">
        <v>0.07194308086629178</v>
      </c>
      <c r="N15750" t="n">
        <v>0.1383295838909567</v>
      </c>
      <c r="O15750" t="n">
        <v>0.0006735260741729439</v>
      </c>
    </row>
    <row r="15751">
      <c r="F15751" t="n">
        <v>0.096819334757448</v>
      </c>
      <c r="G15751" t="n">
        <v>0.1240777047708195</v>
      </c>
      <c r="H15751" t="n">
        <v>0.006744047113220212</v>
      </c>
      <c r="J15751" t="n">
        <v>0.03417229294534505</v>
      </c>
      <c r="K15751" t="n">
        <v>0.1332265676383543</v>
      </c>
      <c r="L15751" t="n">
        <v>0.00345558116535017</v>
      </c>
      <c r="M15751" t="n">
        <v>0.07194332042632787</v>
      </c>
      <c r="N15751" t="n">
        <v>0.1383384143782782</v>
      </c>
      <c r="O15751" t="n">
        <v>0.0006737953768815295</v>
      </c>
    </row>
    <row r="15752">
      <c r="F15752" t="n">
        <v>0.09672333189088883</v>
      </c>
      <c r="G15752" t="n">
        <v>0.1240856249613449</v>
      </c>
      <c r="H15752" t="n">
        <v>0.006754560821131028</v>
      </c>
      <c r="J15752" t="n">
        <v>0.03415583717966086</v>
      </c>
      <c r="K15752" t="n">
        <v>0.1332350718237008</v>
      </c>
      <c r="L15752" t="n">
        <v>0.003462726109655931</v>
      </c>
      <c r="M15752" t="n">
        <v>0.07209890468488594</v>
      </c>
      <c r="N15752" t="n">
        <v>0.1383472448655996</v>
      </c>
      <c r="O15752" t="n">
        <v>0.0006783497001889461</v>
      </c>
    </row>
    <row r="15753">
      <c r="F15753" t="n">
        <v>0.09669679961894723</v>
      </c>
      <c r="G15753" t="n">
        <v>0.1240935451518703</v>
      </c>
      <c r="H15753" t="n">
        <v>0.006748486575788285</v>
      </c>
      <c r="J15753" t="n">
        <v>0.03425723533121837</v>
      </c>
      <c r="K15753" t="n">
        <v>0.1332435760090473</v>
      </c>
      <c r="L15753" t="n">
        <v>0.003465842251540432</v>
      </c>
      <c r="M15753" t="n">
        <v>0.07207695173393275</v>
      </c>
      <c r="N15753" t="n">
        <v>0.1383560753529211</v>
      </c>
      <c r="O15753" t="n">
        <v>0.0006782818652189272</v>
      </c>
    </row>
    <row r="15754">
      <c r="F15754" t="n">
        <v>0.09672584524651207</v>
      </c>
      <c r="G15754" t="n">
        <v>0.1241014653423957</v>
      </c>
      <c r="H15754" t="n">
        <v>0.006752536072683447</v>
      </c>
      <c r="J15754" t="n">
        <v>0.0342491979963564</v>
      </c>
      <c r="K15754" t="n">
        <v>0.1332520801943938</v>
      </c>
      <c r="L15754" t="n">
        <v>0.003463764823617431</v>
      </c>
      <c r="M15754" t="n">
        <v>0.07209938284521236</v>
      </c>
      <c r="N15754" t="n">
        <v>0.1383649058402426</v>
      </c>
      <c r="O15754" t="n">
        <v>0.000679028049889135</v>
      </c>
    </row>
    <row r="15755">
      <c r="F15755" t="n">
        <v>0.09676878616326023</v>
      </c>
      <c r="G15755" t="n">
        <v>0.1241093855329211</v>
      </c>
      <c r="H15755" t="n">
        <v>0.006749161491937479</v>
      </c>
      <c r="J15755" t="n">
        <v>0.0342664152639402</v>
      </c>
      <c r="K15755" t="n">
        <v>0.1332605843797403</v>
      </c>
      <c r="L15755" t="n">
        <v>0.003464803537578932</v>
      </c>
      <c r="M15755" t="n">
        <v>0.07207742932829686</v>
      </c>
      <c r="N15755" t="n">
        <v>0.1383737363275641</v>
      </c>
      <c r="O15755" t="n">
        <v>0.0006788245449790783</v>
      </c>
    </row>
    <row r="15756">
      <c r="F15756" t="n">
        <v>0.09688120207447115</v>
      </c>
      <c r="G15756" t="n">
        <v>0.1241173057234465</v>
      </c>
      <c r="H15756" t="n">
        <v>0.006763720491142078</v>
      </c>
      <c r="J15756" t="n">
        <v>0.0342583779083056</v>
      </c>
      <c r="K15756" t="n">
        <v>0.1332690885650868</v>
      </c>
      <c r="L15756" t="n">
        <v>0.003471257160664455</v>
      </c>
      <c r="M15756" t="n">
        <v>0.07194451434347204</v>
      </c>
      <c r="N15756" t="n">
        <v>0.1383825668148855</v>
      </c>
      <c r="O15756" t="n">
        <v>0.0006837897929564119</v>
      </c>
    </row>
    <row r="15757">
      <c r="F15757" t="n">
        <v>0.09678519571120489</v>
      </c>
      <c r="G15757" t="n">
        <v>0.1241252259139718</v>
      </c>
      <c r="H15757" t="n">
        <v>0.006762368423077882</v>
      </c>
      <c r="J15757" t="n">
        <v>0.03419141238934079</v>
      </c>
      <c r="K15757" t="n">
        <v>0.1332775927504334</v>
      </c>
      <c r="L15757" t="n">
        <v>0.003472298433685352</v>
      </c>
      <c r="M15757" t="n">
        <v>0.07187817558185858</v>
      </c>
      <c r="N15757" t="n">
        <v>0.138391397302207</v>
      </c>
      <c r="O15757" t="n">
        <v>0.0006832430345012744</v>
      </c>
    </row>
    <row r="15758">
      <c r="F15758" t="n">
        <v>0.09673087291812346</v>
      </c>
      <c r="G15758" t="n">
        <v>0.1241331461044972</v>
      </c>
      <c r="H15758" t="n">
        <v>0.006757636184853195</v>
      </c>
      <c r="J15758" t="n">
        <v>0.03422546631970486</v>
      </c>
      <c r="K15758" t="n">
        <v>0.1332860969357799</v>
      </c>
      <c r="L15758" t="n">
        <v>0.003472992615699284</v>
      </c>
      <c r="M15758" t="n">
        <v>0.07183402869825239</v>
      </c>
      <c r="N15758" t="n">
        <v>0.1384002277895285</v>
      </c>
      <c r="O15758" t="n">
        <v>0.0006833113793081666</v>
      </c>
    </row>
    <row r="15759">
      <c r="F15759" t="n">
        <v>0.09680160608223987</v>
      </c>
      <c r="G15759" t="n">
        <v>0.1241410662950226</v>
      </c>
      <c r="H15759" t="n">
        <v>0.006767100661302569</v>
      </c>
      <c r="J15759" t="n">
        <v>0.03419217355899351</v>
      </c>
      <c r="K15759" t="n">
        <v>0.1332946011211264</v>
      </c>
      <c r="L15759" t="n">
        <v>0.003472992615699284</v>
      </c>
      <c r="M15759" t="n">
        <v>0.07203399679934963</v>
      </c>
      <c r="N15759" t="n">
        <v>0.13840905827685</v>
      </c>
      <c r="O15759" t="n">
        <v>0.0006833797241150587</v>
      </c>
    </row>
    <row r="15760">
      <c r="F15760" t="n">
        <v>0.09691402658890702</v>
      </c>
      <c r="G15760" t="n">
        <v>0.124148986485548</v>
      </c>
      <c r="H15760" t="n">
        <v>0.006775582307809151</v>
      </c>
      <c r="J15760" t="n">
        <v>0.03426831987893381</v>
      </c>
      <c r="K15760" t="n">
        <v>0.1333031053064729</v>
      </c>
      <c r="L15760" t="n">
        <v>0.003479444821521213</v>
      </c>
      <c r="M15760" t="n">
        <v>0.0719676571413049</v>
      </c>
      <c r="N15760" t="n">
        <v>0.1384178887641715</v>
      </c>
      <c r="O15760" t="n">
        <v>0.000688758438738028</v>
      </c>
    </row>
    <row r="15761">
      <c r="F15761" t="n">
        <v>0.09679022635483889</v>
      </c>
      <c r="G15761" t="n">
        <v>0.1241569066760734</v>
      </c>
      <c r="H15761" t="n">
        <v>0.006777613763628002</v>
      </c>
      <c r="J15761" t="n">
        <v>0.03423502702132135</v>
      </c>
      <c r="K15761" t="n">
        <v>0.1333116094918194</v>
      </c>
      <c r="L15761" t="n">
        <v>0.003481184543931973</v>
      </c>
      <c r="M15761" t="n">
        <v>0.07203447118733386</v>
      </c>
      <c r="N15761" t="n">
        <v>0.1384267192514929</v>
      </c>
      <c r="O15761" t="n">
        <v>0.0006882764524268048</v>
      </c>
    </row>
    <row r="15762">
      <c r="F15762" t="n">
        <v>0.09683317097536023</v>
      </c>
      <c r="G15762" t="n">
        <v>0.1241648268665988</v>
      </c>
      <c r="H15762" t="n">
        <v>0.006777613763628002</v>
      </c>
      <c r="J15762" t="n">
        <v>0.03426908178539449</v>
      </c>
      <c r="K15762" t="n">
        <v>0.1333201136771659</v>
      </c>
      <c r="L15762" t="n">
        <v>0.003479444821521213</v>
      </c>
      <c r="M15762" t="n">
        <v>0.07194593849369255</v>
      </c>
      <c r="N15762" t="n">
        <v>0.1384355497388144</v>
      </c>
      <c r="O15762" t="n">
        <v>0.00068841416280144</v>
      </c>
    </row>
    <row r="15763">
      <c r="F15763" t="n">
        <v>0.09684832500590856</v>
      </c>
      <c r="G15763" t="n">
        <v>0.1241727470571242</v>
      </c>
      <c r="H15763" t="n">
        <v>0.006771519396171448</v>
      </c>
      <c r="J15763" t="n">
        <v>0.03416002189086242</v>
      </c>
      <c r="K15763" t="n">
        <v>0.1333286178625124</v>
      </c>
      <c r="L15763" t="n">
        <v>0.003481880432896278</v>
      </c>
      <c r="M15763" t="n">
        <v>0.07183521295312018</v>
      </c>
      <c r="N15763" t="n">
        <v>0.1384443802261359</v>
      </c>
      <c r="O15763" t="n">
        <v>0.0006940079390182358</v>
      </c>
    </row>
    <row r="15764">
      <c r="F15764" t="n">
        <v>0.0967801043393722</v>
      </c>
      <c r="G15764" t="n">
        <v>0.1241806672476496</v>
      </c>
      <c r="H15764" t="n">
        <v>0.00678337696783151</v>
      </c>
      <c r="J15764" t="n">
        <v>0.03424458802897767</v>
      </c>
      <c r="K15764" t="n">
        <v>0.1333371220478589</v>
      </c>
      <c r="L15764" t="n">
        <v>0.003489030511818894</v>
      </c>
      <c r="M15764" t="n">
        <v>0.07181325660437671</v>
      </c>
      <c r="N15764" t="n">
        <v>0.1384532107134574</v>
      </c>
      <c r="O15764" t="n">
        <v>0.0006933142779097719</v>
      </c>
    </row>
    <row r="15765">
      <c r="F15765" t="n">
        <v>0.09683694617000185</v>
      </c>
      <c r="G15765" t="n">
        <v>0.124188587438175</v>
      </c>
      <c r="H15765" t="n">
        <v>0.006780663888352326</v>
      </c>
      <c r="J15765" t="n">
        <v>0.03425338750211786</v>
      </c>
      <c r="K15765" t="n">
        <v>0.1333456262332054</v>
      </c>
      <c r="L15765" t="n">
        <v>0.003489728108642211</v>
      </c>
      <c r="M15765" t="n">
        <v>0.0718134923944963</v>
      </c>
      <c r="N15765" t="n">
        <v>0.1384620412007788</v>
      </c>
      <c r="O15765" t="n">
        <v>0.0006937998406856967</v>
      </c>
    </row>
    <row r="15766">
      <c r="F15766" t="n">
        <v>0.09672703601046803</v>
      </c>
      <c r="G15766" t="n">
        <v>0.1241965076287004</v>
      </c>
      <c r="H15766" t="n">
        <v>0.006788124856920082</v>
      </c>
      <c r="J15766" t="n">
        <v>0.03418641928265725</v>
      </c>
      <c r="K15766" t="n">
        <v>0.1333541304185519</v>
      </c>
      <c r="L15766" t="n">
        <v>0.003490425705465528</v>
      </c>
      <c r="M15766" t="n">
        <v>0.07196907520835541</v>
      </c>
      <c r="N15766" t="n">
        <v>0.1384708716881003</v>
      </c>
      <c r="O15766" t="n">
        <v>0.0006937304745748503</v>
      </c>
    </row>
    <row r="15767">
      <c r="F15767" t="n">
        <v>0.09686725579732569</v>
      </c>
      <c r="G15767" t="n">
        <v>0.1242044278192258</v>
      </c>
      <c r="H15767" t="n">
        <v>0.006793878206807002</v>
      </c>
      <c r="J15767" t="n">
        <v>0.03417838122276796</v>
      </c>
      <c r="K15767" t="n">
        <v>0.1333626346038984</v>
      </c>
      <c r="L15767" t="n">
        <v>0.003486588922937286</v>
      </c>
      <c r="M15767" t="n">
        <v>0.07208027310711945</v>
      </c>
      <c r="N15767" t="n">
        <v>0.1384797021754218</v>
      </c>
      <c r="O15767" t="n">
        <v>0.0006937304745748503</v>
      </c>
    </row>
    <row r="15768">
      <c r="F15768" t="n">
        <v>0.09691020379106388</v>
      </c>
      <c r="G15768" t="n">
        <v>0.1242123480097512</v>
      </c>
      <c r="H15768" t="n">
        <v>0.006795916370269044</v>
      </c>
      <c r="J15768" t="n">
        <v>0.03417034309537693</v>
      </c>
      <c r="K15768" t="n">
        <v>0.1333711387892449</v>
      </c>
      <c r="L15768" t="n">
        <v>0.003499674819319338</v>
      </c>
      <c r="M15768" t="n">
        <v>0.07214708594910743</v>
      </c>
      <c r="N15768" t="n">
        <v>0.1384885326627433</v>
      </c>
      <c r="O15768" t="n">
        <v>0.000699055280606559</v>
      </c>
    </row>
    <row r="15769">
      <c r="F15769" t="n">
        <v>0.09692535968537255</v>
      </c>
      <c r="G15769" t="n">
        <v>0.1242202682002766</v>
      </c>
      <c r="H15769" t="n">
        <v>0.006797275145910405</v>
      </c>
      <c r="J15769" t="n">
        <v>0.03417072365659789</v>
      </c>
      <c r="K15769" t="n">
        <v>0.1333796429745914</v>
      </c>
      <c r="L15769" t="n">
        <v>0.00349827620814167</v>
      </c>
      <c r="M15769" t="n">
        <v>0.07190320311816067</v>
      </c>
      <c r="N15769" t="n">
        <v>0.1384973631500648</v>
      </c>
      <c r="O15769" t="n">
        <v>0.0006993347909146783</v>
      </c>
    </row>
    <row r="15770">
      <c r="F15770" t="n">
        <v>0.09692661931830071</v>
      </c>
      <c r="G15770" t="n">
        <v>0.124228188390802</v>
      </c>
      <c r="H15770" t="n">
        <v>0.006795236982448363</v>
      </c>
      <c r="J15770" t="n">
        <v>0.03421319819734731</v>
      </c>
      <c r="K15770" t="n">
        <v>0.1333881471599379</v>
      </c>
      <c r="L15770" t="n">
        <v>0.003496877596964003</v>
      </c>
      <c r="M15770" t="n">
        <v>0.07181466745218823</v>
      </c>
      <c r="N15770" t="n">
        <v>0.1385061936373862</v>
      </c>
      <c r="O15770" t="n">
        <v>0.0006991251581835888</v>
      </c>
    </row>
    <row r="15771">
      <c r="F15771" t="n">
        <v>0.09681670528031089</v>
      </c>
      <c r="G15771" t="n">
        <v>0.1242361085813274</v>
      </c>
      <c r="H15771" t="n">
        <v>0.006795916370269044</v>
      </c>
      <c r="J15771" t="n">
        <v>0.03418832246939624</v>
      </c>
      <c r="K15771" t="n">
        <v>0.1333966513452844</v>
      </c>
      <c r="L15771" t="n">
        <v>0.003495129332991918</v>
      </c>
      <c r="M15771" t="n">
        <v>0.07190367203058562</v>
      </c>
      <c r="N15771" t="n">
        <v>0.1385150241247077</v>
      </c>
      <c r="O15771" t="n">
        <v>0.0006985661375673502</v>
      </c>
    </row>
    <row r="15772">
      <c r="F15772" t="n">
        <v>0.09676237668745888</v>
      </c>
      <c r="G15772" t="n">
        <v>0.1242440287718528</v>
      </c>
      <c r="H15772" t="n">
        <v>0.006808460432113552</v>
      </c>
      <c r="J15772" t="n">
        <v>0.03416344652167137</v>
      </c>
      <c r="K15772" t="n">
        <v>0.1334051555306309</v>
      </c>
      <c r="L15772" t="n">
        <v>0.003503674263084757</v>
      </c>
      <c r="M15772" t="n">
        <v>0.07212583219568078</v>
      </c>
      <c r="N15772" t="n">
        <v>0.1385238546120292</v>
      </c>
      <c r="O15772" t="n">
        <v>0.0007041774125337443</v>
      </c>
    </row>
    <row r="15773">
      <c r="F15773" t="n">
        <v>0.09687481081446939</v>
      </c>
      <c r="G15773" t="n">
        <v>0.1242519489623782</v>
      </c>
      <c r="H15773" t="n">
        <v>0.006806418914742604</v>
      </c>
      <c r="J15773" t="n">
        <v>0.03414698926254479</v>
      </c>
      <c r="K15773" t="n">
        <v>0.1334136597159774</v>
      </c>
      <c r="L15773" t="n">
        <v>0.003503674263084757</v>
      </c>
      <c r="M15773" t="n">
        <v>0.0721260662359387</v>
      </c>
      <c r="N15773" t="n">
        <v>0.1385326850993507</v>
      </c>
      <c r="O15773" t="n">
        <v>0.0007037550750212292</v>
      </c>
    </row>
    <row r="15774">
      <c r="F15774" t="n">
        <v>0.09673709929923444</v>
      </c>
      <c r="G15774" t="n">
        <v>0.1242598691529035</v>
      </c>
      <c r="H15774" t="n">
        <v>0.0068105019494845</v>
      </c>
      <c r="J15774" t="n">
        <v>0.03427365394938808</v>
      </c>
      <c r="K15774" t="n">
        <v>0.1334221639013239</v>
      </c>
      <c r="L15774" t="n">
        <v>0.003505076293602197</v>
      </c>
      <c r="M15774" t="n">
        <v>0.07210410735930756</v>
      </c>
      <c r="N15774" t="n">
        <v>0.1385415155866721</v>
      </c>
      <c r="O15774" t="n">
        <v>0.0007035439062649715</v>
      </c>
    </row>
    <row r="15775">
      <c r="F15775" t="n">
        <v>0.09691902145970296</v>
      </c>
      <c r="G15775" t="n">
        <v>0.1242677893434289</v>
      </c>
      <c r="H15775" t="n">
        <v>0.0068105019494845</v>
      </c>
      <c r="J15775" t="n">
        <v>0.03425719705011825</v>
      </c>
      <c r="K15775" t="n">
        <v>0.1334306680866705</v>
      </c>
      <c r="L15775" t="n">
        <v>0.003507529847007719</v>
      </c>
      <c r="M15775" t="n">
        <v>0.07181583601637867</v>
      </c>
      <c r="N15775" t="n">
        <v>0.1385503460739936</v>
      </c>
      <c r="O15775" t="n">
        <v>0.0007040366333629059</v>
      </c>
    </row>
    <row r="15776">
      <c r="F15776" t="n">
        <v>0.0967952053124421</v>
      </c>
      <c r="G15776" t="n">
        <v>0.1242757095339543</v>
      </c>
      <c r="H15776" t="n">
        <v>0.006820327510141736</v>
      </c>
      <c r="J15776" t="n">
        <v>0.03427441609754568</v>
      </c>
      <c r="K15776" t="n">
        <v>0.133439172272017</v>
      </c>
      <c r="L15776" t="n">
        <v>0.003516088694613678</v>
      </c>
      <c r="M15776" t="n">
        <v>0.07212676679480939</v>
      </c>
      <c r="N15776" t="n">
        <v>0.1385591765613151</v>
      </c>
      <c r="O15776" t="n">
        <v>0.0007093758663354189</v>
      </c>
    </row>
    <row r="15777">
      <c r="F15777" t="n">
        <v>0.09683815666816964</v>
      </c>
      <c r="G15777" t="n">
        <v>0.1242836297244797</v>
      </c>
      <c r="H15777" t="n">
        <v>0.00682237238147198</v>
      </c>
      <c r="J15777" t="n">
        <v>0.03419060657798743</v>
      </c>
      <c r="K15777" t="n">
        <v>0.1334476764573635</v>
      </c>
      <c r="L15777" t="n">
        <v>0.003513980517121154</v>
      </c>
      <c r="M15777" t="n">
        <v>0.07199384343445175</v>
      </c>
      <c r="N15777" t="n">
        <v>0.1385680070486366</v>
      </c>
      <c r="O15777" t="n">
        <v>0.0007088795513864587</v>
      </c>
    </row>
    <row r="15778">
      <c r="F15778" t="n">
        <v>0.09672823525908986</v>
      </c>
      <c r="G15778" t="n">
        <v>0.1242915499150051</v>
      </c>
      <c r="H15778" t="n">
        <v>0.006812829648597508</v>
      </c>
      <c r="J15778" t="n">
        <v>0.03424150188529443</v>
      </c>
      <c r="K15778" t="n">
        <v>0.13345618064271</v>
      </c>
      <c r="L15778" t="n">
        <v>0.003515737331698257</v>
      </c>
      <c r="M15778" t="n">
        <v>0.07208284703233209</v>
      </c>
      <c r="N15778" t="n">
        <v>0.1385768375359581</v>
      </c>
      <c r="O15778" t="n">
        <v>0.000708808649250893</v>
      </c>
    </row>
    <row r="15779">
      <c r="F15779" t="n">
        <v>0.09675728917436602</v>
      </c>
      <c r="G15779" t="n">
        <v>0.1242994701055305</v>
      </c>
      <c r="H15779" t="n">
        <v>0.006814874519927752</v>
      </c>
      <c r="J15779" t="n">
        <v>0.03425872111088031</v>
      </c>
      <c r="K15779" t="n">
        <v>0.1334646848280565</v>
      </c>
      <c r="L15779" t="n">
        <v>0.003514683242951996</v>
      </c>
      <c r="M15779" t="n">
        <v>0.07201650114457755</v>
      </c>
      <c r="N15779" t="n">
        <v>0.1385856680232795</v>
      </c>
      <c r="O15779" t="n">
        <v>0.0007086668449797614</v>
      </c>
    </row>
    <row r="15780">
      <c r="F15780" t="n">
        <v>0.0967307522657313</v>
      </c>
      <c r="G15780" t="n">
        <v>0.1243073902960559</v>
      </c>
      <c r="H15780" t="n">
        <v>0.006833562456221663</v>
      </c>
      <c r="J15780" t="n">
        <v>0.03420016792350707</v>
      </c>
      <c r="K15780" t="n">
        <v>0.133473189013403</v>
      </c>
      <c r="L15780" t="n">
        <v>0.003520777640698056</v>
      </c>
      <c r="M15780" t="n">
        <v>0.07210550443048527</v>
      </c>
      <c r="N15780" t="n">
        <v>0.138594498510601</v>
      </c>
      <c r="O15780" t="n">
        <v>0.0007147235920238627</v>
      </c>
    </row>
    <row r="15781">
      <c r="F15781" t="n">
        <v>0.09681539875514927</v>
      </c>
      <c r="G15781" t="n">
        <v>0.1243153104865813</v>
      </c>
      <c r="H15781" t="n">
        <v>0.006824004071329357</v>
      </c>
      <c r="J15781" t="n">
        <v>0.03419212948941326</v>
      </c>
      <c r="K15781" t="n">
        <v>0.1334816931987495</v>
      </c>
      <c r="L15781" t="n">
        <v>0.003520425422046526</v>
      </c>
      <c r="M15781" t="n">
        <v>0.07199477226680803</v>
      </c>
      <c r="N15781" t="n">
        <v>0.1386033289979225</v>
      </c>
      <c r="O15781" t="n">
        <v>0.0007145093463428005</v>
      </c>
    </row>
    <row r="15782">
      <c r="F15782" t="n">
        <v>0.09688614873178586</v>
      </c>
      <c r="G15782" t="n">
        <v>0.1243232306771067</v>
      </c>
      <c r="H15782" t="n">
        <v>0.006830831489109577</v>
      </c>
      <c r="J15782" t="n">
        <v>0.03425986424700071</v>
      </c>
      <c r="K15782" t="n">
        <v>0.133490197384096</v>
      </c>
      <c r="L15782" t="n">
        <v>0.003523595389910299</v>
      </c>
      <c r="M15782" t="n">
        <v>0.07206158235116261</v>
      </c>
      <c r="N15782" t="n">
        <v>0.138612159485244</v>
      </c>
      <c r="O15782" t="n">
        <v>0.0007145093463428005</v>
      </c>
    </row>
    <row r="15783">
      <c r="F15783" t="n">
        <v>0.09673452837354479</v>
      </c>
      <c r="G15783" t="n">
        <v>0.1243311508676321</v>
      </c>
      <c r="H15783" t="n">
        <v>0.006830831489109577</v>
      </c>
      <c r="J15783" t="n">
        <v>0.03426866459871797</v>
      </c>
      <c r="K15783" t="n">
        <v>0.1334987015694425</v>
      </c>
      <c r="L15783" t="n">
        <v>0.003523595389910299</v>
      </c>
      <c r="M15783" t="n">
        <v>0.07181769219447579</v>
      </c>
      <c r="N15783" t="n">
        <v>0.1386209899725654</v>
      </c>
      <c r="O15783" t="n">
        <v>0.0007140094397536551</v>
      </c>
    </row>
    <row r="15784">
      <c r="F15784" t="n">
        <v>0.09690256750244314</v>
      </c>
      <c r="G15784" t="n">
        <v>0.1243390710581575</v>
      </c>
      <c r="H15784" t="n">
        <v>0.006836546342454727</v>
      </c>
      <c r="J15784" t="n">
        <v>0.03421852974497516</v>
      </c>
      <c r="K15784" t="n">
        <v>0.133507205754789</v>
      </c>
      <c r="L15784" t="n">
        <v>0.00353074836622151</v>
      </c>
      <c r="M15784" t="n">
        <v>0.0718401159338681</v>
      </c>
      <c r="N15784" t="n">
        <v>0.1386298204598869</v>
      </c>
      <c r="O15784" t="n">
        <v>0.0007189289490583998</v>
      </c>
    </row>
    <row r="15785">
      <c r="F15785" t="n">
        <v>0.09676484314025116</v>
      </c>
      <c r="G15785" t="n">
        <v>0.1243469912486829</v>
      </c>
      <c r="H15785" t="n">
        <v>0.006839965641415642</v>
      </c>
      <c r="J15785" t="n">
        <v>0.03426942682596974</v>
      </c>
      <c r="K15785" t="n">
        <v>0.1335157099401355</v>
      </c>
      <c r="L15785" t="n">
        <v>0.003533926039751109</v>
      </c>
      <c r="M15785" t="n">
        <v>0.07199569692976482</v>
      </c>
      <c r="N15785" t="n">
        <v>0.1386386509472084</v>
      </c>
      <c r="O15785" t="n">
        <v>0.0007200078819484323</v>
      </c>
    </row>
    <row r="15786">
      <c r="F15786" t="n">
        <v>0.09676610241349531</v>
      </c>
      <c r="G15786" t="n">
        <v>0.1243549114392083</v>
      </c>
      <c r="H15786" t="n">
        <v>0.006836546342454727</v>
      </c>
      <c r="J15786" t="n">
        <v>0.03416035570920758</v>
      </c>
      <c r="K15786" t="n">
        <v>0.133524214125482</v>
      </c>
      <c r="L15786" t="n">
        <v>0.003531807590731376</v>
      </c>
      <c r="M15786" t="n">
        <v>0.0719737345087354</v>
      </c>
      <c r="N15786" t="n">
        <v>0.1386474814345299</v>
      </c>
      <c r="O15786" t="n">
        <v>0.0007197201665110903</v>
      </c>
    </row>
    <row r="15787">
      <c r="F15787" t="n">
        <v>0.09687855163417436</v>
      </c>
      <c r="G15787" t="n">
        <v>0.1243628316297336</v>
      </c>
      <c r="H15787" t="n">
        <v>0.006855257995309518</v>
      </c>
      <c r="J15787" t="n">
        <v>0.03422809188064654</v>
      </c>
      <c r="K15787" t="n">
        <v>0.1335327183108285</v>
      </c>
      <c r="L15787" t="n">
        <v>0.003531454515894754</v>
      </c>
      <c r="M15787" t="n">
        <v>0.07201835065443787</v>
      </c>
      <c r="N15787" t="n">
        <v>0.1386563119218513</v>
      </c>
      <c r="O15787" t="n">
        <v>0.0007192885933550773</v>
      </c>
    </row>
    <row r="15788">
      <c r="F15788" t="n">
        <v>0.09682421663677113</v>
      </c>
      <c r="G15788" t="n">
        <v>0.1243707518202591</v>
      </c>
      <c r="H15788" t="n">
        <v>0.006854573017492241</v>
      </c>
      <c r="J15788" t="n">
        <v>0.03420321439556775</v>
      </c>
      <c r="K15788" t="n">
        <v>0.133541222496175</v>
      </c>
      <c r="L15788" t="n">
        <v>0.003538606833342458</v>
      </c>
      <c r="M15788" t="n">
        <v>0.07210735259294859</v>
      </c>
      <c r="N15788" t="n">
        <v>0.1386651424091729</v>
      </c>
      <c r="O15788" t="n">
        <v>0.0007240681054521276</v>
      </c>
    </row>
    <row r="15789">
      <c r="F15789" t="n">
        <v>0.09678377969660062</v>
      </c>
      <c r="G15789" t="n">
        <v>0.1243786720107845</v>
      </c>
      <c r="H15789" t="n">
        <v>0.00685251808404041</v>
      </c>
      <c r="J15789" t="n">
        <v>0.03418675620819021</v>
      </c>
      <c r="K15789" t="n">
        <v>0.1335497266815215</v>
      </c>
      <c r="L15789" t="n">
        <v>0.003538606833342458</v>
      </c>
      <c r="M15789" t="n">
        <v>0.07184126639271557</v>
      </c>
      <c r="N15789" t="n">
        <v>0.1386739728964943</v>
      </c>
      <c r="O15789" t="n">
        <v>0.0007240681054521276</v>
      </c>
    </row>
    <row r="15790">
      <c r="F15790" t="n">
        <v>0.09685453497161614</v>
      </c>
      <c r="G15790" t="n">
        <v>0.1243865922013098</v>
      </c>
      <c r="H15790" t="n">
        <v>0.006855257995309518</v>
      </c>
      <c r="J15790" t="n">
        <v>0.03419555654405984</v>
      </c>
      <c r="K15790" t="n">
        <v>0.133558230866868</v>
      </c>
      <c r="L15790" t="n">
        <v>0.003537545038933573</v>
      </c>
      <c r="M15790" t="n">
        <v>0.072041232943136</v>
      </c>
      <c r="N15790" t="n">
        <v>0.1386828033838158</v>
      </c>
      <c r="O15790" t="n">
        <v>0.0007242129915162501</v>
      </c>
    </row>
    <row r="15791">
      <c r="F15791" t="n">
        <v>0.09677239997442696</v>
      </c>
      <c r="G15791" t="n">
        <v>0.1243945123918352</v>
      </c>
      <c r="H15791" t="n">
        <v>0.00685251808404041</v>
      </c>
      <c r="J15791" t="n">
        <v>0.03417067858975539</v>
      </c>
      <c r="K15791" t="n">
        <v>0.1335667350522145</v>
      </c>
      <c r="L15791" t="n">
        <v>0.003540730422160227</v>
      </c>
      <c r="M15791" t="n">
        <v>0.07197488304874153</v>
      </c>
      <c r="N15791" t="n">
        <v>0.1386916338711373</v>
      </c>
      <c r="O15791" t="n">
        <v>0.0007246476497086176</v>
      </c>
    </row>
    <row r="15792">
      <c r="F15792" t="n">
        <v>0.09681535781584255</v>
      </c>
      <c r="G15792" t="n">
        <v>0.1244024325823606</v>
      </c>
      <c r="H15792" t="n">
        <v>0.006861644609345546</v>
      </c>
      <c r="J15792" t="n">
        <v>0.03422157710194462</v>
      </c>
      <c r="K15792" t="n">
        <v>0.133575239237561</v>
      </c>
      <c r="L15792" t="n">
        <v>0.003548595071907732</v>
      </c>
      <c r="M15792" t="n">
        <v>0.07210827040904408</v>
      </c>
      <c r="N15792" t="n">
        <v>0.1387004643584588</v>
      </c>
      <c r="O15792" t="n">
        <v>0.0007294315320029536</v>
      </c>
    </row>
    <row r="15793">
      <c r="F15793" t="n">
        <v>0.09692781394036221</v>
      </c>
      <c r="G15793" t="n">
        <v>0.124410352772886</v>
      </c>
      <c r="H15793" t="n">
        <v>0.006865075088602293</v>
      </c>
      <c r="J15793" t="n">
        <v>0.03423879740013257</v>
      </c>
      <c r="K15793" t="n">
        <v>0.1335837434229075</v>
      </c>
      <c r="L15793" t="n">
        <v>0.003548240283358251</v>
      </c>
      <c r="M15793" t="n">
        <v>0.07195314754170712</v>
      </c>
      <c r="N15793" t="n">
        <v>0.1387092948457802</v>
      </c>
      <c r="O15793" t="n">
        <v>0.0007302340671951952</v>
      </c>
    </row>
    <row r="15794">
      <c r="F15794" t="n">
        <v>0.09687347677487504</v>
      </c>
      <c r="G15794" t="n">
        <v>0.1244182729634114</v>
      </c>
      <c r="H15794" t="n">
        <v>0.00685752803423745</v>
      </c>
      <c r="J15794" t="n">
        <v>0.03423075873530111</v>
      </c>
      <c r="K15794" t="n">
        <v>0.1335922476082541</v>
      </c>
      <c r="L15794" t="n">
        <v>0.003546111552061366</v>
      </c>
      <c r="M15794" t="n">
        <v>0.07190898968465653</v>
      </c>
      <c r="N15794" t="n">
        <v>0.1387181253331017</v>
      </c>
      <c r="O15794" t="n">
        <v>0.0007295774474924521</v>
      </c>
    </row>
    <row r="15795">
      <c r="F15795" t="n">
        <v>0.09690253713000749</v>
      </c>
      <c r="G15795" t="n">
        <v>0.1244261931539368</v>
      </c>
      <c r="H15795" t="n">
        <v>0.006867133376156341</v>
      </c>
      <c r="J15795" t="n">
        <v>0.03419746076467961</v>
      </c>
      <c r="K15795" t="n">
        <v>0.1336007517936006</v>
      </c>
      <c r="L15795" t="n">
        <v>0.003546821129160328</v>
      </c>
      <c r="M15795" t="n">
        <v>0.07193141089834629</v>
      </c>
      <c r="N15795" t="n">
        <v>0.1387269558204232</v>
      </c>
      <c r="O15795" t="n">
        <v>0.0007296504052372013</v>
      </c>
    </row>
    <row r="15796">
      <c r="F15796" t="n">
        <v>0.09683429899581883</v>
      </c>
      <c r="G15796" t="n">
        <v>0.1244341133444622</v>
      </c>
      <c r="H15796" t="n">
        <v>0.006872826138347036</v>
      </c>
      <c r="J15796" t="n">
        <v>0.03417258228213577</v>
      </c>
      <c r="K15796" t="n">
        <v>0.133609255978947</v>
      </c>
      <c r="L15796" t="n">
        <v>0.003558238981502223</v>
      </c>
      <c r="M15796" t="n">
        <v>0.07193163873243269</v>
      </c>
      <c r="N15796" t="n">
        <v>0.1387357863077447</v>
      </c>
      <c r="O15796" t="n">
        <v>0.0007354646994773416</v>
      </c>
    </row>
    <row r="15797">
      <c r="F15797" t="n">
        <v>0.09686335963620279</v>
      </c>
      <c r="G15797" t="n">
        <v>0.1244420335349876</v>
      </c>
      <c r="H15797" t="n">
        <v>0.006872826138347036</v>
      </c>
      <c r="J15797" t="n">
        <v>0.03423190180218404</v>
      </c>
      <c r="K15797" t="n">
        <v>0.1336177601642936</v>
      </c>
      <c r="L15797" t="n">
        <v>0.003555393812901322</v>
      </c>
      <c r="M15797" t="n">
        <v>0.07195405949176853</v>
      </c>
      <c r="N15797" t="n">
        <v>0.1387446167950662</v>
      </c>
      <c r="O15797" t="n">
        <v>0.0007347299695078339</v>
      </c>
    </row>
    <row r="15798">
      <c r="F15798" t="n">
        <v>0.09692022109979717</v>
      </c>
      <c r="G15798" t="n">
        <v>0.124449953725513</v>
      </c>
      <c r="H15798" t="n">
        <v>0.006871451710562145</v>
      </c>
      <c r="J15798" t="n">
        <v>0.03426596228305707</v>
      </c>
      <c r="K15798" t="n">
        <v>0.1336262643496401</v>
      </c>
      <c r="L15798" t="n">
        <v>0.003555393812901322</v>
      </c>
      <c r="M15798" t="n">
        <v>0.07206525287257387</v>
      </c>
      <c r="N15798" t="n">
        <v>0.1387534472823876</v>
      </c>
      <c r="O15798" t="n">
        <v>0.0007346564965108831</v>
      </c>
    </row>
    <row r="15799">
      <c r="F15799" t="n">
        <v>0.09694928315997137</v>
      </c>
      <c r="G15799" t="n">
        <v>0.1244578739160384</v>
      </c>
      <c r="H15799" t="n">
        <v>0.006872138924454591</v>
      </c>
      <c r="J15799" t="n">
        <v>0.03417372460081092</v>
      </c>
      <c r="K15799" t="n">
        <v>0.1336347685349866</v>
      </c>
      <c r="L15799" t="n">
        <v>0.003557172043276885</v>
      </c>
      <c r="M15799" t="n">
        <v>0.07213205975477227</v>
      </c>
      <c r="N15799" t="n">
        <v>0.1387622777697091</v>
      </c>
      <c r="O15799" t="n">
        <v>0.000735023861495637</v>
      </c>
    </row>
    <row r="15800">
      <c r="F15800" t="n">
        <v>0.09681154134188785</v>
      </c>
      <c r="G15800" t="n">
        <v>0.1244657941065638</v>
      </c>
      <c r="H15800" t="n">
        <v>0.006884007718045726</v>
      </c>
      <c r="J15800" t="n">
        <v>0.0341825253274268</v>
      </c>
      <c r="K15800" t="n">
        <v>0.1336432727203331</v>
      </c>
      <c r="L15800" t="n">
        <v>0.003567535982877558</v>
      </c>
      <c r="M15800" t="n">
        <v>0.07202132047336773</v>
      </c>
      <c r="N15800" t="n">
        <v>0.1387711082570306</v>
      </c>
      <c r="O15800" t="n">
        <v>0.0007403318149005676</v>
      </c>
    </row>
    <row r="15801">
      <c r="F15801" t="n">
        <v>0.09693790654239137</v>
      </c>
      <c r="G15801" t="n">
        <v>0.1244737142970892</v>
      </c>
      <c r="H15801" t="n">
        <v>0.00688744937773878</v>
      </c>
      <c r="J15801" t="n">
        <v>0.03420816608804898</v>
      </c>
      <c r="K15801" t="n">
        <v>0.1336517769056796</v>
      </c>
      <c r="L15801" t="n">
        <v>0.00356824899096847</v>
      </c>
      <c r="M15801" t="n">
        <v>0.07199935381317987</v>
      </c>
      <c r="N15801" t="n">
        <v>0.1387799387443521</v>
      </c>
      <c r="O15801" t="n">
        <v>0.0007403318149005676</v>
      </c>
    </row>
    <row r="15802">
      <c r="F15802" t="n">
        <v>0.09675846036355282</v>
      </c>
      <c r="G15802" t="n">
        <v>0.1244816344876146</v>
      </c>
      <c r="H15802" t="n">
        <v>0.006884007718045726</v>
      </c>
      <c r="J15802" t="n">
        <v>0.03417486699690087</v>
      </c>
      <c r="K15802" t="n">
        <v>0.1336602810910261</v>
      </c>
      <c r="L15802" t="n">
        <v>0.003565040454559366</v>
      </c>
      <c r="M15802" t="n">
        <v>0.0720883533460856</v>
      </c>
      <c r="N15802" t="n">
        <v>0.1387887692316735</v>
      </c>
      <c r="O15802" t="n">
        <v>0.0007402578261123505</v>
      </c>
    </row>
    <row r="15803">
      <c r="F15803" t="n">
        <v>0.09692652973875582</v>
      </c>
      <c r="G15803" t="n">
        <v>0.12448955467814</v>
      </c>
      <c r="H15803" t="n">
        <v>0.006881942722229894</v>
      </c>
      <c r="J15803" t="n">
        <v>0.03423418816837354</v>
      </c>
      <c r="K15803" t="n">
        <v>0.1336687852763726</v>
      </c>
      <c r="L15803" t="n">
        <v>0.003565396958604822</v>
      </c>
      <c r="M15803" t="n">
        <v>0.07215515947536061</v>
      </c>
      <c r="N15803" t="n">
        <v>0.138797599718995</v>
      </c>
      <c r="O15803" t="n">
        <v>0.0007404797924770018</v>
      </c>
    </row>
    <row r="15804">
      <c r="F15804" t="n">
        <v>0.09689998995276008</v>
      </c>
      <c r="G15804" t="n">
        <v>0.1244974748686653</v>
      </c>
      <c r="H15804" t="n">
        <v>0.006899326028821655</v>
      </c>
      <c r="J15804" t="n">
        <v>0.03428508979286929</v>
      </c>
      <c r="K15804" t="n">
        <v>0.1336772894617191</v>
      </c>
      <c r="L15804" t="n">
        <v>0.003573981956890313</v>
      </c>
      <c r="M15804" t="n">
        <v>0.07208880540691495</v>
      </c>
      <c r="N15804" t="n">
        <v>0.1388064302063165</v>
      </c>
      <c r="O15804" t="n">
        <v>0.0007457217270583431</v>
      </c>
    </row>
    <row r="15805">
      <c r="F15805" t="n">
        <v>0.09690125174652706</v>
      </c>
      <c r="G15805" t="n">
        <v>0.1245053950591908</v>
      </c>
      <c r="H15805" t="n">
        <v>0.006900015478809546</v>
      </c>
      <c r="J15805" t="n">
        <v>0.03427705099421052</v>
      </c>
      <c r="K15805" t="n">
        <v>0.1336857936470656</v>
      </c>
      <c r="L15805" t="n">
        <v>0.00357362459443087</v>
      </c>
      <c r="M15805" t="n">
        <v>0.07206683767656763</v>
      </c>
      <c r="N15805" t="n">
        <v>0.138815260693638</v>
      </c>
      <c r="O15805" t="n">
        <v>0.0007446786554049496</v>
      </c>
    </row>
    <row r="15806">
      <c r="F15806" t="n">
        <v>0.0968608102343802</v>
      </c>
      <c r="G15806" t="n">
        <v>0.1245133152497161</v>
      </c>
      <c r="H15806" t="n">
        <v>0.006897257678857983</v>
      </c>
      <c r="J15806" t="n">
        <v>0.03427743229305039</v>
      </c>
      <c r="K15806" t="n">
        <v>0.1336942978324121</v>
      </c>
      <c r="L15806" t="n">
        <v>0.003575411406728085</v>
      </c>
      <c r="M15806" t="n">
        <v>0.07184512912667029</v>
      </c>
      <c r="N15806" t="n">
        <v>0.1388240911809595</v>
      </c>
      <c r="O15806" t="n">
        <v>0.0007455727168221441</v>
      </c>
    </row>
    <row r="15807">
      <c r="F15807" t="n">
        <v>0.09683426929953695</v>
      </c>
      <c r="G15807" t="n">
        <v>0.1245212354402415</v>
      </c>
      <c r="H15807" t="n">
        <v>0.006911204927613778</v>
      </c>
      <c r="J15807" t="n">
        <v>0.03421045197508039</v>
      </c>
      <c r="K15807" t="n">
        <v>0.1337028020177586</v>
      </c>
      <c r="L15807" t="n">
        <v>0.003576483494106414</v>
      </c>
      <c r="M15807" t="n">
        <v>0.07197851446897147</v>
      </c>
      <c r="N15807" t="n">
        <v>0.1388329216682809</v>
      </c>
      <c r="O15807" t="n">
        <v>0.0007455727168221441</v>
      </c>
    </row>
    <row r="15808">
      <c r="F15808" t="n">
        <v>0.09683553070107936</v>
      </c>
      <c r="G15808" t="n">
        <v>0.1245291556307669</v>
      </c>
      <c r="H15808" t="n">
        <v>0.00691258606369044</v>
      </c>
      <c r="J15808" t="n">
        <v>0.03427819491655244</v>
      </c>
      <c r="K15808" t="n">
        <v>0.1337113062031051</v>
      </c>
      <c r="L15808" t="n">
        <v>0.003580780274801122</v>
      </c>
      <c r="M15808" t="n">
        <v>0.0719121589018861</v>
      </c>
      <c r="N15808" t="n">
        <v>0.1388417521556024</v>
      </c>
      <c r="O15808" t="n">
        <v>0.0007509700813545597</v>
      </c>
    </row>
    <row r="15809">
      <c r="F15809" t="n">
        <v>0.09679508766137168</v>
      </c>
      <c r="G15809" t="n">
        <v>0.1245370758212923</v>
      </c>
      <c r="H15809" t="n">
        <v>0.006910514359575448</v>
      </c>
      <c r="J15809" t="n">
        <v>0.03416069232999575</v>
      </c>
      <c r="K15809" t="n">
        <v>0.1337198103884517</v>
      </c>
      <c r="L15809" t="n">
        <v>0.003583287824013167</v>
      </c>
      <c r="M15809" t="n">
        <v>0.07202335059942575</v>
      </c>
      <c r="N15809" t="n">
        <v>0.1388505826429239</v>
      </c>
      <c r="O15809" t="n">
        <v>0.0007508950593684105</v>
      </c>
    </row>
    <row r="15810">
      <c r="F15810" t="n">
        <v>0.09693536517378237</v>
      </c>
      <c r="G15810" t="n">
        <v>0.1245449960118177</v>
      </c>
      <c r="H15810" t="n">
        <v>0.006903608679192141</v>
      </c>
      <c r="J15810" t="n">
        <v>0.03428737789195176</v>
      </c>
      <c r="K15810" t="n">
        <v>0.1337283145737981</v>
      </c>
      <c r="L15810" t="n">
        <v>0.003585437151909206</v>
      </c>
      <c r="M15810" t="n">
        <v>0.07186822049789854</v>
      </c>
      <c r="N15810" t="n">
        <v>0.1388594131302454</v>
      </c>
      <c r="O15810" t="n">
        <v>0.0007509700813545597</v>
      </c>
    </row>
    <row r="15811">
      <c r="F15811" t="n">
        <v>0.09688102065987203</v>
      </c>
      <c r="G15811" t="n">
        <v>0.1245529162023431</v>
      </c>
      <c r="H15811" t="n">
        <v>0.006907061519383795</v>
      </c>
      <c r="J15811" t="n">
        <v>0.03419513536063568</v>
      </c>
      <c r="K15811" t="n">
        <v>0.1337368187591446</v>
      </c>
      <c r="L15811" t="n">
        <v>0.003592960624470662</v>
      </c>
      <c r="M15811" t="n">
        <v>0.07193502484544692</v>
      </c>
      <c r="N15811" t="n">
        <v>0.1388682436175668</v>
      </c>
      <c r="O15811" t="n">
        <v>0.0007508950593684105</v>
      </c>
    </row>
    <row r="15812">
      <c r="F15812" t="n">
        <v>0.09688228275757538</v>
      </c>
      <c r="G15812" t="n">
        <v>0.1245608363928685</v>
      </c>
      <c r="H15812" t="n">
        <v>0.006916169193675925</v>
      </c>
      <c r="J15812" t="n">
        <v>0.03419551633010449</v>
      </c>
      <c r="K15812" t="n">
        <v>0.1337453229444912</v>
      </c>
      <c r="L15812" t="n">
        <v>0.003593319705084741</v>
      </c>
      <c r="M15812" t="n">
        <v>0.07197963554015901</v>
      </c>
      <c r="N15812" t="n">
        <v>0.1388770741048883</v>
      </c>
      <c r="O15812" t="n">
        <v>0.0007552428403929898</v>
      </c>
    </row>
    <row r="15813">
      <c r="F15813" t="n">
        <v>0.09691134895781409</v>
      </c>
      <c r="G15813" t="n">
        <v>0.1245687565833939</v>
      </c>
      <c r="H15813" t="n">
        <v>0.006914785821499972</v>
      </c>
      <c r="J15813" t="n">
        <v>0.03428010162590855</v>
      </c>
      <c r="K15813" t="n">
        <v>0.1337538271298377</v>
      </c>
      <c r="L15813" t="n">
        <v>0.003590447060172112</v>
      </c>
      <c r="M15813" t="n">
        <v>0.07211302025066238</v>
      </c>
      <c r="N15813" t="n">
        <v>0.1388859045922098</v>
      </c>
      <c r="O15813" t="n">
        <v>0.0007561493130960019</v>
      </c>
    </row>
    <row r="15814">
      <c r="F15814" t="n">
        <v>0.09688480719118767</v>
      </c>
      <c r="G15814" t="n">
        <v>0.1245766767739193</v>
      </c>
      <c r="H15814" t="n">
        <v>0.006918244251939854</v>
      </c>
      <c r="J15814" t="n">
        <v>0.03416259641532159</v>
      </c>
      <c r="K15814" t="n">
        <v>0.1337623313151842</v>
      </c>
      <c r="L15814" t="n">
        <v>0.003592960624470662</v>
      </c>
      <c r="M15814" t="n">
        <v>0.07198008213249638</v>
      </c>
      <c r="N15814" t="n">
        <v>0.1388947350795313</v>
      </c>
      <c r="O15814" t="n">
        <v>0.0007553939191768252</v>
      </c>
    </row>
    <row r="15815">
      <c r="F15815" t="n">
        <v>0.09694167858286645</v>
      </c>
      <c r="G15815" t="n">
        <v>0.1245845969644447</v>
      </c>
      <c r="H15815" t="n">
        <v>0.006914785821499972</v>
      </c>
      <c r="J15815" t="n">
        <v>0.03428086436987841</v>
      </c>
      <c r="K15815" t="n">
        <v>0.1337708355005306</v>
      </c>
      <c r="L15815" t="n">
        <v>0.003591165221400269</v>
      </c>
      <c r="M15815" t="n">
        <v>0.07191372425961906</v>
      </c>
      <c r="N15815" t="n">
        <v>0.1389035655668528</v>
      </c>
      <c r="O15815" t="n">
        <v>0.0007611818082390556</v>
      </c>
    </row>
    <row r="15816">
      <c r="F15816" t="n">
        <v>0.09690123433248116</v>
      </c>
      <c r="G15816" t="n">
        <v>0.1245925171549701</v>
      </c>
      <c r="H15816" t="n">
        <v>0.006933583781810347</v>
      </c>
      <c r="J15816" t="n">
        <v>0.03425598411651475</v>
      </c>
      <c r="K15816" t="n">
        <v>0.1337793396858772</v>
      </c>
      <c r="L15816" t="n">
        <v>0.003599403525917978</v>
      </c>
      <c r="M15816" t="n">
        <v>0.07193614044682525</v>
      </c>
      <c r="N15816" t="n">
        <v>0.1389123960541742</v>
      </c>
      <c r="O15816" t="n">
        <v>0.0007610296935691437</v>
      </c>
    </row>
    <row r="15817">
      <c r="F15817" t="n">
        <v>0.09695810701876204</v>
      </c>
      <c r="G15817" t="n">
        <v>0.1246004373454955</v>
      </c>
      <c r="H15817" t="n">
        <v>0.006927348544596489</v>
      </c>
      <c r="J15817" t="n">
        <v>0.03429004773244558</v>
      </c>
      <c r="K15817" t="n">
        <v>0.1337878438712237</v>
      </c>
      <c r="L15817" t="n">
        <v>0.003597963764507611</v>
      </c>
      <c r="M15817" t="n">
        <v>0.07202513732481469</v>
      </c>
      <c r="N15817" t="n">
        <v>0.1389212265414957</v>
      </c>
      <c r="O15817" t="n">
        <v>0.0007608775788992319</v>
      </c>
    </row>
    <row r="15818">
      <c r="F15818" t="n">
        <v>0.09679253851282435</v>
      </c>
      <c r="G15818" t="n">
        <v>0.1246083575360209</v>
      </c>
      <c r="H15818" t="n">
        <v>0.006931505369405727</v>
      </c>
      <c r="J15818" t="n">
        <v>0.03416411983821756</v>
      </c>
      <c r="K15818" t="n">
        <v>0.1337963480565702</v>
      </c>
      <c r="L15818" t="n">
        <v>0.003600843287328345</v>
      </c>
      <c r="M15818" t="n">
        <v>0.07184781021603878</v>
      </c>
      <c r="N15818" t="n">
        <v>0.1389300570288172</v>
      </c>
      <c r="O15818" t="n">
        <v>0.00076072546422932</v>
      </c>
    </row>
    <row r="15819">
      <c r="F15819" t="n">
        <v>0.09698843904587764</v>
      </c>
      <c r="G15819" t="n">
        <v>0.1246162777265463</v>
      </c>
      <c r="H15819" t="n">
        <v>0.006930119761135982</v>
      </c>
      <c r="J15819" t="n">
        <v>0.03428238996103791</v>
      </c>
      <c r="K15819" t="n">
        <v>0.1338048522419167</v>
      </c>
      <c r="L15819" t="n">
        <v>0.003607644504254011</v>
      </c>
      <c r="M15819" t="n">
        <v>0.07193680665759483</v>
      </c>
      <c r="N15819" t="n">
        <v>0.1389388875161387</v>
      </c>
      <c r="O15819" t="n">
        <v>0.0007612578655740115</v>
      </c>
    </row>
    <row r="15820">
      <c r="F15820" t="n">
        <v>0.09694799397700851</v>
      </c>
      <c r="G15820" t="n">
        <v>0.1246241979170716</v>
      </c>
      <c r="H15820" t="n">
        <v>0.006939915692841205</v>
      </c>
      <c r="J15820" t="n">
        <v>0.0341817229982158</v>
      </c>
      <c r="K15820" t="n">
        <v>0.1338133564272632</v>
      </c>
      <c r="L15820" t="n">
        <v>0.003608726905845446</v>
      </c>
      <c r="M15820" t="n">
        <v>0.07213677152787532</v>
      </c>
      <c r="N15820" t="n">
        <v>0.1389477180034601</v>
      </c>
      <c r="O15820" t="n">
        <v>0.0007658347239683331</v>
      </c>
    </row>
    <row r="15821">
      <c r="F15821" t="n">
        <v>0.09694925729391479</v>
      </c>
      <c r="G15821" t="n">
        <v>0.124632118107597</v>
      </c>
      <c r="H15821" t="n">
        <v>0.006939915692841205</v>
      </c>
      <c r="J15821" t="n">
        <v>0.03424946986174615</v>
      </c>
      <c r="K15821" t="n">
        <v>0.1338218606126097</v>
      </c>
      <c r="L15821" t="n">
        <v>0.003610891709028316</v>
      </c>
      <c r="M15821" t="n">
        <v>0.07182628085987303</v>
      </c>
      <c r="N15821" t="n">
        <v>0.1389565484907816</v>
      </c>
      <c r="O15821" t="n">
        <v>0.0007657581481535177</v>
      </c>
    </row>
    <row r="15822">
      <c r="F15822" t="n">
        <v>0.09682539236228818</v>
      </c>
      <c r="G15822" t="n">
        <v>0.1246400382981225</v>
      </c>
      <c r="H15822" t="n">
        <v>0.006937833926310006</v>
      </c>
      <c r="J15822" t="n">
        <v>0.03421616804688757</v>
      </c>
      <c r="K15822" t="n">
        <v>0.1338303647979562</v>
      </c>
      <c r="L15822" t="n">
        <v>0.003610530908497838</v>
      </c>
      <c r="M15822" t="n">
        <v>0.07215940797440729</v>
      </c>
      <c r="N15822" t="n">
        <v>0.1389653789781031</v>
      </c>
      <c r="O15822" t="n">
        <v>0.0007654518448942563</v>
      </c>
    </row>
    <row r="15823">
      <c r="F15823" t="n">
        <v>0.09693788089191163</v>
      </c>
      <c r="G15823" t="n">
        <v>0.1246479584886478</v>
      </c>
      <c r="H15823" t="n">
        <v>0.00693714000413294</v>
      </c>
      <c r="J15823" t="n">
        <v>0.0342165491870913</v>
      </c>
      <c r="K15823" t="n">
        <v>0.1338388689833027</v>
      </c>
      <c r="L15823" t="n">
        <v>0.003610170107967359</v>
      </c>
      <c r="M15823" t="n">
        <v>0.07213743518243351</v>
      </c>
      <c r="N15823" t="n">
        <v>0.1389742094654246</v>
      </c>
      <c r="O15823" t="n">
        <v>0.0007654518448942563</v>
      </c>
    </row>
    <row r="15824">
      <c r="F15824" t="n">
        <v>0.09689743412031085</v>
      </c>
      <c r="G15824" t="n">
        <v>0.1246558786791732</v>
      </c>
      <c r="H15824" t="n">
        <v>0.006947621965166483</v>
      </c>
      <c r="J15824" t="n">
        <v>0.03418324693209128</v>
      </c>
      <c r="K15824" t="n">
        <v>0.1338473731686492</v>
      </c>
      <c r="L15824" t="n">
        <v>0.003618781433589732</v>
      </c>
      <c r="M15824" t="n">
        <v>0.07193791175374473</v>
      </c>
      <c r="N15824" t="n">
        <v>0.1389830399527461</v>
      </c>
      <c r="O15824" t="n">
        <v>0.0007717192587823116</v>
      </c>
    </row>
    <row r="15825">
      <c r="F15825" t="n">
        <v>0.09694040782839974</v>
      </c>
      <c r="G15825" t="n">
        <v>0.1246637988696986</v>
      </c>
      <c r="H15825" t="n">
        <v>0.006951792206442093</v>
      </c>
      <c r="J15825" t="n">
        <v>0.0341752070479667</v>
      </c>
      <c r="K15825" t="n">
        <v>0.1338558773539957</v>
      </c>
      <c r="L15825" t="n">
        <v>0.003618419772443061</v>
      </c>
      <c r="M15825" t="n">
        <v>0.07182716291818961</v>
      </c>
      <c r="N15825" t="n">
        <v>0.1389918704400675</v>
      </c>
      <c r="O15825" t="n">
        <v>0.0007714108794581228</v>
      </c>
    </row>
    <row r="15826">
      <c r="F15826" t="n">
        <v>0.09685824949981653</v>
      </c>
      <c r="G15826" t="n">
        <v>0.124671719060224</v>
      </c>
      <c r="H15826" t="n">
        <v>0.006947621965166483</v>
      </c>
      <c r="J15826" t="n">
        <v>0.03418400895054856</v>
      </c>
      <c r="K15826" t="n">
        <v>0.1338643815393422</v>
      </c>
      <c r="L15826" t="n">
        <v>0.003617696450149719</v>
      </c>
      <c r="M15826" t="n">
        <v>0.07204932112752779</v>
      </c>
      <c r="N15826" t="n">
        <v>0.139000700927389</v>
      </c>
      <c r="O15826" t="n">
        <v>0.0007711025001339341</v>
      </c>
    </row>
    <row r="15827">
      <c r="F15827" t="n">
        <v>0.09684560862958641</v>
      </c>
      <c r="G15827" t="n">
        <v>0.1246796392507494</v>
      </c>
      <c r="H15827" t="n">
        <v>0.006960190078765187</v>
      </c>
      <c r="J15827" t="n">
        <v>0.03416754804208119</v>
      </c>
      <c r="K15827" t="n">
        <v>0.1338728857246887</v>
      </c>
      <c r="L15827" t="n">
        <v>0.003625222001017611</v>
      </c>
      <c r="M15827" t="n">
        <v>0.07200515322729442</v>
      </c>
      <c r="N15827" t="n">
        <v>0.1390095314147105</v>
      </c>
      <c r="O15827" t="n">
        <v>0.000771025405302887</v>
      </c>
    </row>
    <row r="15828">
      <c r="F15828" t="n">
        <v>0.09684687149117918</v>
      </c>
      <c r="G15828" t="n">
        <v>0.1246875594412748</v>
      </c>
      <c r="H15828" t="n">
        <v>0.006965759344681382</v>
      </c>
      <c r="J15828" t="n">
        <v>0.03429424404756318</v>
      </c>
      <c r="K15828" t="n">
        <v>0.1338813899100352</v>
      </c>
      <c r="L15828" t="n">
        <v>0.00362703461201812</v>
      </c>
      <c r="M15828" t="n">
        <v>0.07207195437151853</v>
      </c>
      <c r="N15828" t="n">
        <v>0.139018361902032</v>
      </c>
      <c r="O15828" t="n">
        <v>0.000776143832027076</v>
      </c>
    </row>
    <row r="15829">
      <c r="F15829" t="n">
        <v>0.09686203846347949</v>
      </c>
      <c r="G15829" t="n">
        <v>0.1246954796318002</v>
      </c>
      <c r="H15829" t="n">
        <v>0.006963670869962809</v>
      </c>
      <c r="J15829" t="n">
        <v>0.03421883620868681</v>
      </c>
      <c r="K15829" t="n">
        <v>0.1338898940953817</v>
      </c>
      <c r="L15829" t="n">
        <v>0.00362703461201812</v>
      </c>
      <c r="M15829" t="n">
        <v>0.07189462247262732</v>
      </c>
      <c r="N15829" t="n">
        <v>0.1390271923893534</v>
      </c>
      <c r="O15829" t="n">
        <v>0.0007760662176438733</v>
      </c>
    </row>
    <row r="15830">
      <c r="F15830" t="n">
        <v>0.09686330160974796</v>
      </c>
      <c r="G15830" t="n">
        <v>0.1247033998223256</v>
      </c>
      <c r="H15830" t="n">
        <v>0.006961582395244236</v>
      </c>
      <c r="J15830" t="n">
        <v>0.03417711201084447</v>
      </c>
      <c r="K15830" t="n">
        <v>0.1338983982807282</v>
      </c>
      <c r="L15830" t="n">
        <v>0.003625222001017611</v>
      </c>
      <c r="M15830" t="n">
        <v>0.07193922918920498</v>
      </c>
      <c r="N15830" t="n">
        <v>0.1390360228766749</v>
      </c>
      <c r="O15830" t="n">
        <v>0.0007760662176438733</v>
      </c>
    </row>
    <row r="15831">
      <c r="F15831" t="n">
        <v>0.09687846911934556</v>
      </c>
      <c r="G15831" t="n">
        <v>0.124711320012851</v>
      </c>
      <c r="H15831" t="n">
        <v>0.00696227855348376</v>
      </c>
      <c r="J15831" t="n">
        <v>0.03424486197116747</v>
      </c>
      <c r="K15831" t="n">
        <v>0.1339069024660748</v>
      </c>
      <c r="L15831" t="n">
        <v>0.003623771912217205</v>
      </c>
      <c r="M15831" t="n">
        <v>0.07207261150907465</v>
      </c>
      <c r="N15831" t="n">
        <v>0.1390448533639964</v>
      </c>
      <c r="O15831" t="n">
        <v>0.0007813447083319123</v>
      </c>
    </row>
    <row r="15832">
      <c r="F15832" t="n">
        <v>0.09697706342369589</v>
      </c>
      <c r="G15832" t="n">
        <v>0.1247192402033764</v>
      </c>
      <c r="H15832" t="n">
        <v>0.006979735321359629</v>
      </c>
      <c r="J15832" t="n">
        <v>0.03424524330301477</v>
      </c>
      <c r="K15832" t="n">
        <v>0.1339154066514213</v>
      </c>
      <c r="L15832" t="n">
        <v>0.003634563664411592</v>
      </c>
      <c r="M15832" t="n">
        <v>0.07182869639500655</v>
      </c>
      <c r="N15832" t="n">
        <v>0.1390536838513179</v>
      </c>
      <c r="O15832" t="n">
        <v>0.000781188439390246</v>
      </c>
    </row>
    <row r="15833">
      <c r="F15833" t="n">
        <v>0.09683928244987716</v>
      </c>
      <c r="G15833" t="n">
        <v>0.1247271603939018</v>
      </c>
      <c r="H15833" t="n">
        <v>0.006979735321359629</v>
      </c>
      <c r="J15833" t="n">
        <v>0.0342372034494626</v>
      </c>
      <c r="K15833" t="n">
        <v>0.1339239108367678</v>
      </c>
      <c r="L15833" t="n">
        <v>0.003636743966549811</v>
      </c>
      <c r="M15833" t="n">
        <v>0.07209524227144398</v>
      </c>
      <c r="N15833" t="n">
        <v>0.1390625143386394</v>
      </c>
      <c r="O15833" t="n">
        <v>0.0007818916496277447</v>
      </c>
    </row>
    <row r="15834">
      <c r="F15834" t="n">
        <v>0.09699349695497386</v>
      </c>
      <c r="G15834" t="n">
        <v>0.1247350805844272</v>
      </c>
      <c r="H15834" t="n">
        <v>0.006972065282544949</v>
      </c>
      <c r="J15834" t="n">
        <v>0.03422074229615132</v>
      </c>
      <c r="K15834" t="n">
        <v>0.1339324150221143</v>
      </c>
      <c r="L15834" t="n">
        <v>0.003637107350239514</v>
      </c>
      <c r="M15834" t="n">
        <v>0.07207326627447028</v>
      </c>
      <c r="N15834" t="n">
        <v>0.1390713448259608</v>
      </c>
      <c r="O15834" t="n">
        <v>0.0007819697840985778</v>
      </c>
    </row>
    <row r="15835">
      <c r="F15835" t="n">
        <v>0.09700866642369468</v>
      </c>
      <c r="G15835" t="n">
        <v>0.1247430007749526</v>
      </c>
      <c r="H15835" t="n">
        <v>0.006969276177521429</v>
      </c>
      <c r="J15835" t="n">
        <v>0.03419585972871624</v>
      </c>
      <c r="K15835" t="n">
        <v>0.1339409192074608</v>
      </c>
      <c r="L15835" t="n">
        <v>0.00364427737214945</v>
      </c>
      <c r="M15835" t="n">
        <v>0.0721622601301081</v>
      </c>
      <c r="N15835" t="n">
        <v>0.1390801753132823</v>
      </c>
      <c r="O15835" t="n">
        <v>0.000782047918569411</v>
      </c>
    </row>
    <row r="15836">
      <c r="F15836" t="n">
        <v>0.09688478706542566</v>
      </c>
      <c r="G15836" t="n">
        <v>0.124750920965478</v>
      </c>
      <c r="H15836" t="n">
        <v>0.006987434568439869</v>
      </c>
      <c r="J15836" t="n">
        <v>0.03426361133296689</v>
      </c>
      <c r="K15836" t="n">
        <v>0.1339494233928073</v>
      </c>
      <c r="L15836" t="n">
        <v>0.003645734354607081</v>
      </c>
      <c r="M15836" t="n">
        <v>0.07209589551980608</v>
      </c>
      <c r="N15836" t="n">
        <v>0.1390890058006038</v>
      </c>
      <c r="O15836" t="n">
        <v>0.0007871015205534799</v>
      </c>
    </row>
    <row r="15837">
      <c r="F15837" t="n">
        <v>0.0968999559342735</v>
      </c>
      <c r="G15837" t="n">
        <v>0.1247588411560033</v>
      </c>
      <c r="H15837" t="n">
        <v>0.006981847414362156</v>
      </c>
      <c r="J15837" t="n">
        <v>0.03417977931928351</v>
      </c>
      <c r="K15837" t="n">
        <v>0.1339579275781538</v>
      </c>
      <c r="L15837" t="n">
        <v>0.003643184635306226</v>
      </c>
      <c r="M15837" t="n">
        <v>0.07191856013818571</v>
      </c>
      <c r="N15837" t="n">
        <v>0.1390978362879253</v>
      </c>
      <c r="O15837" t="n">
        <v>0.0007864722798055607</v>
      </c>
    </row>
    <row r="15838">
      <c r="F15838" t="n">
        <v>0.09692903030361155</v>
      </c>
      <c r="G15838" t="n">
        <v>0.1247667613465287</v>
      </c>
      <c r="H15838" t="n">
        <v>0.006983244202881584</v>
      </c>
      <c r="J15838" t="n">
        <v>0.03426437424359631</v>
      </c>
      <c r="K15838" t="n">
        <v>0.1339664317635003</v>
      </c>
      <c r="L15838" t="n">
        <v>0.003641727652848596</v>
      </c>
      <c r="M15838" t="n">
        <v>0.07185219463123688</v>
      </c>
      <c r="N15838" t="n">
        <v>0.1391066667752467</v>
      </c>
      <c r="O15838" t="n">
        <v>0.0007872588307404597</v>
      </c>
    </row>
    <row r="15839">
      <c r="F15839" t="n">
        <v>0.09698591584763291</v>
      </c>
      <c r="G15839" t="n">
        <v>0.1247746815370541</v>
      </c>
      <c r="H15839" t="n">
        <v>0.00698952975121901</v>
      </c>
      <c r="J15839" t="n">
        <v>0.03428159855722429</v>
      </c>
      <c r="K15839" t="n">
        <v>0.1339749359488468</v>
      </c>
      <c r="L15839" t="n">
        <v>0.003640634916005372</v>
      </c>
      <c r="M15839" t="n">
        <v>0.07216312874942199</v>
      </c>
      <c r="N15839" t="n">
        <v>0.1391154972625682</v>
      </c>
      <c r="O15839" t="n">
        <v>0.0007866295899925406</v>
      </c>
    </row>
    <row r="15840">
      <c r="F15840" t="n">
        <v>0.09697327537481465</v>
      </c>
      <c r="G15840" t="n">
        <v>0.1247826017275795</v>
      </c>
      <c r="H15840" t="n">
        <v>0.006993723466222142</v>
      </c>
      <c r="J15840" t="n">
        <v>0.03418092258014319</v>
      </c>
      <c r="K15840" t="n">
        <v>0.1339834401341933</v>
      </c>
      <c r="L15840" t="n">
        <v>0.003649254191611532</v>
      </c>
      <c r="M15840" t="n">
        <v>0.07189701555942724</v>
      </c>
      <c r="N15840" t="n">
        <v>0.1391243277498897</v>
      </c>
      <c r="O15840" t="n">
        <v>0.0007923959172469735</v>
      </c>
    </row>
    <row r="15841">
      <c r="F15841" t="n">
        <v>0.09697454027612887</v>
      </c>
      <c r="G15841" t="n">
        <v>0.1247905219181049</v>
      </c>
      <c r="H15841" t="n">
        <v>0.006995822002969358</v>
      </c>
      <c r="J15841" t="n">
        <v>0.03429078317083224</v>
      </c>
      <c r="K15841" t="n">
        <v>0.1339919443195398</v>
      </c>
      <c r="L15841" t="n">
        <v>0.003652175055396713</v>
      </c>
      <c r="M15841" t="n">
        <v>0.07211917315047564</v>
      </c>
      <c r="N15841" t="n">
        <v>0.1391331582372112</v>
      </c>
      <c r="O15841" t="n">
        <v>0.00079136662598756</v>
      </c>
    </row>
    <row r="15842">
      <c r="F15842" t="n">
        <v>0.09696189958231174</v>
      </c>
      <c r="G15842" t="n">
        <v>0.1247984421086303</v>
      </c>
      <c r="H15842" t="n">
        <v>0.00699652151521843</v>
      </c>
      <c r="J15842" t="n">
        <v>0.03426590016787308</v>
      </c>
      <c r="K15842" t="n">
        <v>0.1340004485048863</v>
      </c>
      <c r="L15842" t="n">
        <v>0.003653635487289304</v>
      </c>
      <c r="M15842" t="n">
        <v>0.07209719488991564</v>
      </c>
      <c r="N15842" t="n">
        <v>0.1391419887245327</v>
      </c>
      <c r="O15842" t="n">
        <v>0.0007923167409962493</v>
      </c>
    </row>
    <row r="15843">
      <c r="F15843" t="n">
        <v>0.09696316451539103</v>
      </c>
      <c r="G15843" t="n">
        <v>0.1248063622991557</v>
      </c>
      <c r="H15843" t="n">
        <v>0.006997920539716574</v>
      </c>
      <c r="J15843" t="n">
        <v>0.03417364434295976</v>
      </c>
      <c r="K15843" t="n">
        <v>0.1340089526902328</v>
      </c>
      <c r="L15843" t="n">
        <v>0.003659707648555744</v>
      </c>
      <c r="M15843" t="n">
        <v>0.07187546847601026</v>
      </c>
      <c r="N15843" t="n">
        <v>0.1391508192118542</v>
      </c>
      <c r="O15843" t="n">
        <v>0.0007916833309904565</v>
      </c>
    </row>
    <row r="15844">
      <c r="F15844" t="n">
        <v>0.09699224138167875</v>
      </c>
      <c r="G15844" t="n">
        <v>0.1248142824896811</v>
      </c>
      <c r="H15844" t="n">
        <v>0.007004200329326432</v>
      </c>
      <c r="J15844" t="n">
        <v>0.03421613350140965</v>
      </c>
      <c r="K15844" t="n">
        <v>0.1340174568755793</v>
      </c>
      <c r="L15844" t="n">
        <v>0.003662635414674588</v>
      </c>
      <c r="M15844" t="n">
        <v>0.07198665476683308</v>
      </c>
      <c r="N15844" t="n">
        <v>0.1391596496991756</v>
      </c>
      <c r="O15844" t="n">
        <v>0.0007966606291026438</v>
      </c>
    </row>
    <row r="15845">
      <c r="F15845" t="n">
        <v>0.09700741277924899</v>
      </c>
      <c r="G15845" t="n">
        <v>0.1248222026802065</v>
      </c>
      <c r="H15845" t="n">
        <v>0.007004900959548431</v>
      </c>
      <c r="J15845" t="n">
        <v>0.03419967148936795</v>
      </c>
      <c r="K15845" t="n">
        <v>0.1340259610609258</v>
      </c>
      <c r="L15845" t="n">
        <v>0.003659341677790888</v>
      </c>
      <c r="M15845" t="n">
        <v>0.07216442375290383</v>
      </c>
      <c r="N15845" t="n">
        <v>0.1391684801864971</v>
      </c>
      <c r="O15845" t="n">
        <v>0.000797696702349776</v>
      </c>
    </row>
    <row r="15846">
      <c r="F15846" t="n">
        <v>0.09699477214886817</v>
      </c>
      <c r="G15846" t="n">
        <v>0.1248301228707319</v>
      </c>
      <c r="H15846" t="n">
        <v>0.007009104740880426</v>
      </c>
      <c r="J15846" t="n">
        <v>0.03425058285025566</v>
      </c>
      <c r="K15846" t="n">
        <v>0.1340344652462723</v>
      </c>
      <c r="L15846" t="n">
        <v>0.003663001385439443</v>
      </c>
      <c r="M15846" t="n">
        <v>0.07194269596546504</v>
      </c>
      <c r="N15846" t="n">
        <v>0.1391773106738186</v>
      </c>
      <c r="O15846" t="n">
        <v>0.0007973779105814277</v>
      </c>
    </row>
    <row r="15847">
      <c r="F15847" t="n">
        <v>0.09685697458709047</v>
      </c>
      <c r="G15847" t="n">
        <v>0.1248380430612573</v>
      </c>
      <c r="H15847" t="n">
        <v>0.007002799068882433</v>
      </c>
      <c r="J15847" t="n">
        <v>0.03424254258310655</v>
      </c>
      <c r="K15847" t="n">
        <v>0.1340429694316188</v>
      </c>
      <c r="L15847" t="n">
        <v>0.003662635414674588</v>
      </c>
      <c r="M15847" t="n">
        <v>0.07198729897708969</v>
      </c>
      <c r="N15847" t="n">
        <v>0.1391861411611401</v>
      </c>
      <c r="O15847" t="n">
        <v>0.0007977764002918631</v>
      </c>
    </row>
    <row r="15848">
      <c r="F15848" t="n">
        <v>0.09702511609794656</v>
      </c>
      <c r="G15848" t="n">
        <v>0.1248459632517827</v>
      </c>
      <c r="H15848" t="n">
        <v>0.007016780017235816</v>
      </c>
      <c r="J15848" t="n">
        <v>0.03430187637524529</v>
      </c>
      <c r="K15848" t="n">
        <v>0.1340514736169653</v>
      </c>
      <c r="L15848" t="n">
        <v>0.003666872548682959</v>
      </c>
      <c r="M15848" t="n">
        <v>0.07196531887266713</v>
      </c>
      <c r="N15848" t="n">
        <v>0.1391949716484615</v>
      </c>
      <c r="O15848" t="n">
        <v>0.0008026027721368376</v>
      </c>
    </row>
    <row r="15849">
      <c r="F15849" t="n">
        <v>0.09695684921452094</v>
      </c>
      <c r="G15849" t="n">
        <v>0.1248538834423081</v>
      </c>
      <c r="H15849" t="n">
        <v>0.007021692254471605</v>
      </c>
      <c r="J15849" t="n">
        <v>0.03430225808178658</v>
      </c>
      <c r="K15849" t="n">
        <v>0.1340599778023119</v>
      </c>
      <c r="L15849" t="n">
        <v>0.003670907722556059</v>
      </c>
      <c r="M15849" t="n">
        <v>0.07214308746562303</v>
      </c>
      <c r="N15849" t="n">
        <v>0.139203802135783</v>
      </c>
      <c r="O15849" t="n">
        <v>0.0008030038729724882</v>
      </c>
    </row>
    <row r="15850">
      <c r="F15850" t="n">
        <v>0.09684686108802681</v>
      </c>
      <c r="G15850" t="n">
        <v>0.1248618036328335</v>
      </c>
      <c r="H15850" t="n">
        <v>0.007017481765412358</v>
      </c>
      <c r="J15850" t="n">
        <v>0.03428579611263462</v>
      </c>
      <c r="K15850" t="n">
        <v>0.1340684819876584</v>
      </c>
      <c r="L15850" t="n">
        <v>0.003669073552613741</v>
      </c>
      <c r="M15850" t="n">
        <v>0.07194355209734365</v>
      </c>
      <c r="N15850" t="n">
        <v>0.1392126326231045</v>
      </c>
      <c r="O15850" t="n">
        <v>0.0008023621116354472</v>
      </c>
    </row>
    <row r="15851">
      <c r="F15851" t="n">
        <v>0.09687593913951795</v>
      </c>
      <c r="G15851" t="n">
        <v>0.1248697238233589</v>
      </c>
      <c r="H15851" t="n">
        <v>0.007019587009941981</v>
      </c>
      <c r="J15851" t="n">
        <v>0.03425249023898337</v>
      </c>
      <c r="K15851" t="n">
        <v>0.1340769861730049</v>
      </c>
      <c r="L15851" t="n">
        <v>0.003677344126687366</v>
      </c>
      <c r="M15851" t="n">
        <v>0.07187718233951884</v>
      </c>
      <c r="N15851" t="n">
        <v>0.139221463110426</v>
      </c>
      <c r="O15851" t="n">
        <v>0.0008022016713011871</v>
      </c>
    </row>
    <row r="15852">
      <c r="F15852" t="n">
        <v>0.09682157614331305</v>
      </c>
      <c r="G15852" t="n">
        <v>0.1248776440138843</v>
      </c>
      <c r="H15852" t="n">
        <v>0.007032175437988443</v>
      </c>
      <c r="J15852" t="n">
        <v>0.03424444982405093</v>
      </c>
      <c r="K15852" t="n">
        <v>0.1340854903583514</v>
      </c>
      <c r="L15852" t="n">
        <v>0.003679918010187697</v>
      </c>
      <c r="M15852" t="n">
        <v>0.07189958978068245</v>
      </c>
      <c r="N15852" t="n">
        <v>0.1392302935977475</v>
      </c>
      <c r="O15852" t="n">
        <v>0.000808236683298496</v>
      </c>
    </row>
    <row r="15853">
      <c r="F15853" t="n">
        <v>0.09687846873608111</v>
      </c>
      <c r="G15853" t="n">
        <v>0.1248855642044097</v>
      </c>
      <c r="H15853" t="n">
        <v>0.007030066839656213</v>
      </c>
      <c r="J15853" t="n">
        <v>0.0342448312979643</v>
      </c>
      <c r="K15853" t="n">
        <v>0.1340939945436979</v>
      </c>
      <c r="L15853" t="n">
        <v>0.00367771182433027</v>
      </c>
      <c r="M15853" t="n">
        <v>0.07192199699985813</v>
      </c>
      <c r="N15853" t="n">
        <v>0.1392391240850689</v>
      </c>
      <c r="O15853" t="n">
        <v>0.0008081559403730915</v>
      </c>
    </row>
    <row r="15854">
      <c r="F15854" t="n">
        <v>0.09683801207743056</v>
      </c>
      <c r="G15854" t="n">
        <v>0.124893484394935</v>
      </c>
      <c r="H15854" t="n">
        <v>0.007032878304099187</v>
      </c>
      <c r="J15854" t="n">
        <v>0.03421994679641209</v>
      </c>
      <c r="K15854" t="n">
        <v>0.1341024987290444</v>
      </c>
      <c r="L15854" t="n">
        <v>0.003679182614901888</v>
      </c>
      <c r="M15854" t="n">
        <v>0.07196659843730804</v>
      </c>
      <c r="N15854" t="n">
        <v>0.1392479545723904</v>
      </c>
      <c r="O15854" t="n">
        <v>0.0008079944545222827</v>
      </c>
    </row>
    <row r="15855">
      <c r="F15855" t="n">
        <v>0.09688099864821695</v>
      </c>
      <c r="G15855" t="n">
        <v>0.1249014045854604</v>
      </c>
      <c r="H15855" t="n">
        <v>0.00702514677688101</v>
      </c>
      <c r="J15855" t="n">
        <v>0.03425401630432781</v>
      </c>
      <c r="K15855" t="n">
        <v>0.1341110029143909</v>
      </c>
      <c r="L15855" t="n">
        <v>0.003679918010187697</v>
      </c>
      <c r="M15855" t="n">
        <v>0.07212217200311258</v>
      </c>
      <c r="N15855" t="n">
        <v>0.1392567850597119</v>
      </c>
      <c r="O15855" t="n">
        <v>0.0008079944545222827</v>
      </c>
    </row>
    <row r="15856">
      <c r="F15856" t="n">
        <v>0.09686835627780382</v>
      </c>
      <c r="G15856" t="n">
        <v>0.1249093247759858</v>
      </c>
      <c r="H15856" t="n">
        <v>0.007039136242491504</v>
      </c>
      <c r="J15856" t="n">
        <v>0.03422913162923046</v>
      </c>
      <c r="K15856" t="n">
        <v>0.1341195070997374</v>
      </c>
      <c r="L15856" t="n">
        <v>0.00368561727110267</v>
      </c>
      <c r="M15856" t="n">
        <v>0.07210018973826141</v>
      </c>
      <c r="N15856" t="n">
        <v>0.1392656155470334</v>
      </c>
      <c r="O15856" t="n">
        <v>0.0008125808983970255</v>
      </c>
    </row>
    <row r="15857">
      <c r="F15857" t="n">
        <v>0.09692525158979029</v>
      </c>
      <c r="G15857" t="n">
        <v>0.1249172449665112</v>
      </c>
      <c r="H15857" t="n">
        <v>0.007036320306400898</v>
      </c>
      <c r="J15857" t="n">
        <v>0.03419582462477402</v>
      </c>
      <c r="K15857" t="n">
        <v>0.1341280112850839</v>
      </c>
      <c r="L15857" t="n">
        <v>0.003683774462467119</v>
      </c>
      <c r="M15857" t="n">
        <v>0.07212259617400169</v>
      </c>
      <c r="N15857" t="n">
        <v>0.1392744460343548</v>
      </c>
      <c r="O15857" t="n">
        <v>0.0008132310281287163</v>
      </c>
    </row>
    <row r="15858">
      <c r="F15858" t="n">
        <v>0.09694042489933594</v>
      </c>
      <c r="G15858" t="n">
        <v>0.1249251651570366</v>
      </c>
      <c r="H15858" t="n">
        <v>0.007040544210536806</v>
      </c>
      <c r="J15858" t="n">
        <v>0.03420462805994211</v>
      </c>
      <c r="K15858" t="n">
        <v>0.1341365154704304</v>
      </c>
      <c r="L15858" t="n">
        <v>0.003687091518011111</v>
      </c>
      <c r="M15858" t="n">
        <v>0.07183427903460912</v>
      </c>
      <c r="N15858" t="n">
        <v>0.1392832765216763</v>
      </c>
      <c r="O15858" t="n">
        <v>0.000813393560561639</v>
      </c>
    </row>
    <row r="15859">
      <c r="F15859" t="n">
        <v>0.09689996724323077</v>
      </c>
      <c r="G15859" t="n">
        <v>0.124933085347562</v>
      </c>
      <c r="H15859" t="n">
        <v>0.00703702429042355</v>
      </c>
      <c r="J15859" t="n">
        <v>0.03423027595071057</v>
      </c>
      <c r="K15859" t="n">
        <v>0.1341450196557769</v>
      </c>
      <c r="L15859" t="n">
        <v>0.003695740105095473</v>
      </c>
      <c r="M15859" t="n">
        <v>0.07194546291400594</v>
      </c>
      <c r="N15859" t="n">
        <v>0.1392921070089978</v>
      </c>
      <c r="O15859" t="n">
        <v>0.0008125808983970255</v>
      </c>
    </row>
    <row r="15860">
      <c r="F15860" t="n">
        <v>0.09692904866142396</v>
      </c>
      <c r="G15860" t="n">
        <v>0.1249410055380874</v>
      </c>
      <c r="H15860" t="n">
        <v>0.007051019103105295</v>
      </c>
      <c r="J15860" t="n">
        <v>0.03419696851426676</v>
      </c>
      <c r="K15860" t="n">
        <v>0.1341535238411234</v>
      </c>
      <c r="L15860" t="n">
        <v>0.003696109531335486</v>
      </c>
      <c r="M15860" t="n">
        <v>0.07196786846992012</v>
      </c>
      <c r="N15860" t="n">
        <v>0.1393009374963193</v>
      </c>
      <c r="O15860" t="n">
        <v>0.0008179821885608312</v>
      </c>
    </row>
    <row r="15861">
      <c r="F15861" t="n">
        <v>0.09686077412210231</v>
      </c>
      <c r="G15861" t="n">
        <v>0.1249489257286128</v>
      </c>
      <c r="H15861" t="n">
        <v>0.007048198695464053</v>
      </c>
      <c r="J15861" t="n">
        <v>0.03427315018284452</v>
      </c>
      <c r="K15861" t="n">
        <v>0.1341620280264699</v>
      </c>
      <c r="L15861" t="n">
        <v>0.003697956662535554</v>
      </c>
      <c r="M15861" t="n">
        <v>0.07205685756826585</v>
      </c>
      <c r="N15861" t="n">
        <v>0.1393097679836408</v>
      </c>
      <c r="O15861" t="n">
        <v>0.0008183093487202396</v>
      </c>
    </row>
    <row r="15862">
      <c r="F15862" t="n">
        <v>0.09684813121224042</v>
      </c>
      <c r="G15862" t="n">
        <v>0.1249568459191382</v>
      </c>
      <c r="H15862" t="n">
        <v>0.007052429306925916</v>
      </c>
      <c r="J15862" t="n">
        <v>0.03426510954852205</v>
      </c>
      <c r="K15862" t="n">
        <v>0.1341705322118164</v>
      </c>
      <c r="L15862" t="n">
        <v>0.003693154121415378</v>
      </c>
      <c r="M15862" t="n">
        <v>0.07205706813175911</v>
      </c>
      <c r="N15862" t="n">
        <v>0.1393185984709622</v>
      </c>
      <c r="O15862" t="n">
        <v>0.0008179003985209791</v>
      </c>
    </row>
    <row r="15863">
      <c r="F15863" t="n">
        <v>0.09701629642648779</v>
      </c>
      <c r="G15863" t="n">
        <v>0.1249647661096636</v>
      </c>
      <c r="H15863" t="n">
        <v>0.007056659918387778</v>
      </c>
      <c r="J15863" t="n">
        <v>0.0343076028741777</v>
      </c>
      <c r="K15863" t="n">
        <v>0.1341790363971629</v>
      </c>
      <c r="L15863" t="n">
        <v>0.0036964789575755</v>
      </c>
      <c r="M15863" t="n">
        <v>0.07203508379937498</v>
      </c>
      <c r="N15863" t="n">
        <v>0.1393274289582837</v>
      </c>
      <c r="O15863" t="n">
        <v>0.0008181457686405354</v>
      </c>
    </row>
    <row r="15864">
      <c r="F15864" t="n">
        <v>0.09690629561276159</v>
      </c>
      <c r="G15864" t="n">
        <v>0.124972686300189</v>
      </c>
      <c r="H15864" t="n">
        <v>0.007063610157206315</v>
      </c>
      <c r="J15864" t="n">
        <v>0.03425745045281273</v>
      </c>
      <c r="K15864" t="n">
        <v>0.1341875405825095</v>
      </c>
      <c r="L15864" t="n">
        <v>0.003705133552549972</v>
      </c>
      <c r="M15864" t="n">
        <v>0.07192432055351541</v>
      </c>
      <c r="N15864" t="n">
        <v>0.1393362594456052</v>
      </c>
      <c r="O15864" t="n">
        <v>0.0008232262656747582</v>
      </c>
    </row>
    <row r="15865">
      <c r="F15865" t="n">
        <v>0.09683801860389535</v>
      </c>
      <c r="G15865" t="n">
        <v>0.1249806064907144</v>
      </c>
      <c r="H15865" t="n">
        <v>0.007060079058347484</v>
      </c>
      <c r="J15865" t="n">
        <v>0.03419887516802447</v>
      </c>
      <c r="K15865" t="n">
        <v>0.1341960447678559</v>
      </c>
      <c r="L15865" t="n">
        <v>0.003702541514286145</v>
      </c>
      <c r="M15865" t="n">
        <v>0.07190233552250097</v>
      </c>
      <c r="N15865" t="n">
        <v>0.1393450899329267</v>
      </c>
      <c r="O15865" t="n">
        <v>0.000823390894465014</v>
      </c>
    </row>
    <row r="15866">
      <c r="F15866" t="n">
        <v>0.09689491880163442</v>
      </c>
      <c r="G15866" t="n">
        <v>0.1249885266812398</v>
      </c>
      <c r="H15866" t="n">
        <v>0.007058666618803952</v>
      </c>
      <c r="J15866" t="n">
        <v>0.03419925652446094</v>
      </c>
      <c r="K15866" t="n">
        <v>0.1342045489532024</v>
      </c>
      <c r="L15866" t="n">
        <v>0.003702911805466692</v>
      </c>
      <c r="M15866" t="n">
        <v>0.07212449181193323</v>
      </c>
      <c r="N15866" t="n">
        <v>0.1393539204202481</v>
      </c>
      <c r="O15866" t="n">
        <v>0.0008231439512796302</v>
      </c>
    </row>
    <row r="15867">
      <c r="F15867" t="n">
        <v>0.09688227590577306</v>
      </c>
      <c r="G15867" t="n">
        <v>0.1249964468717652</v>
      </c>
      <c r="H15867" t="n">
        <v>0.007063610157206315</v>
      </c>
      <c r="J15867" t="n">
        <v>0.03419121539892148</v>
      </c>
      <c r="K15867" t="n">
        <v>0.1342130531385489</v>
      </c>
      <c r="L15867" t="n">
        <v>0.003705503843730518</v>
      </c>
      <c r="M15867" t="n">
        <v>0.07208031168215687</v>
      </c>
      <c r="N15867" t="n">
        <v>0.1393627509075696</v>
      </c>
      <c r="O15867" t="n">
        <v>0.0008230616368845022</v>
      </c>
    </row>
    <row r="15868">
      <c r="F15868" t="n">
        <v>0.09689745076270623</v>
      </c>
      <c r="G15868" t="n">
        <v>0.1250043670622905</v>
      </c>
      <c r="H15868" t="n">
        <v>0.007075498063456434</v>
      </c>
      <c r="J15868" t="n">
        <v>0.03428424454986287</v>
      </c>
      <c r="K15868" t="n">
        <v>0.1342215573238955</v>
      </c>
      <c r="L15868" t="n">
        <v>0.003709709693682259</v>
      </c>
      <c r="M15868" t="n">
        <v>0.07208052067356643</v>
      </c>
      <c r="N15868" t="n">
        <v>0.1393715813948911</v>
      </c>
      <c r="O15868" t="n">
        <v>0.0008281443005566055</v>
      </c>
    </row>
    <row r="15869">
      <c r="F15869" t="n">
        <v>0.09691262595159383</v>
      </c>
      <c r="G15869" t="n">
        <v>0.125012287252816</v>
      </c>
      <c r="H15869" t="n">
        <v>0.00707479072585137</v>
      </c>
      <c r="J15869" t="n">
        <v>0.0342677811798055</v>
      </c>
      <c r="K15869" t="n">
        <v>0.134230061509242</v>
      </c>
      <c r="L15869" t="n">
        <v>0.003711936632968111</v>
      </c>
      <c r="M15869" t="n">
        <v>0.07196975561881955</v>
      </c>
      <c r="N15869" t="n">
        <v>0.1393804118822126</v>
      </c>
      <c r="O15869" t="n">
        <v>0.0008290555326568478</v>
      </c>
    </row>
    <row r="15870">
      <c r="F15870" t="n">
        <v>0.09702516599075028</v>
      </c>
      <c r="G15870" t="n">
        <v>0.1250202074433414</v>
      </c>
      <c r="H15870" t="n">
        <v>0.007080449426691882</v>
      </c>
      <c r="J15870" t="n">
        <v>0.03419235943081746</v>
      </c>
      <c r="K15870" t="n">
        <v>0.1342385656945884</v>
      </c>
      <c r="L15870" t="n">
        <v>0.003710080850229901</v>
      </c>
      <c r="M15870" t="n">
        <v>0.07188118486687414</v>
      </c>
      <c r="N15870" t="n">
        <v>0.1393892423695341</v>
      </c>
      <c r="O15870" t="n">
        <v>0.0008280614612747653</v>
      </c>
    </row>
    <row r="15871">
      <c r="F15871" t="n">
        <v>0.09697079601235722</v>
      </c>
      <c r="G15871" t="n">
        <v>0.1250281276338667</v>
      </c>
      <c r="H15871" t="n">
        <v>0.007071961375431114</v>
      </c>
      <c r="J15871" t="n">
        <v>0.03426012193698887</v>
      </c>
      <c r="K15871" t="n">
        <v>0.134247069879935</v>
      </c>
      <c r="L15871" t="n">
        <v>0.003710080850229901</v>
      </c>
      <c r="M15871" t="n">
        <v>0.07194797726685165</v>
      </c>
      <c r="N15871" t="n">
        <v>0.1393980728568555</v>
      </c>
      <c r="O15871" t="n">
        <v>0.0008285584969658065</v>
      </c>
    </row>
    <row r="15872">
      <c r="F15872" t="n">
        <v>0.09691642509954801</v>
      </c>
      <c r="G15872" t="n">
        <v>0.1250360478243921</v>
      </c>
      <c r="H15872" t="n">
        <v>0.007083137171678834</v>
      </c>
      <c r="J15872" t="n">
        <v>0.03421839020539943</v>
      </c>
      <c r="K15872" t="n">
        <v>0.1342555740652815</v>
      </c>
      <c r="L15872" t="n">
        <v>0.003719851379980502</v>
      </c>
      <c r="M15872" t="n">
        <v>0.07212574361838589</v>
      </c>
      <c r="N15872" t="n">
        <v>0.139406903344177</v>
      </c>
      <c r="O15872" t="n">
        <v>0.0008337303601007083</v>
      </c>
    </row>
    <row r="15873">
      <c r="F15873" t="n">
        <v>0.09701505881744277</v>
      </c>
      <c r="G15873" t="n">
        <v>0.1250439680149175</v>
      </c>
      <c r="H15873" t="n">
        <v>0.007081011805454086</v>
      </c>
      <c r="J15873" t="n">
        <v>0.0342187716980504</v>
      </c>
      <c r="K15873" t="n">
        <v>0.134264078250628</v>
      </c>
      <c r="L15873" t="n">
        <v>0.003719479357640269</v>
      </c>
      <c r="M15873" t="n">
        <v>0.07203717196505263</v>
      </c>
      <c r="N15873" t="n">
        <v>0.1394157338314985</v>
      </c>
      <c r="O15873" t="n">
        <v>0.0008344806423965693</v>
      </c>
    </row>
    <row r="15874">
      <c r="F15874" t="n">
        <v>0.09690504853476081</v>
      </c>
      <c r="G15874" t="n">
        <v>0.1250518882054429</v>
      </c>
      <c r="H15874" t="n">
        <v>0.007085262537903583</v>
      </c>
      <c r="J15874" t="n">
        <v>0.03431180353281149</v>
      </c>
      <c r="K15874" t="n">
        <v>0.1342725824359745</v>
      </c>
      <c r="L15874" t="n">
        <v>0.003723571603382822</v>
      </c>
      <c r="M15874" t="n">
        <v>0.07210396389974869</v>
      </c>
      <c r="N15874" t="n">
        <v>0.13942456431882</v>
      </c>
      <c r="O15874" t="n">
        <v>0.0008338137248002484</v>
      </c>
    </row>
    <row r="15875">
      <c r="F15875" t="n">
        <v>0.09685067570475439</v>
      </c>
      <c r="G15875" t="n">
        <v>0.1250598083959683</v>
      </c>
      <c r="H15875" t="n">
        <v>0.007082428716270585</v>
      </c>
      <c r="J15875" t="n">
        <v>0.03427849427927782</v>
      </c>
      <c r="K15875" t="n">
        <v>0.134281086621321</v>
      </c>
      <c r="L15875" t="n">
        <v>0.00372319958104259</v>
      </c>
      <c r="M15875" t="n">
        <v>0.0719266120050531</v>
      </c>
      <c r="N15875" t="n">
        <v>0.1394333948061414</v>
      </c>
      <c r="O15875" t="n">
        <v>0.0008335636307016281</v>
      </c>
    </row>
    <row r="15876">
      <c r="F15876" t="n">
        <v>0.09700495159268169</v>
      </c>
      <c r="G15876" t="n">
        <v>0.1250677285864937</v>
      </c>
      <c r="H15876" t="n">
        <v>0.007102117952293983</v>
      </c>
      <c r="J15876" t="n">
        <v>0.03426203039687697</v>
      </c>
      <c r="K15876" t="n">
        <v>0.1342895908066675</v>
      </c>
      <c r="L15876" t="n">
        <v>0.003728512683934217</v>
      </c>
      <c r="M15876" t="n">
        <v>0.0719712085270405</v>
      </c>
      <c r="N15876" t="n">
        <v>0.1394422252934629</v>
      </c>
      <c r="O15876" t="n">
        <v>0.0008388225871416637</v>
      </c>
    </row>
    <row r="15877">
      <c r="F15877" t="n">
        <v>0.09693666868974643</v>
      </c>
      <c r="G15877" t="n">
        <v>0.1250756487770191</v>
      </c>
      <c r="H15877" t="n">
        <v>0.007092893500962201</v>
      </c>
      <c r="J15877" t="n">
        <v>0.03429610360278755</v>
      </c>
      <c r="K15877" t="n">
        <v>0.134298094992014</v>
      </c>
      <c r="L15877" t="n">
        <v>0.003731868680949459</v>
      </c>
      <c r="M15877" t="n">
        <v>0.07203799978762324</v>
      </c>
      <c r="N15877" t="n">
        <v>0.1394510557807844</v>
      </c>
      <c r="O15877" t="n">
        <v>0.000839661493619453</v>
      </c>
    </row>
    <row r="15878">
      <c r="F15878" t="n">
        <v>0.09696575621013195</v>
      </c>
      <c r="G15878" t="n">
        <v>0.1250835689675445</v>
      </c>
      <c r="H15878" t="n">
        <v>0.007094312647320937</v>
      </c>
      <c r="J15878" t="n">
        <v>0.03429648548163647</v>
      </c>
      <c r="K15878" t="n">
        <v>0.1343065991773605</v>
      </c>
      <c r="L15878" t="n">
        <v>0.003732241569506708</v>
      </c>
      <c r="M15878" t="n">
        <v>0.07188284147950785</v>
      </c>
      <c r="N15878" t="n">
        <v>0.1394598862681059</v>
      </c>
      <c r="O15878" t="n">
        <v>0.0008394098216761162</v>
      </c>
    </row>
    <row r="15879">
      <c r="F15879" t="n">
        <v>0.09698093395900995</v>
      </c>
      <c r="G15879" t="n">
        <v>0.1250914891580699</v>
      </c>
      <c r="H15879" t="n">
        <v>0.007100698805935247</v>
      </c>
      <c r="J15879" t="n">
        <v>0.03425475262715653</v>
      </c>
      <c r="K15879" t="n">
        <v>0.134315103362707</v>
      </c>
      <c r="L15879" t="n">
        <v>0.003732241569506708</v>
      </c>
      <c r="M15879" t="n">
        <v>0.07214938691809381</v>
      </c>
      <c r="N15879" t="n">
        <v>0.1394687167554274</v>
      </c>
      <c r="O15879" t="n">
        <v>0.0008395776029716741</v>
      </c>
    </row>
    <row r="15880">
      <c r="F15880" t="n">
        <v>0.09699611203992572</v>
      </c>
      <c r="G15880" t="n">
        <v>0.1250994093485953</v>
      </c>
      <c r="H15880" t="n">
        <v>0.007106909164648916</v>
      </c>
      <c r="J15880" t="n">
        <v>0.03420459641311019</v>
      </c>
      <c r="K15880" t="n">
        <v>0.1343236075480535</v>
      </c>
      <c r="L15880" t="n">
        <v>0.003739420752244777</v>
      </c>
      <c r="M15880" t="n">
        <v>0.07206081284349644</v>
      </c>
      <c r="N15880" t="n">
        <v>0.1394775472427488</v>
      </c>
      <c r="O15880" t="n">
        <v>0.0008440868439535433</v>
      </c>
    </row>
    <row r="15881">
      <c r="F15881" t="n">
        <v>0.09706693289430662</v>
      </c>
      <c r="G15881" t="n">
        <v>0.1251073295391207</v>
      </c>
      <c r="H15881" t="n">
        <v>0.007107619855565381</v>
      </c>
      <c r="J15881" t="n">
        <v>0.0341965548731874</v>
      </c>
      <c r="K15881" t="n">
        <v>0.1343321117334</v>
      </c>
      <c r="L15881" t="n">
        <v>0.003739420752244777</v>
      </c>
      <c r="M15881" t="n">
        <v>0.0718390683120686</v>
      </c>
      <c r="N15881" t="n">
        <v>0.1394863777300703</v>
      </c>
      <c r="O15881" t="n">
        <v>0.0008437491754491115</v>
      </c>
    </row>
    <row r="15882">
      <c r="F15882" t="n">
        <v>0.0970542906720753</v>
      </c>
      <c r="G15882" t="n">
        <v>0.1251152497296461</v>
      </c>
      <c r="H15882" t="n">
        <v>0.007105487782815986</v>
      </c>
      <c r="J15882" t="n">
        <v>0.03419693632835194</v>
      </c>
      <c r="K15882" t="n">
        <v>0.1343406159187465</v>
      </c>
      <c r="L15882" t="n">
        <v>0.003737551976256648</v>
      </c>
      <c r="M15882" t="n">
        <v>0.07217219872509198</v>
      </c>
      <c r="N15882" t="n">
        <v>0.1394952082173918</v>
      </c>
      <c r="O15882" t="n">
        <v>0.0008438335925752195</v>
      </c>
    </row>
    <row r="15883">
      <c r="F15883" t="n">
        <v>0.09698600481977321</v>
      </c>
      <c r="G15883" t="n">
        <v>0.1251231699201715</v>
      </c>
      <c r="H15883" t="n">
        <v>0.007104066400983057</v>
      </c>
      <c r="J15883" t="n">
        <v>0.03418889469104629</v>
      </c>
      <c r="K15883" t="n">
        <v>0.134349120104093</v>
      </c>
      <c r="L15883" t="n">
        <v>0.003740915773035279</v>
      </c>
      <c r="M15883" t="n">
        <v>0.07210581867046301</v>
      </c>
      <c r="N15883" t="n">
        <v>0.1395040387047133</v>
      </c>
      <c r="O15883" t="n">
        <v>0.0008495262849185582</v>
      </c>
    </row>
    <row r="15884">
      <c r="F15884" t="n">
        <v>0.09701509471254838</v>
      </c>
      <c r="G15884" t="n">
        <v>0.1251310901106969</v>
      </c>
      <c r="H15884" t="n">
        <v>0.007120933410328034</v>
      </c>
      <c r="J15884" t="n">
        <v>0.03430720007369607</v>
      </c>
      <c r="K15884" t="n">
        <v>0.1343576242894395</v>
      </c>
      <c r="L15884" t="n">
        <v>0.003748095714241734</v>
      </c>
      <c r="M15884" t="n">
        <v>0.07208382835795657</v>
      </c>
      <c r="N15884" t="n">
        <v>0.1395128691920348</v>
      </c>
      <c r="O15884" t="n">
        <v>0.0008502907821252641</v>
      </c>
    </row>
    <row r="15885">
      <c r="F15885" t="n">
        <v>0.09705809630818579</v>
      </c>
      <c r="G15885" t="n">
        <v>0.1251390103012222</v>
      </c>
      <c r="H15885" t="n">
        <v>0.007118797984475277</v>
      </c>
      <c r="J15885" t="n">
        <v>0.0342317734545215</v>
      </c>
      <c r="K15885" t="n">
        <v>0.134366128474786</v>
      </c>
      <c r="L15885" t="n">
        <v>0.003748095714241734</v>
      </c>
      <c r="M15885" t="n">
        <v>0.07212842299659122</v>
      </c>
      <c r="N15885" t="n">
        <v>0.1395216996793562</v>
      </c>
      <c r="O15885" t="n">
        <v>0.0008491865083822444</v>
      </c>
    </row>
    <row r="15886">
      <c r="F15886" t="n">
        <v>0.09697589754642713</v>
      </c>
      <c r="G15886" t="n">
        <v>0.1251469304917477</v>
      </c>
      <c r="H15886" t="n">
        <v>0.007123780644798377</v>
      </c>
      <c r="J15886" t="n">
        <v>0.03428269438959482</v>
      </c>
      <c r="K15886" t="n">
        <v>0.1343746326601326</v>
      </c>
      <c r="L15886" t="n">
        <v>0.003745473358419676</v>
      </c>
      <c r="M15886" t="n">
        <v>0.07206204191695101</v>
      </c>
      <c r="N15886" t="n">
        <v>0.1395305301666777</v>
      </c>
      <c r="O15886" t="n">
        <v>0.0008501208938571073</v>
      </c>
    </row>
    <row r="15887">
      <c r="F15887" t="n">
        <v>0.09694934282536574</v>
      </c>
      <c r="G15887" t="n">
        <v>0.1251548506822731</v>
      </c>
      <c r="H15887" t="n">
        <v>0.007115238941387349</v>
      </c>
      <c r="J15887" t="n">
        <v>0.03429149952282565</v>
      </c>
      <c r="K15887" t="n">
        <v>0.1343831368454791</v>
      </c>
      <c r="L15887" t="n">
        <v>0.00374584798067997</v>
      </c>
      <c r="M15887" t="n">
        <v>0.07204005070223815</v>
      </c>
      <c r="N15887" t="n">
        <v>0.1395393606539992</v>
      </c>
      <c r="O15887" t="n">
        <v>0.0008502907821252641</v>
      </c>
    </row>
    <row r="15888">
      <c r="F15888" t="n">
        <v>0.09686714168537425</v>
      </c>
      <c r="G15888" t="n">
        <v>0.1251627708727984</v>
      </c>
      <c r="H15888" t="n">
        <v>0.007126411102637532</v>
      </c>
      <c r="J15888" t="n">
        <v>0.03425818828174008</v>
      </c>
      <c r="K15888" t="n">
        <v>0.1343916410308256</v>
      </c>
      <c r="L15888" t="n">
        <v>0.003757525870075598</v>
      </c>
      <c r="M15888" t="n">
        <v>0.07184049800102288</v>
      </c>
      <c r="N15888" t="n">
        <v>0.1395481911413207</v>
      </c>
      <c r="O15888" t="n">
        <v>0.0008553150141153218</v>
      </c>
    </row>
    <row r="15889">
      <c r="F15889" t="n">
        <v>0.0970353483412178</v>
      </c>
      <c r="G15889" t="n">
        <v>0.1251706910633238</v>
      </c>
      <c r="H15889" t="n">
        <v>0.007134253291726068</v>
      </c>
      <c r="J15889" t="n">
        <v>0.03421645341386814</v>
      </c>
      <c r="K15889" t="n">
        <v>0.1344001452161721</v>
      </c>
      <c r="L15889" t="n">
        <v>0.003755648421354665</v>
      </c>
      <c r="M15889" t="n">
        <v>0.07210704318880531</v>
      </c>
      <c r="N15889" t="n">
        <v>0.1395570216286421</v>
      </c>
      <c r="O15889" t="n">
        <v>0.0008543748257316636</v>
      </c>
    </row>
    <row r="15890">
      <c r="F15890" t="n">
        <v>0.09706444060680849</v>
      </c>
      <c r="G15890" t="n">
        <v>0.1251786112538492</v>
      </c>
      <c r="H15890" t="n">
        <v>0.007132827439164516</v>
      </c>
      <c r="J15890" t="n">
        <v>0.03424210511827115</v>
      </c>
      <c r="K15890" t="n">
        <v>0.1344086494015186</v>
      </c>
      <c r="L15890" t="n">
        <v>0.003753395482889545</v>
      </c>
      <c r="M15890" t="n">
        <v>0.07195188002511166</v>
      </c>
      <c r="N15890" t="n">
        <v>0.1395658521159636</v>
      </c>
      <c r="O15890" t="n">
        <v>0.0008545457690741469</v>
      </c>
    </row>
    <row r="15891">
      <c r="F15891" t="n">
        <v>0.09692659092264458</v>
      </c>
      <c r="G15891" t="n">
        <v>0.1251865314443746</v>
      </c>
      <c r="H15891" t="n">
        <v>0.00713567914428762</v>
      </c>
      <c r="J15891" t="n">
        <v>0.03427618046657468</v>
      </c>
      <c r="K15891" t="n">
        <v>0.1344171535868651</v>
      </c>
      <c r="L15891" t="n">
        <v>0.003756399400843038</v>
      </c>
      <c r="M15891" t="n">
        <v>0.07215183964297564</v>
      </c>
      <c r="N15891" t="n">
        <v>0.1395746826032851</v>
      </c>
      <c r="O15891" t="n">
        <v>0.0008554004857865634</v>
      </c>
    </row>
    <row r="15892">
      <c r="F15892" t="n">
        <v>0.09688612281424819</v>
      </c>
      <c r="G15892" t="n">
        <v>0.1251944516349</v>
      </c>
      <c r="H15892" t="n">
        <v>0.007144009260332801</v>
      </c>
      <c r="J15892" t="n">
        <v>0.03420917479462725</v>
      </c>
      <c r="K15892" t="n">
        <v>0.1344256577722116</v>
      </c>
      <c r="L15892" t="n">
        <v>0.003762447409414007</v>
      </c>
      <c r="M15892" t="n">
        <v>0.0719966757020028</v>
      </c>
      <c r="N15892" t="n">
        <v>0.1395835130906066</v>
      </c>
      <c r="O15892" t="n">
        <v>0.0008597393722773416</v>
      </c>
    </row>
    <row r="15893">
      <c r="F15893" t="n">
        <v>0.09688739041812863</v>
      </c>
      <c r="G15893" t="n">
        <v>0.1252023718254254</v>
      </c>
      <c r="H15893" t="n">
        <v>0.00714329521642872</v>
      </c>
      <c r="J15893" t="n">
        <v>0.03422640334733779</v>
      </c>
      <c r="K15893" t="n">
        <v>0.1344341619575581</v>
      </c>
      <c r="L15893" t="n">
        <v>0.003767340058841073</v>
      </c>
      <c r="M15893" t="n">
        <v>0.07197468270320834</v>
      </c>
      <c r="N15893" t="n">
        <v>0.139592343577928</v>
      </c>
      <c r="O15893" t="n">
        <v>0.0008599973714887882</v>
      </c>
    </row>
    <row r="15894">
      <c r="F15894" t="n">
        <v>0.09705560520106796</v>
      </c>
      <c r="G15894" t="n">
        <v>0.1252102920159508</v>
      </c>
      <c r="H15894" t="n">
        <v>0.007140439040812395</v>
      </c>
      <c r="J15894" t="n">
        <v>0.03424363206127598</v>
      </c>
      <c r="K15894" t="n">
        <v>0.1344426661429046</v>
      </c>
      <c r="L15894" t="n">
        <v>0.003764329197655186</v>
      </c>
      <c r="M15894" t="n">
        <v>0.07186390832119444</v>
      </c>
      <c r="N15894" t="n">
        <v>0.1396011740652496</v>
      </c>
      <c r="O15894" t="n">
        <v>0.0008608573688602769</v>
      </c>
    </row>
    <row r="15895">
      <c r="F15895" t="n">
        <v>0.09701513732801437</v>
      </c>
      <c r="G15895" t="n">
        <v>0.1252182122064762</v>
      </c>
      <c r="H15895" t="n">
        <v>0.007141153084716477</v>
      </c>
      <c r="J15895" t="n">
        <v>0.0342777080544982</v>
      </c>
      <c r="K15895" t="n">
        <v>0.1344511703282511</v>
      </c>
      <c r="L15895" t="n">
        <v>0.003761694694117536</v>
      </c>
      <c r="M15895" t="n">
        <v>0.07213045338522447</v>
      </c>
      <c r="N15895" t="n">
        <v>0.139610004552571</v>
      </c>
      <c r="O15895" t="n">
        <v>0.0008600833712259371</v>
      </c>
    </row>
    <row r="15896">
      <c r="F15896" t="n">
        <v>0.09691901872422556</v>
      </c>
      <c r="G15896" t="n">
        <v>0.1252261323970016</v>
      </c>
      <c r="H15896" t="n">
        <v>0.007158766470323061</v>
      </c>
      <c r="J15896" t="n">
        <v>0.03426124277845598</v>
      </c>
      <c r="K15896" t="n">
        <v>0.1344596745135976</v>
      </c>
      <c r="L15896" t="n">
        <v>0.003771505261798766</v>
      </c>
      <c r="M15896" t="n">
        <v>0.07199748309914106</v>
      </c>
      <c r="N15896" t="n">
        <v>0.1396188350398925</v>
      </c>
      <c r="O15896" t="n">
        <v>0.0008661485968271691</v>
      </c>
    </row>
    <row r="15897">
      <c r="F15897" t="n">
        <v>0.09696202481199911</v>
      </c>
      <c r="G15897" t="n">
        <v>0.125234052587527</v>
      </c>
      <c r="H15897" t="n">
        <v>0.007154475501409781</v>
      </c>
      <c r="J15897" t="n">
        <v>0.03429531917050153</v>
      </c>
      <c r="K15897" t="n">
        <v>0.1344681786989441</v>
      </c>
      <c r="L15897" t="n">
        <v>0.003773391391655637</v>
      </c>
      <c r="M15897" t="n">
        <v>0.07217524691535188</v>
      </c>
      <c r="N15897" t="n">
        <v>0.139627665527214</v>
      </c>
      <c r="O15897" t="n">
        <v>0.0008652833135136556</v>
      </c>
    </row>
    <row r="15898">
      <c r="F15898" t="n">
        <v>0.09694938067627418</v>
      </c>
      <c r="G15898" t="n">
        <v>0.1252419727780524</v>
      </c>
      <c r="H15898" t="n">
        <v>0.007158766470323061</v>
      </c>
      <c r="J15898" t="n">
        <v>0.03421988812038119</v>
      </c>
      <c r="K15898" t="n">
        <v>0.1344766828842906</v>
      </c>
      <c r="L15898" t="n">
        <v>0.003775654747483882</v>
      </c>
      <c r="M15898" t="n">
        <v>0.07208666659226143</v>
      </c>
      <c r="N15898" t="n">
        <v>0.1396364960145355</v>
      </c>
      <c r="O15898" t="n">
        <v>0.0008661485968271691</v>
      </c>
    </row>
    <row r="15899">
      <c r="F15899" t="n">
        <v>0.09704803950601867</v>
      </c>
      <c r="G15899" t="n">
        <v>0.1252498929685778</v>
      </c>
      <c r="H15899" t="n">
        <v>0.007158051308837515</v>
      </c>
      <c r="J15899" t="n">
        <v>0.03427923577920711</v>
      </c>
      <c r="K15899" t="n">
        <v>0.1344851870696371</v>
      </c>
      <c r="L15899" t="n">
        <v>0.003773768617627011</v>
      </c>
      <c r="M15899" t="n">
        <v>0.07186491362404776</v>
      </c>
      <c r="N15899" t="n">
        <v>0.1396453265018569</v>
      </c>
      <c r="O15899" t="n">
        <v>0.0008704004190971178</v>
      </c>
    </row>
    <row r="15900">
      <c r="F15900" t="n">
        <v>0.09700756999558291</v>
      </c>
      <c r="G15900" t="n">
        <v>0.1252578131591032</v>
      </c>
      <c r="H15900" t="n">
        <v>0.007164222790227324</v>
      </c>
      <c r="J15900" t="n">
        <v>0.03420380398266841</v>
      </c>
      <c r="K15900" t="n">
        <v>0.1344936912549836</v>
      </c>
      <c r="L15900" t="n">
        <v>0.003783215693613876</v>
      </c>
      <c r="M15900" t="n">
        <v>0.07206487238896622</v>
      </c>
      <c r="N15900" t="n">
        <v>0.1396541569891784</v>
      </c>
      <c r="O15900" t="n">
        <v>0.0008703133616437174</v>
      </c>
    </row>
    <row r="15901">
      <c r="F15901" t="n">
        <v>0.09706449182669158</v>
      </c>
      <c r="G15901" t="n">
        <v>0.1252657333496285</v>
      </c>
      <c r="H15901" t="n">
        <v>0.007167087906320196</v>
      </c>
      <c r="J15901" t="n">
        <v>0.03429684726899422</v>
      </c>
      <c r="K15901" t="n">
        <v>0.1345021954403301</v>
      </c>
      <c r="L15901" t="n">
        <v>0.003781325220051207</v>
      </c>
      <c r="M15901" t="n">
        <v>0.07202068174163087</v>
      </c>
      <c r="N15901" t="n">
        <v>0.1396629874764999</v>
      </c>
      <c r="O15901" t="n">
        <v>0.0008709227638175201</v>
      </c>
    </row>
    <row r="15902">
      <c r="F15902" t="n">
        <v>0.09698228201900239</v>
      </c>
      <c r="G15902" t="n">
        <v>0.1252736535401539</v>
      </c>
      <c r="H15902" t="n">
        <v>0.007168520464366632</v>
      </c>
      <c r="J15902" t="n">
        <v>0.03422141487870854</v>
      </c>
      <c r="K15902" t="n">
        <v>0.1345106996256766</v>
      </c>
      <c r="L15902" t="n">
        <v>0.003779812841201072</v>
      </c>
      <c r="M15902" t="n">
        <v>0.07215405418301007</v>
      </c>
      <c r="N15902" t="n">
        <v>0.1396718179638214</v>
      </c>
      <c r="O15902" t="n">
        <v>0.0008704874765505182</v>
      </c>
    </row>
    <row r="15903">
      <c r="F15903" t="n">
        <v>0.09701137796792075</v>
      </c>
      <c r="G15903" t="n">
        <v>0.1252815737306794</v>
      </c>
      <c r="H15903" t="n">
        <v>0.00716207395315767</v>
      </c>
      <c r="J15903" t="n">
        <v>0.03428918750509367</v>
      </c>
      <c r="K15903" t="n">
        <v>0.1345192038110231</v>
      </c>
      <c r="L15903" t="n">
        <v>0.003784349977751478</v>
      </c>
      <c r="M15903" t="n">
        <v>0.07208766755084267</v>
      </c>
      <c r="N15903" t="n">
        <v>0.1396806484511428</v>
      </c>
      <c r="O15903" t="n">
        <v>0.0008710968787243209</v>
      </c>
    </row>
    <row r="15904">
      <c r="F15904" t="n">
        <v>0.0970404745027586</v>
      </c>
      <c r="G15904" t="n">
        <v>0.1252894939212047</v>
      </c>
      <c r="H15904" t="n">
        <v>0.007171095565346343</v>
      </c>
      <c r="J15904" t="n">
        <v>0.03422217830910737</v>
      </c>
      <c r="K15904" t="n">
        <v>0.1345277079963696</v>
      </c>
      <c r="L15904" t="n">
        <v>0.003792291453568705</v>
      </c>
      <c r="M15904" t="n">
        <v>0.07217664881715904</v>
      </c>
      <c r="N15904" t="n">
        <v>0.1396894789384643</v>
      </c>
      <c r="O15904" t="n">
        <v>0.0008764841381922089</v>
      </c>
    </row>
    <row r="15905">
      <c r="F15905" t="n">
        <v>0.09688869412266907</v>
      </c>
      <c r="G15905" t="n">
        <v>0.1252974141117301</v>
      </c>
      <c r="H15905" t="n">
        <v>0.007175399944437186</v>
      </c>
      <c r="J15905" t="n">
        <v>0.03423098397790526</v>
      </c>
      <c r="K15905" t="n">
        <v>0.1345362121817162</v>
      </c>
      <c r="L15905" t="n">
        <v>0.003792291453568705</v>
      </c>
      <c r="M15905" t="n">
        <v>0.07193269763517121</v>
      </c>
      <c r="N15905" t="n">
        <v>0.1396983094257858</v>
      </c>
      <c r="O15905" t="n">
        <v>0.0008763089639865145</v>
      </c>
    </row>
    <row r="15906">
      <c r="F15906" t="n">
        <v>0.09704301420702613</v>
      </c>
      <c r="G15906" t="n">
        <v>0.1253053343022555</v>
      </c>
      <c r="H15906" t="n">
        <v>0.007180421720043171</v>
      </c>
      <c r="J15906" t="n">
        <v>0.03423136575262951</v>
      </c>
      <c r="K15906" t="n">
        <v>0.1345447163670627</v>
      </c>
      <c r="L15906" t="n">
        <v>0.003788880778732878</v>
      </c>
      <c r="M15906" t="n">
        <v>0.07202167838577248</v>
      </c>
      <c r="N15906" t="n">
        <v>0.1397071399131073</v>
      </c>
      <c r="O15906" t="n">
        <v>0.0008758710284722784</v>
      </c>
    </row>
    <row r="15907">
      <c r="F15907" t="n">
        <v>0.09700254245341192</v>
      </c>
      <c r="G15907" t="n">
        <v>0.1253132544927809</v>
      </c>
      <c r="H15907" t="n">
        <v>0.007171095565346343</v>
      </c>
      <c r="J15907" t="n">
        <v>0.03427386762166741</v>
      </c>
      <c r="K15907" t="n">
        <v>0.1345532205524092</v>
      </c>
      <c r="L15907" t="n">
        <v>0.003793049381309999</v>
      </c>
      <c r="M15907" t="n">
        <v>0.07217724561449618</v>
      </c>
      <c r="N15907" t="n">
        <v>0.1397159704004288</v>
      </c>
      <c r="O15907" t="n">
        <v>0.0008760462026779728</v>
      </c>
    </row>
    <row r="15908">
      <c r="F15908" t="n">
        <v>0.09690641387783475</v>
      </c>
      <c r="G15908" t="n">
        <v>0.1253211746833063</v>
      </c>
      <c r="H15908" t="n">
        <v>0.007185139593600278</v>
      </c>
      <c r="J15908" t="n">
        <v>0.03429109771505692</v>
      </c>
      <c r="K15908" t="n">
        <v>0.1345617247377557</v>
      </c>
      <c r="L15908" t="n">
        <v>0.003798334446471994</v>
      </c>
      <c r="M15908" t="n">
        <v>0.07204427071770547</v>
      </c>
      <c r="N15908" t="n">
        <v>0.1397248008877502</v>
      </c>
      <c r="O15908" t="n">
        <v>0.0008820539652238568</v>
      </c>
    </row>
    <row r="15909">
      <c r="F15909" t="n">
        <v>0.09689376857310403</v>
      </c>
      <c r="G15909" t="n">
        <v>0.1253290948738317</v>
      </c>
      <c r="H15909" t="n">
        <v>0.007190887705275158</v>
      </c>
      <c r="J15909" t="n">
        <v>0.03427463159563343</v>
      </c>
      <c r="K15909" t="n">
        <v>0.1345702289231022</v>
      </c>
      <c r="L15909" t="n">
        <v>0.003796435279248759</v>
      </c>
      <c r="M15909" t="n">
        <v>0.07197788202117572</v>
      </c>
      <c r="N15909" t="n">
        <v>0.1397336313750717</v>
      </c>
      <c r="O15909" t="n">
        <v>0.0008810846751521824</v>
      </c>
    </row>
    <row r="15910">
      <c r="F15910" t="n">
        <v>0.09703418026682695</v>
      </c>
      <c r="G15910" t="n">
        <v>0.1253370150643571</v>
      </c>
      <c r="H15910" t="n">
        <v>0.007186576621518999</v>
      </c>
      <c r="J15910" t="n">
        <v>0.0342750135954261</v>
      </c>
      <c r="K15910" t="n">
        <v>0.1345787331084487</v>
      </c>
      <c r="L15910" t="n">
        <v>0.003797194946138053</v>
      </c>
      <c r="M15910" t="n">
        <v>0.07191149293799273</v>
      </c>
      <c r="N15910" t="n">
        <v>0.1397424618623932</v>
      </c>
      <c r="O15910" t="n">
        <v>0.0008820539652238568</v>
      </c>
    </row>
    <row r="15911">
      <c r="F15911" t="n">
        <v>0.09706327925371094</v>
      </c>
      <c r="G15911" t="n">
        <v>0.1253449352548825</v>
      </c>
      <c r="H15911" t="n">
        <v>0.007185139593600278</v>
      </c>
      <c r="J15911" t="n">
        <v>0.03431751645321979</v>
      </c>
      <c r="K15911" t="n">
        <v>0.1345872372937952</v>
      </c>
      <c r="L15911" t="n">
        <v>0.003799473946805936</v>
      </c>
      <c r="M15911" t="n">
        <v>0.07206705954984854</v>
      </c>
      <c r="N15911" t="n">
        <v>0.1397512923497147</v>
      </c>
      <c r="O15911" t="n">
        <v>0.000881437144269155</v>
      </c>
    </row>
    <row r="15912">
      <c r="F15912" t="n">
        <v>0.09700889157187909</v>
      </c>
      <c r="G15912" t="n">
        <v>0.1253528554454079</v>
      </c>
      <c r="H15912" t="n">
        <v>0.007201350958693107</v>
      </c>
      <c r="J15912" t="n">
        <v>0.03424208078831234</v>
      </c>
      <c r="K15912" t="n">
        <v>0.1345957414791417</v>
      </c>
      <c r="L15912" t="n">
        <v>0.00381046066555731</v>
      </c>
      <c r="M15912" t="n">
        <v>0.07211164803035214</v>
      </c>
      <c r="N15912" t="n">
        <v>0.1397601228370361</v>
      </c>
      <c r="O15912" t="n">
        <v>0.0008866571173583279</v>
      </c>
    </row>
    <row r="15913">
      <c r="F15913" t="n">
        <v>0.09702407629975404</v>
      </c>
      <c r="G15913" t="n">
        <v>0.1253607756359333</v>
      </c>
      <c r="H15913" t="n">
        <v>0.007203509852754871</v>
      </c>
      <c r="J15913" t="n">
        <v>0.03422561416843874</v>
      </c>
      <c r="K15913" t="n">
        <v>0.1346042456644882</v>
      </c>
      <c r="L15913" t="n">
        <v>0.00380703433465612</v>
      </c>
      <c r="M15913" t="n">
        <v>0.07191208419829909</v>
      </c>
      <c r="N15913" t="n">
        <v>0.1397689533243576</v>
      </c>
      <c r="O15913" t="n">
        <v>0.0008868344133226067</v>
      </c>
    </row>
    <row r="15914">
      <c r="F15914" t="n">
        <v>0.0970114317669758</v>
      </c>
      <c r="G15914" t="n">
        <v>0.1253686958264587</v>
      </c>
      <c r="H15914" t="n">
        <v>0.0071977528019235</v>
      </c>
      <c r="J15914" t="n">
        <v>0.03423442025770898</v>
      </c>
      <c r="K15914" t="n">
        <v>0.1346127498498347</v>
      </c>
      <c r="L15914" t="n">
        <v>0.003808937851823447</v>
      </c>
      <c r="M15914" t="n">
        <v>0.07204545475214014</v>
      </c>
      <c r="N15914" t="n">
        <v>0.1397777838116791</v>
      </c>
      <c r="O15914" t="n">
        <v>0.0008865684693761885</v>
      </c>
    </row>
    <row r="15915">
      <c r="F15915" t="n">
        <v>0.09699878705844761</v>
      </c>
      <c r="G15915" t="n">
        <v>0.125376616016984</v>
      </c>
      <c r="H15915" t="n">
        <v>0.007200631327339186</v>
      </c>
      <c r="J15915" t="n">
        <v>0.03424322643188853</v>
      </c>
      <c r="K15915" t="n">
        <v>0.1346212540351812</v>
      </c>
      <c r="L15915" t="n">
        <v>0.003807415038089585</v>
      </c>
      <c r="M15915" t="n">
        <v>0.07184588997077418</v>
      </c>
      <c r="N15915" t="n">
        <v>0.1397866142990006</v>
      </c>
      <c r="O15915" t="n">
        <v>0.0008869230613047461</v>
      </c>
    </row>
    <row r="15916">
      <c r="F15916" t="n">
        <v>0.09700005722452157</v>
      </c>
      <c r="G15916" t="n">
        <v>0.1253845362075095</v>
      </c>
      <c r="H15916" t="n">
        <v>0.007211090712192018</v>
      </c>
      <c r="J15916" t="n">
        <v>0.03428573013431135</v>
      </c>
      <c r="K15916" t="n">
        <v>0.1346297582205277</v>
      </c>
      <c r="L15916" t="n">
        <v>0.003814975212678461</v>
      </c>
      <c r="M15916" t="n">
        <v>0.07186828163256564</v>
      </c>
      <c r="N15916" t="n">
        <v>0.1397954447863221</v>
      </c>
      <c r="O15916" t="n">
        <v>0.0008924163653504626</v>
      </c>
    </row>
    <row r="15917">
      <c r="F15917" t="n">
        <v>0.09704307300093187</v>
      </c>
      <c r="G15917" t="n">
        <v>0.1253924563980349</v>
      </c>
      <c r="H15917" t="n">
        <v>0.007207486968707664</v>
      </c>
      <c r="J15917" t="n">
        <v>0.03422714143888848</v>
      </c>
      <c r="K15917" t="n">
        <v>0.1346382624058742</v>
      </c>
      <c r="L15917" t="n">
        <v>0.003818409377202776</v>
      </c>
      <c r="M15917" t="n">
        <v>0.07200165169541445</v>
      </c>
      <c r="N15917" t="n">
        <v>0.1398042752736435</v>
      </c>
      <c r="O15917" t="n">
        <v>0.0008925947237726371</v>
      </c>
    </row>
    <row r="15918">
      <c r="F15918" t="n">
        <v>0.09708608961754928</v>
      </c>
      <c r="G15918" t="n">
        <v>0.1254003765885602</v>
      </c>
      <c r="H15918" t="n">
        <v>0.007214694455676371</v>
      </c>
      <c r="J15918" t="n">
        <v>0.034219098840611</v>
      </c>
      <c r="K15918" t="n">
        <v>0.1346467665912207</v>
      </c>
      <c r="L15918" t="n">
        <v>0.003814593638842425</v>
      </c>
      <c r="M15918" t="n">
        <v>0.07200184725112085</v>
      </c>
      <c r="N15918" t="n">
        <v>0.139813105760965</v>
      </c>
      <c r="O15918" t="n">
        <v>0.0008919704692950262</v>
      </c>
    </row>
    <row r="15919">
      <c r="F15919" t="n">
        <v>0.09694820646613236</v>
      </c>
      <c r="G15919" t="n">
        <v>0.1254082967790856</v>
      </c>
      <c r="H15919" t="n">
        <v>0.007212532209585759</v>
      </c>
      <c r="J15919" t="n">
        <v>0.03425317855151566</v>
      </c>
      <c r="K15919" t="n">
        <v>0.1346552707765672</v>
      </c>
      <c r="L15919" t="n">
        <v>0.003817264655694671</v>
      </c>
      <c r="M15919" t="n">
        <v>0.07186886794769692</v>
      </c>
      <c r="N15919" t="n">
        <v>0.1398219362482865</v>
      </c>
      <c r="O15919" t="n">
        <v>0.0008917921108728517</v>
      </c>
    </row>
    <row r="15920">
      <c r="F15920" t="n">
        <v>0.09704688534576827</v>
      </c>
      <c r="G15920" t="n">
        <v>0.1254162169696111</v>
      </c>
      <c r="H15920" t="n">
        <v>0.007220825460489716</v>
      </c>
      <c r="J15920" t="n">
        <v>0.03428725857649362</v>
      </c>
      <c r="K15920" t="n">
        <v>0.1346637749619137</v>
      </c>
      <c r="L15920" t="n">
        <v>0.003822534289622768</v>
      </c>
      <c r="M15920" t="n">
        <v>0.07204662912609661</v>
      </c>
      <c r="N15920" t="n">
        <v>0.139830766735608</v>
      </c>
      <c r="O15920" t="n">
        <v>0.0008974685002430708</v>
      </c>
    </row>
    <row r="15921">
      <c r="F15921" t="n">
        <v>0.09699249354186287</v>
      </c>
      <c r="G15921" t="n">
        <v>0.1254241371601364</v>
      </c>
      <c r="H15921" t="n">
        <v>0.007224434790420981</v>
      </c>
      <c r="J15921" t="n">
        <v>0.03420339519042535</v>
      </c>
      <c r="K15921" t="n">
        <v>0.1346722791472602</v>
      </c>
      <c r="L15921" t="n">
        <v>0.003827506070089511</v>
      </c>
      <c r="M15921" t="n">
        <v>0.07204682391499431</v>
      </c>
      <c r="N15921" t="n">
        <v>0.1398395972229295</v>
      </c>
      <c r="O15921" t="n">
        <v>0.0008973787892774327</v>
      </c>
    </row>
    <row r="15922">
      <c r="F15922" t="n">
        <v>0.0969937640497894</v>
      </c>
      <c r="G15922" t="n">
        <v>0.1254320573506618</v>
      </c>
      <c r="H15922" t="n">
        <v>0.007221547326475969</v>
      </c>
      <c r="J15922" t="n">
        <v>0.03425432448882934</v>
      </c>
      <c r="K15922" t="n">
        <v>0.1346807833326068</v>
      </c>
      <c r="L15922" t="n">
        <v>0.003826741180786935</v>
      </c>
      <c r="M15922" t="n">
        <v>0.07213580172919487</v>
      </c>
      <c r="N15922" t="n">
        <v>0.1398484277102509</v>
      </c>
      <c r="O15922" t="n">
        <v>0.0008970199454148806</v>
      </c>
    </row>
    <row r="15923">
      <c r="F15923" t="n">
        <v>0.0969811186962711</v>
      </c>
      <c r="G15923" t="n">
        <v>0.1254399775411872</v>
      </c>
      <c r="H15923" t="n">
        <v>0.007222269192462222</v>
      </c>
      <c r="J15923" t="n">
        <v>0.03422943260043562</v>
      </c>
      <c r="K15923" t="n">
        <v>0.1346892875179533</v>
      </c>
      <c r="L15923" t="n">
        <v>0.003822916734274056</v>
      </c>
      <c r="M15923" t="n">
        <v>0.07204721268647074</v>
      </c>
      <c r="N15923" t="n">
        <v>0.1398572581975724</v>
      </c>
      <c r="O15923" t="n">
        <v>0.0008970199454148806</v>
      </c>
    </row>
    <row r="15924">
      <c r="F15924" t="n">
        <v>0.09712154989931271</v>
      </c>
      <c r="G15924" t="n">
        <v>0.1254478977317126</v>
      </c>
      <c r="H15924" t="n">
        <v>0.007233447117240734</v>
      </c>
      <c r="J15924" t="n">
        <v>0.03422981449053733</v>
      </c>
      <c r="K15924" t="n">
        <v>0.1346977917032998</v>
      </c>
      <c r="L15924" t="n">
        <v>0.003834692045078761</v>
      </c>
      <c r="M15924" t="n">
        <v>0.07189203563267943</v>
      </c>
      <c r="N15924" t="n">
        <v>0.1398660886848939</v>
      </c>
      <c r="O15924" t="n">
        <v>0.0009025226966750948</v>
      </c>
    </row>
    <row r="15925">
      <c r="F15925" t="n">
        <v>0.09709498939773711</v>
      </c>
      <c r="G15925" t="n">
        <v>0.125455817922238</v>
      </c>
      <c r="H15925" t="n">
        <v>0.007226940268259709</v>
      </c>
      <c r="J15925" t="n">
        <v>0.03424704579832384</v>
      </c>
      <c r="K15925" t="n">
        <v>0.1347062958886462</v>
      </c>
      <c r="L15925" t="n">
        <v>0.003831625518053508</v>
      </c>
      <c r="M15925" t="n">
        <v>0.07189222921066857</v>
      </c>
      <c r="N15925" t="n">
        <v>0.1398749191722154</v>
      </c>
      <c r="O15925" t="n">
        <v>0.0009032446426378385</v>
      </c>
    </row>
    <row r="15926">
      <c r="F15926" t="n">
        <v>0.09711017742820582</v>
      </c>
      <c r="G15926" t="n">
        <v>0.1254637381127634</v>
      </c>
      <c r="H15926" t="n">
        <v>0.00723272413402062</v>
      </c>
      <c r="J15926" t="n">
        <v>0.03426427726742835</v>
      </c>
      <c r="K15926" t="n">
        <v>0.1347148000739928</v>
      </c>
      <c r="L15926" t="n">
        <v>0.003834692045078761</v>
      </c>
      <c r="M15926" t="n">
        <v>0.07191461842088195</v>
      </c>
      <c r="N15926" t="n">
        <v>0.1398837496595368</v>
      </c>
      <c r="O15926" t="n">
        <v>0.0009027934264111237</v>
      </c>
    </row>
    <row r="15927">
      <c r="F15927" t="n">
        <v>0.09700011776068126</v>
      </c>
      <c r="G15927" t="n">
        <v>0.1254716583032888</v>
      </c>
      <c r="H15927" t="n">
        <v>0.007234893083680962</v>
      </c>
      <c r="J15927" t="n">
        <v>0.03422253543101356</v>
      </c>
      <c r="K15927" t="n">
        <v>0.1347233042593393</v>
      </c>
      <c r="L15927" t="n">
        <v>0.003832392149809821</v>
      </c>
      <c r="M15927" t="n">
        <v>0.07218116252451223</v>
      </c>
      <c r="N15927" t="n">
        <v>0.1398925801468583</v>
      </c>
      <c r="O15927" t="n">
        <v>0.0009027031831657808</v>
      </c>
    </row>
    <row r="15928">
      <c r="F15928" t="n">
        <v>0.0971127213361575</v>
      </c>
      <c r="G15928" t="n">
        <v>0.1254795784938142</v>
      </c>
      <c r="H15928" t="n">
        <v>0.00723810756340392</v>
      </c>
      <c r="J15928" t="n">
        <v>0.03426504141289941</v>
      </c>
      <c r="K15928" t="n">
        <v>0.1347318084446858</v>
      </c>
      <c r="L15928" t="n">
        <v>0.003844564468344301</v>
      </c>
      <c r="M15928" t="n">
        <v>0.07202598396930585</v>
      </c>
      <c r="N15928" t="n">
        <v>0.1399014106341798</v>
      </c>
      <c r="O15928" t="n">
        <v>0.000907488169383977</v>
      </c>
    </row>
    <row r="15929">
      <c r="F15929" t="n">
        <v>0.09703049319537416</v>
      </c>
      <c r="G15929" t="n">
        <v>0.1254874986843396</v>
      </c>
      <c r="H15929" t="n">
        <v>0.007239555764196918</v>
      </c>
      <c r="J15929" t="n">
        <v>0.03420644949677583</v>
      </c>
      <c r="K15929" t="n">
        <v>0.1347403126300323</v>
      </c>
      <c r="L15929" t="n">
        <v>0.003843796093313154</v>
      </c>
      <c r="M15929" t="n">
        <v>0.07218154829938797</v>
      </c>
      <c r="N15929" t="n">
        <v>0.1399102411215013</v>
      </c>
      <c r="O15929" t="n">
        <v>0.0009082143777820036</v>
      </c>
    </row>
    <row r="15930">
      <c r="F15930" t="n">
        <v>0.09692042994929584</v>
      </c>
      <c r="G15930" t="n">
        <v>0.125495418874865</v>
      </c>
      <c r="H15930" t="n">
        <v>0.00724462446697241</v>
      </c>
      <c r="J15930" t="n">
        <v>0.03424053090573448</v>
      </c>
      <c r="K15930" t="n">
        <v>0.1347488168153788</v>
      </c>
      <c r="L15930" t="n">
        <v>0.003841490968219713</v>
      </c>
      <c r="M15930" t="n">
        <v>0.07189319306748229</v>
      </c>
      <c r="N15930" t="n">
        <v>0.1399190716088227</v>
      </c>
      <c r="O15930" t="n">
        <v>0.0009082143777820036</v>
      </c>
    </row>
    <row r="15931">
      <c r="F15931" t="n">
        <v>0.09703303604658717</v>
      </c>
      <c r="G15931" t="n">
        <v>0.1255033390653904</v>
      </c>
      <c r="H15931" t="n">
        <v>0.007238831663800419</v>
      </c>
      <c r="J15931" t="n">
        <v>0.03431673729774667</v>
      </c>
      <c r="K15931" t="n">
        <v>0.1347573210007253</v>
      </c>
      <c r="L15931" t="n">
        <v>0.003844948655859874</v>
      </c>
      <c r="M15931" t="n">
        <v>0.07193777702641668</v>
      </c>
      <c r="N15931" t="n">
        <v>0.1399279020961442</v>
      </c>
      <c r="O15931" t="n">
        <v>0.000908032825682497</v>
      </c>
    </row>
    <row r="15932">
      <c r="F15932" t="n">
        <v>0.09703430758921391</v>
      </c>
      <c r="G15932" t="n">
        <v>0.1255112592559157</v>
      </c>
      <c r="H15932" t="n">
        <v>0.007253625569561768</v>
      </c>
      <c r="J15932" t="n">
        <v>0.03422444494621868</v>
      </c>
      <c r="K15932" t="n">
        <v>0.1347658251860718</v>
      </c>
      <c r="L15932" t="n">
        <v>0.003853291041647952</v>
      </c>
      <c r="M15932" t="n">
        <v>0.07218212494120432</v>
      </c>
      <c r="N15932" t="n">
        <v>0.1399367325834657</v>
      </c>
      <c r="O15932" t="n">
        <v>0.0009136416404741989</v>
      </c>
    </row>
    <row r="15933">
      <c r="F15933" t="n">
        <v>0.09706341363070392</v>
      </c>
      <c r="G15933" t="n">
        <v>0.1255191794464412</v>
      </c>
      <c r="H15933" t="n">
        <v>0.007256526439615582</v>
      </c>
      <c r="J15933" t="n">
        <v>0.0342753769359635</v>
      </c>
      <c r="K15933" t="n">
        <v>0.1347743293714183</v>
      </c>
      <c r="L15933" t="n">
        <v>0.003851750803398068</v>
      </c>
      <c r="M15933" t="n">
        <v>0.07213792454485921</v>
      </c>
      <c r="N15933" t="n">
        <v>0.1399455630707872</v>
      </c>
      <c r="O15933" t="n">
        <v>0.0009136416404741989</v>
      </c>
    </row>
    <row r="15934">
      <c r="F15934" t="n">
        <v>0.09702293357088501</v>
      </c>
      <c r="G15934" t="n">
        <v>0.1255270996369665</v>
      </c>
      <c r="H15934" t="n">
        <v>0.007254350787075222</v>
      </c>
      <c r="J15934" t="n">
        <v>0.03433473444108485</v>
      </c>
      <c r="K15934" t="n">
        <v>0.1347828335567648</v>
      </c>
      <c r="L15934" t="n">
        <v>0.003850210565148184</v>
      </c>
      <c r="M15934" t="n">
        <v>0.07202713563817331</v>
      </c>
      <c r="N15934" t="n">
        <v>0.1399543935581087</v>
      </c>
      <c r="O15934" t="n">
        <v>0.000912911165446836</v>
      </c>
    </row>
    <row r="15935">
      <c r="F15935" t="n">
        <v>0.09710771000855403</v>
      </c>
      <c r="G15935" t="n">
        <v>0.1255350198274919</v>
      </c>
      <c r="H15935" t="n">
        <v>0.007257251657129035</v>
      </c>
      <c r="J15935" t="n">
        <v>0.0343266917967999</v>
      </c>
      <c r="K15935" t="n">
        <v>0.1347913377421113</v>
      </c>
      <c r="L15935" t="n">
        <v>0.003861635769922908</v>
      </c>
      <c r="M15935" t="n">
        <v>0.071982934492451</v>
      </c>
      <c r="N15935" t="n">
        <v>0.1399632240454301</v>
      </c>
      <c r="O15935" t="n">
        <v>0.000918432308953756</v>
      </c>
    </row>
    <row r="15936">
      <c r="F15936" t="n">
        <v>0.09710898249883848</v>
      </c>
      <c r="G15936" t="n">
        <v>0.1255429400180173</v>
      </c>
      <c r="H15936" t="n">
        <v>0.007269882701350835</v>
      </c>
      <c r="J15936" t="n">
        <v>0.03428494858539534</v>
      </c>
      <c r="K15936" t="n">
        <v>0.1347998419274578</v>
      </c>
      <c r="L15936" t="n">
        <v>0.003857390517727311</v>
      </c>
      <c r="M15936" t="n">
        <v>0.07211630174419301</v>
      </c>
      <c r="N15936" t="n">
        <v>0.1399720545327516</v>
      </c>
      <c r="O15936" t="n">
        <v>0.0009187996818773375</v>
      </c>
    </row>
    <row r="15937">
      <c r="F15937" t="n">
        <v>0.09706850191009392</v>
      </c>
      <c r="G15937" t="n">
        <v>0.1255508602085428</v>
      </c>
      <c r="H15937" t="n">
        <v>0.007266977363074744</v>
      </c>
      <c r="J15937" t="n">
        <v>0.03431903146758766</v>
      </c>
      <c r="K15937" t="n">
        <v>0.1348083461128043</v>
      </c>
      <c r="L15937" t="n">
        <v>0.003861249837905127</v>
      </c>
      <c r="M15937" t="n">
        <v>0.07211649228317726</v>
      </c>
      <c r="N15937" t="n">
        <v>0.1399808850200731</v>
      </c>
      <c r="O15937" t="n">
        <v>0.0009181567792610699</v>
      </c>
    </row>
    <row r="15938">
      <c r="F15938" t="n">
        <v>0.09709760986719618</v>
      </c>
      <c r="G15938" t="n">
        <v>0.1255587803990681</v>
      </c>
      <c r="H15938" t="n">
        <v>0.007264072024798653</v>
      </c>
      <c r="J15938" t="n">
        <v>0.03428571305417147</v>
      </c>
      <c r="K15938" t="n">
        <v>0.1348168502981508</v>
      </c>
      <c r="L15938" t="n">
        <v>0.003860477973869564</v>
      </c>
      <c r="M15938" t="n">
        <v>0.07191691737372458</v>
      </c>
      <c r="N15938" t="n">
        <v>0.1399897155073946</v>
      </c>
      <c r="O15938" t="n">
        <v>0.0009183404657228606</v>
      </c>
    </row>
    <row r="15939">
      <c r="F15939" t="n">
        <v>0.09705712854422477</v>
      </c>
      <c r="G15939" t="n">
        <v>0.1255667005895935</v>
      </c>
      <c r="H15939" t="n">
        <v>0.007266977363074744</v>
      </c>
      <c r="J15939" t="n">
        <v>0.03423554386473612</v>
      </c>
      <c r="K15939" t="n">
        <v>0.1348253544834973</v>
      </c>
      <c r="L15939" t="n">
        <v>0.003858934245798438</v>
      </c>
      <c r="M15939" t="n">
        <v>0.07187271490234079</v>
      </c>
      <c r="N15939" t="n">
        <v>0.1399985459947161</v>
      </c>
      <c r="O15939" t="n">
        <v>0.0009191670548009189</v>
      </c>
    </row>
    <row r="15940">
      <c r="F15940" t="n">
        <v>0.09694705603353765</v>
      </c>
      <c r="G15940" t="n">
        <v>0.1255746207801189</v>
      </c>
      <c r="H15940" t="n">
        <v>0.007272333257845112</v>
      </c>
      <c r="J15940" t="n">
        <v>0.03421907533587693</v>
      </c>
      <c r="K15940" t="n">
        <v>0.1348338586688438</v>
      </c>
      <c r="L15940" t="n">
        <v>0.003867275194615083</v>
      </c>
      <c r="M15940" t="n">
        <v>0.07187290442329969</v>
      </c>
      <c r="N15940" t="n">
        <v>0.1400073764820375</v>
      </c>
      <c r="O15940" t="n">
        <v>0.0009245150881500139</v>
      </c>
    </row>
    <row r="15941">
      <c r="F15941" t="n">
        <v>0.09701791852594221</v>
      </c>
      <c r="G15941" t="n">
        <v>0.1255825409706443</v>
      </c>
      <c r="H15941" t="n">
        <v>0.007270878354722607</v>
      </c>
      <c r="J15941" t="n">
        <v>0.0343121357688136</v>
      </c>
      <c r="K15941" t="n">
        <v>0.1348423628541904</v>
      </c>
      <c r="L15941" t="n">
        <v>0.003868822414136833</v>
      </c>
      <c r="M15941" t="n">
        <v>0.07202846698951415</v>
      </c>
      <c r="N15941" t="n">
        <v>0.140016206969359</v>
      </c>
      <c r="O15941" t="n">
        <v>0.000923314179262529</v>
      </c>
    </row>
    <row r="15942">
      <c r="F15942" t="n">
        <v>0.09694959881913837</v>
      </c>
      <c r="G15942" t="n">
        <v>0.1255904611611697</v>
      </c>
      <c r="H15942" t="n">
        <v>0.00727669796721263</v>
      </c>
      <c r="J15942" t="n">
        <v>0.03431251815618151</v>
      </c>
      <c r="K15942" t="n">
        <v>0.1348508670395369</v>
      </c>
      <c r="L15942" t="n">
        <v>0.003871143243419458</v>
      </c>
      <c r="M15942" t="n">
        <v>0.07189547886297998</v>
      </c>
      <c r="N15942" t="n">
        <v>0.1400250374566805</v>
      </c>
      <c r="O15942" t="n">
        <v>0.0009246074657567435</v>
      </c>
    </row>
    <row r="15943">
      <c r="F15943" t="n">
        <v>0.09707613666758819</v>
      </c>
      <c r="G15943" t="n">
        <v>0.1255983813516951</v>
      </c>
      <c r="H15943" t="n">
        <v>0.007285684881887208</v>
      </c>
      <c r="J15943" t="n">
        <v>0.03423707202154559</v>
      </c>
      <c r="K15943" t="n">
        <v>0.1348593712248834</v>
      </c>
      <c r="L15943" t="n">
        <v>0.00387833220631134</v>
      </c>
      <c r="M15943" t="n">
        <v>0.07200664872185095</v>
      </c>
      <c r="N15943" t="n">
        <v>0.140033867944002</v>
      </c>
      <c r="O15943" t="n">
        <v>0.0009244227105432843</v>
      </c>
    </row>
    <row r="15944">
      <c r="F15944" t="n">
        <v>0.09711916522776473</v>
      </c>
      <c r="G15944" t="n">
        <v>0.1256063015422205</v>
      </c>
      <c r="H15944" t="n">
        <v>0.007285684881887208</v>
      </c>
      <c r="J15944" t="n">
        <v>0.03433013381747034</v>
      </c>
      <c r="K15944" t="n">
        <v>0.1348678754102298</v>
      </c>
      <c r="L15944" t="n">
        <v>0.003877944528161969</v>
      </c>
      <c r="M15944" t="n">
        <v>0.07187365981012867</v>
      </c>
      <c r="N15944" t="n">
        <v>0.1400426984313234</v>
      </c>
      <c r="O15944" t="n">
        <v>0.0009293108797545741</v>
      </c>
    </row>
    <row r="15945">
      <c r="F15945" t="n">
        <v>0.09695341358120541</v>
      </c>
      <c r="G15945" t="n">
        <v>0.1256142217327459</v>
      </c>
      <c r="H15945" t="n">
        <v>0.007284227744910831</v>
      </c>
      <c r="J15945" t="n">
        <v>0.03426311255715979</v>
      </c>
      <c r="K15945" t="n">
        <v>0.1348763795955764</v>
      </c>
      <c r="L15945" t="n">
        <v>0.003876393815564484</v>
      </c>
      <c r="M15945" t="n">
        <v>0.07194043677220446</v>
      </c>
      <c r="N15945" t="n">
        <v>0.1400515289186449</v>
      </c>
      <c r="O15945" t="n">
        <v>0.0009291250547436254</v>
      </c>
    </row>
    <row r="15946">
      <c r="F15946" t="n">
        <v>0.09710779282543838</v>
      </c>
      <c r="G15946" t="n">
        <v>0.1256221419232713</v>
      </c>
      <c r="H15946" t="n">
        <v>0.007287142018863585</v>
      </c>
      <c r="J15946" t="n">
        <v>0.03427192025624261</v>
      </c>
      <c r="K15946" t="n">
        <v>0.1348848837809229</v>
      </c>
      <c r="L15946" t="n">
        <v>0.003879107562610083</v>
      </c>
      <c r="M15946" t="n">
        <v>0.07187403588452593</v>
      </c>
      <c r="N15946" t="n">
        <v>0.1400603594059664</v>
      </c>
      <c r="O15946" t="n">
        <v>0.0009294967047655228</v>
      </c>
    </row>
    <row r="15947">
      <c r="F15947" t="n">
        <v>0.09701163310883346</v>
      </c>
      <c r="G15947" t="n">
        <v>0.1256300621137967</v>
      </c>
      <c r="H15947" t="n">
        <v>0.007282042039446265</v>
      </c>
      <c r="J15947" t="n">
        <v>0.03431443022083397</v>
      </c>
      <c r="K15947" t="n">
        <v>0.1348933879662694</v>
      </c>
      <c r="L15947" t="n">
        <v>0.003878719884460712</v>
      </c>
      <c r="M15947" t="n">
        <v>0.07211838282635916</v>
      </c>
      <c r="N15947" t="n">
        <v>0.1400691898932879</v>
      </c>
      <c r="O15947" t="n">
        <v>0.0009299612672928945</v>
      </c>
    </row>
    <row r="15948">
      <c r="F15948" t="n">
        <v>0.09697114816161684</v>
      </c>
      <c r="G15948" t="n">
        <v>0.125637982304322</v>
      </c>
      <c r="H15948" t="n">
        <v>0.007300501905498672</v>
      </c>
      <c r="J15948" t="n">
        <v>0.03428953590924998</v>
      </c>
      <c r="K15948" t="n">
        <v>0.1349018921516159</v>
      </c>
      <c r="L15948" t="n">
        <v>0.00388901520156553</v>
      </c>
      <c r="M15948" t="n">
        <v>0.07189660719857435</v>
      </c>
      <c r="N15948" t="n">
        <v>0.1400780203806093</v>
      </c>
      <c r="O15948" t="n">
        <v>0.0009354137460756123</v>
      </c>
    </row>
    <row r="15949">
      <c r="F15949" t="n">
        <v>0.09700025875607063</v>
      </c>
      <c r="G15949" t="n">
        <v>0.1256459024948474</v>
      </c>
      <c r="H15949" t="n">
        <v>0.007297583164107169</v>
      </c>
      <c r="J15949" t="n">
        <v>0.03426464137687628</v>
      </c>
      <c r="K15949" t="n">
        <v>0.1349103963369624</v>
      </c>
      <c r="L15949" t="n">
        <v>0.003884741131506861</v>
      </c>
      <c r="M15949" t="n">
        <v>0.07194118698604035</v>
      </c>
      <c r="N15949" t="n">
        <v>0.1400868508679309</v>
      </c>
      <c r="O15949" t="n">
        <v>0.0009351334022955697</v>
      </c>
    </row>
    <row r="15950">
      <c r="F15950" t="n">
        <v>0.09695977307364509</v>
      </c>
      <c r="G15950" t="n">
        <v>0.1256538226853729</v>
      </c>
      <c r="H15950" t="n">
        <v>0.007299772220150796</v>
      </c>
      <c r="J15950" t="n">
        <v>0.03423974662370458</v>
      </c>
      <c r="K15950" t="n">
        <v>0.1349189005223089</v>
      </c>
      <c r="L15950" t="n">
        <v>0.003886295338800922</v>
      </c>
      <c r="M15950" t="n">
        <v>0.07187478479296203</v>
      </c>
      <c r="N15950" t="n">
        <v>0.1400956813552523</v>
      </c>
      <c r="O15950" t="n">
        <v>0.0009342923709554418</v>
      </c>
    </row>
    <row r="15951">
      <c r="F15951" t="n">
        <v>0.09700280370536274</v>
      </c>
      <c r="G15951" t="n">
        <v>0.1256617428758982</v>
      </c>
      <c r="H15951" t="n">
        <v>0.007301231590846548</v>
      </c>
      <c r="J15951" t="n">
        <v>0.0342317030457546</v>
      </c>
      <c r="K15951" t="n">
        <v>0.1349274047076554</v>
      </c>
      <c r="L15951" t="n">
        <v>0.003896984999332663</v>
      </c>
      <c r="M15951" t="n">
        <v>0.07203034597445065</v>
      </c>
      <c r="N15951" t="n">
        <v>0.1401045118425738</v>
      </c>
      <c r="O15951" t="n">
        <v>0.0009398386990043965</v>
      </c>
    </row>
    <row r="15952">
      <c r="F15952" t="n">
        <v>0.09704583517843196</v>
      </c>
      <c r="G15952" t="n">
        <v>0.1256696630664236</v>
      </c>
      <c r="H15952" t="n">
        <v>0.007310944592153195</v>
      </c>
      <c r="J15952" t="n">
        <v>0.03425736234480996</v>
      </c>
      <c r="K15952" t="n">
        <v>0.1349359088930019</v>
      </c>
      <c r="L15952" t="n">
        <v>0.003894259018020049</v>
      </c>
      <c r="M15952" t="n">
        <v>0.071852961231751</v>
      </c>
      <c r="N15952" t="n">
        <v>0.1401133423298953</v>
      </c>
      <c r="O15952" t="n">
        <v>0.0009394627635247948</v>
      </c>
    </row>
    <row r="15953">
      <c r="F15953" t="n">
        <v>0.09700534896563023</v>
      </c>
      <c r="G15953" t="n">
        <v>0.125677583256949</v>
      </c>
      <c r="H15953" t="n">
        <v>0.007311675394291555</v>
      </c>
      <c r="J15953" t="n">
        <v>0.03428302188170043</v>
      </c>
      <c r="K15953" t="n">
        <v>0.1349444130783484</v>
      </c>
      <c r="L15953" t="n">
        <v>0.003894648443921851</v>
      </c>
      <c r="M15953" t="n">
        <v>0.07194193287593212</v>
      </c>
      <c r="N15953" t="n">
        <v>0.1401221728172168</v>
      </c>
      <c r="O15953" t="n">
        <v>0.0009394627635247948</v>
      </c>
    </row>
    <row r="15954">
      <c r="F15954" t="n">
        <v>0.0971319006488584</v>
      </c>
      <c r="G15954" t="n">
        <v>0.1256855034474744</v>
      </c>
      <c r="H15954" t="n">
        <v>0.007313867800706635</v>
      </c>
      <c r="J15954" t="n">
        <v>0.03422442352965269</v>
      </c>
      <c r="K15954" t="n">
        <v>0.1349529172636949</v>
      </c>
      <c r="L15954" t="n">
        <v>0.003894259018020049</v>
      </c>
      <c r="M15954" t="n">
        <v>0.072119690124436</v>
      </c>
      <c r="N15954" t="n">
        <v>0.1401310033045382</v>
      </c>
      <c r="O15954" t="n">
        <v>0.0009401206506140978</v>
      </c>
    </row>
    <row r="15955">
      <c r="F15955" t="n">
        <v>0.09695221450026181</v>
      </c>
      <c r="G15955" t="n">
        <v>0.1256934236379998</v>
      </c>
      <c r="H15955" t="n">
        <v>0.007315329404983355</v>
      </c>
      <c r="J15955" t="n">
        <v>0.03431748996721266</v>
      </c>
      <c r="K15955" t="n">
        <v>0.1349614214490414</v>
      </c>
      <c r="L15955" t="n">
        <v>0.003894648443921851</v>
      </c>
      <c r="M15955" t="n">
        <v>0.07209767934869041</v>
      </c>
      <c r="N15955" t="n">
        <v>0.1401398337918597</v>
      </c>
      <c r="O15955" t="n">
        <v>0.0009404965860936995</v>
      </c>
    </row>
    <row r="15956">
      <c r="F15956" t="n">
        <v>0.09710660839393151</v>
      </c>
      <c r="G15956" t="n">
        <v>0.1257013438285252</v>
      </c>
      <c r="H15956" t="n">
        <v>0.007324312008867034</v>
      </c>
      <c r="J15956" t="n">
        <v>0.03429259480645291</v>
      </c>
      <c r="K15956" t="n">
        <v>0.1349699256343879</v>
      </c>
      <c r="L15956" t="n">
        <v>0.003906126234701616</v>
      </c>
      <c r="M15956" t="n">
        <v>0.07198688239070963</v>
      </c>
      <c r="N15956" t="n">
        <v>0.1401486642791812</v>
      </c>
      <c r="O15956" t="n">
        <v>0.0009450143061737382</v>
      </c>
    </row>
    <row r="15957">
      <c r="F15957" t="n">
        <v>0.09716356331988973</v>
      </c>
      <c r="G15957" t="n">
        <v>0.1257092640190506</v>
      </c>
      <c r="H15957" t="n">
        <v>0.007316992820290172</v>
      </c>
      <c r="J15957" t="n">
        <v>0.03424242164280838</v>
      </c>
      <c r="K15957" t="n">
        <v>0.1349784298197344</v>
      </c>
      <c r="L15957" t="n">
        <v>0.00390105232972049</v>
      </c>
      <c r="M15957" t="n">
        <v>0.07218683579617818</v>
      </c>
      <c r="N15957" t="n">
        <v>0.1401574947665027</v>
      </c>
      <c r="O15957" t="n">
        <v>0.0009452978671777911</v>
      </c>
    </row>
    <row r="15958">
      <c r="F15958" t="n">
        <v>0.09698387269407779</v>
      </c>
      <c r="G15958" t="n">
        <v>0.125717184209576</v>
      </c>
      <c r="H15958" t="n">
        <v>0.007322848171151662</v>
      </c>
      <c r="J15958" t="n">
        <v>0.03421752592569252</v>
      </c>
      <c r="K15958" t="n">
        <v>0.134986934005081</v>
      </c>
      <c r="L15958" t="n">
        <v>0.003903394132019471</v>
      </c>
      <c r="M15958" t="n">
        <v>0.07200944866878151</v>
      </c>
      <c r="N15958" t="n">
        <v>0.1401663252538242</v>
      </c>
      <c r="O15958" t="n">
        <v>0.0009451088265084225</v>
      </c>
    </row>
    <row r="15959">
      <c r="F15959" t="n">
        <v>0.09701298661134714</v>
      </c>
      <c r="G15959" t="n">
        <v>0.1257251044001014</v>
      </c>
      <c r="H15959" t="n">
        <v>0.007320652414578603</v>
      </c>
      <c r="J15959" t="n">
        <v>0.03426003801813654</v>
      </c>
      <c r="K15959" t="n">
        <v>0.1349954381904274</v>
      </c>
      <c r="L15959" t="n">
        <v>0.003915273242725445</v>
      </c>
      <c r="M15959" t="n">
        <v>0.0719652401192504</v>
      </c>
      <c r="N15959" t="n">
        <v>0.1401751557411456</v>
      </c>
      <c r="O15959" t="n">
        <v>0.0009461485501899498</v>
      </c>
    </row>
    <row r="15960">
      <c r="F15960" t="n">
        <v>0.09711170434419597</v>
      </c>
      <c r="G15960" t="n">
        <v>0.1257330245906268</v>
      </c>
      <c r="H15960" t="n">
        <v>0.007331821110012168</v>
      </c>
      <c r="J15960" t="n">
        <v>0.03423514216512161</v>
      </c>
      <c r="K15960" t="n">
        <v>0.135003942375774</v>
      </c>
      <c r="L15960" t="n">
        <v>0.003911361490060119</v>
      </c>
      <c r="M15960" t="n">
        <v>0.0719210312251341</v>
      </c>
      <c r="N15960" t="n">
        <v>0.1401839862284671</v>
      </c>
      <c r="O15960" t="n">
        <v>0.0009513336644022896</v>
      </c>
    </row>
    <row r="15961">
      <c r="F15961" t="n">
        <v>0.0970294538876417</v>
      </c>
      <c r="G15961" t="n">
        <v>0.1257409447811522</v>
      </c>
      <c r="H15961" t="n">
        <v>0.007334020216523869</v>
      </c>
      <c r="J15961" t="n">
        <v>0.03427765473330058</v>
      </c>
      <c r="K15961" t="n">
        <v>0.1350124465611205</v>
      </c>
      <c r="L15961" t="n">
        <v>0.003913317366392782</v>
      </c>
      <c r="M15961" t="n">
        <v>0.07201000135147487</v>
      </c>
      <c r="N15961" t="n">
        <v>0.1401928167157886</v>
      </c>
      <c r="O15961" t="n">
        <v>0.0009501929765552846</v>
      </c>
    </row>
    <row r="15962">
      <c r="F15962" t="n">
        <v>0.09696112288098696</v>
      </c>
      <c r="G15962" t="n">
        <v>0.1257488649716776</v>
      </c>
      <c r="H15962" t="n">
        <v>0.007331088074508268</v>
      </c>
      <c r="J15962" t="n">
        <v>0.0342190542704356</v>
      </c>
      <c r="K15962" t="n">
        <v>0.135020950746467</v>
      </c>
      <c r="L15962" t="n">
        <v>0.00391449089219238</v>
      </c>
      <c r="M15962" t="n">
        <v>0.07214336451219369</v>
      </c>
      <c r="N15962" t="n">
        <v>0.1402016472031101</v>
      </c>
      <c r="O15962" t="n">
        <v>0.0009503830911964521</v>
      </c>
    </row>
    <row r="15963">
      <c r="F15963" t="n">
        <v>0.09705984301162671</v>
      </c>
      <c r="G15963" t="n">
        <v>0.125756785162203</v>
      </c>
      <c r="H15963" t="n">
        <v>0.007348128119153219</v>
      </c>
      <c r="J15963" t="n">
        <v>0.0343036979450321</v>
      </c>
      <c r="K15963" t="n">
        <v>0.1350294549318135</v>
      </c>
      <c r="L15963" t="n">
        <v>0.003910579139527054</v>
      </c>
      <c r="M15963" t="n">
        <v>0.07203256504910049</v>
      </c>
      <c r="N15963" t="n">
        <v>0.1402104776904315</v>
      </c>
      <c r="O15963" t="n">
        <v>0.000950858377799371</v>
      </c>
    </row>
    <row r="15964">
      <c r="F15964" t="n">
        <v>0.09713072269267845</v>
      </c>
      <c r="G15964" t="n">
        <v>0.1257647053527284</v>
      </c>
      <c r="H15964" t="n">
        <v>0.00734152075047779</v>
      </c>
      <c r="J15964" t="n">
        <v>0.03427880185843221</v>
      </c>
      <c r="K15964" t="n">
        <v>0.13503795911716</v>
      </c>
      <c r="L15964" t="n">
        <v>0.003918545255660855</v>
      </c>
      <c r="M15964" t="n">
        <v>0.07189956851576007</v>
      </c>
      <c r="N15964" t="n">
        <v>0.140219308177753</v>
      </c>
      <c r="O15964" t="n">
        <v>0.0009565218404635376</v>
      </c>
    </row>
    <row r="15965">
      <c r="F15965" t="n">
        <v>0.09704846961748184</v>
      </c>
      <c r="G15965" t="n">
        <v>0.1257726255432537</v>
      </c>
      <c r="H15965" t="n">
        <v>0.007347393967078172</v>
      </c>
      <c r="J15965" t="n">
        <v>0.03423705308459248</v>
      </c>
      <c r="K15965" t="n">
        <v>0.1350464633025065</v>
      </c>
      <c r="L15965" t="n">
        <v>0.003924033963372636</v>
      </c>
      <c r="M15965" t="n">
        <v>0.07216611090594818</v>
      </c>
      <c r="N15965" t="n">
        <v>0.1402281386650745</v>
      </c>
      <c r="O15965" t="n">
        <v>0.000955470297364887</v>
      </c>
    </row>
    <row r="15966">
      <c r="F15966" t="n">
        <v>0.09713327201002653</v>
      </c>
      <c r="G15966" t="n">
        <v>0.1257805457337791</v>
      </c>
      <c r="H15966" t="n">
        <v>0.007347393967078172</v>
      </c>
      <c r="J15966" t="n">
        <v>0.03431327173668333</v>
      </c>
      <c r="K15966" t="n">
        <v>0.135054967487853</v>
      </c>
      <c r="L15966" t="n">
        <v>0.003923249862270953</v>
      </c>
      <c r="M15966" t="n">
        <v>0.07192213045851334</v>
      </c>
      <c r="N15966" t="n">
        <v>0.140236969152396</v>
      </c>
      <c r="O15966" t="n">
        <v>0.0009560438663277873</v>
      </c>
    </row>
    <row r="15967">
      <c r="F15967" t="n">
        <v>0.09699533141237929</v>
      </c>
      <c r="G15967" t="n">
        <v>0.1257884659243046</v>
      </c>
      <c r="H15967" t="n">
        <v>0.007342989054627885</v>
      </c>
      <c r="J15967" t="n">
        <v>0.03425467013116593</v>
      </c>
      <c r="K15967" t="n">
        <v>0.1350634716731995</v>
      </c>
      <c r="L15967" t="n">
        <v>0.003931226981400632</v>
      </c>
      <c r="M15967" t="n">
        <v>0.0719667060564011</v>
      </c>
      <c r="N15967" t="n">
        <v>0.1402457996397175</v>
      </c>
      <c r="O15967" t="n">
        <v>0.0009568086249449878</v>
      </c>
    </row>
    <row r="15968">
      <c r="F15968" t="n">
        <v>0.09705229164985477</v>
      </c>
      <c r="G15968" t="n">
        <v>0.1257963861148299</v>
      </c>
      <c r="H15968" t="n">
        <v>0.00735636203458402</v>
      </c>
      <c r="J15968" t="n">
        <v>0.03429718417341462</v>
      </c>
      <c r="K15968" t="n">
        <v>0.135071975858546</v>
      </c>
      <c r="L15968" t="n">
        <v>0.003928083571520452</v>
      </c>
      <c r="M15968" t="n">
        <v>0.07192249470060094</v>
      </c>
      <c r="N15968" t="n">
        <v>0.1402546301270389</v>
      </c>
      <c r="O15968" t="n">
        <v>0.0009621937350302601</v>
      </c>
    </row>
    <row r="15969">
      <c r="F15969" t="n">
        <v>0.09712317477616722</v>
      </c>
      <c r="G15969" t="n">
        <v>0.1258043063053553</v>
      </c>
      <c r="H15969" t="n">
        <v>0.007357832571722366</v>
      </c>
      <c r="J15969" t="n">
        <v>0.03428914028983279</v>
      </c>
      <c r="K15969" t="n">
        <v>0.1350804800438925</v>
      </c>
      <c r="L15969" t="n">
        <v>0.003930441128930587</v>
      </c>
      <c r="M15969" t="n">
        <v>0.07201146324261992</v>
      </c>
      <c r="N15969" t="n">
        <v>0.1402634606143604</v>
      </c>
      <c r="O15969" t="n">
        <v>0.0009621937350302601</v>
      </c>
    </row>
    <row r="15970">
      <c r="F15970" t="n">
        <v>0.09705484005925624</v>
      </c>
      <c r="G15970" t="n">
        <v>0.1258122264958807</v>
      </c>
      <c r="H15970" t="n">
        <v>0.00735856784029154</v>
      </c>
      <c r="J15970" t="n">
        <v>0.03432322846002658</v>
      </c>
      <c r="K15970" t="n">
        <v>0.135088984229239</v>
      </c>
      <c r="L15970" t="n">
        <v>0.003928476497755475</v>
      </c>
      <c r="M15970" t="n">
        <v>0.07205603820817891</v>
      </c>
      <c r="N15970" t="n">
        <v>0.1402722911016819</v>
      </c>
      <c r="O15970" t="n">
        <v>0.0009610401407830465</v>
      </c>
    </row>
    <row r="15971">
      <c r="F15971" t="n">
        <v>0.09705611438026768</v>
      </c>
      <c r="G15971" t="n">
        <v>0.1258201466864061</v>
      </c>
      <c r="H15971" t="n">
        <v>0.007350479886030629</v>
      </c>
      <c r="J15971" t="n">
        <v>0.03428990524392964</v>
      </c>
      <c r="K15971" t="n">
        <v>0.1350974884145855</v>
      </c>
      <c r="L15971" t="n">
        <v>0.003933191612575745</v>
      </c>
      <c r="M15971" t="n">
        <v>0.07205621948816954</v>
      </c>
      <c r="N15971" t="n">
        <v>0.1402811215890034</v>
      </c>
      <c r="O15971" t="n">
        <v>0.0009622898678841947</v>
      </c>
    </row>
    <row r="15972">
      <c r="F15972" t="n">
        <v>0.09711307747614484</v>
      </c>
      <c r="G15972" t="n">
        <v>0.1258280668769315</v>
      </c>
      <c r="H15972" t="n">
        <v>0.007368268153146025</v>
      </c>
      <c r="J15972" t="n">
        <v>0.03429028773372886</v>
      </c>
      <c r="K15972" t="n">
        <v>0.135105992599932</v>
      </c>
      <c r="L15972" t="n">
        <v>0.003938416982400015</v>
      </c>
      <c r="M15972" t="n">
        <v>0.07212299078053472</v>
      </c>
      <c r="N15972" t="n">
        <v>0.1402899520763248</v>
      </c>
      <c r="O15972" t="n">
        <v>0.0009671973618853877</v>
      </c>
    </row>
    <row r="15973">
      <c r="F15973" t="n">
        <v>0.09718396397078408</v>
      </c>
      <c r="G15973" t="n">
        <v>0.1258359870674569</v>
      </c>
      <c r="H15973" t="n">
        <v>0.00737121369308332</v>
      </c>
      <c r="J15973" t="n">
        <v>0.03429067023202781</v>
      </c>
      <c r="K15973" t="n">
        <v>0.1351144967852785</v>
      </c>
      <c r="L15973" t="n">
        <v>0.00394156740094408</v>
      </c>
      <c r="M15973" t="n">
        <v>0.07196779411546406</v>
      </c>
      <c r="N15973" t="n">
        <v>0.1402987825636463</v>
      </c>
      <c r="O15973" t="n">
        <v>0.0009669073476839228</v>
      </c>
    </row>
    <row r="15974">
      <c r="F15974" t="n">
        <v>0.09708778266682919</v>
      </c>
      <c r="G15974" t="n">
        <v>0.1258439072579823</v>
      </c>
      <c r="H15974" t="n">
        <v>0.007365322613208729</v>
      </c>
      <c r="J15974" t="n">
        <v>0.03422364012042031</v>
      </c>
      <c r="K15974" t="n">
        <v>0.135123000970625</v>
      </c>
      <c r="L15974" t="n">
        <v>0.003938416982400015</v>
      </c>
      <c r="M15974" t="n">
        <v>0.0721677456851981</v>
      </c>
      <c r="N15974" t="n">
        <v>0.1403076130509678</v>
      </c>
      <c r="O15974" t="n">
        <v>0.0009676807188878291</v>
      </c>
    </row>
    <row r="15975">
      <c r="F15975" t="n">
        <v>0.09714474777942245</v>
      </c>
      <c r="G15975" t="n">
        <v>0.1258518274485077</v>
      </c>
      <c r="H15975" t="n">
        <v>0.007368268153146025</v>
      </c>
      <c r="J15975" t="n">
        <v>0.03424930217641861</v>
      </c>
      <c r="K15975" t="n">
        <v>0.1351315051559715</v>
      </c>
      <c r="L15975" t="n">
        <v>0.003944814593314852</v>
      </c>
      <c r="M15975" t="n">
        <v>0.07199035144455387</v>
      </c>
      <c r="N15975" t="n">
        <v>0.1403164435382893</v>
      </c>
      <c r="O15975" t="n">
        <v>0.0009676807188878291</v>
      </c>
    </row>
    <row r="15976">
      <c r="F15976" t="n">
        <v>0.09717386862093155</v>
      </c>
      <c r="G15976" t="n">
        <v>0.1258597476390331</v>
      </c>
      <c r="H15976" t="n">
        <v>0.007380175694668017</v>
      </c>
      <c r="J15976" t="n">
        <v>0.0342412578552268</v>
      </c>
      <c r="K15976" t="n">
        <v>0.135140009341318</v>
      </c>
      <c r="L15976" t="n">
        <v>0.003950734775295814</v>
      </c>
      <c r="M15976" t="n">
        <v>0.0721903028127347</v>
      </c>
      <c r="N15976" t="n">
        <v>0.1403252740256108</v>
      </c>
      <c r="O15976" t="n">
        <v>0.0009717158217621784</v>
      </c>
    </row>
    <row r="15977">
      <c r="F15977" t="n">
        <v>0.09704983912235932</v>
      </c>
      <c r="G15977" t="n">
        <v>0.1258676678295585</v>
      </c>
      <c r="H15977" t="n">
        <v>0.007371325678845492</v>
      </c>
      <c r="J15977" t="n">
        <v>0.03425849354211469</v>
      </c>
      <c r="K15977" t="n">
        <v>0.1351485135266646</v>
      </c>
      <c r="L15977" t="n">
        <v>0.003946787987308506</v>
      </c>
      <c r="M15977" t="n">
        <v>0.07210169516401252</v>
      </c>
      <c r="N15977" t="n">
        <v>0.1403341045129322</v>
      </c>
      <c r="O15977" t="n">
        <v>0.0009722018740939922</v>
      </c>
    </row>
    <row r="15978">
      <c r="F15978" t="n">
        <v>0.09698149916302126</v>
      </c>
      <c r="G15978" t="n">
        <v>0.1258755880200839</v>
      </c>
      <c r="H15978" t="n">
        <v>0.007372800681482579</v>
      </c>
      <c r="J15978" t="n">
        <v>0.03425887592993249</v>
      </c>
      <c r="K15978" t="n">
        <v>0.1351570177120111</v>
      </c>
      <c r="L15978" t="n">
        <v>0.003946787987308506</v>
      </c>
      <c r="M15978" t="n">
        <v>0.07196869336100103</v>
      </c>
      <c r="N15978" t="n">
        <v>0.1403429350002537</v>
      </c>
      <c r="O15978" t="n">
        <v>0.000972299084560355</v>
      </c>
    </row>
    <row r="15979">
      <c r="F15979" t="n">
        <v>0.09708023480480837</v>
      </c>
      <c r="G15979" t="n">
        <v>0.1258835082106093</v>
      </c>
      <c r="H15979" t="n">
        <v>0.007382388198623648</v>
      </c>
      <c r="J15979" t="n">
        <v>0.03426768509475238</v>
      </c>
      <c r="K15979" t="n">
        <v>0.1351655218973576</v>
      </c>
      <c r="L15979" t="n">
        <v>0.003945209272113582</v>
      </c>
      <c r="M15979" t="n">
        <v>0.07196887239446381</v>
      </c>
      <c r="N15979" t="n">
        <v>0.1403517654875752</v>
      </c>
      <c r="O15979" t="n">
        <v>0.0009727851368921687</v>
      </c>
    </row>
    <row r="15980">
      <c r="F15980" t="n">
        <v>0.09713720272673401</v>
      </c>
      <c r="G15980" t="n">
        <v>0.1258914284011347</v>
      </c>
      <c r="H15980" t="n">
        <v>0.007385437081217316</v>
      </c>
      <c r="J15980" t="n">
        <v>0.03433548199182931</v>
      </c>
      <c r="K15980" t="n">
        <v>0.1351740260827041</v>
      </c>
      <c r="L15980" t="n">
        <v>0.003956743428257366</v>
      </c>
      <c r="M15980" t="n">
        <v>0.07199124806102508</v>
      </c>
      <c r="N15980" t="n">
        <v>0.1403605959748967</v>
      </c>
      <c r="O15980" t="n">
        <v>0.0009784780116026757</v>
      </c>
    </row>
    <row r="15981">
      <c r="F15981" t="n">
        <v>0.0971524017814776</v>
      </c>
      <c r="G15981" t="n">
        <v>0.12589934859166</v>
      </c>
      <c r="H15981" t="n">
        <v>0.007383959846077559</v>
      </c>
      <c r="J15981" t="n">
        <v>0.03430215736933373</v>
      </c>
      <c r="K15981" t="n">
        <v>0.1351825302680506</v>
      </c>
      <c r="L15981" t="n">
        <v>0.003954765649876751</v>
      </c>
      <c r="M15981" t="n">
        <v>0.07185824503045724</v>
      </c>
      <c r="N15981" t="n">
        <v>0.1403694264622181</v>
      </c>
      <c r="O15981" t="n">
        <v>0.0009772072609382568</v>
      </c>
    </row>
    <row r="15982">
      <c r="F15982" t="n">
        <v>0.09698659633125478</v>
      </c>
      <c r="G15982" t="n">
        <v>0.1259072687821854</v>
      </c>
      <c r="H15982" t="n">
        <v>0.007390607404206466</v>
      </c>
      <c r="J15982" t="n">
        <v>0.03425197868287863</v>
      </c>
      <c r="K15982" t="n">
        <v>0.1351910344533971</v>
      </c>
      <c r="L15982" t="n">
        <v>0.00395595231690512</v>
      </c>
      <c r="M15982" t="n">
        <v>0.07216918032959307</v>
      </c>
      <c r="N15982" t="n">
        <v>0.1403782569495396</v>
      </c>
      <c r="O15982" t="n">
        <v>0.0009784780116026757</v>
      </c>
    </row>
    <row r="15983">
      <c r="F15983" t="n">
        <v>0.0970574886994395</v>
      </c>
      <c r="G15983" t="n">
        <v>0.1259151889727108</v>
      </c>
      <c r="H15983" t="n">
        <v>0.007398077097478027</v>
      </c>
      <c r="J15983" t="n">
        <v>0.03423550723192283</v>
      </c>
      <c r="K15983" t="n">
        <v>0.1351995386387436</v>
      </c>
      <c r="L15983" t="n">
        <v>0.003966708088862163</v>
      </c>
      <c r="M15983" t="n">
        <v>0.07201397972472387</v>
      </c>
      <c r="N15983" t="n">
        <v>0.1403870874368611</v>
      </c>
      <c r="O15983" t="n">
        <v>0.0009783802615515667</v>
      </c>
    </row>
    <row r="15984">
      <c r="F15984" t="n">
        <v>0.09698914537951442</v>
      </c>
      <c r="G15984" t="n">
        <v>0.1259231091632362</v>
      </c>
      <c r="H15984" t="n">
        <v>0.007402515499896271</v>
      </c>
      <c r="J15984" t="n">
        <v>0.03431173219359926</v>
      </c>
      <c r="K15984" t="n">
        <v>0.1352080428240901</v>
      </c>
      <c r="L15984" t="n">
        <v>0.003963140192320113</v>
      </c>
      <c r="M15984" t="n">
        <v>0.07194756650401019</v>
      </c>
      <c r="N15984" t="n">
        <v>0.1403959179241826</v>
      </c>
      <c r="O15984" t="n">
        <v>0.0009832947034046282</v>
      </c>
    </row>
    <row r="15985">
      <c r="F15985" t="n">
        <v>0.09704611534600921</v>
      </c>
      <c r="G15985" t="n">
        <v>0.1259310293537616</v>
      </c>
      <c r="H15985" t="n">
        <v>0.007403255233632645</v>
      </c>
      <c r="J15985" t="n">
        <v>0.03432054186833164</v>
      </c>
      <c r="K15985" t="n">
        <v>0.1352165470094366</v>
      </c>
      <c r="L15985" t="n">
        <v>0.003964725924116579</v>
      </c>
      <c r="M15985" t="n">
        <v>0.07205872885719866</v>
      </c>
      <c r="N15985" t="n">
        <v>0.140404748411504</v>
      </c>
      <c r="O15985" t="n">
        <v>0.0009829015427875133</v>
      </c>
    </row>
    <row r="15986">
      <c r="F15986" t="n">
        <v>0.09720055412399872</v>
      </c>
      <c r="G15986" t="n">
        <v>0.125938949544287</v>
      </c>
      <c r="H15986" t="n">
        <v>0.007403255233632645</v>
      </c>
      <c r="J15986" t="n">
        <v>0.03426193533815668</v>
      </c>
      <c r="K15986" t="n">
        <v>0.1352250511947831</v>
      </c>
      <c r="L15986" t="n">
        <v>0.003963140192320113</v>
      </c>
      <c r="M15986" t="n">
        <v>0.07205890605617216</v>
      </c>
      <c r="N15986" t="n">
        <v>0.1404135788988255</v>
      </c>
      <c r="O15986" t="n">
        <v>0.0009824100920161195</v>
      </c>
    </row>
    <row r="15987">
      <c r="F15987" t="n">
        <v>0.09703474179183275</v>
      </c>
      <c r="G15987" t="n">
        <v>0.1259468697348124</v>
      </c>
      <c r="H15987" t="n">
        <v>0.007397337363741653</v>
      </c>
      <c r="J15987" t="n">
        <v>0.03429602610033639</v>
      </c>
      <c r="K15987" t="n">
        <v>0.1352335553801296</v>
      </c>
      <c r="L15987" t="n">
        <v>0.003965122357065696</v>
      </c>
      <c r="M15987" t="n">
        <v>0.07201468892363977</v>
      </c>
      <c r="N15987" t="n">
        <v>0.140422409386147</v>
      </c>
      <c r="O15987" t="n">
        <v>0.0009837861541760219</v>
      </c>
    </row>
    <row r="15988">
      <c r="F15988" t="n">
        <v>0.09710563811762907</v>
      </c>
      <c r="G15988" t="n">
        <v>0.1259547899253378</v>
      </c>
      <c r="H15988" t="n">
        <v>0.00740479391167586</v>
      </c>
      <c r="J15988" t="n">
        <v>0.0342289918241465</v>
      </c>
      <c r="K15988" t="n">
        <v>0.1352420595654761</v>
      </c>
      <c r="L15988" t="n">
        <v>0.003977079272614332</v>
      </c>
      <c r="M15988" t="n">
        <v>0.07197047144788299</v>
      </c>
      <c r="N15988" t="n">
        <v>0.1404312398734685</v>
      </c>
      <c r="O15988" t="n">
        <v>0.0009880112619018333</v>
      </c>
    </row>
    <row r="15989">
      <c r="F15989" t="n">
        <v>0.0971069140874096</v>
      </c>
      <c r="G15989" t="n">
        <v>0.1259627101158632</v>
      </c>
      <c r="H15989" t="n">
        <v>0.007407016461124087</v>
      </c>
      <c r="J15989" t="n">
        <v>0.03428836420927621</v>
      </c>
      <c r="K15989" t="n">
        <v>0.1352505637508226</v>
      </c>
      <c r="L15989" t="n">
        <v>0.003975490030147753</v>
      </c>
      <c r="M15989" t="n">
        <v>0.07214822427676576</v>
      </c>
      <c r="N15989" t="n">
        <v>0.14044007036079</v>
      </c>
      <c r="O15989" t="n">
        <v>0.0009886042465543702</v>
      </c>
    </row>
    <row r="15990">
      <c r="F15990" t="n">
        <v>0.0970803411958244</v>
      </c>
      <c r="G15990" t="n">
        <v>0.1259706303063886</v>
      </c>
      <c r="H15990" t="n">
        <v>0.007411461560020541</v>
      </c>
      <c r="J15990" t="n">
        <v>0.03428031962447929</v>
      </c>
      <c r="K15990" t="n">
        <v>0.1352590679361691</v>
      </c>
      <c r="L15990" t="n">
        <v>0.003974298098297819</v>
      </c>
      <c r="M15990" t="n">
        <v>0.07210400629091449</v>
      </c>
      <c r="N15990" t="n">
        <v>0.1404489008481114</v>
      </c>
      <c r="O15990" t="n">
        <v>0.0009883077542281017</v>
      </c>
    </row>
    <row r="15991">
      <c r="F15991" t="n">
        <v>0.09717908924355442</v>
      </c>
      <c r="G15991" t="n">
        <v>0.125978550496914</v>
      </c>
      <c r="H15991" t="n">
        <v>0.007405534761491936</v>
      </c>
      <c r="J15991" t="n">
        <v>0.03431441110914861</v>
      </c>
      <c r="K15991" t="n">
        <v>0.1352675721215156</v>
      </c>
      <c r="L15991" t="n">
        <v>0.003973106166447885</v>
      </c>
      <c r="M15991" t="n">
        <v>0.07219297056161963</v>
      </c>
      <c r="N15991" t="n">
        <v>0.1404577313354329</v>
      </c>
      <c r="O15991" t="n">
        <v>0.0009883077542281017</v>
      </c>
    </row>
    <row r="15992">
      <c r="F15992" t="n">
        <v>0.09704111883816152</v>
      </c>
      <c r="G15992" t="n">
        <v>0.1259864706874394</v>
      </c>
      <c r="H15992" t="n">
        <v>0.007421142001899641</v>
      </c>
      <c r="J15992" t="n">
        <v>0.03432322111108516</v>
      </c>
      <c r="K15992" t="n">
        <v>0.1352760763068621</v>
      </c>
      <c r="L15992" t="n">
        <v>0.003980692210361327</v>
      </c>
      <c r="M15992" t="n">
        <v>0.07217094911231339</v>
      </c>
      <c r="N15992" t="n">
        <v>0.1404665618227544</v>
      </c>
      <c r="O15992" t="n">
        <v>0.000994712860066978</v>
      </c>
    </row>
    <row r="15993">
      <c r="F15993" t="n">
        <v>0.09713986844389197</v>
      </c>
      <c r="G15993" t="n">
        <v>0.1259943908779648</v>
      </c>
      <c r="H15993" t="n">
        <v>0.007427077728355868</v>
      </c>
      <c r="J15993" t="n">
        <v>0.03426461276596544</v>
      </c>
      <c r="K15993" t="n">
        <v>0.1352845804922087</v>
      </c>
      <c r="L15993" t="n">
        <v>0.003979895833006048</v>
      </c>
      <c r="M15993" t="n">
        <v>0.07219332162497266</v>
      </c>
      <c r="N15993" t="n">
        <v>0.1404753923100759</v>
      </c>
      <c r="O15993" t="n">
        <v>0.0009939178847542371</v>
      </c>
    </row>
    <row r="15994">
      <c r="F15994" t="n">
        <v>0.09700189525849059</v>
      </c>
      <c r="G15994" t="n">
        <v>0.1260023110684902</v>
      </c>
      <c r="H15994" t="n">
        <v>0.007425593796741812</v>
      </c>
      <c r="J15994" t="n">
        <v>0.03430713200090657</v>
      </c>
      <c r="K15994" t="n">
        <v>0.1352930846775552</v>
      </c>
      <c r="L15994" t="n">
        <v>0.003979895833006048</v>
      </c>
      <c r="M15994" t="n">
        <v>0.07208251098441182</v>
      </c>
      <c r="N15994" t="n">
        <v>0.1404842227973974</v>
      </c>
      <c r="O15994" t="n">
        <v>0.0009946134881528854</v>
      </c>
    </row>
    <row r="15995">
      <c r="F15995" t="n">
        <v>0.09714242174418494</v>
      </c>
      <c r="G15995" t="n">
        <v>0.1260102312590156</v>
      </c>
      <c r="H15995" t="n">
        <v>0.007419658070285584</v>
      </c>
      <c r="J15995" t="n">
        <v>0.03430751472429966</v>
      </c>
      <c r="K15995" t="n">
        <v>0.1353015888629016</v>
      </c>
      <c r="L15995" t="n">
        <v>0.003980294021683688</v>
      </c>
      <c r="M15995" t="n">
        <v>0.07201609423599414</v>
      </c>
      <c r="N15995" t="n">
        <v>0.1404930532847188</v>
      </c>
      <c r="O15995" t="n">
        <v>0.0009943153724106075</v>
      </c>
    </row>
    <row r="15996">
      <c r="F15996" t="n">
        <v>0.09719939944988207</v>
      </c>
      <c r="G15996" t="n">
        <v>0.126018151449541</v>
      </c>
      <c r="H15996" t="n">
        <v>0.007428587827662484</v>
      </c>
      <c r="J15996" t="n">
        <v>0.03423205068717611</v>
      </c>
      <c r="K15996" t="n">
        <v>0.1353100930482481</v>
      </c>
      <c r="L15996" t="n">
        <v>0.003988675974675358</v>
      </c>
      <c r="M15996" t="n">
        <v>0.07214945179671975</v>
      </c>
      <c r="N15996" t="n">
        <v>0.1405018837720403</v>
      </c>
      <c r="O15996" t="n">
        <v>0.0009990357848242099</v>
      </c>
    </row>
    <row r="15997">
      <c r="F15997" t="n">
        <v>0.09721460216621908</v>
      </c>
      <c r="G15997" t="n">
        <v>0.1260260716400664</v>
      </c>
      <c r="H15997" t="n">
        <v>0.007433789399613433</v>
      </c>
      <c r="J15997" t="n">
        <v>0.03429142528247051</v>
      </c>
      <c r="K15997" t="n">
        <v>0.1353185972335947</v>
      </c>
      <c r="L15997" t="n">
        <v>0.003990671310330524</v>
      </c>
      <c r="M15997" t="n">
        <v>0.07197204842554369</v>
      </c>
      <c r="N15997" t="n">
        <v>0.1405107142593618</v>
      </c>
      <c r="O15997" t="n">
        <v>0.0009993355255337281</v>
      </c>
    </row>
    <row r="15998">
      <c r="F15998" t="n">
        <v>0.09717410325446565</v>
      </c>
      <c r="G15998" t="n">
        <v>0.1260339918305917</v>
      </c>
      <c r="H15998" t="n">
        <v>0.007436761726442546</v>
      </c>
      <c r="J15998" t="n">
        <v>0.03423281548772661</v>
      </c>
      <c r="K15998" t="n">
        <v>0.1353271014189412</v>
      </c>
      <c r="L15998" t="n">
        <v>0.003988675974675358</v>
      </c>
      <c r="M15998" t="n">
        <v>0.0718834333918299</v>
      </c>
      <c r="N15998" t="n">
        <v>0.1405195447466833</v>
      </c>
      <c r="O15998" t="n">
        <v>0.0009987360441146918</v>
      </c>
    </row>
    <row r="15999">
      <c r="F15999" t="n">
        <v>0.09705004994741542</v>
      </c>
      <c r="G15999" t="n">
        <v>0.1260419120211171</v>
      </c>
      <c r="H15999" t="n">
        <v>0.007434532481320711</v>
      </c>
      <c r="J15999" t="n">
        <v>0.03429219063561537</v>
      </c>
      <c r="K15999" t="n">
        <v>0.1353356056042877</v>
      </c>
      <c r="L15999" t="n">
        <v>0.003989075041806392</v>
      </c>
      <c r="M15999" t="n">
        <v>0.07201679034199177</v>
      </c>
      <c r="N15999" t="n">
        <v>0.1405283752340047</v>
      </c>
      <c r="O15999" t="n">
        <v>0.0009997351798130857</v>
      </c>
    </row>
    <row r="16000">
      <c r="F16000" t="n">
        <v>0.09709310336526294</v>
      </c>
      <c r="G16000" t="n">
        <v>0.1260498322116425</v>
      </c>
      <c r="H16000" t="n">
        <v>0.007444207741251708</v>
      </c>
      <c r="J16000" t="n">
        <v>0.03435156632763822</v>
      </c>
      <c r="K16000" t="n">
        <v>0.1353441097896342</v>
      </c>
      <c r="L16000" t="n">
        <v>0.004001859433435254</v>
      </c>
      <c r="M16000" t="n">
        <v>0.0721057527132197</v>
      </c>
      <c r="N16000" t="n">
        <v>0.1405372057213262</v>
      </c>
      <c r="O16000" t="n">
        <v>0.001005260612340298</v>
      </c>
    </row>
    <row r="16001">
      <c r="F16001" t="n">
        <v>0.09702475064147487</v>
      </c>
      <c r="G16001" t="n">
        <v>0.1260577524021679</v>
      </c>
      <c r="H16001" t="n">
        <v>0.007438998358647614</v>
      </c>
      <c r="J16001" t="n">
        <v>0.03433509407309009</v>
      </c>
      <c r="K16001" t="n">
        <v>0.1353526139749807</v>
      </c>
      <c r="L16001" t="n">
        <v>0.00400265932538677</v>
      </c>
      <c r="M16001" t="n">
        <v>0.07212812312692163</v>
      </c>
      <c r="N16001" t="n">
        <v>0.1405460362086477</v>
      </c>
      <c r="O16001" t="n">
        <v>0.001004155599175939</v>
      </c>
    </row>
    <row r="16002">
      <c r="F16002" t="n">
        <v>0.0970956567257415</v>
      </c>
      <c r="G16002" t="n">
        <v>0.1260656725926933</v>
      </c>
      <c r="H16002" t="n">
        <v>0.007448672926340932</v>
      </c>
      <c r="J16002" t="n">
        <v>0.03433547697066339</v>
      </c>
      <c r="K16002" t="n">
        <v>0.1353611181603272</v>
      </c>
      <c r="L16002" t="n">
        <v>0.003999859703556464</v>
      </c>
      <c r="M16002" t="n">
        <v>0.07201730955273444</v>
      </c>
      <c r="N16002" t="n">
        <v>0.1405548666959692</v>
      </c>
      <c r="O16002" t="n">
        <v>0.001005260612340298</v>
      </c>
    </row>
    <row r="16003">
      <c r="F16003" t="n">
        <v>0.09711085965014254</v>
      </c>
      <c r="G16003" t="n">
        <v>0.1260735927832187</v>
      </c>
      <c r="H16003" t="n">
        <v>0.007455368218192091</v>
      </c>
      <c r="J16003" t="n">
        <v>0.03423472763743665</v>
      </c>
      <c r="K16003" t="n">
        <v>0.1353696223456737</v>
      </c>
      <c r="L16003" t="n">
        <v>0.00399865986562919</v>
      </c>
      <c r="M16003" t="n">
        <v>0.07212846861997169</v>
      </c>
      <c r="N16003" t="n">
        <v>0.1405636971832906</v>
      </c>
      <c r="O16003" t="n">
        <v>0.001009479315537133</v>
      </c>
    </row>
    <row r="16004">
      <c r="F16004" t="n">
        <v>0.0971956941874855</v>
      </c>
      <c r="G16004" t="n">
        <v>0.1260815129737441</v>
      </c>
      <c r="H16004" t="n">
        <v>0.007455368218192091</v>
      </c>
      <c r="J16004" t="n">
        <v>0.03430253189177607</v>
      </c>
      <c r="K16004" t="n">
        <v>0.1353781265310202</v>
      </c>
      <c r="L16004" t="n">
        <v>0.004009454583101011</v>
      </c>
      <c r="M16004" t="n">
        <v>0.07219523293402302</v>
      </c>
      <c r="N16004" t="n">
        <v>0.1405725276706122</v>
      </c>
      <c r="O16004" t="n">
        <v>0.001010186304552517</v>
      </c>
    </row>
    <row r="16005">
      <c r="F16005" t="n">
        <v>0.09715519288022256</v>
      </c>
      <c r="G16005" t="n">
        <v>0.1260894331642695</v>
      </c>
      <c r="H16005" t="n">
        <v>0.007459094784331345</v>
      </c>
      <c r="J16005" t="n">
        <v>0.03430291466173904</v>
      </c>
      <c r="K16005" t="n">
        <v>0.1353866307163667</v>
      </c>
      <c r="L16005" t="n">
        <v>0.004009855408311757</v>
      </c>
      <c r="M16005" t="n">
        <v>0.0721510103617698</v>
      </c>
      <c r="N16005" t="n">
        <v>0.1405813581579336</v>
      </c>
      <c r="O16005" t="n">
        <v>0.0010108932935679</v>
      </c>
    </row>
    <row r="16006">
      <c r="F16006" t="n">
        <v>0.09701720530377345</v>
      </c>
      <c r="G16006" t="n">
        <v>0.1260973533547949</v>
      </c>
      <c r="H16006" t="n">
        <v>0.007456858844647792</v>
      </c>
      <c r="J16006" t="n">
        <v>0.03432858084439208</v>
      </c>
      <c r="K16006" t="n">
        <v>0.1353951349017132</v>
      </c>
      <c r="L16006" t="n">
        <v>0.004009053757890264</v>
      </c>
      <c r="M16006" t="n">
        <v>0.07197360328507621</v>
      </c>
      <c r="N16006" t="n">
        <v>0.1405901886452551</v>
      </c>
      <c r="O16006" t="n">
        <v>0.001010792295137131</v>
      </c>
    </row>
    <row r="16007">
      <c r="F16007" t="n">
        <v>0.09701848164210164</v>
      </c>
      <c r="G16007" t="n">
        <v>0.1261052735453203</v>
      </c>
      <c r="H16007" t="n">
        <v>0.007452386965280688</v>
      </c>
      <c r="J16007" t="n">
        <v>0.03424468534940656</v>
      </c>
      <c r="K16007" t="n">
        <v>0.1354036390870597</v>
      </c>
      <c r="L16007" t="n">
        <v>0.004011859534365492</v>
      </c>
      <c r="M16007" t="n">
        <v>0.07190718254768547</v>
      </c>
      <c r="N16007" t="n">
        <v>0.1405990191325766</v>
      </c>
      <c r="O16007" t="n">
        <v>0.00100978231082944</v>
      </c>
    </row>
    <row r="16008">
      <c r="F16008" t="n">
        <v>0.09718687925985381</v>
      </c>
      <c r="G16008" t="n">
        <v>0.1261131937358457</v>
      </c>
      <c r="H16008" t="n">
        <v>0.00746652772917609</v>
      </c>
      <c r="J16008" t="n">
        <v>0.03431249090044006</v>
      </c>
      <c r="K16008" t="n">
        <v>0.1354121432724062</v>
      </c>
      <c r="L16008" t="n">
        <v>0.004016244939648836</v>
      </c>
      <c r="M16008" t="n">
        <v>0.07210713016893908</v>
      </c>
      <c r="N16008" t="n">
        <v>0.1406078496198981</v>
      </c>
      <c r="O16008" t="n">
        <v>0.00101592405872057</v>
      </c>
    </row>
    <row r="16009">
      <c r="F16009" t="n">
        <v>0.09714637660110875</v>
      </c>
      <c r="G16009" t="n">
        <v>0.1261211139263711</v>
      </c>
      <c r="H16009" t="n">
        <v>0.007465034871487562</v>
      </c>
      <c r="J16009" t="n">
        <v>0.03427916207775425</v>
      </c>
      <c r="K16009" t="n">
        <v>0.1354206474577527</v>
      </c>
      <c r="L16009" t="n">
        <v>0.004021065397668017</v>
      </c>
      <c r="M16009" t="n">
        <v>0.07190752441412959</v>
      </c>
      <c r="N16009" t="n">
        <v>0.1406166801072195</v>
      </c>
      <c r="O16009" t="n">
        <v>0.001015619433815406</v>
      </c>
    </row>
    <row r="16010">
      <c r="F16010" t="n">
        <v>0.09710587325316414</v>
      </c>
      <c r="G16010" t="n">
        <v>0.1261290341168965</v>
      </c>
      <c r="H16010" t="n">
        <v>0.007461302727266241</v>
      </c>
      <c r="J16010" t="n">
        <v>0.03433011250216338</v>
      </c>
      <c r="K16010" t="n">
        <v>0.1354291516430992</v>
      </c>
      <c r="L16010" t="n">
        <v>0.004019056873493358</v>
      </c>
      <c r="M16010" t="n">
        <v>0.07217406408153035</v>
      </c>
      <c r="N16010" t="n">
        <v>0.140625510594541</v>
      </c>
      <c r="O16010" t="n">
        <v>0.001016127141990679</v>
      </c>
    </row>
    <row r="16011">
      <c r="F16011" t="n">
        <v>0.09703751491588611</v>
      </c>
      <c r="G16011" t="n">
        <v>0.1261369543074219</v>
      </c>
      <c r="H16011" t="n">
        <v>0.007468020586864618</v>
      </c>
      <c r="J16011" t="n">
        <v>0.03432206744505645</v>
      </c>
      <c r="K16011" t="n">
        <v>0.1354376558284457</v>
      </c>
      <c r="L16011" t="n">
        <v>0.004019056873493358</v>
      </c>
      <c r="M16011" t="n">
        <v>0.07204104986037307</v>
      </c>
      <c r="N16011" t="n">
        <v>0.1406343410818625</v>
      </c>
      <c r="O16011" t="n">
        <v>0.00101592405872057</v>
      </c>
    </row>
    <row r="16012">
      <c r="F16012" t="n">
        <v>0.09708057360040243</v>
      </c>
      <c r="G16012" t="n">
        <v>0.1261448744979473</v>
      </c>
      <c r="H16012" t="n">
        <v>0.007473200988479539</v>
      </c>
      <c r="J16012" t="n">
        <v>0.03426345413376725</v>
      </c>
      <c r="K16012" t="n">
        <v>0.1354461600137922</v>
      </c>
      <c r="L16012" t="n">
        <v>0.004027861396690702</v>
      </c>
      <c r="M16012" t="n">
        <v>0.07217440471411996</v>
      </c>
      <c r="N16012" t="n">
        <v>0.140643171569184</v>
      </c>
      <c r="O16012" t="n">
        <v>0.001021466058348171</v>
      </c>
    </row>
    <row r="16013">
      <c r="F16013" t="n">
        <v>0.0970400686953484</v>
      </c>
      <c r="G16013" t="n">
        <v>0.1261527946884727</v>
      </c>
      <c r="H16013" t="n">
        <v>0.007475443621566009</v>
      </c>
      <c r="J16013" t="n">
        <v>0.0343312613345207</v>
      </c>
      <c r="K16013" t="n">
        <v>0.1354546641991388</v>
      </c>
      <c r="L16013" t="n">
        <v>0.004027861396690702</v>
      </c>
      <c r="M16013" t="n">
        <v>0.07219677209890155</v>
      </c>
      <c r="N16013" t="n">
        <v>0.1406520020565055</v>
      </c>
      <c r="O16013" t="n">
        <v>0.001020445204801951</v>
      </c>
    </row>
    <row r="16014">
      <c r="F16014" t="n">
        <v>0.09722240363293189</v>
      </c>
      <c r="G16014" t="n">
        <v>0.126160714878998</v>
      </c>
      <c r="H16014" t="n">
        <v>0.007472453444117383</v>
      </c>
      <c r="J16014" t="n">
        <v>0.03434850051072444</v>
      </c>
      <c r="K16014" t="n">
        <v>0.1354631683844852</v>
      </c>
      <c r="L16014" t="n">
        <v>0.004029874320926929</v>
      </c>
      <c r="M16014" t="n">
        <v>0.072108151759949</v>
      </c>
      <c r="N16014" t="n">
        <v>0.1406608325438269</v>
      </c>
      <c r="O16014" t="n">
        <v>0.001020853546220439</v>
      </c>
    </row>
    <row r="16015">
      <c r="F16015" t="n">
        <v>0.0971958270539775</v>
      </c>
      <c r="G16015" t="n">
        <v>0.1261686350695234</v>
      </c>
      <c r="H16015" t="n">
        <v>0.007474696077203852</v>
      </c>
      <c r="J16015" t="n">
        <v>0.03423931766091524</v>
      </c>
      <c r="K16015" t="n">
        <v>0.1354716725698318</v>
      </c>
      <c r="L16015" t="n">
        <v>0.004027861396690702</v>
      </c>
      <c r="M16015" t="n">
        <v>0.07210832106570131</v>
      </c>
      <c r="N16015" t="n">
        <v>0.1406696630311484</v>
      </c>
      <c r="O16015" t="n">
        <v>0.001021568143702793</v>
      </c>
    </row>
    <row r="16016">
      <c r="F16016" t="n">
        <v>0.09718317782980976</v>
      </c>
      <c r="G16016" t="n">
        <v>0.1261765552600488</v>
      </c>
      <c r="H16016" t="n">
        <v>0.007492587073967881</v>
      </c>
      <c r="J16016" t="n">
        <v>0.03426498477025917</v>
      </c>
      <c r="K16016" t="n">
        <v>0.1354801767551783</v>
      </c>
      <c r="L16016" t="n">
        <v>0.00403344207046022</v>
      </c>
      <c r="M16016" t="n">
        <v>0.07193090985324832</v>
      </c>
      <c r="N16016" t="n">
        <v>0.1406784935184699</v>
      </c>
      <c r="O16016" t="n">
        <v>0.001026398519818128</v>
      </c>
    </row>
    <row r="16017">
      <c r="F16017" t="n">
        <v>0.0972401680099319</v>
      </c>
      <c r="G16017" t="n">
        <v>0.1261844754505742</v>
      </c>
      <c r="H16017" t="n">
        <v>0.007490341094629161</v>
      </c>
      <c r="J16017" t="n">
        <v>0.03436650611922867</v>
      </c>
      <c r="K16017" t="n">
        <v>0.1354886809405248</v>
      </c>
      <c r="L16017" t="n">
        <v>0.00403344207046022</v>
      </c>
      <c r="M16017" t="n">
        <v>0.07210865885432594</v>
      </c>
      <c r="N16017" t="n">
        <v>0.1406873240057914</v>
      </c>
      <c r="O16017" t="n">
        <v>0.001027219556530311</v>
      </c>
    </row>
    <row r="16018">
      <c r="F16018" t="n">
        <v>0.0972275190676288</v>
      </c>
      <c r="G16018" t="n">
        <v>0.1261923956410996</v>
      </c>
      <c r="H16018" t="n">
        <v>0.007492587073967881</v>
      </c>
      <c r="J16018" t="n">
        <v>0.03435846100664373</v>
      </c>
      <c r="K16018" t="n">
        <v>0.1354971851258713</v>
      </c>
      <c r="L16018" t="n">
        <v>0.00403424900095346</v>
      </c>
      <c r="M16018" t="n">
        <v>0.07188685169513004</v>
      </c>
      <c r="N16018" t="n">
        <v>0.1406961544931128</v>
      </c>
      <c r="O16018" t="n">
        <v>0.001025782742283991</v>
      </c>
    </row>
    <row r="16019">
      <c r="F16019" t="n">
        <v>0.09706166005333877</v>
      </c>
      <c r="G16019" t="n">
        <v>0.126200315831625</v>
      </c>
      <c r="H16019" t="n">
        <v>0.007489592434849588</v>
      </c>
      <c r="J16019" t="n">
        <v>0.03428298943443368</v>
      </c>
      <c r="K16019" t="n">
        <v>0.1355056893112178</v>
      </c>
      <c r="L16019" t="n">
        <v>0.00403384553570684</v>
      </c>
      <c r="M16019" t="n">
        <v>0.07186482215432427</v>
      </c>
      <c r="N16019" t="n">
        <v>0.1407049849804343</v>
      </c>
      <c r="O16019" t="n">
        <v>0.001031949726759599</v>
      </c>
    </row>
    <row r="16020">
      <c r="F16020" t="n">
        <v>0.09713257914772747</v>
      </c>
      <c r="G16020" t="n">
        <v>0.1262082360221504</v>
      </c>
      <c r="H16020" t="n">
        <v>0.007497001170499258</v>
      </c>
      <c r="J16020" t="n">
        <v>0.03435079891445962</v>
      </c>
      <c r="K16020" t="n">
        <v>0.1355141934965643</v>
      </c>
      <c r="L16020" t="n">
        <v>0.004043864665911481</v>
      </c>
      <c r="M16020" t="n">
        <v>0.07186498990350892</v>
      </c>
      <c r="N16020" t="n">
        <v>0.1407138154677558</v>
      </c>
      <c r="O16020" t="n">
        <v>0.001032156075435215</v>
      </c>
    </row>
    <row r="16021">
      <c r="F16021" t="n">
        <v>0.09710600060294483</v>
      </c>
      <c r="G16021" t="n">
        <v>0.1262161562126758</v>
      </c>
      <c r="H16021" t="n">
        <v>0.007500750045972054</v>
      </c>
      <c r="J16021" t="n">
        <v>0.034359610386913</v>
      </c>
      <c r="K16021" t="n">
        <v>0.1355226976819108</v>
      </c>
      <c r="L16021" t="n">
        <v>0.004043864665911481</v>
      </c>
      <c r="M16021" t="n">
        <v>0.07204273829479155</v>
      </c>
      <c r="N16021" t="n">
        <v>0.1407226459550773</v>
      </c>
      <c r="O16021" t="n">
        <v>0.001031743378083982</v>
      </c>
    </row>
    <row r="16022">
      <c r="F16022" t="n">
        <v>0.09716299295714514</v>
      </c>
      <c r="G16022" t="n">
        <v>0.1262240764032012</v>
      </c>
      <c r="H16022" t="n">
        <v>0.007501499821066613</v>
      </c>
      <c r="J16022" t="n">
        <v>0.03435156511683851</v>
      </c>
      <c r="K16022" t="n">
        <v>0.1355312018672573</v>
      </c>
      <c r="L16022" t="n">
        <v>0.004047099434167385</v>
      </c>
      <c r="M16022" t="n">
        <v>0.07206510326049323</v>
      </c>
      <c r="N16022" t="n">
        <v>0.1407314764423988</v>
      </c>
      <c r="O16022" t="n">
        <v>0.00103122750639494</v>
      </c>
    </row>
    <row r="16023">
      <c r="F16023" t="n">
        <v>0.09721998641083143</v>
      </c>
      <c r="G16023" t="n">
        <v>0.1262319965937266</v>
      </c>
      <c r="H16023" t="n">
        <v>0.007512657503133994</v>
      </c>
      <c r="J16023" t="n">
        <v>0.03435194823073776</v>
      </c>
      <c r="K16023" t="n">
        <v>0.1355397060526038</v>
      </c>
      <c r="L16023" t="n">
        <v>0.004045886396071421</v>
      </c>
      <c r="M16023" t="n">
        <v>0.07190988680120217</v>
      </c>
      <c r="N16023" t="n">
        <v>0.1407403069297202</v>
      </c>
      <c r="O16023" t="n">
        <v>0.00103184655242179</v>
      </c>
    </row>
    <row r="16024">
      <c r="F16024" t="n">
        <v>0.09705411998492008</v>
      </c>
      <c r="G16024" t="n">
        <v>0.126239916784252</v>
      </c>
      <c r="H16024" t="n">
        <v>0.007511906612828833</v>
      </c>
      <c r="J16024" t="n">
        <v>0.0342933319207081</v>
      </c>
      <c r="K16024" t="n">
        <v>0.1355482102379503</v>
      </c>
      <c r="L16024" t="n">
        <v>0.004051866795614418</v>
      </c>
      <c r="M16024" t="n">
        <v>0.07193225115098179</v>
      </c>
      <c r="N16024" t="n">
        <v>0.1407491374170417</v>
      </c>
      <c r="O16024" t="n">
        <v>0.001036884846496181</v>
      </c>
    </row>
    <row r="16025">
      <c r="F16025" t="n">
        <v>0.097208616165678</v>
      </c>
      <c r="G16025" t="n">
        <v>0.1262478369747774</v>
      </c>
      <c r="H16025" t="n">
        <v>0.007505899490387548</v>
      </c>
      <c r="J16025" t="n">
        <v>0.03434428595532724</v>
      </c>
      <c r="K16025" t="n">
        <v>0.1355567144232968</v>
      </c>
      <c r="L16025" t="n">
        <v>0.004052272022816699</v>
      </c>
      <c r="M16025" t="n">
        <v>0.07208780134726778</v>
      </c>
      <c r="N16025" t="n">
        <v>0.1407579679043632</v>
      </c>
      <c r="O16025" t="n">
        <v>0.001037818322900949</v>
      </c>
    </row>
    <row r="16026">
      <c r="F16026" t="n">
        <v>0.09725168270083195</v>
      </c>
      <c r="G16026" t="n">
        <v>0.1262557571653028</v>
      </c>
      <c r="H16026" t="n">
        <v>0.007510404832218512</v>
      </c>
      <c r="J16026" t="n">
        <v>0.03428566908799686</v>
      </c>
      <c r="K16026" t="n">
        <v>0.1355652186086433</v>
      </c>
      <c r="L16026" t="n">
        <v>0.004053487704423544</v>
      </c>
      <c r="M16026" t="n">
        <v>0.07204357222036431</v>
      </c>
      <c r="N16026" t="n">
        <v>0.1407667983916847</v>
      </c>
      <c r="O16026" t="n">
        <v>0.001037196005297771</v>
      </c>
    </row>
    <row r="16027">
      <c r="F16027" t="n">
        <v>0.09704402457488789</v>
      </c>
      <c r="G16027" t="n">
        <v>0.1262636773558282</v>
      </c>
      <c r="H16027" t="n">
        <v>0.007514159283744316</v>
      </c>
      <c r="J16027" t="n">
        <v>0.03434505216585934</v>
      </c>
      <c r="K16027" t="n">
        <v>0.1355737227939898</v>
      </c>
      <c r="L16027" t="n">
        <v>0.004051056341209855</v>
      </c>
      <c r="M16027" t="n">
        <v>0.07208813361022523</v>
      </c>
      <c r="N16027" t="n">
        <v>0.1407756288790061</v>
      </c>
      <c r="O16027" t="n">
        <v>0.001037196005297771</v>
      </c>
    </row>
    <row r="16028">
      <c r="F16028" t="n">
        <v>0.09715673710964753</v>
      </c>
      <c r="G16028" t="n">
        <v>0.1262715975463536</v>
      </c>
      <c r="H16028" t="n">
        <v>0.007527574148323303</v>
      </c>
      <c r="J16028" t="n">
        <v>0.03426957749252775</v>
      </c>
      <c r="K16028" t="n">
        <v>0.1355822269793363</v>
      </c>
      <c r="L16028" t="n">
        <v>0.004062305890604979</v>
      </c>
      <c r="M16028" t="n">
        <v>0.07188851974971</v>
      </c>
      <c r="N16028" t="n">
        <v>0.1407844593663276</v>
      </c>
      <c r="O16028" t="n">
        <v>0.001042549502006423</v>
      </c>
    </row>
    <row r="16029">
      <c r="F16029" t="n">
        <v>0.09714408671298552</v>
      </c>
      <c r="G16029" t="n">
        <v>0.126279517736879</v>
      </c>
      <c r="H16029" t="n">
        <v>0.007525318132095034</v>
      </c>
      <c r="J16029" t="n">
        <v>0.03435424709203144</v>
      </c>
      <c r="K16029" t="n">
        <v>0.1355907311646828</v>
      </c>
      <c r="L16029" t="n">
        <v>0.004062305890604979</v>
      </c>
      <c r="M16029" t="n">
        <v>0.07188868504497356</v>
      </c>
      <c r="N16029" t="n">
        <v>0.1407932898536491</v>
      </c>
      <c r="O16029" t="n">
        <v>0.001042653767383162</v>
      </c>
    </row>
    <row r="16030">
      <c r="F16030" t="n">
        <v>0.09725680234241024</v>
      </c>
      <c r="G16030" t="n">
        <v>0.1262874379274044</v>
      </c>
      <c r="H16030" t="n">
        <v>0.007518550083410228</v>
      </c>
      <c r="J16030" t="n">
        <v>0.0343209153850224</v>
      </c>
      <c r="K16030" t="n">
        <v>0.1355992353500294</v>
      </c>
      <c r="L16030" t="n">
        <v>0.004059057020553511</v>
      </c>
      <c r="M16030" t="n">
        <v>0.07191104782953614</v>
      </c>
      <c r="N16030" t="n">
        <v>0.1408021203409706</v>
      </c>
      <c r="O16030" t="n">
        <v>0.001043279359643592</v>
      </c>
    </row>
    <row r="16031">
      <c r="F16031" t="n">
        <v>0.09710485567674482</v>
      </c>
      <c r="G16031" t="n">
        <v>0.1262953581179297</v>
      </c>
      <c r="H16031" t="n">
        <v>0.007526822142913879</v>
      </c>
      <c r="J16031" t="n">
        <v>0.03429601213851913</v>
      </c>
      <c r="K16031" t="n">
        <v>0.1356077395353758</v>
      </c>
      <c r="L16031" t="n">
        <v>0.004061899781848546</v>
      </c>
      <c r="M16031" t="n">
        <v>0.07200000371396972</v>
      </c>
      <c r="N16031" t="n">
        <v>0.1408109508282921</v>
      </c>
      <c r="O16031" t="n">
        <v>0.00104338362502033</v>
      </c>
    </row>
    <row r="16032">
      <c r="F16032" t="n">
        <v>0.09721757312234808</v>
      </c>
      <c r="G16032" t="n">
        <v>0.1263032783084551</v>
      </c>
      <c r="H16032" t="n">
        <v>0.007530450933505698</v>
      </c>
      <c r="J16032" t="n">
        <v>0.03426267987412318</v>
      </c>
      <c r="K16032" t="n">
        <v>0.1356162437207224</v>
      </c>
      <c r="L16032" t="n">
        <v>0.004068685961680286</v>
      </c>
      <c r="M16032" t="n">
        <v>0.07191137707869974</v>
      </c>
      <c r="N16032" t="n">
        <v>0.1408197813156135</v>
      </c>
      <c r="O16032" t="n">
        <v>0.001048850341514742</v>
      </c>
    </row>
    <row r="16033">
      <c r="F16033" t="n">
        <v>0.09705169345109102</v>
      </c>
      <c r="G16033" t="n">
        <v>0.1263111984989805</v>
      </c>
      <c r="H16033" t="n">
        <v>0.007529697813100308</v>
      </c>
      <c r="J16033" t="n">
        <v>0.03437263750543998</v>
      </c>
      <c r="K16033" t="n">
        <v>0.1356247479060688</v>
      </c>
      <c r="L16033" t="n">
        <v>0.004067871980293534</v>
      </c>
      <c r="M16033" t="n">
        <v>0.07186714566384184</v>
      </c>
      <c r="N16033" t="n">
        <v>0.140828611802935</v>
      </c>
      <c r="O16033" t="n">
        <v>0.001048745529848757</v>
      </c>
    </row>
    <row r="16034">
      <c r="F16034" t="n">
        <v>0.09706690195572967</v>
      </c>
      <c r="G16034" t="n">
        <v>0.1263191186895059</v>
      </c>
      <c r="H16034" t="n">
        <v>0.007537982137559609</v>
      </c>
      <c r="J16034" t="n">
        <v>0.03432244754984726</v>
      </c>
      <c r="K16034" t="n">
        <v>0.1356332520914154</v>
      </c>
      <c r="L16034" t="n">
        <v>0.004071127905840541</v>
      </c>
      <c r="M16034" t="n">
        <v>0.07215588135639248</v>
      </c>
      <c r="N16034" t="n">
        <v>0.1408374422902565</v>
      </c>
      <c r="O16034" t="n">
        <v>0.00104801184818686</v>
      </c>
    </row>
    <row r="16035">
      <c r="F16035" t="n">
        <v>0.09712390144639263</v>
      </c>
      <c r="G16035" t="n">
        <v>0.1263270388800313</v>
      </c>
      <c r="H16035" t="n">
        <v>0.007534216535532654</v>
      </c>
      <c r="J16035" t="n">
        <v>0.03432283061221048</v>
      </c>
      <c r="K16035" t="n">
        <v>0.1356417562767619</v>
      </c>
      <c r="L16035" t="n">
        <v>0.004069906933760413</v>
      </c>
      <c r="M16035" t="n">
        <v>0.07188967104344457</v>
      </c>
      <c r="N16035" t="n">
        <v>0.140846272777578</v>
      </c>
      <c r="O16035" t="n">
        <v>0.001048850341514742</v>
      </c>
    </row>
    <row r="16036">
      <c r="F16036" t="n">
        <v>0.09706945927123575</v>
      </c>
      <c r="G16036" t="n">
        <v>0.1263349590705567</v>
      </c>
      <c r="H16036" t="n">
        <v>0.007540844440526665</v>
      </c>
      <c r="J16036" t="n">
        <v>0.034340071582612</v>
      </c>
      <c r="K16036" t="n">
        <v>0.1356502604621084</v>
      </c>
      <c r="L16036" t="n">
        <v>0.004079545866438968</v>
      </c>
      <c r="M16036" t="n">
        <v>0.07186763655120934</v>
      </c>
      <c r="N16036" t="n">
        <v>0.1408551032648994</v>
      </c>
      <c r="O16036" t="n">
        <v>0.001054322187494275</v>
      </c>
    </row>
    <row r="16037">
      <c r="F16037" t="n">
        <v>0.09712645993875527</v>
      </c>
      <c r="G16037" t="n">
        <v>0.1263428792610821</v>
      </c>
      <c r="H16037" t="n">
        <v>0.007543861381691108</v>
      </c>
      <c r="J16037" t="n">
        <v>0.03437417069080693</v>
      </c>
      <c r="K16037" t="n">
        <v>0.1356587646474549</v>
      </c>
      <c r="L16037" t="n">
        <v>0.004079545866438968</v>
      </c>
      <c r="M16037" t="n">
        <v>0.07208977841904915</v>
      </c>
      <c r="N16037" t="n">
        <v>0.1408639337522209</v>
      </c>
      <c r="O16037" t="n">
        <v>0.001054427545962097</v>
      </c>
    </row>
    <row r="16038">
      <c r="F16038" t="n">
        <v>0.09718346170647604</v>
      </c>
      <c r="G16038" t="n">
        <v>0.1263507994516075</v>
      </c>
      <c r="H16038" t="n">
        <v>0.007549895264019995</v>
      </c>
      <c r="J16038" t="n">
        <v>0.03427340569182026</v>
      </c>
      <c r="K16038" t="n">
        <v>0.1356672688328014</v>
      </c>
      <c r="L16038" t="n">
        <v>0.004082808850535299</v>
      </c>
      <c r="M16038" t="n">
        <v>0.07208994138549898</v>
      </c>
      <c r="N16038" t="n">
        <v>0.1408727642395424</v>
      </c>
      <c r="O16038" t="n">
        <v>0.001054427545962097</v>
      </c>
    </row>
    <row r="16039">
      <c r="F16039" t="n">
        <v>0.0972126031153813</v>
      </c>
      <c r="G16039" t="n">
        <v>0.1263587196421329</v>
      </c>
      <c r="H16039" t="n">
        <v>0.007547632558146662</v>
      </c>
      <c r="J16039" t="n">
        <v>0.03429064668759771</v>
      </c>
      <c r="K16039" t="n">
        <v>0.1356757730181479</v>
      </c>
      <c r="L16039" t="n">
        <v>0.004076690755354677</v>
      </c>
      <c r="M16039" t="n">
        <v>0.07217889572217251</v>
      </c>
      <c r="N16039" t="n">
        <v>0.1408815947268639</v>
      </c>
      <c r="O16039" t="n">
        <v>0.001053584678219522</v>
      </c>
    </row>
    <row r="16040">
      <c r="F16040" t="n">
        <v>0.09722781425534249</v>
      </c>
      <c r="G16040" t="n">
        <v>0.1263666398326583</v>
      </c>
      <c r="H16040" t="n">
        <v>0.007560298796858747</v>
      </c>
      <c r="J16040" t="n">
        <v>0.03428260053611805</v>
      </c>
      <c r="K16040" t="n">
        <v>0.1356842772034944</v>
      </c>
      <c r="L16040" t="n">
        <v>0.004087148357911712</v>
      </c>
      <c r="M16040" t="n">
        <v>0.07197927685316211</v>
      </c>
      <c r="N16040" t="n">
        <v>0.1408904252141853</v>
      </c>
      <c r="O16040" t="n">
        <v>0.001060010970032074</v>
      </c>
    </row>
    <row r="16041">
      <c r="F16041" t="n">
        <v>0.09722909474251651</v>
      </c>
      <c r="G16041" t="n">
        <v>0.1263745600231837</v>
      </c>
      <c r="H16041" t="n">
        <v>0.007551234596083216</v>
      </c>
      <c r="J16041" t="n">
        <v>0.03429141259902126</v>
      </c>
      <c r="K16041" t="n">
        <v>0.1356927813888409</v>
      </c>
      <c r="L16041" t="n">
        <v>0.004085513335066263</v>
      </c>
      <c r="M16041" t="n">
        <v>0.07211262657500328</v>
      </c>
      <c r="N16041" t="n">
        <v>0.1408992557015068</v>
      </c>
      <c r="O16041" t="n">
        <v>0.001059905064250275</v>
      </c>
    </row>
    <row r="16042">
      <c r="F16042" t="n">
        <v>0.09727216864671839</v>
      </c>
      <c r="G16042" t="n">
        <v>0.1263824802137091</v>
      </c>
      <c r="H16042" t="n">
        <v>0.00755954344679412</v>
      </c>
      <c r="J16042" t="n">
        <v>0.03436765818342571</v>
      </c>
      <c r="K16042" t="n">
        <v>0.1357012855741874</v>
      </c>
      <c r="L16042" t="n">
        <v>0.004085922090777625</v>
      </c>
      <c r="M16042" t="n">
        <v>0.07200179865459941</v>
      </c>
      <c r="N16042" t="n">
        <v>0.1409080861888283</v>
      </c>
      <c r="O16042" t="n">
        <v>0.001059587346904876</v>
      </c>
    </row>
    <row r="16043">
      <c r="F16043" t="n">
        <v>0.09713413725729828</v>
      </c>
      <c r="G16043" t="n">
        <v>0.1263904004042345</v>
      </c>
      <c r="H16043" t="n">
        <v>0.007549723895953961</v>
      </c>
      <c r="J16043" t="n">
        <v>0.03427532010855383</v>
      </c>
      <c r="K16043" t="n">
        <v>0.1357097897595339</v>
      </c>
      <c r="L16043" t="n">
        <v>0.004086739602200349</v>
      </c>
      <c r="M16043" t="n">
        <v>0.07220174196392659</v>
      </c>
      <c r="N16043" t="n">
        <v>0.1409169166761498</v>
      </c>
      <c r="O16043" t="n">
        <v>0.001059057817995878</v>
      </c>
    </row>
    <row r="16044">
      <c r="F16044" t="n">
        <v>0.0972329366644899</v>
      </c>
      <c r="G16044" t="n">
        <v>0.1263983205947599</v>
      </c>
      <c r="H16044" t="n">
        <v>0.007561621380974407</v>
      </c>
      <c r="J16044" t="n">
        <v>0.03425884450495174</v>
      </c>
      <c r="K16044" t="n">
        <v>0.1357182939448804</v>
      </c>
      <c r="L16044" t="n">
        <v>0.004099255374240861</v>
      </c>
      <c r="M16044" t="n">
        <v>0.07217970536427284</v>
      </c>
      <c r="N16044" t="n">
        <v>0.1409257471634713</v>
      </c>
      <c r="O16044" t="n">
        <v>0.001064323167479677</v>
      </c>
    </row>
    <row r="16045">
      <c r="F16045" t="n">
        <v>0.09712276547961238</v>
      </c>
      <c r="G16045" t="n">
        <v>0.1264062407852853</v>
      </c>
      <c r="H16045" t="n">
        <v>0.007572211887110224</v>
      </c>
      <c r="J16045" t="n">
        <v>0.034368808173388</v>
      </c>
      <c r="K16045" t="n">
        <v>0.1357267981302269</v>
      </c>
      <c r="L16045" t="n">
        <v>0.004094339708757611</v>
      </c>
      <c r="M16045" t="n">
        <v>0.07213547044791827</v>
      </c>
      <c r="N16045" t="n">
        <v>0.1409345776507928</v>
      </c>
      <c r="O16045" t="n">
        <v>0.001064961889124494</v>
      </c>
    </row>
    <row r="16046">
      <c r="F16046" t="n">
        <v>0.09719370345328759</v>
      </c>
      <c r="G16046" t="n">
        <v>0.1264141609758107</v>
      </c>
      <c r="H16046" t="n">
        <v>0.007571455422386237</v>
      </c>
      <c r="J16046" t="n">
        <v>0.03435233285479035</v>
      </c>
      <c r="K16046" t="n">
        <v>0.1357353023155734</v>
      </c>
      <c r="L16046" t="n">
        <v>0.004097207180289507</v>
      </c>
      <c r="M16046" t="n">
        <v>0.07213563124020417</v>
      </c>
      <c r="N16046" t="n">
        <v>0.1409434081381142</v>
      </c>
      <c r="O16046" t="n">
        <v>0.001065174796339433</v>
      </c>
    </row>
    <row r="16047">
      <c r="F16047" t="n">
        <v>0.09727857453701913</v>
      </c>
      <c r="G16047" t="n">
        <v>0.126422081166336</v>
      </c>
      <c r="H16047" t="n">
        <v>0.007572211887110224</v>
      </c>
      <c r="J16047" t="n">
        <v>0.0343358573914474</v>
      </c>
      <c r="K16047" t="n">
        <v>0.1357438065009199</v>
      </c>
      <c r="L16047" t="n">
        <v>0.004094339708757611</v>
      </c>
      <c r="M16047" t="n">
        <v>0.07206919763474395</v>
      </c>
      <c r="N16047" t="n">
        <v>0.1409522386254357</v>
      </c>
      <c r="O16047" t="n">
        <v>0.001064216713872208</v>
      </c>
    </row>
    <row r="16048">
      <c r="F16048" t="n">
        <v>0.0972659240638451</v>
      </c>
      <c r="G16048" t="n">
        <v>0.1264300013568614</v>
      </c>
      <c r="H16048" t="n">
        <v>0.007583368465015652</v>
      </c>
      <c r="J16048" t="n">
        <v>0.03426037591786478</v>
      </c>
      <c r="K16048" t="n">
        <v>0.1357523106862664</v>
      </c>
      <c r="L16048" t="n">
        <v>0.00410604352149193</v>
      </c>
      <c r="M16048" t="n">
        <v>0.07202496171360451</v>
      </c>
      <c r="N16048" t="n">
        <v>0.1409610691127572</v>
      </c>
      <c r="O16048" t="n">
        <v>0.001070233447717187</v>
      </c>
    </row>
    <row r="16049">
      <c r="F16049" t="n">
        <v>0.09721147738309546</v>
      </c>
      <c r="G16049" t="n">
        <v>0.1264379215473868</v>
      </c>
      <c r="H16049" t="n">
        <v>0.007582610885748417</v>
      </c>
      <c r="J16049" t="n">
        <v>0.03430290603050291</v>
      </c>
      <c r="K16049" t="n">
        <v>0.135760814871613</v>
      </c>
      <c r="L16049" t="n">
        <v>0.004108506654978127</v>
      </c>
      <c r="M16049" t="n">
        <v>0.07204731967002218</v>
      </c>
      <c r="N16049" t="n">
        <v>0.1409698996000787</v>
      </c>
      <c r="O16049" t="n">
        <v>0.00107034044966157</v>
      </c>
    </row>
    <row r="16050">
      <c r="F16050" t="n">
        <v>0.09708736906760926</v>
      </c>
      <c r="G16050" t="n">
        <v>0.1264458417379122</v>
      </c>
      <c r="H16050" t="n">
        <v>0.007575792672343309</v>
      </c>
      <c r="J16050" t="n">
        <v>0.03425271218904244</v>
      </c>
      <c r="K16050" t="n">
        <v>0.1357693190569594</v>
      </c>
      <c r="L16050" t="n">
        <v>0.004103169865758032</v>
      </c>
      <c r="M16050" t="n">
        <v>0.07211407355921984</v>
      </c>
      <c r="N16050" t="n">
        <v>0.1409787300874001</v>
      </c>
      <c r="O16050" t="n">
        <v>0.001070447451605952</v>
      </c>
    </row>
    <row r="16051">
      <c r="F16051" t="n">
        <v>0.09721403930260938</v>
      </c>
      <c r="G16051" t="n">
        <v>0.1264537619284376</v>
      </c>
      <c r="H16051" t="n">
        <v>0.007574277513808841</v>
      </c>
      <c r="J16051" t="n">
        <v>0.03436267885743863</v>
      </c>
      <c r="K16051" t="n">
        <v>0.1357778232423059</v>
      </c>
      <c r="L16051" t="n">
        <v>0.004113649419727184</v>
      </c>
      <c r="M16051" t="n">
        <v>0.07191445001457736</v>
      </c>
      <c r="N16051" t="n">
        <v>0.1409875605747216</v>
      </c>
      <c r="O16051" t="n">
        <v>0.001070233447717187</v>
      </c>
    </row>
    <row r="16052">
      <c r="F16052" t="n">
        <v>0.09711779362268741</v>
      </c>
      <c r="G16052" t="n">
        <v>0.126461682118963</v>
      </c>
      <c r="H16052" t="n">
        <v>0.007589971698920246</v>
      </c>
      <c r="J16052" t="n">
        <v>0.03437149177935699</v>
      </c>
      <c r="K16052" t="n">
        <v>0.1357863274276525</v>
      </c>
      <c r="L16052" t="n">
        <v>0.004113649419727184</v>
      </c>
      <c r="M16052" t="n">
        <v>0.07220318455469801</v>
      </c>
      <c r="N16052" t="n">
        <v>0.1409963910620431</v>
      </c>
      <c r="O16052" t="n">
        <v>0.001075185268533723</v>
      </c>
    </row>
    <row r="16053">
      <c r="F16053" t="n">
        <v>0.0972305340501583</v>
      </c>
      <c r="G16053" t="n">
        <v>0.1264696023094884</v>
      </c>
      <c r="H16053" t="n">
        <v>0.00758921300522783</v>
      </c>
      <c r="J16053" t="n">
        <v>0.03435501598370874</v>
      </c>
      <c r="K16053" t="n">
        <v>0.135794831612999</v>
      </c>
      <c r="L16053" t="n">
        <v>0.004118174886635574</v>
      </c>
      <c r="M16053" t="n">
        <v>0.07213674905202672</v>
      </c>
      <c r="N16053" t="n">
        <v>0.1410052215493646</v>
      </c>
      <c r="O16053" t="n">
        <v>0.001075077717741632</v>
      </c>
    </row>
    <row r="16054">
      <c r="F16054" t="n">
        <v>0.09725968070535548</v>
      </c>
      <c r="G16054" t="n">
        <v>0.1264775225000138</v>
      </c>
      <c r="H16054" t="n">
        <v>0.007594523861074736</v>
      </c>
      <c r="J16054" t="n">
        <v>0.03427953256899409</v>
      </c>
      <c r="K16054" t="n">
        <v>0.1358033357983455</v>
      </c>
      <c r="L16054" t="n">
        <v>0.004116529262305251</v>
      </c>
      <c r="M16054" t="n">
        <v>0.07209251132973543</v>
      </c>
      <c r="N16054" t="n">
        <v>0.141014052036686</v>
      </c>
      <c r="O16054" t="n">
        <v>0.001076153225662541</v>
      </c>
    </row>
    <row r="16055">
      <c r="F16055" t="n">
        <v>0.09717736572787147</v>
      </c>
      <c r="G16055" t="n">
        <v>0.1264854426905392</v>
      </c>
      <c r="H16055" t="n">
        <v>0.007591489086305076</v>
      </c>
      <c r="J16055" t="n">
        <v>0.03427991557062397</v>
      </c>
      <c r="K16055" t="n">
        <v>0.135811839983692</v>
      </c>
      <c r="L16055" t="n">
        <v>0.004112415201479442</v>
      </c>
      <c r="M16055" t="n">
        <v>0.07211486777122594</v>
      </c>
      <c r="N16055" t="n">
        <v>0.1410228825240075</v>
      </c>
      <c r="O16055" t="n">
        <v>0.001075615471702086</v>
      </c>
    </row>
    <row r="16056">
      <c r="F16056" t="n">
        <v>0.09713684800739</v>
      </c>
      <c r="G16056" t="n">
        <v>0.1264933628810646</v>
      </c>
      <c r="H16056" t="n">
        <v>0.00759732016774926</v>
      </c>
      <c r="J16056" t="n">
        <v>0.03429715801230042</v>
      </c>
      <c r="K16056" t="n">
        <v>0.1358203441690385</v>
      </c>
      <c r="L16056" t="n">
        <v>0.004122078357884952</v>
      </c>
      <c r="M16056" t="n">
        <v>0.07193744031471369</v>
      </c>
      <c r="N16056" t="n">
        <v>0.141031713011329</v>
      </c>
      <c r="O16056" t="n">
        <v>0.001081001501452025</v>
      </c>
    </row>
    <row r="16057">
      <c r="F16057" t="n">
        <v>0.09719386083188847</v>
      </c>
      <c r="G16057" t="n">
        <v>0.12650128307159</v>
      </c>
      <c r="H16057" t="n">
        <v>0.007596560359751686</v>
      </c>
      <c r="J16057" t="n">
        <v>0.03432283036976916</v>
      </c>
      <c r="K16057" t="n">
        <v>0.135828848354385</v>
      </c>
      <c r="L16057" t="n">
        <v>0.004122902938472646</v>
      </c>
      <c r="M16057" t="n">
        <v>0.07215957991909913</v>
      </c>
      <c r="N16057" t="n">
        <v>0.1410405434986505</v>
      </c>
      <c r="O16057" t="n">
        <v>0.001081433902052605</v>
      </c>
    </row>
    <row r="16058">
      <c r="F16058" t="n">
        <v>0.09715334262404215</v>
      </c>
      <c r="G16058" t="n">
        <v>0.1265092032621154</v>
      </c>
      <c r="H16058" t="n">
        <v>0.007595800551754111</v>
      </c>
      <c r="J16058" t="n">
        <v>0.03434850296554461</v>
      </c>
      <c r="K16058" t="n">
        <v>0.1358373525397315</v>
      </c>
      <c r="L16058" t="n">
        <v>0.00412537668023573</v>
      </c>
      <c r="M16058" t="n">
        <v>0.07215973741003076</v>
      </c>
      <c r="N16058" t="n">
        <v>0.1410493739859719</v>
      </c>
      <c r="O16058" t="n">
        <v>0.001081974402803331</v>
      </c>
    </row>
    <row r="16059">
      <c r="F16059" t="n">
        <v>0.09726608991450972</v>
      </c>
      <c r="G16059" t="n">
        <v>0.1265171234526408</v>
      </c>
      <c r="H16059" t="n">
        <v>0.007601119207737133</v>
      </c>
      <c r="J16059" t="n">
        <v>0.03430673715377533</v>
      </c>
      <c r="K16059" t="n">
        <v>0.135845856725078</v>
      </c>
      <c r="L16059" t="n">
        <v>0.004132161979189586</v>
      </c>
      <c r="M16059" t="n">
        <v>0.072115498162377</v>
      </c>
      <c r="N16059" t="n">
        <v>0.1410582044732935</v>
      </c>
      <c r="O16059" t="n">
        <v>0.001081650102352896</v>
      </c>
    </row>
    <row r="16060">
      <c r="F16060" t="n">
        <v>0.09711410438649801</v>
      </c>
      <c r="G16060" t="n">
        <v>0.1265250436431662</v>
      </c>
      <c r="H16060" t="n">
        <v>0.007606178118863652</v>
      </c>
      <c r="J16060" t="n">
        <v>0.03431555018160005</v>
      </c>
      <c r="K16060" t="n">
        <v>0.1358543609104245</v>
      </c>
      <c r="L16060" t="n">
        <v>0.004131335629428724</v>
      </c>
      <c r="M16060" t="n">
        <v>0.07200466383543383</v>
      </c>
      <c r="N16060" t="n">
        <v>0.1410670349606149</v>
      </c>
      <c r="O16060" t="n">
        <v>0.001086934781039598</v>
      </c>
    </row>
    <row r="16061">
      <c r="F16061" t="n">
        <v>0.09710145157906172</v>
      </c>
      <c r="G16061" t="n">
        <v>0.1265329638336916</v>
      </c>
      <c r="H16061" t="n">
        <v>0.007606939041044411</v>
      </c>
      <c r="J16061" t="n">
        <v>0.03435808292392312</v>
      </c>
      <c r="K16061" t="n">
        <v>0.135862865095771</v>
      </c>
      <c r="L16061" t="n">
        <v>0.004134227853591741</v>
      </c>
      <c r="M16061" t="n">
        <v>0.07202701864833902</v>
      </c>
      <c r="N16061" t="n">
        <v>0.1410758654479364</v>
      </c>
      <c r="O16061" t="n">
        <v>0.001086065580894824</v>
      </c>
    </row>
    <row r="16062">
      <c r="F16062" t="n">
        <v>0.09720026798679335</v>
      </c>
      <c r="G16062" t="n">
        <v>0.126540884024217</v>
      </c>
      <c r="H16062" t="n">
        <v>0.007613787340671238</v>
      </c>
      <c r="J16062" t="n">
        <v>0.03433317649245947</v>
      </c>
      <c r="K16062" t="n">
        <v>0.1358713692811175</v>
      </c>
      <c r="L16062" t="n">
        <v>0.004129682929907</v>
      </c>
      <c r="M16062" t="n">
        <v>0.07216036460487621</v>
      </c>
      <c r="N16062" t="n">
        <v>0.1410846959352579</v>
      </c>
      <c r="O16062" t="n">
        <v>0.001086500180967211</v>
      </c>
    </row>
    <row r="16063">
      <c r="F16063" t="n">
        <v>0.09713188063474534</v>
      </c>
      <c r="G16063" t="n">
        <v>0.1265488042147423</v>
      </c>
      <c r="H16063" t="n">
        <v>0.00761302641849048</v>
      </c>
      <c r="J16063" t="n">
        <v>0.03434198977549796</v>
      </c>
      <c r="K16063" t="n">
        <v>0.135879873466464</v>
      </c>
      <c r="L16063" t="n">
        <v>0.004129682929907</v>
      </c>
      <c r="M16063" t="n">
        <v>0.07187194289640386</v>
      </c>
      <c r="N16063" t="n">
        <v>0.1410935264225794</v>
      </c>
      <c r="O16063" t="n">
        <v>0.001085956930876727</v>
      </c>
    </row>
    <row r="16064">
      <c r="F16064" t="n">
        <v>0.09714709566160987</v>
      </c>
      <c r="G16064" t="n">
        <v>0.1265567244052677</v>
      </c>
      <c r="H16064" t="n">
        <v>0.007624172581324837</v>
      </c>
      <c r="J16064" t="n">
        <v>0.03427493294290272</v>
      </c>
      <c r="K16064" t="n">
        <v>0.1358883776518105</v>
      </c>
      <c r="L16064" t="n">
        <v>0.004142668711849594</v>
      </c>
      <c r="M16064" t="n">
        <v>0.07207188330412875</v>
      </c>
      <c r="N16064" t="n">
        <v>0.1411023569099008</v>
      </c>
      <c r="O16064" t="n">
        <v>0.001092113155363736</v>
      </c>
    </row>
    <row r="16065">
      <c r="F16065" t="n">
        <v>0.0971762450799481</v>
      </c>
      <c r="G16065" t="n">
        <v>0.1265646445957931</v>
      </c>
      <c r="H16065" t="n">
        <v>0.007619600363884762</v>
      </c>
      <c r="J16065" t="n">
        <v>0.03428374605124684</v>
      </c>
      <c r="K16065" t="n">
        <v>0.135896881837157</v>
      </c>
      <c r="L16065" t="n">
        <v>0.004143496831532123</v>
      </c>
      <c r="M16065" t="n">
        <v>0.07187225387291218</v>
      </c>
      <c r="N16065" t="n">
        <v>0.1411111873972223</v>
      </c>
      <c r="O16065" t="n">
        <v>0.001092986758527711</v>
      </c>
    </row>
    <row r="16066">
      <c r="F16066" t="n">
        <v>0.09709392159187569</v>
      </c>
      <c r="G16066" t="n">
        <v>0.1265725647863185</v>
      </c>
      <c r="H16066" t="n">
        <v>0.007624172581324837</v>
      </c>
      <c r="J16066" t="n">
        <v>0.03425883884892486</v>
      </c>
      <c r="K16066" t="n">
        <v>0.1359053860225035</v>
      </c>
      <c r="L16066" t="n">
        <v>0.004138528113436951</v>
      </c>
      <c r="M16066" t="n">
        <v>0.07211659068659074</v>
      </c>
      <c r="N16066" t="n">
        <v>0.1411200178845438</v>
      </c>
      <c r="O16066" t="n">
        <v>0.001092113155363736</v>
      </c>
    </row>
    <row r="16067">
      <c r="F16067" t="n">
        <v>0.09720667705351438</v>
      </c>
      <c r="G16067" t="n">
        <v>0.1265804849768439</v>
      </c>
      <c r="H16067" t="n">
        <v>0.007626458690044874</v>
      </c>
      <c r="J16067" t="n">
        <v>0.03432666293490789</v>
      </c>
      <c r="K16067" t="n">
        <v>0.13591389020785</v>
      </c>
      <c r="L16067" t="n">
        <v>0.004149866697974259</v>
      </c>
      <c r="M16067" t="n">
        <v>0.07209454729743228</v>
      </c>
      <c r="N16067" t="n">
        <v>0.1411288483718653</v>
      </c>
      <c r="O16067" t="n">
        <v>0.001092440756550227</v>
      </c>
    </row>
    <row r="16068">
      <c r="F16068" t="n">
        <v>0.09726369686915318</v>
      </c>
      <c r="G16068" t="n">
        <v>0.1265884051673693</v>
      </c>
      <c r="H16068" t="n">
        <v>0.007638370085376186</v>
      </c>
      <c r="J16068" t="n">
        <v>0.03431861606228585</v>
      </c>
      <c r="K16068" t="n">
        <v>0.1359223943931966</v>
      </c>
      <c r="L16068" t="n">
        <v>0.00414862186244842</v>
      </c>
      <c r="M16068" t="n">
        <v>0.0719393133739869</v>
      </c>
      <c r="N16068" t="n">
        <v>0.1411376788591868</v>
      </c>
      <c r="O16068" t="n">
        <v>0.001096964062558329</v>
      </c>
    </row>
    <row r="16069">
      <c r="F16069" t="n">
        <v>0.09712563378663341</v>
      </c>
      <c r="G16069" t="n">
        <v>0.1265963253578947</v>
      </c>
      <c r="H16069" t="n">
        <v>0.007638370085376186</v>
      </c>
      <c r="J16069" t="n">
        <v>0.03431056912146482</v>
      </c>
      <c r="K16069" t="n">
        <v>0.135930898578543</v>
      </c>
      <c r="L16069" t="n">
        <v>0.00414779197209786</v>
      </c>
      <c r="M16069" t="n">
        <v>0.07198386443515795</v>
      </c>
      <c r="N16069" t="n">
        <v>0.1411465093465082</v>
      </c>
      <c r="O16069" t="n">
        <v>0.001098061575377297</v>
      </c>
    </row>
    <row r="16070">
      <c r="F16070" t="n">
        <v>0.09728019690863851</v>
      </c>
      <c r="G16070" t="n">
        <v>0.1266042455484201</v>
      </c>
      <c r="H16070" t="n">
        <v>0.007633791184335896</v>
      </c>
      <c r="J16070" t="n">
        <v>0.03435310362570911</v>
      </c>
      <c r="K16070" t="n">
        <v>0.1359394027638895</v>
      </c>
      <c r="L16070" t="n">
        <v>0.004152356369025939</v>
      </c>
      <c r="M16070" t="n">
        <v>0.07189522486966698</v>
      </c>
      <c r="N16070" t="n">
        <v>0.1411553398338297</v>
      </c>
      <c r="O16070" t="n">
        <v>0.001097842072813503</v>
      </c>
    </row>
    <row r="16071">
      <c r="F16071" t="n">
        <v>0.09721180568241319</v>
      </c>
      <c r="G16071" t="n">
        <v>0.1266121657389455</v>
      </c>
      <c r="H16071" t="n">
        <v>0.007629975433468989</v>
      </c>
      <c r="J16071" t="n">
        <v>0.03438720823107147</v>
      </c>
      <c r="K16071" t="n">
        <v>0.1359479069492361</v>
      </c>
      <c r="L16071" t="n">
        <v>0.00414862186244842</v>
      </c>
      <c r="M16071" t="n">
        <v>0.07216175957944479</v>
      </c>
      <c r="N16071" t="n">
        <v>0.1411641703211512</v>
      </c>
      <c r="O16071" t="n">
        <v>0.001102695860448073</v>
      </c>
    </row>
    <row r="16072">
      <c r="F16072" t="n">
        <v>0.09714341325062964</v>
      </c>
      <c r="G16072" t="n">
        <v>0.1266200859294709</v>
      </c>
      <c r="H16072" t="n">
        <v>0.007650282428903351</v>
      </c>
      <c r="J16072" t="n">
        <v>0.03432857953404998</v>
      </c>
      <c r="K16072" t="n">
        <v>0.1359564111345826</v>
      </c>
      <c r="L16072" t="n">
        <v>0.00415955630674449</v>
      </c>
      <c r="M16072" t="n">
        <v>0.07211751632431834</v>
      </c>
      <c r="N16072" t="n">
        <v>0.1411730008084727</v>
      </c>
      <c r="O16072" t="n">
        <v>0.001102695860448073</v>
      </c>
    </row>
    <row r="16073">
      <c r="F16073" t="n">
        <v>0.09731191604447725</v>
      </c>
      <c r="G16073" t="n">
        <v>0.1266280061199963</v>
      </c>
      <c r="H16073" t="n">
        <v>0.007649518164924439</v>
      </c>
      <c r="J16073" t="n">
        <v>0.03430367177766101</v>
      </c>
      <c r="K16073" t="n">
        <v>0.1359649153199291</v>
      </c>
      <c r="L16073" t="n">
        <v>0.00415872464498167</v>
      </c>
      <c r="M16073" t="n">
        <v>0.0722064634176269</v>
      </c>
      <c r="N16073" t="n">
        <v>0.1411818312957941</v>
      </c>
      <c r="O16073" t="n">
        <v>0.00110335767650916</v>
      </c>
    </row>
    <row r="16074">
      <c r="F16074" t="n">
        <v>0.09711810646913574</v>
      </c>
      <c r="G16074" t="n">
        <v>0.1266359263105217</v>
      </c>
      <c r="H16074" t="n">
        <v>0.007646461109008794</v>
      </c>
      <c r="J16074" t="n">
        <v>0.03432934623277582</v>
      </c>
      <c r="K16074" t="n">
        <v>0.1359734195052756</v>
      </c>
      <c r="L16074" t="n">
        <v>0.004157061321456029</v>
      </c>
      <c r="M16074" t="n">
        <v>0.07202902879738915</v>
      </c>
      <c r="N16074" t="n">
        <v>0.1411906617831156</v>
      </c>
      <c r="O16074" t="n">
        <v>0.001103688584539703</v>
      </c>
    </row>
    <row r="16075">
      <c r="F16075" t="n">
        <v>0.09730054757694048</v>
      </c>
      <c r="G16075" t="n">
        <v>0.1266438465010471</v>
      </c>
      <c r="H16075" t="n">
        <v>0.007638818469219681</v>
      </c>
      <c r="J16075" t="n">
        <v>0.03428757737566226</v>
      </c>
      <c r="K16075" t="n">
        <v>0.1359819236906221</v>
      </c>
      <c r="L16075" t="n">
        <v>0.004170920038498376</v>
      </c>
      <c r="M16075" t="n">
        <v>0.07191818909044539</v>
      </c>
      <c r="N16075" t="n">
        <v>0.1411994922704371</v>
      </c>
      <c r="O16075" t="n">
        <v>0.001102916465801768</v>
      </c>
    </row>
    <row r="16076">
      <c r="F16076" t="n">
        <v>0.09730183099982434</v>
      </c>
      <c r="G16076" t="n">
        <v>0.1266517666915725</v>
      </c>
      <c r="H16076" t="n">
        <v>0.007653776546474885</v>
      </c>
      <c r="J16076" t="n">
        <v>0.03429639103664045</v>
      </c>
      <c r="K16076" t="n">
        <v>0.1359904278759686</v>
      </c>
      <c r="L16076" t="n">
        <v>0.004170086604581203</v>
      </c>
      <c r="M16076" t="n">
        <v>0.07200713539668488</v>
      </c>
      <c r="N16076" t="n">
        <v>0.1412083227577586</v>
      </c>
      <c r="O16076" t="n">
        <v>0.001107991526113845</v>
      </c>
    </row>
    <row r="16077">
      <c r="F16077" t="n">
        <v>0.09721950091653841</v>
      </c>
      <c r="G16077" t="n">
        <v>0.1266596868820979</v>
      </c>
      <c r="H16077" t="n">
        <v>0.00765836881240277</v>
      </c>
      <c r="J16077" t="n">
        <v>0.03430520478270255</v>
      </c>
      <c r="K16077" t="n">
        <v>0.1359989320613151</v>
      </c>
      <c r="L16077" t="n">
        <v>0.004168003019788267</v>
      </c>
      <c r="M16077" t="n">
        <v>0.07196289049363097</v>
      </c>
      <c r="N16077" t="n">
        <v>0.1412171532450801</v>
      </c>
      <c r="O16077" t="n">
        <v>0.001107991526113845</v>
      </c>
    </row>
    <row r="16078">
      <c r="F16078" t="n">
        <v>0.09724865517332493</v>
      </c>
      <c r="G16078" t="n">
        <v>0.1266676070726233</v>
      </c>
      <c r="H16078" t="n">
        <v>0.007661430323021359</v>
      </c>
      <c r="J16078" t="n">
        <v>0.03431401861385046</v>
      </c>
      <c r="K16078" t="n">
        <v>0.1360074362466616</v>
      </c>
      <c r="L16078" t="n">
        <v>0.004165919434995332</v>
      </c>
      <c r="M16078" t="n">
        <v>0.07218502754109685</v>
      </c>
      <c r="N16078" t="n">
        <v>0.1412259837324015</v>
      </c>
      <c r="O16078" t="n">
        <v>0.001108102380693747</v>
      </c>
    </row>
    <row r="16079">
      <c r="F16079" t="n">
        <v>0.09718025904434083</v>
      </c>
      <c r="G16079" t="n">
        <v>0.1266755272631487</v>
      </c>
      <c r="H16079" t="n">
        <v>0.007661430323021359</v>
      </c>
      <c r="J16079" t="n">
        <v>0.03434812432148682</v>
      </c>
      <c r="K16079" t="n">
        <v>0.1360159404320081</v>
      </c>
      <c r="L16079" t="n">
        <v>0.004168836453705442</v>
      </c>
      <c r="M16079" t="n">
        <v>0.07205198798611814</v>
      </c>
      <c r="N16079" t="n">
        <v>0.141234814219723</v>
      </c>
      <c r="O16079" t="n">
        <v>0.001109100071912859</v>
      </c>
    </row>
    <row r="16080">
      <c r="F16080" t="n">
        <v>0.09726515750927411</v>
      </c>
      <c r="G16080" t="n">
        <v>0.126683447453674</v>
      </c>
      <c r="H16080" t="n">
        <v>0.007671810407140044</v>
      </c>
      <c r="J16080" t="n">
        <v>0.03428106271863635</v>
      </c>
      <c r="K16080" t="n">
        <v>0.1360244446173546</v>
      </c>
      <c r="L16080" t="n">
        <v>0.00417812207446418</v>
      </c>
      <c r="M16080" t="n">
        <v>0.07189674941717722</v>
      </c>
      <c r="N16080" t="n">
        <v>0.1412436447070445</v>
      </c>
      <c r="O16080" t="n">
        <v>0.001113512871131664</v>
      </c>
    </row>
    <row r="16081">
      <c r="F16081" t="n">
        <v>0.09715495204820318</v>
      </c>
      <c r="G16081" t="n">
        <v>0.1266913676441994</v>
      </c>
      <c r="H16081" t="n">
        <v>0.007671043915941409</v>
      </c>
      <c r="J16081" t="n">
        <v>0.03433202994403589</v>
      </c>
      <c r="K16081" t="n">
        <v>0.1360329488027011</v>
      </c>
      <c r="L16081" t="n">
        <v>0.004173946040406744</v>
      </c>
      <c r="M16081" t="n">
        <v>0.07194129748404265</v>
      </c>
      <c r="N16081" t="n">
        <v>0.141252475194366</v>
      </c>
      <c r="O16081" t="n">
        <v>0.001114626941037748</v>
      </c>
    </row>
    <row r="16082">
      <c r="F16082" t="n">
        <v>0.09730953314015395</v>
      </c>
      <c r="G16082" t="n">
        <v>0.1266992878347248</v>
      </c>
      <c r="H16082" t="n">
        <v>0.007667977951146868</v>
      </c>
      <c r="J16082" t="n">
        <v>0.03430712122872405</v>
      </c>
      <c r="K16082" t="n">
        <v>0.1360414529880476</v>
      </c>
      <c r="L16082" t="n">
        <v>0.004173946040406744</v>
      </c>
      <c r="M16082" t="n">
        <v>0.07209683825602467</v>
      </c>
      <c r="N16082" t="n">
        <v>0.1412613056816875</v>
      </c>
      <c r="O16082" t="n">
        <v>0.00111518397599079</v>
      </c>
    </row>
    <row r="16083">
      <c r="F16083" t="n">
        <v>0.09712964433076146</v>
      </c>
      <c r="G16083" t="n">
        <v>0.1267072080252502</v>
      </c>
      <c r="H16083" t="n">
        <v>0.007667977951146868</v>
      </c>
      <c r="J16083" t="n">
        <v>0.03434965829548971</v>
      </c>
      <c r="K16083" t="n">
        <v>0.1360499571733941</v>
      </c>
      <c r="L16083" t="n">
        <v>0.004189087120335466</v>
      </c>
      <c r="M16083" t="n">
        <v>0.07216358456235777</v>
      </c>
      <c r="N16083" t="n">
        <v>0.1412701361690089</v>
      </c>
      <c r="O16083" t="n">
        <v>0.001113624278122272</v>
      </c>
    </row>
    <row r="16084">
      <c r="F16084" t="n">
        <v>0.09721454566606191</v>
      </c>
      <c r="G16084" t="n">
        <v>0.1267151282157756</v>
      </c>
      <c r="H16084" t="n">
        <v>0.007682186926072556</v>
      </c>
      <c r="J16084" t="n">
        <v>0.03438376496522015</v>
      </c>
      <c r="K16084" t="n">
        <v>0.1360584613587406</v>
      </c>
      <c r="L16084" t="n">
        <v>0.004187831649670031</v>
      </c>
      <c r="M16084" t="n">
        <v>0.0720971389930308</v>
      </c>
      <c r="N16084" t="n">
        <v>0.1412789666563304</v>
      </c>
      <c r="O16084" t="n">
        <v>0.001119487125296859</v>
      </c>
    </row>
    <row r="16085">
      <c r="F16085" t="n">
        <v>0.0972158288776421</v>
      </c>
      <c r="G16085" t="n">
        <v>0.126723048406301</v>
      </c>
      <c r="H16085" t="n">
        <v>0.007679116507636876</v>
      </c>
      <c r="J16085" t="n">
        <v>0.03426611706189228</v>
      </c>
      <c r="K16085" t="n">
        <v>0.1360669655440871</v>
      </c>
      <c r="L16085" t="n">
        <v>0.004186157688782784</v>
      </c>
      <c r="M16085" t="n">
        <v>0.07220828209207281</v>
      </c>
      <c r="N16085" t="n">
        <v>0.1412877971436519</v>
      </c>
      <c r="O16085" t="n">
        <v>0.001119599085205379</v>
      </c>
    </row>
    <row r="16086">
      <c r="F16086" t="n">
        <v>0.09721711216541745</v>
      </c>
      <c r="G16086" t="n">
        <v>0.1267309685968264</v>
      </c>
      <c r="H16086" t="n">
        <v>0.007675278484592276</v>
      </c>
      <c r="J16086" t="n">
        <v>0.03426650021000001</v>
      </c>
      <c r="K16086" t="n">
        <v>0.1360754697294336</v>
      </c>
      <c r="L16086" t="n">
        <v>0.004185739198560972</v>
      </c>
      <c r="M16086" t="n">
        <v>0.07207523997246212</v>
      </c>
      <c r="N16086" t="n">
        <v>0.1412966276309734</v>
      </c>
      <c r="O16086" t="n">
        <v>0.001120494764473544</v>
      </c>
    </row>
    <row r="16087">
      <c r="F16087" t="n">
        <v>0.09716264800996918</v>
      </c>
      <c r="G16087" t="n">
        <v>0.1267388887873518</v>
      </c>
      <c r="H16087" t="n">
        <v>0.007679116507636876</v>
      </c>
      <c r="J16087" t="n">
        <v>0.03434276150062708</v>
      </c>
      <c r="K16087" t="n">
        <v>0.1360839739147802</v>
      </c>
      <c r="L16087" t="n">
        <v>0.004184483727895537</v>
      </c>
      <c r="M16087" t="n">
        <v>0.07191999873568206</v>
      </c>
      <c r="N16087" t="n">
        <v>0.1413054581182948</v>
      </c>
      <c r="O16087" t="n">
        <v>0.001126258465219947</v>
      </c>
    </row>
    <row r="16088">
      <c r="F16088" t="n">
        <v>0.09728936401035737</v>
      </c>
      <c r="G16088" t="n">
        <v>0.1267468089778772</v>
      </c>
      <c r="H16088" t="n">
        <v>0.007687947553359688</v>
      </c>
      <c r="J16088" t="n">
        <v>0.03428412841573047</v>
      </c>
      <c r="K16088" t="n">
        <v>0.1360924781001266</v>
      </c>
      <c r="L16088" t="n">
        <v>0.004197129076486526</v>
      </c>
      <c r="M16088" t="n">
        <v>0.071986743755594</v>
      </c>
      <c r="N16088" t="n">
        <v>0.1413142886056163</v>
      </c>
      <c r="O16088" t="n">
        <v>0.001125808411887192</v>
      </c>
    </row>
    <row r="16089">
      <c r="F16089" t="n">
        <v>0.09723489962229334</v>
      </c>
      <c r="G16089" t="n">
        <v>0.1267547291684026</v>
      </c>
      <c r="H16089" t="n">
        <v>0.007691022424893878</v>
      </c>
      <c r="J16089" t="n">
        <v>0.03429294264623729</v>
      </c>
      <c r="K16089" t="n">
        <v>0.1361009822854732</v>
      </c>
      <c r="L16089" t="n">
        <v>0.004194193434646457</v>
      </c>
      <c r="M16089" t="n">
        <v>0.07207568727574692</v>
      </c>
      <c r="N16089" t="n">
        <v>0.1413231190929378</v>
      </c>
      <c r="O16089" t="n">
        <v>0.001124908305221681</v>
      </c>
    </row>
    <row r="16090">
      <c r="F16090" t="n">
        <v>0.09727799513755464</v>
      </c>
      <c r="G16090" t="n">
        <v>0.126762649358928</v>
      </c>
      <c r="H16090" t="n">
        <v>0.007692559860660974</v>
      </c>
      <c r="J16090" t="n">
        <v>0.03438606714982169</v>
      </c>
      <c r="K16090" t="n">
        <v>0.1361094864708197</v>
      </c>
      <c r="L16090" t="n">
        <v>0.004192096547617838</v>
      </c>
      <c r="M16090" t="n">
        <v>0.07189824618707316</v>
      </c>
      <c r="N16090" t="n">
        <v>0.1413319495802593</v>
      </c>
      <c r="O16090" t="n">
        <v>0.001125358358554436</v>
      </c>
    </row>
    <row r="16091">
      <c r="F16091" t="n">
        <v>0.0971259679946154</v>
      </c>
      <c r="G16091" t="n">
        <v>0.1267705695494534</v>
      </c>
      <c r="H16091" t="n">
        <v>0.007694097296428068</v>
      </c>
      <c r="J16091" t="n">
        <v>0.03427684713399862</v>
      </c>
      <c r="K16091" t="n">
        <v>0.1361179906561662</v>
      </c>
      <c r="L16091" t="n">
        <v>0.004202649564129602</v>
      </c>
      <c r="M16091" t="n">
        <v>0.07187619561513622</v>
      </c>
      <c r="N16091" t="n">
        <v>0.1413407800675807</v>
      </c>
      <c r="O16091" t="n">
        <v>0.001126033438553569</v>
      </c>
    </row>
    <row r="16092">
      <c r="F16092" t="n">
        <v>0.09714118836239349</v>
      </c>
      <c r="G16092" t="n">
        <v>0.1267784897399788</v>
      </c>
      <c r="H16092" t="n">
        <v>0.007702929191755162</v>
      </c>
      <c r="J16092" t="n">
        <v>0.03427723037097054</v>
      </c>
      <c r="K16092" t="n">
        <v>0.1361264948415127</v>
      </c>
      <c r="L16092" t="n">
        <v>0.004202649564129602</v>
      </c>
      <c r="M16092" t="n">
        <v>0.07192074093633979</v>
      </c>
      <c r="N16092" t="n">
        <v>0.1413496105549022</v>
      </c>
      <c r="O16092" t="n">
        <v>0.001131577179758762</v>
      </c>
    </row>
    <row r="16093">
      <c r="F16093" t="n">
        <v>0.0973097232115808</v>
      </c>
      <c r="G16093" t="n">
        <v>0.1267864099305042</v>
      </c>
      <c r="H16093" t="n">
        <v>0.007699080036652347</v>
      </c>
      <c r="J16093" t="n">
        <v>0.03430290701780747</v>
      </c>
      <c r="K16093" t="n">
        <v>0.1361349990268592</v>
      </c>
      <c r="L16093" t="n">
        <v>0.004201809034216776</v>
      </c>
      <c r="M16093" t="n">
        <v>0.07212067727750818</v>
      </c>
      <c r="N16093" t="n">
        <v>0.1413584410422237</v>
      </c>
      <c r="O16093" t="n">
        <v>0.001131690247022926</v>
      </c>
    </row>
    <row r="16094">
      <c r="F16094" t="n">
        <v>0.09719950565275876</v>
      </c>
      <c r="G16094" t="n">
        <v>0.1267943301210296</v>
      </c>
      <c r="H16094" t="n">
        <v>0.007702929191755162</v>
      </c>
      <c r="J16094" t="n">
        <v>0.0343370150752635</v>
      </c>
      <c r="K16094" t="n">
        <v>0.1361435032122057</v>
      </c>
      <c r="L16094" t="n">
        <v>0.004201809034216776</v>
      </c>
      <c r="M16094" t="n">
        <v>0.07216522226287431</v>
      </c>
      <c r="N16094" t="n">
        <v>0.1413672715295452</v>
      </c>
      <c r="O16094" t="n">
        <v>0.001130559574381281</v>
      </c>
    </row>
    <row r="16095">
      <c r="F16095" t="n">
        <v>0.09714503774257274</v>
      </c>
      <c r="G16095" t="n">
        <v>0.126802250311555</v>
      </c>
      <c r="H16095" t="n">
        <v>0.007700619698693473</v>
      </c>
      <c r="J16095" t="n">
        <v>0.03429524255339589</v>
      </c>
      <c r="K16095" t="n">
        <v>0.1361520073975522</v>
      </c>
      <c r="L16095" t="n">
        <v>0.004202649564129602</v>
      </c>
      <c r="M16095" t="n">
        <v>0.07203217680480972</v>
      </c>
      <c r="N16095" t="n">
        <v>0.1413761020168667</v>
      </c>
      <c r="O16095" t="n">
        <v>0.001130107305324623</v>
      </c>
    </row>
    <row r="16096">
      <c r="F16096" t="n">
        <v>0.09716025905637021</v>
      </c>
      <c r="G16096" t="n">
        <v>0.1268101705020803</v>
      </c>
      <c r="H16096" t="n">
        <v>0.007713294900212843</v>
      </c>
      <c r="J16096" t="n">
        <v>0.03432935089608639</v>
      </c>
      <c r="K16096" t="n">
        <v>0.1361605115828987</v>
      </c>
      <c r="L16096" t="n">
        <v>0.004215319103963226</v>
      </c>
      <c r="M16096" t="n">
        <v>0.07220991398807419</v>
      </c>
      <c r="N16096" t="n">
        <v>0.1413849325041881</v>
      </c>
      <c r="O16096" t="n">
        <v>0.001137012361897223</v>
      </c>
    </row>
    <row r="16097">
      <c r="F16097" t="n">
        <v>0.0973148623367395</v>
      </c>
      <c r="G16097" t="n">
        <v>0.1268180906926057</v>
      </c>
      <c r="H16097" t="n">
        <v>0.007708669236104771</v>
      </c>
      <c r="J16097" t="n">
        <v>0.03428757796929385</v>
      </c>
      <c r="K16097" t="n">
        <v>0.1361690157682452</v>
      </c>
      <c r="L16097" t="n">
        <v>0.004209422963743876</v>
      </c>
      <c r="M16097" t="n">
        <v>0.07209906663254534</v>
      </c>
      <c r="N16097" t="n">
        <v>0.1413937629915096</v>
      </c>
      <c r="O16097" t="n">
        <v>0.001136898740196224</v>
      </c>
    </row>
    <row r="16098">
      <c r="F16098" t="n">
        <v>0.09723251755767534</v>
      </c>
      <c r="G16098" t="n">
        <v>0.1268260108831311</v>
      </c>
      <c r="H16098" t="n">
        <v>0.007714065844230856</v>
      </c>
      <c r="J16098" t="n">
        <v>0.03439756852697098</v>
      </c>
      <c r="K16098" t="n">
        <v>0.1361775199535917</v>
      </c>
      <c r="L16098" t="n">
        <v>0.004210686422362308</v>
      </c>
      <c r="M16098" t="n">
        <v>0.07207701413914755</v>
      </c>
      <c r="N16098" t="n">
        <v>0.1414025934788311</v>
      </c>
      <c r="O16098" t="n">
        <v>0.001137012361897223</v>
      </c>
    </row>
    <row r="16099">
      <c r="F16099" t="n">
        <v>0.09713623289370066</v>
      </c>
      <c r="G16099" t="n">
        <v>0.1268339310736565</v>
      </c>
      <c r="H16099" t="n">
        <v>0.007714836788248868</v>
      </c>
      <c r="J16099" t="n">
        <v>0.03438952099582354</v>
      </c>
      <c r="K16099" t="n">
        <v>0.1361860241389382</v>
      </c>
      <c r="L16099" t="n">
        <v>0.004223787867730503</v>
      </c>
      <c r="M16099" t="n">
        <v>0.07221035319286115</v>
      </c>
      <c r="N16099" t="n">
        <v>0.1414114239661526</v>
      </c>
      <c r="O16099" t="n">
        <v>0.00113621700999023</v>
      </c>
    </row>
    <row r="16100">
      <c r="F16100" t="n">
        <v>0.09722114763961259</v>
      </c>
      <c r="G16100" t="n">
        <v>0.1268418512641819</v>
      </c>
      <c r="H16100" t="n">
        <v>0.007723656966899524</v>
      </c>
      <c r="J16100" t="n">
        <v>0.03434774778754009</v>
      </c>
      <c r="K16100" t="n">
        <v>0.1361945283242847</v>
      </c>
      <c r="L16100" t="n">
        <v>0.004223787867730503</v>
      </c>
      <c r="M16100" t="n">
        <v>0.07205510707862542</v>
      </c>
      <c r="N16100" t="n">
        <v>0.1414202544534741</v>
      </c>
      <c r="O16100" t="n">
        <v>0.001142108962364831</v>
      </c>
    </row>
    <row r="16101">
      <c r="F16101" t="n">
        <v>0.09733394135649978</v>
      </c>
      <c r="G16101" t="n">
        <v>0.1268497714547073</v>
      </c>
      <c r="H16101" t="n">
        <v>0.007723656966899524</v>
      </c>
      <c r="J16101" t="n">
        <v>0.03438185716929634</v>
      </c>
      <c r="K16101" t="n">
        <v>0.1362030325096312</v>
      </c>
      <c r="L16101" t="n">
        <v>0.004220833579653554</v>
      </c>
      <c r="M16101" t="n">
        <v>0.07205525254063586</v>
      </c>
      <c r="N16101" t="n">
        <v>0.1414290849407955</v>
      </c>
      <c r="O16101" t="n">
        <v>0.001141766432435101</v>
      </c>
    </row>
    <row r="16102">
      <c r="F16102" t="n">
        <v>0.09726553273364644</v>
      </c>
      <c r="G16102" t="n">
        <v>0.1268576916452327</v>
      </c>
      <c r="H16102" t="n">
        <v>0.007722112853151644</v>
      </c>
      <c r="J16102" t="n">
        <v>0.03433165207713364</v>
      </c>
      <c r="K16102" t="n">
        <v>0.1362115366949777</v>
      </c>
      <c r="L16102" t="n">
        <v>0.004219145415038154</v>
      </c>
      <c r="M16102" t="n">
        <v>0.07196660220302151</v>
      </c>
      <c r="N16102" t="n">
        <v>0.141437915428117</v>
      </c>
      <c r="O16102" t="n">
        <v>0.001141309725862127</v>
      </c>
    </row>
    <row r="16103">
      <c r="F16103" t="n">
        <v>0.09723893970409295</v>
      </c>
      <c r="G16103" t="n">
        <v>0.1268656118357581</v>
      </c>
      <c r="H16103" t="n">
        <v>0.007721340796277703</v>
      </c>
      <c r="J16103" t="n">
        <v>0.03434046715403642</v>
      </c>
      <c r="K16103" t="n">
        <v>0.1362200408803242</v>
      </c>
      <c r="L16103" t="n">
        <v>0.004219145415038154</v>
      </c>
      <c r="M16103" t="n">
        <v>0.07207774152161828</v>
      </c>
      <c r="N16103" t="n">
        <v>0.1414467459154385</v>
      </c>
      <c r="O16103" t="n">
        <v>0.001142451492294562</v>
      </c>
    </row>
    <row r="16104">
      <c r="F16104" t="n">
        <v>0.09722628529907693</v>
      </c>
      <c r="G16104" t="n">
        <v>0.1268735320262835</v>
      </c>
      <c r="H16104" t="n">
        <v>0.007739427559793288</v>
      </c>
      <c r="J16104" t="n">
        <v>0.03432398764922717</v>
      </c>
      <c r="K16104" t="n">
        <v>0.1362285450656708</v>
      </c>
      <c r="L16104" t="n">
        <v>0.004228875054830441</v>
      </c>
      <c r="M16104" t="n">
        <v>0.07190029488791844</v>
      </c>
      <c r="N16104" t="n">
        <v>0.14145557640276</v>
      </c>
      <c r="O16104" t="n">
        <v>0.001148468225397254</v>
      </c>
    </row>
    <row r="16105">
      <c r="F16105" t="n">
        <v>0.09718575233164573</v>
      </c>
      <c r="G16105" t="n">
        <v>0.1268814522168089</v>
      </c>
      <c r="H16105" t="n">
        <v>0.007735561711861324</v>
      </c>
      <c r="J16105" t="n">
        <v>0.03430750799943599</v>
      </c>
      <c r="K16105" t="n">
        <v>0.1362370492510172</v>
      </c>
      <c r="L16105" t="n">
        <v>0.004228875054830441</v>
      </c>
      <c r="M16105" t="n">
        <v>0.07187824020832015</v>
      </c>
      <c r="N16105" t="n">
        <v>0.1414644068900814</v>
      </c>
      <c r="O16105" t="n">
        <v>0.001147894564945008</v>
      </c>
    </row>
    <row r="16106">
      <c r="F16106" t="n">
        <v>0.09732642981905354</v>
      </c>
      <c r="G16106" t="n">
        <v>0.1268893724073343</v>
      </c>
      <c r="H16106" t="n">
        <v>0.007735561711861324</v>
      </c>
      <c r="J16106" t="n">
        <v>0.03436691289544869</v>
      </c>
      <c r="K16106" t="n">
        <v>0.1362455534363638</v>
      </c>
      <c r="L16106" t="n">
        <v>0.004228875054830441</v>
      </c>
      <c r="M16106" t="n">
        <v>0.072166970351076</v>
      </c>
      <c r="N16106" t="n">
        <v>0.1414732373774029</v>
      </c>
      <c r="O16106" t="n">
        <v>0.001148468225397254</v>
      </c>
    </row>
    <row r="16107">
      <c r="F16107" t="n">
        <v>0.09725801823667379</v>
      </c>
      <c r="G16107" t="n">
        <v>0.1268972925978597</v>
      </c>
      <c r="H16107" t="n">
        <v>0.007737881220620502</v>
      </c>
      <c r="J16107" t="n">
        <v>0.03427454826488528</v>
      </c>
      <c r="K16107" t="n">
        <v>0.1362540576217103</v>
      </c>
      <c r="L16107" t="n">
        <v>0.004239459512236256</v>
      </c>
      <c r="M16107" t="n">
        <v>0.07194512468634562</v>
      </c>
      <c r="N16107" t="n">
        <v>0.1414820678647244</v>
      </c>
      <c r="O16107" t="n">
        <v>0.001147779832854559</v>
      </c>
    </row>
    <row r="16108">
      <c r="F16108" t="n">
        <v>0.09728718247851459</v>
      </c>
      <c r="G16108" t="n">
        <v>0.1269052127883851</v>
      </c>
      <c r="H16108" t="n">
        <v>0.007742047252000806</v>
      </c>
      <c r="J16108" t="n">
        <v>0.03435924868828623</v>
      </c>
      <c r="K16108" t="n">
        <v>0.1362625618070568</v>
      </c>
      <c r="L16108" t="n">
        <v>0.004238188055819511</v>
      </c>
      <c r="M16108" t="n">
        <v>0.07192306915445712</v>
      </c>
      <c r="N16108" t="n">
        <v>0.1414908983520459</v>
      </c>
      <c r="O16108" t="n">
        <v>0.001152765133633729</v>
      </c>
    </row>
    <row r="16109">
      <c r="F16109" t="n">
        <v>0.09727452819636259</v>
      </c>
      <c r="G16109" t="n">
        <v>0.1269131329789105</v>
      </c>
      <c r="H16109" t="n">
        <v>0.007750564355688374</v>
      </c>
      <c r="J16109" t="n">
        <v>0.0343849276555892</v>
      </c>
      <c r="K16109" t="n">
        <v>0.1362710659924033</v>
      </c>
      <c r="L16109" t="n">
        <v>0.004236068961791601</v>
      </c>
      <c r="M16109" t="n">
        <v>0.07201200821909218</v>
      </c>
      <c r="N16109" t="n">
        <v>0.1414997288393673</v>
      </c>
      <c r="O16109" t="n">
        <v>0.001152995709718064</v>
      </c>
    </row>
    <row r="16110">
      <c r="F16110" t="n">
        <v>0.09722005423388125</v>
      </c>
      <c r="G16110" t="n">
        <v>0.1269210531694359</v>
      </c>
      <c r="H16110" t="n">
        <v>0.007746692944921298</v>
      </c>
      <c r="J16110" t="n">
        <v>0.03430099364704985</v>
      </c>
      <c r="K16110" t="n">
        <v>0.1362795701777498</v>
      </c>
      <c r="L16110" t="n">
        <v>0.004236068961791601</v>
      </c>
      <c r="M16110" t="n">
        <v>0.07187895716641932</v>
      </c>
      <c r="N16110" t="n">
        <v>0.1415085593266888</v>
      </c>
      <c r="O16110" t="n">
        <v>0.001154033302097572</v>
      </c>
    </row>
    <row r="16111">
      <c r="F16111" t="n">
        <v>0.09722133916573697</v>
      </c>
      <c r="G16111" t="n">
        <v>0.1269289733599613</v>
      </c>
      <c r="H16111" t="n">
        <v>0.007748241509228129</v>
      </c>
      <c r="J16111" t="n">
        <v>0.03432667259282783</v>
      </c>
      <c r="K16111" t="n">
        <v>0.1362880743630963</v>
      </c>
      <c r="L16111" t="n">
        <v>0.004240307149847421</v>
      </c>
      <c r="M16111" t="n">
        <v>0.07201229377665852</v>
      </c>
      <c r="N16111" t="n">
        <v>0.1415173898140103</v>
      </c>
      <c r="O16111" t="n">
        <v>0.001152880421675896</v>
      </c>
    </row>
    <row r="16112">
      <c r="F16112" t="n">
        <v>0.0971947439932834</v>
      </c>
      <c r="G16112" t="n">
        <v>0.1269368935504867</v>
      </c>
      <c r="H16112" t="n">
        <v>0.00775782270339824</v>
      </c>
      <c r="J16112" t="n">
        <v>0.0343776473644487</v>
      </c>
      <c r="K16112" t="n">
        <v>0.1362965785484428</v>
      </c>
      <c r="L16112" t="n">
        <v>0.004247931157743785</v>
      </c>
      <c r="M16112" t="n">
        <v>0.07210123223074011</v>
      </c>
      <c r="N16112" t="n">
        <v>0.1415262203013318</v>
      </c>
      <c r="O16112" t="n">
        <v>0.001159371735480806</v>
      </c>
    </row>
    <row r="16113">
      <c r="F16113" t="n">
        <v>0.09722390925706165</v>
      </c>
      <c r="G16113" t="n">
        <v>0.126944813741012</v>
      </c>
      <c r="H16113" t="n">
        <v>0.007754721125106027</v>
      </c>
      <c r="J16113" t="n">
        <v>0.03436116739844584</v>
      </c>
      <c r="K16113" t="n">
        <v>0.1363050827337893</v>
      </c>
      <c r="L16113" t="n">
        <v>0.004247506449569646</v>
      </c>
      <c r="M16113" t="n">
        <v>0.07196818013952139</v>
      </c>
      <c r="N16113" t="n">
        <v>0.1415350507886533</v>
      </c>
      <c r="O16113" t="n">
        <v>0.001159024201986957</v>
      </c>
    </row>
    <row r="16114">
      <c r="F16114" t="n">
        <v>0.09729489615208936</v>
      </c>
      <c r="G16114" t="n">
        <v>0.1269527339315374</v>
      </c>
      <c r="H16114" t="n">
        <v>0.00775782270339824</v>
      </c>
      <c r="J16114" t="n">
        <v>0.03428566371339961</v>
      </c>
      <c r="K16114" t="n">
        <v>0.1363135869191358</v>
      </c>
      <c r="L16114" t="n">
        <v>0.004246232325047228</v>
      </c>
      <c r="M16114" t="n">
        <v>0.07201272001498527</v>
      </c>
      <c r="N16114" t="n">
        <v>0.1415438812759748</v>
      </c>
      <c r="O16114" t="n">
        <v>0.00115786575700746</v>
      </c>
    </row>
    <row r="16115">
      <c r="F16115" t="n">
        <v>0.09724042012743242</v>
      </c>
      <c r="G16115" t="n">
        <v>0.1269606541220628</v>
      </c>
      <c r="H16115" t="n">
        <v>0.007761699676263507</v>
      </c>
      <c r="J16115" t="n">
        <v>0.03437036691891823</v>
      </c>
      <c r="K16115" t="n">
        <v>0.1363220911044823</v>
      </c>
      <c r="L16115" t="n">
        <v>0.004251328823136901</v>
      </c>
      <c r="M16115" t="n">
        <v>0.07201286153472219</v>
      </c>
      <c r="N16115" t="n">
        <v>0.1415527117632962</v>
      </c>
      <c r="O16115" t="n">
        <v>0.001158792512991058</v>
      </c>
    </row>
    <row r="16116">
      <c r="F16116" t="n">
        <v>0.09722776496290578</v>
      </c>
      <c r="G16116" t="n">
        <v>0.1269685743125882</v>
      </c>
      <c r="H16116" t="n">
        <v>0.007764291926676916</v>
      </c>
      <c r="J16116" t="n">
        <v>0.03427799856686976</v>
      </c>
      <c r="K16116" t="n">
        <v>0.1363305952898288</v>
      </c>
      <c r="L16116" t="n">
        <v>0.004255979030680875</v>
      </c>
      <c r="M16116" t="n">
        <v>0.07219059541746498</v>
      </c>
      <c r="N16116" t="n">
        <v>0.1415615422506177</v>
      </c>
      <c r="O16116" t="n">
        <v>0.00116413097492673</v>
      </c>
    </row>
    <row r="16117">
      <c r="F16117" t="n">
        <v>0.09731269474609416</v>
      </c>
      <c r="G16117" t="n">
        <v>0.1269764945031136</v>
      </c>
      <c r="H16117" t="n">
        <v>0.007770503981423732</v>
      </c>
      <c r="J16117" t="n">
        <v>0.03435427046380662</v>
      </c>
      <c r="K16117" t="n">
        <v>0.1363390994751753</v>
      </c>
      <c r="L16117" t="n">
        <v>0.004254702236971671</v>
      </c>
      <c r="M16117" t="n">
        <v>0.0719243473564336</v>
      </c>
      <c r="N16117" t="n">
        <v>0.1415703727379392</v>
      </c>
      <c r="O16117" t="n">
        <v>0.001163898172012036</v>
      </c>
    </row>
    <row r="16118">
      <c r="F16118" t="n">
        <v>0.09728609925759407</v>
      </c>
      <c r="G16118" t="n">
        <v>0.126984414693639</v>
      </c>
      <c r="H16118" t="n">
        <v>0.007761962406146861</v>
      </c>
      <c r="J16118" t="n">
        <v>0.03432935794861591</v>
      </c>
      <c r="K16118" t="n">
        <v>0.1363476036605218</v>
      </c>
      <c r="L16118" t="n">
        <v>0.004259809411808487</v>
      </c>
      <c r="M16118" t="n">
        <v>0.07214647906518692</v>
      </c>
      <c r="N16118" t="n">
        <v>0.1415792032252607</v>
      </c>
      <c r="O16118" t="n">
        <v>0.001163898172012036</v>
      </c>
    </row>
    <row r="16119">
      <c r="F16119" t="n">
        <v>0.09727344432052673</v>
      </c>
      <c r="G16119" t="n">
        <v>0.1269923348841644</v>
      </c>
      <c r="H16119" t="n">
        <v>0.007772056995110436</v>
      </c>
      <c r="J16119" t="n">
        <v>0.03430444521166486</v>
      </c>
      <c r="K16119" t="n">
        <v>0.1363561078458683</v>
      </c>
      <c r="L16119" t="n">
        <v>0.004257681422293147</v>
      </c>
      <c r="M16119" t="n">
        <v>0.07210222130387028</v>
      </c>
      <c r="N16119" t="n">
        <v>0.1415880337125822</v>
      </c>
      <c r="O16119" t="n">
        <v>0.001164363777841424</v>
      </c>
    </row>
    <row r="16120">
      <c r="F16120" t="n">
        <v>0.09717714249192003</v>
      </c>
      <c r="G16120" t="n">
        <v>0.1270002550746898</v>
      </c>
      <c r="H16120" t="n">
        <v>0.007780855337344881</v>
      </c>
      <c r="J16120" t="n">
        <v>0.03428796442225523</v>
      </c>
      <c r="K16120" t="n">
        <v>0.1363646120312148</v>
      </c>
      <c r="L16120" t="n">
        <v>0.004262747473043094</v>
      </c>
      <c r="M16120" t="n">
        <v>0.07205796320616134</v>
      </c>
      <c r="N16120" t="n">
        <v>0.1415968641999036</v>
      </c>
      <c r="O16120" t="n">
        <v>0.001169004404505569</v>
      </c>
    </row>
    <row r="16121">
      <c r="F16121" t="n">
        <v>0.09731784013712522</v>
      </c>
      <c r="G16121" t="n">
        <v>0.1270081752652152</v>
      </c>
      <c r="H16121" t="n">
        <v>0.00777307914772131</v>
      </c>
      <c r="J16121" t="n">
        <v>0.03435580556452959</v>
      </c>
      <c r="K16121" t="n">
        <v>0.1363731162165613</v>
      </c>
      <c r="L16121" t="n">
        <v>0.004264026937016994</v>
      </c>
      <c r="M16121" t="n">
        <v>0.07192490816992153</v>
      </c>
      <c r="N16121" t="n">
        <v>0.1416056946872251</v>
      </c>
      <c r="O16121" t="n">
        <v>0.001169004404505569</v>
      </c>
    </row>
    <row r="16122">
      <c r="F16122" t="n">
        <v>0.0973330680499371</v>
      </c>
      <c r="G16122" t="n">
        <v>0.1270160954557406</v>
      </c>
      <c r="H16122" t="n">
        <v>0.007772301528758954</v>
      </c>
      <c r="J16122" t="n">
        <v>0.03428873139243142</v>
      </c>
      <c r="K16122" t="n">
        <v>0.1363816204019078</v>
      </c>
      <c r="L16122" t="n">
        <v>0.004269144792912592</v>
      </c>
      <c r="M16122" t="n">
        <v>0.07201384433103997</v>
      </c>
      <c r="N16122" t="n">
        <v>0.1416145251745466</v>
      </c>
      <c r="O16122" t="n">
        <v>0.001169589199105122</v>
      </c>
    </row>
    <row r="16123">
      <c r="F16123" t="n">
        <v>0.09726464727110226</v>
      </c>
      <c r="G16123" t="n">
        <v>0.127024015646266</v>
      </c>
      <c r="H16123" t="n">
        <v>0.007781632956307238</v>
      </c>
      <c r="J16123" t="n">
        <v>0.03430597945892683</v>
      </c>
      <c r="K16123" t="n">
        <v>0.1363901245872544</v>
      </c>
      <c r="L16123" t="n">
        <v>0.004266159376973493</v>
      </c>
      <c r="M16123" t="n">
        <v>0.07201398360955344</v>
      </c>
      <c r="N16123" t="n">
        <v>0.1416233556618681</v>
      </c>
      <c r="O16123" t="n">
        <v>0.001175756436343069</v>
      </c>
    </row>
    <row r="16124">
      <c r="F16124" t="n">
        <v>0.09721016691483012</v>
      </c>
      <c r="G16124" t="n">
        <v>0.1270319358367914</v>
      </c>
      <c r="H16124" t="n">
        <v>0.007792760397635809</v>
      </c>
      <c r="J16124" t="n">
        <v>0.03428106607344279</v>
      </c>
      <c r="K16124" t="n">
        <v>0.1363986287726008</v>
      </c>
      <c r="L16124" t="n">
        <v>0.004271647485486811</v>
      </c>
      <c r="M16124" t="n">
        <v>0.07196972422296927</v>
      </c>
      <c r="N16124" t="n">
        <v>0.1416321861491895</v>
      </c>
      <c r="O16124" t="n">
        <v>0.001176344020769028</v>
      </c>
    </row>
    <row r="16125">
      <c r="F16125" t="n">
        <v>0.09718356912808546</v>
      </c>
      <c r="G16125" t="n">
        <v>0.1270398560273168</v>
      </c>
      <c r="H16125" t="n">
        <v>0.007784194357426557</v>
      </c>
      <c r="J16125" t="n">
        <v>0.03438263788319225</v>
      </c>
      <c r="K16125" t="n">
        <v>0.1364071329579473</v>
      </c>
      <c r="L16125" t="n">
        <v>0.004275066512988951</v>
      </c>
      <c r="M16125" t="n">
        <v>0.07208085894391433</v>
      </c>
      <c r="N16125" t="n">
        <v>0.141641016636511</v>
      </c>
      <c r="O16125" t="n">
        <v>0.001175991470113452</v>
      </c>
    </row>
    <row r="16126">
      <c r="F16126" t="n">
        <v>0.09719879657230593</v>
      </c>
      <c r="G16126" t="n">
        <v>0.1270477762178422</v>
      </c>
      <c r="H16126" t="n">
        <v>0.007784973088354671</v>
      </c>
      <c r="J16126" t="n">
        <v>0.0343914542276285</v>
      </c>
      <c r="K16126" t="n">
        <v>0.1364156371432939</v>
      </c>
      <c r="L16126" t="n">
        <v>0.004274639134551184</v>
      </c>
      <c r="M16126" t="n">
        <v>0.07208099742253685</v>
      </c>
      <c r="N16126" t="n">
        <v>0.1416498471238325</v>
      </c>
      <c r="O16126" t="n">
        <v>0.001174816301261535</v>
      </c>
    </row>
    <row r="16127">
      <c r="F16127" t="n">
        <v>0.09721402434942403</v>
      </c>
      <c r="G16127" t="n">
        <v>0.1270556964083676</v>
      </c>
      <c r="H16127" t="n">
        <v>0.007783415626498444</v>
      </c>
      <c r="J16127" t="n">
        <v>0.03437497334359454</v>
      </c>
      <c r="K16127" t="n">
        <v>0.1364241413286404</v>
      </c>
      <c r="L16127" t="n">
        <v>0.004273356999237882</v>
      </c>
      <c r="M16127" t="n">
        <v>0.07219213178982875</v>
      </c>
      <c r="N16127" t="n">
        <v>0.141658677611154</v>
      </c>
      <c r="O16127" t="n">
        <v>0.001176344020769028</v>
      </c>
    </row>
    <row r="16128">
      <c r="F16128" t="n">
        <v>0.09720136816517991</v>
      </c>
      <c r="G16128" t="n">
        <v>0.127063616598893</v>
      </c>
      <c r="H16128" t="n">
        <v>0.00780232660037308</v>
      </c>
      <c r="J16128" t="n">
        <v>0.03437535726697319</v>
      </c>
      <c r="K16128" t="n">
        <v>0.1364326455139869</v>
      </c>
      <c r="L16128" t="n">
        <v>0.004283548952515826</v>
      </c>
      <c r="M16128" t="n">
        <v>0.07214787128066863</v>
      </c>
      <c r="N16128" t="n">
        <v>0.1416675080984754</v>
      </c>
      <c r="O16128" t="n">
        <v>0.00118063545206531</v>
      </c>
    </row>
    <row r="16129">
      <c r="F16129" t="n">
        <v>0.09728630772969235</v>
      </c>
      <c r="G16129" t="n">
        <v>0.1270715367894183</v>
      </c>
      <c r="H16129" t="n">
        <v>0.007805445971327751</v>
      </c>
      <c r="J16129" t="n">
        <v>0.03437574119875748</v>
      </c>
      <c r="K16129" t="n">
        <v>0.1364411496993334</v>
      </c>
      <c r="L16129" t="n">
        <v>0.004284405490998632</v>
      </c>
      <c r="M16129" t="n">
        <v>0.07219240748119765</v>
      </c>
      <c r="N16129" t="n">
        <v>0.1416763385857969</v>
      </c>
      <c r="O16129" t="n">
        <v>0.001180989678123536</v>
      </c>
    </row>
    <row r="16130">
      <c r="F16130" t="n">
        <v>0.09735730650908947</v>
      </c>
      <c r="G16130" t="n">
        <v>0.1270794569799437</v>
      </c>
      <c r="H16130" t="n">
        <v>0.007800766914895744</v>
      </c>
      <c r="J16130" t="n">
        <v>0.03431709726807211</v>
      </c>
      <c r="K16130" t="n">
        <v>0.1364496538846799</v>
      </c>
      <c r="L16130" t="n">
        <v>0.004286546837205648</v>
      </c>
      <c r="M16130" t="n">
        <v>0.07199275142914316</v>
      </c>
      <c r="N16130" t="n">
        <v>0.1416851690731184</v>
      </c>
      <c r="O16130" t="n">
        <v>0.001181580054887244</v>
      </c>
    </row>
    <row r="16131">
      <c r="F16131" t="n">
        <v>0.09738647905146794</v>
      </c>
      <c r="G16131" t="n">
        <v>0.1270873771704691</v>
      </c>
      <c r="H16131" t="n">
        <v>0.007799987072157076</v>
      </c>
      <c r="J16131" t="n">
        <v>0.03430904835670912</v>
      </c>
      <c r="K16131" t="n">
        <v>0.1364581580700264</v>
      </c>
      <c r="L16131" t="n">
        <v>0.004282264144791616</v>
      </c>
      <c r="M16131" t="n">
        <v>0.07197068916016611</v>
      </c>
      <c r="N16131" t="n">
        <v>0.1416939995604399</v>
      </c>
      <c r="O16131" t="n">
        <v>0.00118193428094547</v>
      </c>
    </row>
    <row r="16132">
      <c r="F16132" t="n">
        <v>0.09730411089056298</v>
      </c>
      <c r="G16132" t="n">
        <v>0.1270952973609945</v>
      </c>
      <c r="H16132" t="n">
        <v>0.007809543920647551</v>
      </c>
      <c r="J16132" t="n">
        <v>0.03436846041481162</v>
      </c>
      <c r="K16132" t="n">
        <v>0.1364666622553729</v>
      </c>
      <c r="L16132" t="n">
        <v>0.004289887369791131</v>
      </c>
      <c r="M16132" t="n">
        <v>0.0720152244905462</v>
      </c>
      <c r="N16132" t="n">
        <v>0.1417028300477614</v>
      </c>
      <c r="O16132" t="n">
        <v>0.00118634322112063</v>
      </c>
    </row>
    <row r="16133">
      <c r="F16133" t="n">
        <v>0.09726356963252134</v>
      </c>
      <c r="G16133" t="n">
        <v>0.1271032175515199</v>
      </c>
      <c r="H16133" t="n">
        <v>0.007809543920647551</v>
      </c>
      <c r="J16133" t="n">
        <v>0.0343435463375385</v>
      </c>
      <c r="K16133" t="n">
        <v>0.1364751664407194</v>
      </c>
      <c r="L16133" t="n">
        <v>0.00429117485099455</v>
      </c>
      <c r="M16133" t="n">
        <v>0.07208195891079264</v>
      </c>
      <c r="N16133" t="n">
        <v>0.1417116605350828</v>
      </c>
      <c r="O16133" t="n">
        <v>0.001186699124086966</v>
      </c>
    </row>
    <row r="16134">
      <c r="F16134" t="n">
        <v>0.09727879935422812</v>
      </c>
      <c r="G16134" t="n">
        <v>0.1271111377420453</v>
      </c>
      <c r="H16134" t="n">
        <v>0.007808762966255486</v>
      </c>
      <c r="J16134" t="n">
        <v>0.03439452639669136</v>
      </c>
      <c r="K16134" t="n">
        <v>0.1364836706260659</v>
      </c>
      <c r="L16134" t="n">
        <v>0.004289458209389992</v>
      </c>
      <c r="M16134" t="n">
        <v>0.07192669983392641</v>
      </c>
      <c r="N16134" t="n">
        <v>0.1417204910224043</v>
      </c>
      <c r="O16134" t="n">
        <v>0.001187055027053303</v>
      </c>
    </row>
    <row r="16135">
      <c r="F16135" t="n">
        <v>0.09718248502728657</v>
      </c>
      <c r="G16135" t="n">
        <v>0.1271190579325707</v>
      </c>
      <c r="H16135" t="n">
        <v>0.007814229646999939</v>
      </c>
      <c r="J16135" t="n">
        <v>0.03438647771079738</v>
      </c>
      <c r="K16135" t="n">
        <v>0.1364921748114124</v>
      </c>
      <c r="L16135" t="n">
        <v>0.004292891492599107</v>
      </c>
      <c r="M16135" t="n">
        <v>0.07208223109287448</v>
      </c>
      <c r="N16135" t="n">
        <v>0.1417293215097258</v>
      </c>
      <c r="O16135" t="n">
        <v>0.001185868683832182</v>
      </c>
    </row>
    <row r="16136">
      <c r="F16136" t="n">
        <v>0.09721165756185346</v>
      </c>
      <c r="G16136" t="n">
        <v>0.1271269781230961</v>
      </c>
      <c r="H16136" t="n">
        <v>0.007826133324701539</v>
      </c>
      <c r="J16136" t="n">
        <v>0.03430253390752286</v>
      </c>
      <c r="K16136" t="n">
        <v>0.1365006789967589</v>
      </c>
      <c r="L16136" t="n">
        <v>0.004301379262919455</v>
      </c>
      <c r="M16136" t="n">
        <v>0.0719047719066824</v>
      </c>
      <c r="N16136" t="n">
        <v>0.1417381519970473</v>
      </c>
      <c r="O16136" t="n">
        <v>0.001192295509916111</v>
      </c>
    </row>
    <row r="16137">
      <c r="F16137" t="n">
        <v>0.09728266060194651</v>
      </c>
      <c r="G16137" t="n">
        <v>0.1271348983136215</v>
      </c>
      <c r="H16137" t="n">
        <v>0.007827697456474238</v>
      </c>
      <c r="J16137" t="n">
        <v>0.03439567859876688</v>
      </c>
      <c r="K16137" t="n">
        <v>0.1365091831821054</v>
      </c>
      <c r="L16137" t="n">
        <v>0.004301809314835364</v>
      </c>
      <c r="M16137" t="n">
        <v>0.07221569837297187</v>
      </c>
      <c r="N16137" t="n">
        <v>0.1417469824843688</v>
      </c>
      <c r="O16137" t="n">
        <v>0.001192295509916111</v>
      </c>
    </row>
    <row r="16138">
      <c r="F16138" t="n">
        <v>0.09720028723307561</v>
      </c>
      <c r="G16138" t="n">
        <v>0.1271428185041469</v>
      </c>
      <c r="H16138" t="n">
        <v>0.007828479522360586</v>
      </c>
      <c r="J16138" t="n">
        <v>0.03430330122314637</v>
      </c>
      <c r="K16138" t="n">
        <v>0.1365176873674519</v>
      </c>
      <c r="L16138" t="n">
        <v>0.004301809314835364</v>
      </c>
      <c r="M16138" t="n">
        <v>0.07206043787290717</v>
      </c>
      <c r="N16138" t="n">
        <v>0.1417558129716902</v>
      </c>
      <c r="O16138" t="n">
        <v>0.001192057122330403</v>
      </c>
    </row>
    <row r="16139">
      <c r="F16139" t="n">
        <v>0.0972015737701766</v>
      </c>
      <c r="G16139" t="n">
        <v>0.1271507386946723</v>
      </c>
      <c r="H16139" t="n">
        <v>0.007831772195682991</v>
      </c>
      <c r="J16139" t="n">
        <v>0.03435428228369948</v>
      </c>
      <c r="K16139" t="n">
        <v>0.1365261915527984</v>
      </c>
      <c r="L16139" t="n">
        <v>0.004300089107171728</v>
      </c>
      <c r="M16139" t="n">
        <v>0.07221596846691222</v>
      </c>
      <c r="N16139" t="n">
        <v>0.1417646434590117</v>
      </c>
      <c r="O16139" t="n">
        <v>0.001198615429062157</v>
      </c>
    </row>
    <row r="16140">
      <c r="F16140" t="n">
        <v>0.09738412836825813</v>
      </c>
      <c r="G16140" t="n">
        <v>0.1271586588851977</v>
      </c>
      <c r="H16140" t="n">
        <v>0.007838820790659106</v>
      </c>
      <c r="J16140" t="n">
        <v>0.03437996500298184</v>
      </c>
      <c r="K16140" t="n">
        <v>0.1365346957381449</v>
      </c>
      <c r="L16140" t="n">
        <v>0.00431245445292535</v>
      </c>
      <c r="M16140" t="n">
        <v>0.07221610309151491</v>
      </c>
      <c r="N16140" t="n">
        <v>0.1417734739463332</v>
      </c>
      <c r="O16140" t="n">
        <v>0.00119837592153312</v>
      </c>
    </row>
    <row r="16141">
      <c r="F16141" t="n">
        <v>0.09728780999037503</v>
      </c>
      <c r="G16141" t="n">
        <v>0.1271665790757231</v>
      </c>
      <c r="H16141" t="n">
        <v>0.007835688081780832</v>
      </c>
      <c r="J16141" t="n">
        <v>0.03441408093605981</v>
      </c>
      <c r="K16141" t="n">
        <v>0.1365431999234914</v>
      </c>
      <c r="L16141" t="n">
        <v>0.004307714071294275</v>
      </c>
      <c r="M16141" t="n">
        <v>0.07201644261558959</v>
      </c>
      <c r="N16141" t="n">
        <v>0.1417823044336547</v>
      </c>
      <c r="O16141" t="n">
        <v>0.00119837592153312</v>
      </c>
    </row>
    <row r="16142">
      <c r="F16142" t="n">
        <v>0.09733092937227017</v>
      </c>
      <c r="G16142" t="n">
        <v>0.1271744992662485</v>
      </c>
      <c r="H16142" t="n">
        <v>0.007831772195682991</v>
      </c>
      <c r="J16142" t="n">
        <v>0.03438073307658748</v>
      </c>
      <c r="K16142" t="n">
        <v>0.136551704108838</v>
      </c>
      <c r="L16142" t="n">
        <v>0.004308145015078917</v>
      </c>
      <c r="M16142" t="n">
        <v>0.07219417205798256</v>
      </c>
      <c r="N16142" t="n">
        <v>0.1417911349209761</v>
      </c>
      <c r="O16142" t="n">
        <v>0.001197298137652457</v>
      </c>
    </row>
    <row r="16143">
      <c r="F16143" t="n">
        <v>0.09736010552473109</v>
      </c>
      <c r="G16143" t="n">
        <v>0.1271824194567739</v>
      </c>
      <c r="H16143" t="n">
        <v>0.007830205841243856</v>
      </c>
      <c r="J16143" t="n">
        <v>0.03429678660717142</v>
      </c>
      <c r="K16143" t="n">
        <v>0.1365602082941844</v>
      </c>
      <c r="L16143" t="n">
        <v>0.004309006902648204</v>
      </c>
      <c r="M16143" t="n">
        <v>0.07206110911761984</v>
      </c>
      <c r="N16143" t="n">
        <v>0.1417999654082976</v>
      </c>
      <c r="O16143" t="n">
        <v>0.001197417891416975</v>
      </c>
    </row>
    <row r="16144">
      <c r="F16144" t="n">
        <v>0.09722195179430848</v>
      </c>
      <c r="G16144" t="n">
        <v>0.1271903396472992</v>
      </c>
      <c r="H16144" t="n">
        <v>0.007842883897659896</v>
      </c>
      <c r="J16144" t="n">
        <v>0.03439836736430957</v>
      </c>
      <c r="K16144" t="n">
        <v>0.136568712479531</v>
      </c>
      <c r="L16144" t="n">
        <v>0.004316632718730197</v>
      </c>
      <c r="M16144" t="n">
        <v>0.07190584627100488</v>
      </c>
      <c r="N16144" t="n">
        <v>0.1418087958956191</v>
      </c>
      <c r="O16144" t="n">
        <v>0.001202901738091852</v>
      </c>
    </row>
    <row r="16145">
      <c r="F16145" t="n">
        <v>0.09740451526634761</v>
      </c>
      <c r="G16145" t="n">
        <v>0.1271982598378247</v>
      </c>
      <c r="H16145" t="n">
        <v>0.007842883897659896</v>
      </c>
      <c r="J16145" t="n">
        <v>0.03433128647808505</v>
      </c>
      <c r="K16145" t="n">
        <v>0.1365772166648775</v>
      </c>
      <c r="L16145" t="n">
        <v>0.0043200874067804</v>
      </c>
      <c r="M16145" t="n">
        <v>0.07210577459992074</v>
      </c>
      <c r="N16145" t="n">
        <v>0.1418176263829406</v>
      </c>
      <c r="O16145" t="n">
        <v>0.001204225194695074</v>
      </c>
    </row>
    <row r="16146">
      <c r="F16146" t="n">
        <v>0.09732213735268189</v>
      </c>
      <c r="G16146" t="n">
        <v>0.12720618002835</v>
      </c>
      <c r="H16146" t="n">
        <v>0.007843668186049662</v>
      </c>
      <c r="J16146" t="n">
        <v>0.03432323715533214</v>
      </c>
      <c r="K16146" t="n">
        <v>0.136585720850224</v>
      </c>
      <c r="L16146" t="n">
        <v>0.0043200874067804</v>
      </c>
      <c r="M16146" t="n">
        <v>0.07210590746731488</v>
      </c>
      <c r="N16146" t="n">
        <v>0.141826456870262</v>
      </c>
      <c r="O16146" t="n">
        <v>0.001202661109618539</v>
      </c>
    </row>
    <row r="16147">
      <c r="F16147" t="n">
        <v>0.09725370256175916</v>
      </c>
      <c r="G16147" t="n">
        <v>0.1272141002188754</v>
      </c>
      <c r="H16147" t="n">
        <v>0.007844452474439429</v>
      </c>
      <c r="J16147" t="n">
        <v>0.03437422020212073</v>
      </c>
      <c r="K16147" t="n">
        <v>0.1365942250355705</v>
      </c>
      <c r="L16147" t="n">
        <v>0.004322246586811778</v>
      </c>
      <c r="M16147" t="n">
        <v>0.07197284302732601</v>
      </c>
      <c r="N16147" t="n">
        <v>0.1418352873575835</v>
      </c>
      <c r="O16147" t="n">
        <v>0.00120434550893173</v>
      </c>
    </row>
    <row r="16148">
      <c r="F16148" t="n">
        <v>0.09731076904905814</v>
      </c>
      <c r="G16148" t="n">
        <v>0.1272220204094008</v>
      </c>
      <c r="H16148" t="n">
        <v>0.007850066952907499</v>
      </c>
      <c r="J16148" t="n">
        <v>0.034416770474127</v>
      </c>
      <c r="K16148" t="n">
        <v>0.136602729220917</v>
      </c>
      <c r="L16148" t="n">
        <v>0.004325554883060026</v>
      </c>
      <c r="M16148" t="n">
        <v>0.07188417718168366</v>
      </c>
      <c r="N16148" t="n">
        <v>0.141844117844905</v>
      </c>
      <c r="O16148" t="n">
        <v>0.00120875208820125</v>
      </c>
    </row>
    <row r="16149">
      <c r="F16149" t="n">
        <v>0.09731205724225989</v>
      </c>
      <c r="G16149" t="n">
        <v>0.1272299405999262</v>
      </c>
      <c r="H16149" t="n">
        <v>0.00785399394988244</v>
      </c>
      <c r="J16149" t="n">
        <v>0.03440028816306127</v>
      </c>
      <c r="K16149" t="n">
        <v>0.1366112334062635</v>
      </c>
      <c r="L16149" t="n">
        <v>0.004329016711697929</v>
      </c>
      <c r="M16149" t="n">
        <v>0.07199530672471779</v>
      </c>
      <c r="N16149" t="n">
        <v>0.1418529483322265</v>
      </c>
      <c r="O16149" t="n">
        <v>0.001209356464245351</v>
      </c>
    </row>
    <row r="16150">
      <c r="J16150" t="n">
        <v>0.0344175389891538</v>
      </c>
      <c r="K16150" t="n">
        <v>0.13661973759161</v>
      </c>
      <c r="L16150" t="n">
        <v>0.004328583983118191</v>
      </c>
      <c r="M16150" t="n">
        <v>0.07206203702998931</v>
      </c>
      <c r="N16150" t="n">
        <v>0.141861778819548</v>
      </c>
      <c r="O16150" t="n">
        <v>0.001209598214662991</v>
      </c>
    </row>
    <row r="16151">
      <c r="J16151" t="n">
        <v>0.03438418982339278</v>
      </c>
      <c r="K16151" t="n">
        <v>0.1366282417769565</v>
      </c>
      <c r="L16151" t="n">
        <v>0.004331180354596618</v>
      </c>
      <c r="M16151" t="n">
        <v>0.07188457200537091</v>
      </c>
      <c r="N16151" t="n">
        <v>0.1418706093068694</v>
      </c>
      <c r="O16151" t="n">
        <v>0.00120851033778361</v>
      </c>
    </row>
    <row r="16152">
      <c r="J16152" t="n">
        <v>0.03430867337212874</v>
      </c>
      <c r="K16152" t="n">
        <v>0.136636745962303</v>
      </c>
      <c r="L16152" t="n">
        <v>0.004338383147147675</v>
      </c>
      <c r="M16152" t="n">
        <v>0.07190690261968843</v>
      </c>
      <c r="N16152" t="n">
        <v>0.1418794397941909</v>
      </c>
      <c r="O16152" t="n">
        <v>0.001214973989005251</v>
      </c>
    </row>
    <row r="16153">
      <c r="J16153" t="n">
        <v>0.03441025838891124</v>
      </c>
      <c r="K16153" t="n">
        <v>0.1366452501476495</v>
      </c>
      <c r="L16153" t="n">
        <v>0.004338816768651638</v>
      </c>
      <c r="M16153" t="n">
        <v>0.07192923297824061</v>
      </c>
      <c r="N16153" t="n">
        <v>0.1418882702815124</v>
      </c>
      <c r="O16153" t="n">
        <v>0.00121448824228301</v>
      </c>
    </row>
    <row r="16154">
      <c r="J16154" t="n">
        <v>0.03438534222339582</v>
      </c>
      <c r="K16154" t="n">
        <v>0.136653754332996</v>
      </c>
      <c r="L16154" t="n">
        <v>0.004340551254667488</v>
      </c>
      <c r="M16154" t="n">
        <v>0.07217355904315792</v>
      </c>
      <c r="N16154" t="n">
        <v>0.1418971007688339</v>
      </c>
      <c r="O16154" t="n">
        <v>0.00121436680560245</v>
      </c>
    </row>
    <row r="16155">
      <c r="J16155" t="n">
        <v>0.03438572637351013</v>
      </c>
      <c r="K16155" t="n">
        <v>0.1366622585183425</v>
      </c>
      <c r="L16155" t="n">
        <v>0.004337949525643712</v>
      </c>
      <c r="M16155" t="n">
        <v>0.07190729409971675</v>
      </c>
      <c r="N16155" t="n">
        <v>0.1419059312561554</v>
      </c>
      <c r="O16155" t="n">
        <v>0.001214973989005251</v>
      </c>
    </row>
    <row r="16156">
      <c r="J16156" t="n">
        <v>0.03438611053201339</v>
      </c>
      <c r="K16156" t="n">
        <v>0.136670762703689</v>
      </c>
      <c r="L16156" t="n">
        <v>0.004346016808381699</v>
      </c>
      <c r="M16156" t="n">
        <v>0.07208502100688441</v>
      </c>
      <c r="N16156" t="n">
        <v>0.1419147617434768</v>
      </c>
      <c r="O16156" t="n">
        <v>0.001221084502144308</v>
      </c>
    </row>
    <row r="16157">
      <c r="J16157" t="n">
        <v>0.03437806110958867</v>
      </c>
      <c r="K16157" t="n">
        <v>0.1366792668890355</v>
      </c>
      <c r="L16157" t="n">
        <v>0.004343409719714403</v>
      </c>
      <c r="M16157" t="n">
        <v>0.07217394929849202</v>
      </c>
      <c r="N16157" t="n">
        <v>0.1419235922307983</v>
      </c>
      <c r="O16157" t="n">
        <v>0.001220840504841452</v>
      </c>
    </row>
    <row r="16158">
      <c r="J16158" t="n">
        <v>0.03437001161876269</v>
      </c>
      <c r="K16158" t="n">
        <v>0.136687771074382</v>
      </c>
      <c r="L16158" t="n">
        <v>0.004348623897048993</v>
      </c>
      <c r="M16158" t="n">
        <v>0.07195208233687087</v>
      </c>
      <c r="N16158" t="n">
        <v>0.1419324227181198</v>
      </c>
      <c r="O16158" t="n">
        <v>0.001219498519675743</v>
      </c>
    </row>
    <row r="16159">
      <c r="J16159" t="n">
        <v>0.03440413039006288</v>
      </c>
      <c r="K16159" t="n">
        <v>0.1366962752597286</v>
      </c>
      <c r="L16159" t="n">
        <v>0.004345582293603815</v>
      </c>
      <c r="M16159" t="n">
        <v>0.07190781212294878</v>
      </c>
      <c r="N16159" t="n">
        <v>0.1419412532054413</v>
      </c>
      <c r="O16159" t="n">
        <v>0.001220474508887168</v>
      </c>
    </row>
    <row r="16160">
      <c r="J16160" t="n">
        <v>0.03438764724990349</v>
      </c>
      <c r="K16160" t="n">
        <v>0.136704779445075</v>
      </c>
      <c r="L16160" t="n">
        <v>0.004355825637898894</v>
      </c>
      <c r="M16160" t="n">
        <v>0.07199673961883499</v>
      </c>
      <c r="N16160" t="n">
        <v>0.1419500836927627</v>
      </c>
      <c r="O16160" t="n">
        <v>0.001225611209750955</v>
      </c>
    </row>
    <row r="16161">
      <c r="J16161" t="n">
        <v>0.03436273022164434</v>
      </c>
      <c r="K16161" t="n">
        <v>0.1367132836304216</v>
      </c>
      <c r="L16161" t="n">
        <v>0.004355390229498465</v>
      </c>
      <c r="M16161" t="n">
        <v>0.07221886505606528</v>
      </c>
      <c r="N16161" t="n">
        <v>0.1419589141800842</v>
      </c>
      <c r="O16161" t="n">
        <v>0.001224998404146079</v>
      </c>
    </row>
    <row r="16162">
      <c r="J16162" t="n">
        <v>0.03436311431527474</v>
      </c>
      <c r="K16162" t="n">
        <v>0.136721787815768</v>
      </c>
      <c r="L16162" t="n">
        <v>0.004358002679901043</v>
      </c>
      <c r="M16162" t="n">
        <v>0.07190819767573506</v>
      </c>
      <c r="N16162" t="n">
        <v>0.1419677446674057</v>
      </c>
      <c r="O16162" t="n">
        <v>0.001225611209750955</v>
      </c>
    </row>
    <row r="16163">
      <c r="J16163" t="n">
        <v>0.03439723369607052</v>
      </c>
      <c r="K16163" t="n">
        <v>0.1367302920011146</v>
      </c>
      <c r="L16163" t="n">
        <v>0.004352777779095886</v>
      </c>
      <c r="M16163" t="n">
        <v>0.07210812304035802</v>
      </c>
      <c r="N16163" t="n">
        <v>0.1419765751547272</v>
      </c>
      <c r="O16163" t="n">
        <v>0.001225243526388029</v>
      </c>
    </row>
    <row r="16164">
      <c r="J16164" t="n">
        <v>0.03434701481149055</v>
      </c>
      <c r="K16164" t="n">
        <v>0.1367387961864611</v>
      </c>
      <c r="L16164" t="n">
        <v>0.004364768914847715</v>
      </c>
      <c r="M16164" t="n">
        <v>0.07199725219920192</v>
      </c>
      <c r="N16164" t="n">
        <v>0.1419854056420486</v>
      </c>
      <c r="O16164" t="n">
        <v>0.001230748391168642</v>
      </c>
    </row>
    <row r="16165">
      <c r="J16165" t="n">
        <v>0.034338964956969</v>
      </c>
      <c r="K16165" t="n">
        <v>0.1367473003718076</v>
      </c>
      <c r="L16165" t="n">
        <v>0.00436171479825396</v>
      </c>
      <c r="M16165" t="n">
        <v>0.07204177911344295</v>
      </c>
      <c r="N16165" t="n">
        <v>0.1419942361293701</v>
      </c>
      <c r="O16165" t="n">
        <v>0.001231487135701156</v>
      </c>
    </row>
    <row r="16166">
      <c r="J16166" t="n">
        <v>0.03437308470850807</v>
      </c>
      <c r="K16166" t="n">
        <v>0.1367558045571541</v>
      </c>
      <c r="L16166" t="n">
        <v>0.004360842193512886</v>
      </c>
      <c r="M16166" t="n">
        <v>0.07199750679300143</v>
      </c>
      <c r="N16166" t="n">
        <v>0.1420030666166916</v>
      </c>
      <c r="O16166" t="n">
        <v>0.001231610259789908</v>
      </c>
    </row>
    <row r="16167">
      <c r="J16167" t="n">
        <v>0.03432286504265128</v>
      </c>
      <c r="K16167" t="n">
        <v>0.1367643087425006</v>
      </c>
      <c r="L16167" t="n">
        <v>0.004367386729070934</v>
      </c>
      <c r="M16167" t="n">
        <v>0.07190883461213554</v>
      </c>
      <c r="N16167" t="n">
        <v>0.1420118971040131</v>
      </c>
      <c r="O16167" t="n">
        <v>0.001231856507967413</v>
      </c>
    </row>
    <row r="16168">
      <c r="J16168" t="n">
        <v>0.03442445713497219</v>
      </c>
      <c r="K16168" t="n">
        <v>0.1367728129278471</v>
      </c>
      <c r="L16168" t="n">
        <v>0.004369780887919413</v>
      </c>
      <c r="M16168" t="n">
        <v>0.07221975801551356</v>
      </c>
      <c r="N16168" t="n">
        <v>0.1420207275913346</v>
      </c>
      <c r="O16168" t="n">
        <v>0.001237370293329474</v>
      </c>
    </row>
    <row r="16169">
      <c r="J16169" t="n">
        <v>0.03437423725545723</v>
      </c>
      <c r="K16169" t="n">
        <v>0.1367813171131936</v>
      </c>
      <c r="L16169" t="n">
        <v>0.00437196687135509</v>
      </c>
      <c r="M16169" t="n">
        <v>0.07190908740728827</v>
      </c>
      <c r="N16169" t="n">
        <v>0.1420295580786561</v>
      </c>
      <c r="O16169" t="n">
        <v>0.001236380792894985</v>
      </c>
    </row>
    <row r="16170">
      <c r="J16170" t="n">
        <v>0.03433245101198142</v>
      </c>
      <c r="K16170" t="n">
        <v>0.1367898212985401</v>
      </c>
      <c r="L16170" t="n">
        <v>0.004373715658103632</v>
      </c>
      <c r="M16170" t="n">
        <v>0.07222001059809319</v>
      </c>
      <c r="N16170" t="n">
        <v>0.1420383885659775</v>
      </c>
      <c r="O16170" t="n">
        <v>0.001236257105340673</v>
      </c>
    </row>
    <row r="16171">
      <c r="J16171" t="n">
        <v>0.03430753264666062</v>
      </c>
      <c r="K16171" t="n">
        <v>0.1367983254838866</v>
      </c>
      <c r="L16171" t="n">
        <v>0.004370655281293684</v>
      </c>
      <c r="M16171" t="n">
        <v>0.07213133720897982</v>
      </c>
      <c r="N16171" t="n">
        <v>0.142047219053299</v>
      </c>
      <c r="O16171" t="n">
        <v>0.00123798873110103</v>
      </c>
    </row>
    <row r="16172">
      <c r="J16172" t="n">
        <v>0.03433321905120559</v>
      </c>
      <c r="K16172" t="n">
        <v>0.1368068296692331</v>
      </c>
      <c r="L16172" t="n">
        <v>0.004383542039684686</v>
      </c>
      <c r="M16172" t="n">
        <v>0.0722202620470678</v>
      </c>
      <c r="N16172" t="n">
        <v>0.1420560495406205</v>
      </c>
      <c r="O16172" t="n">
        <v>0.00124326068113261</v>
      </c>
    </row>
    <row r="16173">
      <c r="J16173" t="n">
        <v>0.03429986626846197</v>
      </c>
      <c r="K16173" t="n">
        <v>0.1368153338545796</v>
      </c>
      <c r="L16173" t="n">
        <v>0.004383980131033845</v>
      </c>
      <c r="M16173" t="n">
        <v>0.07210938815182913</v>
      </c>
      <c r="N16173" t="n">
        <v>0.142064880027942</v>
      </c>
      <c r="O16173" t="n">
        <v>0.001243012178098204</v>
      </c>
    </row>
    <row r="16174">
      <c r="J16174" t="n">
        <v>0.0343424213660566</v>
      </c>
      <c r="K16174" t="n">
        <v>0.1368238380399261</v>
      </c>
      <c r="L16174" t="n">
        <v>0.004379599217542256</v>
      </c>
      <c r="M16174" t="n">
        <v>0.07193191429396953</v>
      </c>
      <c r="N16174" t="n">
        <v>0.1420737105152635</v>
      </c>
      <c r="O16174" t="n">
        <v>0.001242266668994987</v>
      </c>
    </row>
    <row r="16175">
      <c r="J16175" t="n">
        <v>0.03440184541719717</v>
      </c>
      <c r="K16175" t="n">
        <v>0.1368323422252726</v>
      </c>
      <c r="L16175" t="n">
        <v>0.004393375446237785</v>
      </c>
      <c r="M16175" t="n">
        <v>0.07204303818323787</v>
      </c>
      <c r="N16175" t="n">
        <v>0.1420825410025849</v>
      </c>
      <c r="O16175" t="n">
        <v>0.001241893914443378</v>
      </c>
    </row>
    <row r="16176">
      <c r="J16176" t="n">
        <v>0.03442753273862365</v>
      </c>
      <c r="K16176" t="n">
        <v>0.1368408464106191</v>
      </c>
      <c r="L16176" t="n">
        <v>0.004388107609971314</v>
      </c>
      <c r="M16176" t="n">
        <v>0.07195436302700497</v>
      </c>
      <c r="N16176" t="n">
        <v>0.1420913714899064</v>
      </c>
      <c r="O16176" t="n">
        <v>0.001247785321856889</v>
      </c>
    </row>
    <row r="16177">
      <c r="J16177" t="n">
        <v>0.03432670493840966</v>
      </c>
      <c r="K16177" t="n">
        <v>0.1368493505959656</v>
      </c>
      <c r="L16177" t="n">
        <v>0.00439030254174901</v>
      </c>
      <c r="M16177" t="n">
        <v>0.07213208615220021</v>
      </c>
      <c r="N16177" t="n">
        <v>0.1421002019772279</v>
      </c>
      <c r="O16177" t="n">
        <v>0.001247910137833867</v>
      </c>
    </row>
    <row r="16178">
      <c r="J16178" t="n">
        <v>0.03434395776557626</v>
      </c>
      <c r="K16178" t="n">
        <v>0.1368578547813122</v>
      </c>
      <c r="L16178" t="n">
        <v>0.004387668623615774</v>
      </c>
      <c r="M16178" t="n">
        <v>0.0722210095877075</v>
      </c>
      <c r="N16178" t="n">
        <v>0.1421090324645494</v>
      </c>
      <c r="O16178" t="n">
        <v>0.001247910137833867</v>
      </c>
    </row>
    <row r="16179">
      <c r="J16179" t="n">
        <v>0.03440338292570241</v>
      </c>
      <c r="K16179" t="n">
        <v>0.1368663589666586</v>
      </c>
      <c r="L16179" t="n">
        <v>0.004388546596326853</v>
      </c>
      <c r="M16179" t="n">
        <v>0.07211013361759486</v>
      </c>
      <c r="N16179" t="n">
        <v>0.1421178629518708</v>
      </c>
      <c r="O16179" t="n">
        <v>0.001248783849672719</v>
      </c>
    </row>
    <row r="16180">
      <c r="J16180" t="n">
        <v>0.03430255365254893</v>
      </c>
      <c r="K16180" t="n">
        <v>0.1368748631520051</v>
      </c>
      <c r="L16180" t="n">
        <v>0.004397497406974661</v>
      </c>
      <c r="M16180" t="n">
        <v>0.07219905657188389</v>
      </c>
      <c r="N16180" t="n">
        <v>0.1421266934391923</v>
      </c>
      <c r="O16180" t="n">
        <v>0.001254686998432561</v>
      </c>
    </row>
    <row r="16181">
      <c r="J16181" t="n">
        <v>0.03436197917513049</v>
      </c>
      <c r="K16181" t="n">
        <v>0.1368833673373517</v>
      </c>
      <c r="L16181" t="n">
        <v>0.00440233610573196</v>
      </c>
      <c r="M16181" t="n">
        <v>0.07219917958859803</v>
      </c>
      <c r="N16181" t="n">
        <v>0.1421355239265138</v>
      </c>
      <c r="O16181" t="n">
        <v>0.001253558570033851</v>
      </c>
    </row>
    <row r="16182">
      <c r="J16182" t="n">
        <v>0.03431175610129129</v>
      </c>
      <c r="K16182" t="n">
        <v>0.1368918715226982</v>
      </c>
      <c r="L16182" t="n">
        <v>0.004396617643564243</v>
      </c>
      <c r="M16182" t="n">
        <v>0.07197730281853057</v>
      </c>
      <c r="N16182" t="n">
        <v>0.1421443544138353</v>
      </c>
      <c r="O16182" t="n">
        <v>0.001253683950967041</v>
      </c>
    </row>
    <row r="16183">
      <c r="J16183" t="n">
        <v>0.03436274762897978</v>
      </c>
      <c r="K16183" t="n">
        <v>0.1369003757080447</v>
      </c>
      <c r="L16183" t="n">
        <v>0.004409096303195467</v>
      </c>
      <c r="M16183" t="n">
        <v>0.07204402503235449</v>
      </c>
      <c r="N16183" t="n">
        <v>0.1421531849011567</v>
      </c>
      <c r="O16183" t="n">
        <v>0.001253809331900231</v>
      </c>
    </row>
    <row r="16184">
      <c r="J16184" t="n">
        <v>0.0343968703735035</v>
      </c>
      <c r="K16184" t="n">
        <v>0.1369088798933912</v>
      </c>
      <c r="L16184" t="n">
        <v>0.004407333193607066</v>
      </c>
      <c r="M16184" t="n">
        <v>0.07213294701028217</v>
      </c>
      <c r="N16184" t="n">
        <v>0.1421620153884782</v>
      </c>
      <c r="O16184" t="n">
        <v>0.001259211961108517</v>
      </c>
    </row>
    <row r="16185">
      <c r="J16185" t="n">
        <v>0.03443099343373167</v>
      </c>
      <c r="K16185" t="n">
        <v>0.1369173840787377</v>
      </c>
      <c r="L16185" t="n">
        <v>0.004412181744975169</v>
      </c>
      <c r="M16185" t="n">
        <v>0.0721330688540647</v>
      </c>
      <c r="N16185" t="n">
        <v>0.1421708458757997</v>
      </c>
      <c r="O16185" t="n">
        <v>0.001260597371347784</v>
      </c>
    </row>
    <row r="16186">
      <c r="J16186" t="n">
        <v>0.03442294329419057</v>
      </c>
      <c r="K16186" t="n">
        <v>0.1369258882640842</v>
      </c>
      <c r="L16186" t="n">
        <v>0.00441174096757807</v>
      </c>
      <c r="M16186" t="n">
        <v>0.07222199040985472</v>
      </c>
      <c r="N16186" t="n">
        <v>0.1421796763631212</v>
      </c>
      <c r="O16186" t="n">
        <v>0.001260345478577008</v>
      </c>
    </row>
    <row r="16187">
      <c r="J16187" t="n">
        <v>0.03438958886163877</v>
      </c>
      <c r="K16187" t="n">
        <v>0.1369343924494307</v>
      </c>
      <c r="L16187" t="n">
        <v>0.004408214748401267</v>
      </c>
      <c r="M16187" t="n">
        <v>0.07208891166676626</v>
      </c>
      <c r="N16187" t="n">
        <v>0.1421885068504427</v>
      </c>
      <c r="O16187" t="n">
        <v>0.001259967639420845</v>
      </c>
    </row>
    <row r="16188">
      <c r="J16188" t="n">
        <v>0.0343815384699068</v>
      </c>
      <c r="K16188" t="n">
        <v>0.1369428966347772</v>
      </c>
      <c r="L16188" t="n">
        <v>0.004420267688900251</v>
      </c>
      <c r="M16188" t="n">
        <v>0.07220003274998002</v>
      </c>
      <c r="N16188" t="n">
        <v>0.1421973373377641</v>
      </c>
      <c r="O16188" t="n">
        <v>0.001266135429902705</v>
      </c>
    </row>
    <row r="16189">
      <c r="J16189" t="n">
        <v>0.03437348800970162</v>
      </c>
      <c r="K16189" t="n">
        <v>0.1369514008201237</v>
      </c>
      <c r="L16189" t="n">
        <v>0.004418500995179668</v>
      </c>
      <c r="M16189" t="n">
        <v>0.07197815313978753</v>
      </c>
      <c r="N16189" t="n">
        <v>0.1422061678250856</v>
      </c>
      <c r="O16189" t="n">
        <v>0.001265502868237087</v>
      </c>
    </row>
    <row r="16190">
      <c r="J16190" t="n">
        <v>0.03436543748102008</v>
      </c>
      <c r="K16190" t="n">
        <v>0.1369599050054702</v>
      </c>
      <c r="L16190" t="n">
        <v>0.004419384342039959</v>
      </c>
      <c r="M16190" t="n">
        <v>0.07217807390411451</v>
      </c>
      <c r="N16190" t="n">
        <v>0.1422149983124071</v>
      </c>
      <c r="O16190" t="n">
        <v>0.001266135429902705</v>
      </c>
    </row>
    <row r="16191">
      <c r="J16191" t="n">
        <v>0.03430677751266589</v>
      </c>
      <c r="K16191" t="n">
        <v>0.1369684091908167</v>
      </c>
      <c r="L16191" t="n">
        <v>0.004424812893172473</v>
      </c>
      <c r="M16191" t="n">
        <v>0.07217819406607595</v>
      </c>
      <c r="N16191" t="n">
        <v>0.1422238287997286</v>
      </c>
      <c r="O16191" t="n">
        <v>0.001271168995816029</v>
      </c>
    </row>
    <row r="16192">
      <c r="J16192" t="n">
        <v>0.03434090128459368</v>
      </c>
      <c r="K16192" t="n">
        <v>0.1369769133761632</v>
      </c>
      <c r="L16192" t="n">
        <v>0.004425698032779028</v>
      </c>
      <c r="M16192" t="n">
        <v>0.07202291344411033</v>
      </c>
      <c r="N16192" t="n">
        <v>0.1422326592870501</v>
      </c>
      <c r="O16192" t="n">
        <v>0.001272058547247671</v>
      </c>
    </row>
    <row r="16193">
      <c r="J16193" t="n">
        <v>0.03435815542817737</v>
      </c>
      <c r="K16193" t="n">
        <v>0.1369854175615097</v>
      </c>
      <c r="L16193" t="n">
        <v>0.004428796021401974</v>
      </c>
      <c r="M16193" t="n">
        <v>0.07204523303652033</v>
      </c>
      <c r="N16193" t="n">
        <v>0.1422414897743715</v>
      </c>
      <c r="O16193" t="n">
        <v>0.001270660680712234</v>
      </c>
    </row>
    <row r="16194">
      <c r="J16194" t="n">
        <v>0.03439227975475964</v>
      </c>
      <c r="K16194" t="n">
        <v>0.1369939217468562</v>
      </c>
      <c r="L16194" t="n">
        <v>0.004424812893172473</v>
      </c>
      <c r="M16194" t="n">
        <v>0.07195655189224823</v>
      </c>
      <c r="N16194" t="n">
        <v>0.142250320261693</v>
      </c>
      <c r="O16194" t="n">
        <v>0.001271168995816029</v>
      </c>
    </row>
    <row r="16195">
      <c r="J16195" t="n">
        <v>0.03435892400594064</v>
      </c>
      <c r="K16195" t="n">
        <v>0.1370024259322027</v>
      </c>
      <c r="L16195" t="n">
        <v>0.004427910881795417</v>
      </c>
      <c r="M16195" t="n">
        <v>0.07215647176057771</v>
      </c>
      <c r="N16195" t="n">
        <v>0.1422591507490145</v>
      </c>
      <c r="O16195" t="n">
        <v>0.001270279444384388</v>
      </c>
    </row>
    <row r="16196">
      <c r="J16196" t="n">
        <v>0.03430869778343054</v>
      </c>
      <c r="K16196" t="n">
        <v>0.1370109301175492</v>
      </c>
      <c r="L16196" t="n">
        <v>0.004437769419895977</v>
      </c>
      <c r="M16196" t="n">
        <v>0.07220099072519337</v>
      </c>
      <c r="N16196" t="n">
        <v>0.142267981236336</v>
      </c>
      <c r="O16196" t="n">
        <v>0.001276457134143398</v>
      </c>
    </row>
    <row r="16197">
      <c r="J16197" t="n">
        <v>0.03441873849738783</v>
      </c>
      <c r="K16197" t="n">
        <v>0.1370194343028958</v>
      </c>
      <c r="L16197" t="n">
        <v>0.004435108620803404</v>
      </c>
      <c r="M16197" t="n">
        <v>0.07189030735950258</v>
      </c>
      <c r="N16197" t="n">
        <v>0.1422768117236574</v>
      </c>
      <c r="O16197" t="n">
        <v>0.001277733591277542</v>
      </c>
    </row>
    <row r="16198">
      <c r="J16198" t="n">
        <v>0.03434320660692973</v>
      </c>
      <c r="K16198" t="n">
        <v>0.1370279384882422</v>
      </c>
      <c r="L16198" t="n">
        <v>0.004433334754741689</v>
      </c>
      <c r="M16198" t="n">
        <v>0.07202362623043571</v>
      </c>
      <c r="N16198" t="n">
        <v>0.1422856422109789</v>
      </c>
      <c r="O16198" t="n">
        <v>0.001276840071283641</v>
      </c>
    </row>
    <row r="16199">
      <c r="J16199" t="n">
        <v>0.0343351556539644</v>
      </c>
      <c r="K16199" t="n">
        <v>0.1370364426735887</v>
      </c>
      <c r="L16199" t="n">
        <v>0.004446301836703096</v>
      </c>
      <c r="M16199" t="n">
        <v>0.07189054310546036</v>
      </c>
      <c r="N16199" t="n">
        <v>0.1422944726983004</v>
      </c>
      <c r="O16199" t="n">
        <v>0.001277223008423884</v>
      </c>
    </row>
    <row r="16200">
      <c r="J16200" t="n">
        <v>0.03439458656078014</v>
      </c>
      <c r="K16200" t="n">
        <v>0.1370449468589353</v>
      </c>
      <c r="L16200" t="n">
        <v>0.004444080018875442</v>
      </c>
      <c r="M16200" t="n">
        <v>0.07193506088375287</v>
      </c>
      <c r="N16200" t="n">
        <v>0.1423033031856219</v>
      </c>
      <c r="O16200" t="n">
        <v>0.001282516090151261</v>
      </c>
    </row>
    <row r="16201">
      <c r="J16201" t="n">
        <v>0.03431905354252036</v>
      </c>
      <c r="K16201" t="n">
        <v>0.1370534510442818</v>
      </c>
      <c r="L16201" t="n">
        <v>0.004442746928178849</v>
      </c>
      <c r="M16201" t="n">
        <v>0.07193517806849362</v>
      </c>
      <c r="N16201" t="n">
        <v>0.1423121336729433</v>
      </c>
      <c r="O16201" t="n">
        <v>0.001283413582166762</v>
      </c>
    </row>
    <row r="16202">
      <c r="J16202" t="n">
        <v>0.03433630833772745</v>
      </c>
      <c r="K16202" t="n">
        <v>0.1370619552296283</v>
      </c>
      <c r="L16202" t="n">
        <v>0.004443635655309911</v>
      </c>
      <c r="M16202" t="n">
        <v>0.07195749515795374</v>
      </c>
      <c r="N16202" t="n">
        <v>0.1423209641602648</v>
      </c>
      <c r="O16202" t="n">
        <v>0.00128161859813576</v>
      </c>
    </row>
    <row r="16203">
      <c r="J16203" t="n">
        <v>0.03442948150198011</v>
      </c>
      <c r="K16203" t="n">
        <v>0.1370704594149748</v>
      </c>
      <c r="L16203" t="n">
        <v>0.00444763492739969</v>
      </c>
      <c r="M16203" t="n">
        <v>0.07202421238828877</v>
      </c>
      <c r="N16203" t="n">
        <v>0.1423297946475863</v>
      </c>
      <c r="O16203" t="n">
        <v>0.001282644303296332</v>
      </c>
    </row>
    <row r="16204">
      <c r="J16204" t="n">
        <v>0.03431177065104883</v>
      </c>
      <c r="K16204" t="n">
        <v>0.1370789636003213</v>
      </c>
      <c r="L16204" t="n">
        <v>0.004452164264216298</v>
      </c>
      <c r="M16204" t="n">
        <v>0.07195772812633244</v>
      </c>
      <c r="N16204" t="n">
        <v>0.1423386251349078</v>
      </c>
      <c r="O16204" t="n">
        <v>0.001288454610071189</v>
      </c>
    </row>
    <row r="16205">
      <c r="J16205" t="n">
        <v>0.03436276739625782</v>
      </c>
      <c r="K16205" t="n">
        <v>0.1370874677856678</v>
      </c>
      <c r="L16205" t="n">
        <v>0.004455726351836433</v>
      </c>
      <c r="M16205" t="n">
        <v>0.07189124350960549</v>
      </c>
      <c r="N16205" t="n">
        <v>0.1423474556222293</v>
      </c>
      <c r="O16205" t="n">
        <v>0.001288969734353076</v>
      </c>
    </row>
    <row r="16206">
      <c r="J16206" t="n">
        <v>0.03438845819613862</v>
      </c>
      <c r="K16206" t="n">
        <v>0.1370959719710143</v>
      </c>
      <c r="L16206" t="n">
        <v>0.004454835829931399</v>
      </c>
      <c r="M16206" t="n">
        <v>0.07189135924643439</v>
      </c>
      <c r="N16206" t="n">
        <v>0.1423562861095508</v>
      </c>
      <c r="O16206" t="n">
        <v>0.00128716679936647</v>
      </c>
    </row>
    <row r="16207">
      <c r="J16207" t="n">
        <v>0.03441414923498551</v>
      </c>
      <c r="K16207" t="n">
        <v>0.1371044761563608</v>
      </c>
      <c r="L16207" t="n">
        <v>0.0044647098639159</v>
      </c>
      <c r="M16207" t="n">
        <v>0.07189147469819543</v>
      </c>
      <c r="N16207" t="n">
        <v>0.1423651165968722</v>
      </c>
      <c r="O16207" t="n">
        <v>0.001294400338088598</v>
      </c>
    </row>
    <row r="16208">
      <c r="J16208" t="n">
        <v>0.03433017838226937</v>
      </c>
      <c r="K16208" t="n">
        <v>0.1371129803417073</v>
      </c>
      <c r="L16208" t="n">
        <v>0.004466048339941857</v>
      </c>
      <c r="M16208" t="n">
        <v>0.07220239349245505</v>
      </c>
      <c r="N16208" t="n">
        <v>0.1423739470841937</v>
      </c>
      <c r="O16208" t="n">
        <v>0.001293624241153599</v>
      </c>
    </row>
    <row r="16209">
      <c r="J16209" t="n">
        <v>0.03438117616020596</v>
      </c>
      <c r="K16209" t="n">
        <v>0.1371214845270538</v>
      </c>
      <c r="L16209" t="n">
        <v>0.004462925229214625</v>
      </c>
      <c r="M16209" t="n">
        <v>0.07191390501689149</v>
      </c>
      <c r="N16209" t="n">
        <v>0.1423827775715152</v>
      </c>
      <c r="O16209" t="n">
        <v>0.001292848144218601</v>
      </c>
    </row>
    <row r="16210">
      <c r="J16210" t="n">
        <v>0.0344321744077465</v>
      </c>
      <c r="K16210" t="n">
        <v>0.1371299887124003</v>
      </c>
      <c r="L16210" t="n">
        <v>0.004463817546565263</v>
      </c>
      <c r="M16210" t="n">
        <v>0.07211382216324333</v>
      </c>
      <c r="N16210" t="n">
        <v>0.1423916080588367</v>
      </c>
      <c r="O16210" t="n">
        <v>0.001293106843196934</v>
      </c>
    </row>
    <row r="16211">
      <c r="J16211" t="n">
        <v>0.03438194515910423</v>
      </c>
      <c r="K16211" t="n">
        <v>0.1371384928977468</v>
      </c>
      <c r="L16211" t="n">
        <v>0.004464263705240582</v>
      </c>
      <c r="M16211" t="n">
        <v>0.07215833717554429</v>
      </c>
      <c r="N16211" t="n">
        <v>0.1424004385461581</v>
      </c>
      <c r="O16211" t="n">
        <v>0.001293882940131932</v>
      </c>
    </row>
    <row r="16212">
      <c r="J16212" t="n">
        <v>0.03441607248010706</v>
      </c>
      <c r="K16212" t="n">
        <v>0.1371469970830933</v>
      </c>
      <c r="L16212" t="n">
        <v>0.00446833204502911</v>
      </c>
      <c r="M16212" t="n">
        <v>0.07195864859371065</v>
      </c>
      <c r="N16212" t="n">
        <v>0.1424092690334796</v>
      </c>
      <c r="O16212" t="n">
        <v>0.001298534415062027</v>
      </c>
    </row>
    <row r="16213">
      <c r="J16213" t="n">
        <v>0.03444176437628808</v>
      </c>
      <c r="K16213" t="n">
        <v>0.1371555012684398</v>
      </c>
      <c r="L16213" t="n">
        <v>0.004471461442159195</v>
      </c>
      <c r="M16213" t="n">
        <v>0.07198096268428375</v>
      </c>
      <c r="N16213" t="n">
        <v>0.1424180995208011</v>
      </c>
      <c r="O16213" t="n">
        <v>0.001299054088664853</v>
      </c>
    </row>
    <row r="16214">
      <c r="J16214" t="n">
        <v>0.03437466294095008</v>
      </c>
      <c r="K16214" t="n">
        <v>0.1371640054537863</v>
      </c>
      <c r="L16214" t="n">
        <v>0.004470120271960587</v>
      </c>
      <c r="M16214" t="n">
        <v>0.07211427815025501</v>
      </c>
      <c r="N16214" t="n">
        <v>0.1424269300081226</v>
      </c>
      <c r="O16214" t="n">
        <v>0.001298664333462734</v>
      </c>
    </row>
    <row r="16215">
      <c r="J16215" t="n">
        <v>0.03433286835163442</v>
      </c>
      <c r="K16215" t="n">
        <v>0.1371725096391328</v>
      </c>
      <c r="L16215" t="n">
        <v>0.004480447151255357</v>
      </c>
      <c r="M16215" t="n">
        <v>0.0721587921105552</v>
      </c>
      <c r="N16215" t="n">
        <v>0.142435760495444</v>
      </c>
      <c r="O16215" t="n">
        <v>0.001298664333462734</v>
      </c>
    </row>
    <row r="16216">
      <c r="J16216" t="n">
        <v>0.03433325266635434</v>
      </c>
      <c r="K16216" t="n">
        <v>0.1371810138244794</v>
      </c>
      <c r="L16216" t="n">
        <v>0.004477311465386652</v>
      </c>
      <c r="M16216" t="n">
        <v>0.0720479033782806</v>
      </c>
      <c r="N16216" t="n">
        <v>0.1424445909827655</v>
      </c>
      <c r="O16216" t="n">
        <v>0.001304617070825612</v>
      </c>
    </row>
    <row r="16217">
      <c r="J16217" t="n">
        <v>0.03442643182855805</v>
      </c>
      <c r="K16217" t="n">
        <v>0.1371895180098258</v>
      </c>
      <c r="L16217" t="n">
        <v>0.004477759420510753</v>
      </c>
      <c r="M16217" t="n">
        <v>0.07220341858575832</v>
      </c>
      <c r="N16217" t="n">
        <v>0.142453421470087</v>
      </c>
      <c r="O16217" t="n">
        <v>0.001304486583020969</v>
      </c>
    </row>
    <row r="16218">
      <c r="J16218" t="n">
        <v>0.03431714945500072</v>
      </c>
      <c r="K16218" t="n">
        <v>0.1371980221951724</v>
      </c>
      <c r="L16218" t="n">
        <v>0.004477311465386652</v>
      </c>
      <c r="M16218" t="n">
        <v>0.07220353105525468</v>
      </c>
      <c r="N16218" t="n">
        <v>0.1424622519574085</v>
      </c>
      <c r="O16218" t="n">
        <v>0.001305008534239543</v>
      </c>
    </row>
    <row r="16219">
      <c r="J16219" t="n">
        <v>0.03443563731686328</v>
      </c>
      <c r="K16219" t="n">
        <v>0.1372065263805189</v>
      </c>
      <c r="L16219" t="n">
        <v>0.004477311465386652</v>
      </c>
      <c r="M16219" t="n">
        <v>0.07191503824686818</v>
      </c>
      <c r="N16219" t="n">
        <v>0.1424710824447299</v>
      </c>
      <c r="O16219" t="n">
        <v>0.001304747558630256</v>
      </c>
    </row>
    <row r="16220">
      <c r="J16220" t="n">
        <v>0.03436009803807603</v>
      </c>
      <c r="K16220" t="n">
        <v>0.1372150305658654</v>
      </c>
      <c r="L16220" t="n">
        <v>0.004487640771757861</v>
      </c>
      <c r="M16220" t="n">
        <v>0.07195955078895627</v>
      </c>
      <c r="N16220" t="n">
        <v>0.1424799129320515</v>
      </c>
      <c r="O16220" t="n">
        <v>0.00131057700528514</v>
      </c>
    </row>
    <row r="16221">
      <c r="J16221" t="n">
        <v>0.0343351743650967</v>
      </c>
      <c r="K16221" t="n">
        <v>0.1372235347512119</v>
      </c>
      <c r="L16221" t="n">
        <v>0.004486294210214025</v>
      </c>
      <c r="M16221" t="n">
        <v>0.07222606715282856</v>
      </c>
      <c r="N16221" t="n">
        <v>0.1424887434193729</v>
      </c>
      <c r="O16221" t="n">
        <v>0.001311363351488311</v>
      </c>
    </row>
    <row r="16222">
      <c r="J16222" t="n">
        <v>0.03442835568355829</v>
      </c>
      <c r="K16222" t="n">
        <v>0.1372320389365584</v>
      </c>
      <c r="L16222" t="n">
        <v>0.004492129310237314</v>
      </c>
      <c r="M16222" t="n">
        <v>0.07202637473155468</v>
      </c>
      <c r="N16222" t="n">
        <v>0.1424975739066944</v>
      </c>
      <c r="O16222" t="n">
        <v>0.00131149440918884</v>
      </c>
    </row>
    <row r="16223">
      <c r="J16223" t="n">
        <v>0.03441186822931253</v>
      </c>
      <c r="K16223" t="n">
        <v>0.1372405431219049</v>
      </c>
      <c r="L16223" t="n">
        <v>0.004498878292067232</v>
      </c>
      <c r="M16223" t="n">
        <v>0.072159688252044</v>
      </c>
      <c r="N16223" t="n">
        <v>0.1425064043940159</v>
      </c>
      <c r="O16223" t="n">
        <v>0.001310970178386726</v>
      </c>
    </row>
    <row r="16224">
      <c r="J16224" t="n">
        <v>0.03436163597522646</v>
      </c>
      <c r="K16224" t="n">
        <v>0.1372490473072514</v>
      </c>
      <c r="L16224" t="n">
        <v>0.004501576809487247</v>
      </c>
      <c r="M16224" t="n">
        <v>0.07200439590441293</v>
      </c>
      <c r="N16224" t="n">
        <v>0.1425152348813374</v>
      </c>
      <c r="O16224" t="n">
        <v>0.001317202275744376</v>
      </c>
    </row>
    <row r="16225">
      <c r="J16225" t="n">
        <v>0.03444638250084901</v>
      </c>
      <c r="K16225" t="n">
        <v>0.1372575514925979</v>
      </c>
      <c r="L16225" t="n">
        <v>0.004500677303680574</v>
      </c>
      <c r="M16225" t="n">
        <v>0.0721377089739639</v>
      </c>
      <c r="N16225" t="n">
        <v>0.1425240653686588</v>
      </c>
      <c r="O16225" t="n">
        <v>0.001317070647656463</v>
      </c>
    </row>
    <row r="16226">
      <c r="J16226" t="n">
        <v>0.03435396875335209</v>
      </c>
      <c r="K16226" t="n">
        <v>0.1372660556779444</v>
      </c>
      <c r="L16226" t="n">
        <v>0.004495730021743883</v>
      </c>
      <c r="M16226" t="n">
        <v>0.07216001958112075</v>
      </c>
      <c r="N16226" t="n">
        <v>0.1425328958559803</v>
      </c>
      <c r="O16226" t="n">
        <v>0.001317597160008115</v>
      </c>
    </row>
    <row r="16227">
      <c r="J16227" t="n">
        <v>0.03439653463148051</v>
      </c>
      <c r="K16227" t="n">
        <v>0.1372745598632909</v>
      </c>
      <c r="L16227" t="n">
        <v>0.004497978786260561</v>
      </c>
      <c r="M16227" t="n">
        <v>0.07216012945107728</v>
      </c>
      <c r="N16227" t="n">
        <v>0.1425417263433018</v>
      </c>
      <c r="O16227" t="n">
        <v>0.00131693901956855</v>
      </c>
    </row>
    <row r="16228">
      <c r="J16228" t="n">
        <v>0.03438848299805014</v>
      </c>
      <c r="K16228" t="n">
        <v>0.1372830640486374</v>
      </c>
      <c r="L16228" t="n">
        <v>0.004505621587463148</v>
      </c>
      <c r="M16228" t="n">
        <v>0.07189383323162293</v>
      </c>
      <c r="N16228" t="n">
        <v>0.1425505568306233</v>
      </c>
      <c r="O16228" t="n">
        <v>0.001322915056243557</v>
      </c>
    </row>
    <row r="16229">
      <c r="J16229" t="n">
        <v>0.03438886765191256</v>
      </c>
      <c r="K16229" t="n">
        <v>0.1372915682339839</v>
      </c>
      <c r="L16229" t="n">
        <v>0.004508325501198372</v>
      </c>
      <c r="M16229" t="n">
        <v>0.0722047493200115</v>
      </c>
      <c r="N16229" t="n">
        <v>0.1425593873179448</v>
      </c>
      <c r="O16229" t="n">
        <v>0.001323311653142601</v>
      </c>
    </row>
    <row r="16230">
      <c r="J16230" t="n">
        <v>0.03435550673686316</v>
      </c>
      <c r="K16230" t="n">
        <v>0.1373000724193304</v>
      </c>
      <c r="L16230" t="n">
        <v>0.004511029414933597</v>
      </c>
      <c r="M16230" t="n">
        <v>0.07211605633016452</v>
      </c>
      <c r="N16230" t="n">
        <v>0.1425682178052662</v>
      </c>
      <c r="O16230" t="n">
        <v>0.001323311653142601</v>
      </c>
    </row>
    <row r="16231">
      <c r="J16231" t="n">
        <v>0.03439807341742732</v>
      </c>
      <c r="K16231" t="n">
        <v>0.1373085766046769</v>
      </c>
      <c r="L16231" t="n">
        <v>0.004508776153487577</v>
      </c>
      <c r="M16231" t="n">
        <v>0.07200516245029151</v>
      </c>
      <c r="N16231" t="n">
        <v>0.1425770482925877</v>
      </c>
      <c r="O16231" t="n">
        <v>0.001323311653142601</v>
      </c>
    </row>
    <row r="16232">
      <c r="J16232" t="n">
        <v>0.03442376754844109</v>
      </c>
      <c r="K16232" t="n">
        <v>0.1373170807900234</v>
      </c>
      <c r="L16232" t="n">
        <v>0.004515068492826247</v>
      </c>
      <c r="M16232" t="n">
        <v>0.07218287502730519</v>
      </c>
      <c r="N16232" t="n">
        <v>0.1425858787799092</v>
      </c>
      <c r="O16232" t="n">
        <v>0.001328632746195942</v>
      </c>
    </row>
    <row r="16233">
      <c r="J16233" t="n">
        <v>0.03439040635076235</v>
      </c>
      <c r="K16233" t="n">
        <v>0.13732558497537</v>
      </c>
      <c r="L16233" t="n">
        <v>0.004516874700844178</v>
      </c>
      <c r="M16233" t="n">
        <v>0.07211638157374242</v>
      </c>
      <c r="N16233" t="n">
        <v>0.1425947092672307</v>
      </c>
      <c r="O16233" t="n">
        <v>0.001328234435189788</v>
      </c>
    </row>
    <row r="16234">
      <c r="J16234" t="n">
        <v>0.03441610069074229</v>
      </c>
      <c r="K16234" t="n">
        <v>0.1373340891607164</v>
      </c>
      <c r="L16234" t="n">
        <v>0.004517326252848662</v>
      </c>
      <c r="M16234" t="n">
        <v>0.07204988776849838</v>
      </c>
      <c r="N16234" t="n">
        <v>0.1426035397545521</v>
      </c>
      <c r="O16234" t="n">
        <v>0.00132717227250671</v>
      </c>
    </row>
    <row r="16235">
      <c r="J16235" t="n">
        <v>0.03441648551001575</v>
      </c>
      <c r="K16235" t="n">
        <v>0.137342593346063</v>
      </c>
      <c r="L16235" t="n">
        <v>0.004517326252848662</v>
      </c>
      <c r="M16235" t="n">
        <v>0.07196119305235599</v>
      </c>
      <c r="N16235" t="n">
        <v>0.1426123702418736</v>
      </c>
      <c r="O16235" t="n">
        <v>0.001328499975860558</v>
      </c>
    </row>
    <row r="16236">
      <c r="J16236" t="n">
        <v>0.03439156046245244</v>
      </c>
      <c r="K16236" t="n">
        <v>0.1373510975314095</v>
      </c>
      <c r="L16236" t="n">
        <v>0.00452316312490441</v>
      </c>
      <c r="M16236" t="n">
        <v>0.07205010252459718</v>
      </c>
      <c r="N16236" t="n">
        <v>0.1426212007291951</v>
      </c>
      <c r="O16236" t="n">
        <v>0.001333688630138203</v>
      </c>
    </row>
    <row r="16237">
      <c r="J16237" t="n">
        <v>0.03445100182765727</v>
      </c>
      <c r="K16237" t="n">
        <v>0.137359601716756</v>
      </c>
      <c r="L16237" t="n">
        <v>0.004528592549481667</v>
      </c>
      <c r="M16237" t="n">
        <v>0.07202800889132738</v>
      </c>
      <c r="N16237" t="n">
        <v>0.1426300312165166</v>
      </c>
      <c r="O16237" t="n">
        <v>0.001333155261359903</v>
      </c>
    </row>
    <row r="16238">
      <c r="J16238" t="n">
        <v>0.03439232991192832</v>
      </c>
      <c r="K16238" t="n">
        <v>0.1373681059021025</v>
      </c>
      <c r="L16238" t="n">
        <v>0.004524972933096828</v>
      </c>
      <c r="M16238" t="n">
        <v>0.07207251672414505</v>
      </c>
      <c r="N16238" t="n">
        <v>0.142638861703838</v>
      </c>
      <c r="O16238" t="n">
        <v>0.001333955314527353</v>
      </c>
    </row>
    <row r="16239">
      <c r="J16239" t="n">
        <v>0.03438427790872636</v>
      </c>
      <c r="K16239" t="n">
        <v>0.137376610087449</v>
      </c>
      <c r="L16239" t="n">
        <v>0.004524520481048724</v>
      </c>
      <c r="M16239" t="n">
        <v>0.07200602130175371</v>
      </c>
      <c r="N16239" t="n">
        <v>0.1426476921911595</v>
      </c>
      <c r="O16239" t="n">
        <v>0.001334221998916503</v>
      </c>
    </row>
    <row r="16240">
      <c r="J16240" t="n">
        <v>0.03444372006817922</v>
      </c>
      <c r="K16240" t="n">
        <v>0.1373851142727955</v>
      </c>
      <c r="L16240" t="n">
        <v>0.004536244304533536</v>
      </c>
      <c r="M16240" t="n">
        <v>0.07211713043040213</v>
      </c>
      <c r="N16240" t="n">
        <v>0.142656522678481</v>
      </c>
      <c r="O16240" t="n">
        <v>0.001338475861976891</v>
      </c>
    </row>
    <row r="16241">
      <c r="J16241" t="n">
        <v>0.03444410505287142</v>
      </c>
      <c r="K16241" t="n">
        <v>0.137393618458142</v>
      </c>
      <c r="L16241" t="n">
        <v>0.004535337599695531</v>
      </c>
      <c r="M16241" t="n">
        <v>0.07205063439112622</v>
      </c>
      <c r="N16241" t="n">
        <v>0.1426653531658025</v>
      </c>
      <c r="O16241" t="n">
        <v>0.001339145434694238</v>
      </c>
    </row>
    <row r="16242">
      <c r="J16242" t="n">
        <v>0.03433481092005541</v>
      </c>
      <c r="K16242" t="n">
        <v>0.1374021226434885</v>
      </c>
      <c r="L16242" t="n">
        <v>0.004533070837600522</v>
      </c>
      <c r="M16242" t="n">
        <v>0.07189533546571369</v>
      </c>
      <c r="N16242" t="n">
        <v>0.142674183653124</v>
      </c>
      <c r="O16242" t="n">
        <v>0.001340484580128932</v>
      </c>
    </row>
    <row r="16243">
      <c r="J16243" t="n">
        <v>0.03444487504726977</v>
      </c>
      <c r="K16243" t="n">
        <v>0.137410626828835</v>
      </c>
      <c r="L16243" t="n">
        <v>0.004535790952114534</v>
      </c>
      <c r="M16243" t="n">
        <v>0.07202864448264612</v>
      </c>
      <c r="N16243" t="n">
        <v>0.1426830141404455</v>
      </c>
      <c r="O16243" t="n">
        <v>0.001339815007411585</v>
      </c>
    </row>
    <row r="16244">
      <c r="J16244" t="n">
        <v>0.03442838619144227</v>
      </c>
      <c r="K16244" t="n">
        <v>0.1374191310141815</v>
      </c>
      <c r="L16244" t="n">
        <v>0.004542076907951003</v>
      </c>
      <c r="M16244" t="n">
        <v>0.07218415399313574</v>
      </c>
      <c r="N16244" t="n">
        <v>0.1426918446277669</v>
      </c>
      <c r="O16244" t="n">
        <v>0.001345008303578107</v>
      </c>
    </row>
    <row r="16245">
      <c r="J16245" t="n">
        <v>0.03433596444898186</v>
      </c>
      <c r="K16245" t="n">
        <v>0.137427635199528</v>
      </c>
      <c r="L16245" t="n">
        <v>0.004543439667299322</v>
      </c>
      <c r="M16245" t="n">
        <v>0.07198445271724535</v>
      </c>
      <c r="N16245" t="n">
        <v>0.1427006751150884</v>
      </c>
      <c r="O16245" t="n">
        <v>0.001345411765722967</v>
      </c>
    </row>
    <row r="16246">
      <c r="J16246" t="n">
        <v>0.03439540804318446</v>
      </c>
      <c r="K16246" t="n">
        <v>0.1374361393848745</v>
      </c>
      <c r="L16246" t="n">
        <v>0.004543893920415429</v>
      </c>
      <c r="M16246" t="n">
        <v>0.07191795502046813</v>
      </c>
      <c r="N16246" t="n">
        <v>0.1427095056024099</v>
      </c>
      <c r="O16246" t="n">
        <v>0.001345142790959727</v>
      </c>
    </row>
    <row r="16247">
      <c r="J16247" t="n">
        <v>0.03442954103976446</v>
      </c>
      <c r="K16247" t="n">
        <v>0.137444643570221</v>
      </c>
      <c r="L16247" t="n">
        <v>0.004545256679763749</v>
      </c>
      <c r="M16247" t="n">
        <v>0.07209566452170704</v>
      </c>
      <c r="N16247" t="n">
        <v>0.1427183360897314</v>
      </c>
      <c r="O16247" t="n">
        <v>0.001345546253104586</v>
      </c>
    </row>
    <row r="16248">
      <c r="J16248" t="n">
        <v>0.03440461474595184</v>
      </c>
      <c r="K16248" t="n">
        <v>0.1374531477555675</v>
      </c>
      <c r="L16248" t="n">
        <v>0.004555637770760625</v>
      </c>
      <c r="M16248" t="n">
        <v>0.07216237041872159</v>
      </c>
      <c r="N16248" t="n">
        <v>0.1427271665770528</v>
      </c>
      <c r="O16248" t="n">
        <v>0.001350742146477082</v>
      </c>
    </row>
    <row r="16249">
      <c r="J16249" t="n">
        <v>0.03441343673009013</v>
      </c>
      <c r="K16249" t="n">
        <v>0.137461651940914</v>
      </c>
      <c r="L16249" t="n">
        <v>0.004556092924898976</v>
      </c>
      <c r="M16249" t="n">
        <v>0.07198486831413328</v>
      </c>
      <c r="N16249" t="n">
        <v>0.1427359970643743</v>
      </c>
      <c r="O16249" t="n">
        <v>0.001350201903642774</v>
      </c>
    </row>
    <row r="16250">
      <c r="J16250" t="n">
        <v>0.0344138216359184</v>
      </c>
      <c r="K16250" t="n">
        <v>0.1374701561262605</v>
      </c>
      <c r="L16250" t="n">
        <v>0.004552451691792164</v>
      </c>
      <c r="M16250" t="n">
        <v>0.07196277077707727</v>
      </c>
      <c r="N16250" t="n">
        <v>0.1427448275516958</v>
      </c>
      <c r="O16250" t="n">
        <v>0.001351552510728543</v>
      </c>
    </row>
    <row r="16251">
      <c r="J16251" t="n">
        <v>0.03438045774186002</v>
      </c>
      <c r="K16251" t="n">
        <v>0.137478660311607</v>
      </c>
      <c r="L16251" t="n">
        <v>0.004553362000068868</v>
      </c>
      <c r="M16251" t="n">
        <v>0.07220708166183876</v>
      </c>
      <c r="N16251" t="n">
        <v>0.1427536580390173</v>
      </c>
      <c r="O16251" t="n">
        <v>0.001350877207185658</v>
      </c>
    </row>
    <row r="16252">
      <c r="J16252" t="n">
        <v>0.03435553078887323</v>
      </c>
      <c r="K16252" t="n">
        <v>0.1374871644969536</v>
      </c>
      <c r="L16252" t="n">
        <v>0.004558730624749889</v>
      </c>
      <c r="M16252" t="n">
        <v>0.07209618068021814</v>
      </c>
      <c r="N16252" t="n">
        <v>0.1427624885263387</v>
      </c>
      <c r="O16252" t="n">
        <v>0.001356209604399083</v>
      </c>
    </row>
    <row r="16253">
      <c r="J16253" t="n">
        <v>0.03434747817136977</v>
      </c>
      <c r="K16253" t="n">
        <v>0.1374956686823</v>
      </c>
      <c r="L16253" t="n">
        <v>0.004562379068627239</v>
      </c>
      <c r="M16253" t="n">
        <v>0.07218508604017795</v>
      </c>
      <c r="N16253" t="n">
        <v>0.1427713190136602</v>
      </c>
      <c r="O16253" t="n">
        <v>0.00135607396987519</v>
      </c>
    </row>
    <row r="16254">
      <c r="J16254" t="n">
        <v>0.03435630012018956</v>
      </c>
      <c r="K16254" t="n">
        <v>0.1375041728676465</v>
      </c>
      <c r="L16254" t="n">
        <v>0.004563291179596577</v>
      </c>
      <c r="M16254" t="n">
        <v>0.07222958967729265</v>
      </c>
      <c r="N16254" t="n">
        <v>0.1427801495009817</v>
      </c>
      <c r="O16254" t="n">
        <v>0.001355667066303514</v>
      </c>
    </row>
    <row r="16255">
      <c r="J16255" t="n">
        <v>0.03444949571379076</v>
      </c>
      <c r="K16255" t="n">
        <v>0.1375126770529931</v>
      </c>
      <c r="L16255" t="n">
        <v>0.004561923013142571</v>
      </c>
      <c r="M16255" t="n">
        <v>0.07209648691980014</v>
      </c>
      <c r="N16255" t="n">
        <v>0.1427889799883032</v>
      </c>
      <c r="O16255" t="n">
        <v>0.001357565949638005</v>
      </c>
    </row>
    <row r="16256">
      <c r="J16256" t="n">
        <v>0.03438238166807195</v>
      </c>
      <c r="K16256" t="n">
        <v>0.1375211812383396</v>
      </c>
      <c r="L16256" t="n">
        <v>0.004572770239988334</v>
      </c>
      <c r="M16256" t="n">
        <v>0.07216319075898397</v>
      </c>
      <c r="N16256" t="n">
        <v>0.1427978104756246</v>
      </c>
      <c r="O16256" t="n">
        <v>0.001362496897653952</v>
      </c>
    </row>
    <row r="16257">
      <c r="J16257" t="n">
        <v>0.03443339107571076</v>
      </c>
      <c r="K16257" t="n">
        <v>0.1375296854236861</v>
      </c>
      <c r="L16257" t="n">
        <v>0.004572313282834343</v>
      </c>
      <c r="M16257" t="n">
        <v>0.0719190833295632</v>
      </c>
      <c r="N16257" t="n">
        <v>0.1428066409629461</v>
      </c>
      <c r="O16257" t="n">
        <v>0.001362224479999717</v>
      </c>
    </row>
    <row r="16258">
      <c r="J16258" t="n">
        <v>0.03441690118234693</v>
      </c>
      <c r="K16258" t="n">
        <v>0.1375381896090326</v>
      </c>
      <c r="L16258" t="n">
        <v>0.004572770239988334</v>
      </c>
      <c r="M16258" t="n">
        <v>0.07205238896834576</v>
      </c>
      <c r="N16258" t="n">
        <v>0.1428154714502676</v>
      </c>
      <c r="O16258" t="n">
        <v>0.001361952062345483</v>
      </c>
    </row>
    <row r="16259">
      <c r="J16259" t="n">
        <v>0.03444259869270068</v>
      </c>
      <c r="K16259" t="n">
        <v>0.1375466937943791</v>
      </c>
      <c r="L16259" t="n">
        <v>0.004573227197142325</v>
      </c>
      <c r="M16259" t="n">
        <v>0.07205248958694749</v>
      </c>
      <c r="N16259" t="n">
        <v>0.1428243019375891</v>
      </c>
      <c r="O16259" t="n">
        <v>0.001369204014208095</v>
      </c>
    </row>
    <row r="16260">
      <c r="J16260" t="n">
        <v>0.03433329566879934</v>
      </c>
      <c r="K16260" t="n">
        <v>0.1375551979797256</v>
      </c>
      <c r="L16260" t="n">
        <v>0.004578591452504943</v>
      </c>
      <c r="M16260" t="n">
        <v>0.07211919237368458</v>
      </c>
      <c r="N16260" t="n">
        <v>0.1428331324249106</v>
      </c>
      <c r="O16260" t="n">
        <v>0.001367836178030065</v>
      </c>
    </row>
    <row r="16261">
      <c r="J16261" t="n">
        <v>0.03436743062869695</v>
      </c>
      <c r="K16261" t="n">
        <v>0.1375637021650721</v>
      </c>
      <c r="L16261" t="n">
        <v>0.004583170043957447</v>
      </c>
      <c r="M16261" t="n">
        <v>0.0719638866437268</v>
      </c>
      <c r="N16261" t="n">
        <v>0.1428419629122321</v>
      </c>
      <c r="O16261" t="n">
        <v>0.001368793663354686</v>
      </c>
    </row>
    <row r="16262">
      <c r="J16262" t="n">
        <v>0.03440156590475935</v>
      </c>
      <c r="K16262" t="n">
        <v>0.1375722063504186</v>
      </c>
      <c r="L16262" t="n">
        <v>0.004577217875069192</v>
      </c>
      <c r="M16262" t="n">
        <v>0.07198618719601876</v>
      </c>
      <c r="N16262" t="n">
        <v>0.1428507933995535</v>
      </c>
      <c r="O16262" t="n">
        <v>0.001367562610794459</v>
      </c>
    </row>
    <row r="16263">
      <c r="J16263" t="n">
        <v>0.03445257682456605</v>
      </c>
      <c r="K16263" t="n">
        <v>0.1375807105357651</v>
      </c>
      <c r="L16263" t="n">
        <v>0.004582254325666947</v>
      </c>
      <c r="M16263" t="n">
        <v>0.07209729087478411</v>
      </c>
      <c r="N16263" t="n">
        <v>0.142859623886875</v>
      </c>
      <c r="O16263" t="n">
        <v>0.001369204014208095</v>
      </c>
    </row>
    <row r="16264">
      <c r="J16264" t="n">
        <v>0.03442764889407592</v>
      </c>
      <c r="K16264" t="n">
        <v>0.1375892147211116</v>
      </c>
      <c r="L16264" t="n">
        <v>0.004587155812338803</v>
      </c>
      <c r="M16264" t="n">
        <v>0.07200858663623885</v>
      </c>
      <c r="N16264" t="n">
        <v>0.1428684543741965</v>
      </c>
      <c r="O16264" t="n">
        <v>0.001373314237217072</v>
      </c>
    </row>
    <row r="16265">
      <c r="J16265" t="n">
        <v>0.03443647170401422</v>
      </c>
      <c r="K16265" t="n">
        <v>0.1375977189064581</v>
      </c>
      <c r="L16265" t="n">
        <v>0.004588532096710942</v>
      </c>
      <c r="M16265" t="n">
        <v>0.07189768116135203</v>
      </c>
      <c r="N16265" t="n">
        <v>0.142877284861518</v>
      </c>
      <c r="O16265" t="n">
        <v>0.00137303951942607</v>
      </c>
    </row>
    <row r="16266">
      <c r="J16266" t="n">
        <v>0.03440310570306</v>
      </c>
      <c r="K16266" t="n">
        <v>0.1376062230918046</v>
      </c>
      <c r="L16266" t="n">
        <v>0.004585320766509285</v>
      </c>
      <c r="M16266" t="n">
        <v>0.07203098496173804</v>
      </c>
      <c r="N16266" t="n">
        <v>0.1428861153488394</v>
      </c>
      <c r="O16266" t="n">
        <v>0.001374550467276579</v>
      </c>
    </row>
    <row r="16267">
      <c r="J16267" t="n">
        <v>0.03437817722026495</v>
      </c>
      <c r="K16267" t="n">
        <v>0.1376147272771511</v>
      </c>
      <c r="L16267" t="n">
        <v>0.004591743426912599</v>
      </c>
      <c r="M16267" t="n">
        <v>0.07207548503856981</v>
      </c>
      <c r="N16267" t="n">
        <v>0.1428949458361609</v>
      </c>
      <c r="O16267" t="n">
        <v>0.001373863672799075</v>
      </c>
    </row>
    <row r="16268">
      <c r="J16268" t="n">
        <v>0.03438699993970244</v>
      </c>
      <c r="K16268" t="n">
        <v>0.1376232314624976</v>
      </c>
      <c r="L16268" t="n">
        <v>0.004596640893108099</v>
      </c>
      <c r="M16268" t="n">
        <v>0.07189797588544203</v>
      </c>
      <c r="N16268" t="n">
        <v>0.1429037763234824</v>
      </c>
      <c r="O16268" t="n">
        <v>0.001379622466938833</v>
      </c>
    </row>
    <row r="16269">
      <c r="J16269" t="n">
        <v>0.03446332590199225</v>
      </c>
      <c r="K16269" t="n">
        <v>0.1376317356478441</v>
      </c>
      <c r="L16269" t="n">
        <v>0.004594342572661545</v>
      </c>
      <c r="M16269" t="n">
        <v>0.07192027445735266</v>
      </c>
      <c r="N16269" t="n">
        <v>0.1429126068108039</v>
      </c>
      <c r="O16269" t="n">
        <v>0.001380725944216929</v>
      </c>
    </row>
    <row r="16270">
      <c r="J16270" t="n">
        <v>0.03442152150081118</v>
      </c>
      <c r="K16270" t="n">
        <v>0.1376402398331906</v>
      </c>
      <c r="L16270" t="n">
        <v>0.004600777869911895</v>
      </c>
      <c r="M16270" t="n">
        <v>0.07192037184246924</v>
      </c>
      <c r="N16270" t="n">
        <v>0.1429214372981253</v>
      </c>
      <c r="O16270" t="n">
        <v>0.001378794858980262</v>
      </c>
    </row>
    <row r="16271">
      <c r="J16271" t="n">
        <v>0.03441346860975224</v>
      </c>
      <c r="K16271" t="n">
        <v>0.1376487440185372</v>
      </c>
      <c r="L16271" t="n">
        <v>0.00459756022128672</v>
      </c>
      <c r="M16271" t="n">
        <v>0.07189826801150642</v>
      </c>
      <c r="N16271" t="n">
        <v>0.1429302677854468</v>
      </c>
      <c r="O16271" t="n">
        <v>0.001379898336258357</v>
      </c>
    </row>
    <row r="16272">
      <c r="J16272" t="n">
        <v>0.03445604371100199</v>
      </c>
      <c r="K16272" t="n">
        <v>0.1376572482038837</v>
      </c>
      <c r="L16272" t="n">
        <v>0.004604288698644743</v>
      </c>
      <c r="M16272" t="n">
        <v>0.07218697698959325</v>
      </c>
      <c r="N16272" t="n">
        <v>0.1429390982727683</v>
      </c>
      <c r="O16272" t="n">
        <v>0.001384693568646063</v>
      </c>
    </row>
    <row r="16273">
      <c r="J16273" t="n">
        <v>0.03435517237838001</v>
      </c>
      <c r="K16273" t="n">
        <v>0.1376657523892302</v>
      </c>
      <c r="L16273" t="n">
        <v>0.004607052100884602</v>
      </c>
      <c r="M16273" t="n">
        <v>0.07216487267735522</v>
      </c>
      <c r="N16273" t="n">
        <v>0.1429479287600898</v>
      </c>
      <c r="O16273" t="n">
        <v>0.001385247612286614</v>
      </c>
    </row>
    <row r="16274">
      <c r="J16274" t="n">
        <v>0.03446525230887854</v>
      </c>
      <c r="K16274" t="n">
        <v>0.1376742565745767</v>
      </c>
      <c r="L16274" t="n">
        <v>0.00460336756456479</v>
      </c>
      <c r="M16274" t="n">
        <v>0.0720317632753682</v>
      </c>
      <c r="N16274" t="n">
        <v>0.1429567592474113</v>
      </c>
      <c r="O16274" t="n">
        <v>0.001384416546825788</v>
      </c>
    </row>
    <row r="16275">
      <c r="J16275" t="n">
        <v>0.03438969448449107</v>
      </c>
      <c r="K16275" t="n">
        <v>0.1376827607599232</v>
      </c>
      <c r="L16275" t="n">
        <v>0.004608894369044508</v>
      </c>
      <c r="M16275" t="n">
        <v>0.07220946699045866</v>
      </c>
      <c r="N16275" t="n">
        <v>0.1429655897347328</v>
      </c>
      <c r="O16275" t="n">
        <v>0.001391850075315513</v>
      </c>
    </row>
    <row r="16276">
      <c r="J16276" t="n">
        <v>0.0343816412885789</v>
      </c>
      <c r="K16276" t="n">
        <v>0.1376912649452697</v>
      </c>
      <c r="L16276" t="n">
        <v>0.004617933375248049</v>
      </c>
      <c r="M16276" t="n">
        <v>0.07220956276621274</v>
      </c>
      <c r="N16276" t="n">
        <v>0.1429744202220542</v>
      </c>
      <c r="O16276" t="n">
        <v>0.001391015549438438</v>
      </c>
    </row>
    <row r="16277">
      <c r="J16277" t="n">
        <v>0.03436514982136635</v>
      </c>
      <c r="K16277" t="n">
        <v>0.1376997691306162</v>
      </c>
      <c r="L16277" t="n">
        <v>0.00461331867216496</v>
      </c>
      <c r="M16277" t="n">
        <v>0.07216525628255005</v>
      </c>
      <c r="N16277" t="n">
        <v>0.1429832507093757</v>
      </c>
      <c r="O16277" t="n">
        <v>0.001391015549438438</v>
      </c>
    </row>
    <row r="16278">
      <c r="J16278" t="n">
        <v>0.03439928765518746</v>
      </c>
      <c r="K16278" t="n">
        <v>0.1377082733159627</v>
      </c>
      <c r="L16278" t="n">
        <v>0.004614703083089887</v>
      </c>
      <c r="M16278" t="n">
        <v>0.07198774350454612</v>
      </c>
      <c r="N16278" t="n">
        <v>0.1429920811966972</v>
      </c>
      <c r="O16278" t="n">
        <v>0.001391293724730796</v>
      </c>
    </row>
    <row r="16279">
      <c r="J16279" t="n">
        <v>0.03434060472953807</v>
      </c>
      <c r="K16279" t="n">
        <v>0.1377167775013092</v>
      </c>
      <c r="L16279" t="n">
        <v>0.004613780142473269</v>
      </c>
      <c r="M16279" t="n">
        <v>0.07212104434027872</v>
      </c>
      <c r="N16279" t="n">
        <v>0.1430009116840187</v>
      </c>
      <c r="O16279" t="n">
        <v>0.001390320111207542</v>
      </c>
    </row>
    <row r="16280">
      <c r="J16280" t="n">
        <v>0.03445068763543045</v>
      </c>
      <c r="K16280" t="n">
        <v>0.1377252816866557</v>
      </c>
      <c r="L16280" t="n">
        <v>0.004628362671340128</v>
      </c>
      <c r="M16280" t="n">
        <v>0.07201013385278762</v>
      </c>
      <c r="N16280" t="n">
        <v>0.1430097421713402</v>
      </c>
      <c r="O16280" t="n">
        <v>0.001397905658186301</v>
      </c>
    </row>
    <row r="16281">
      <c r="J16281" t="n">
        <v>0.03441731948824549</v>
      </c>
      <c r="K16281" t="n">
        <v>0.1377337858720022</v>
      </c>
      <c r="L16281" t="n">
        <v>0.00462327655851448</v>
      </c>
      <c r="M16281" t="n">
        <v>0.07221003730073128</v>
      </c>
      <c r="N16281" t="n">
        <v>0.1430185726586616</v>
      </c>
      <c r="O16281" t="n">
        <v>0.001396648674379359</v>
      </c>
    </row>
    <row r="16282">
      <c r="J16282" t="n">
        <v>0.03440082783159772</v>
      </c>
      <c r="K16282" t="n">
        <v>0.1377422900573487</v>
      </c>
      <c r="L16282" t="n">
        <v>0.004624663680194202</v>
      </c>
      <c r="M16282" t="n">
        <v>0.07207692514514827</v>
      </c>
      <c r="N16282" t="n">
        <v>0.1430274031459831</v>
      </c>
      <c r="O16282" t="n">
        <v>0.001397905658186301</v>
      </c>
    </row>
    <row r="16283">
      <c r="J16283" t="n">
        <v>0.03437589759566052</v>
      </c>
      <c r="K16283" t="n">
        <v>0.1377507942426952</v>
      </c>
      <c r="L16283" t="n">
        <v>0.004624663680194202</v>
      </c>
      <c r="M16283" t="n">
        <v>0.07201041571199446</v>
      </c>
      <c r="N16283" t="n">
        <v>0.1430362336333046</v>
      </c>
      <c r="O16283" t="n">
        <v>0.001396229679777046</v>
      </c>
    </row>
    <row r="16284">
      <c r="J16284" t="n">
        <v>0.03435940560913454</v>
      </c>
      <c r="K16284" t="n">
        <v>0.1377592984280417</v>
      </c>
      <c r="L16284" t="n">
        <v>0.004632314659248455</v>
      </c>
      <c r="M16284" t="n">
        <v>0.07198830803486087</v>
      </c>
      <c r="N16284" t="n">
        <v>0.1430450641206261</v>
      </c>
      <c r="O16284" t="n">
        <v>0.001403687917811653</v>
      </c>
    </row>
    <row r="16285">
      <c r="J16285" t="n">
        <v>0.03438510602992498</v>
      </c>
      <c r="K16285" t="n">
        <v>0.1377678026133882</v>
      </c>
      <c r="L16285" t="n">
        <v>0.004636947437185496</v>
      </c>
      <c r="M16285" t="n">
        <v>0.07207720535045153</v>
      </c>
      <c r="N16285" t="n">
        <v>0.1430538946079475</v>
      </c>
      <c r="O16285" t="n">
        <v>0.001402706219797398</v>
      </c>
    </row>
    <row r="16286">
      <c r="J16286" t="n">
        <v>0.03437705249360695</v>
      </c>
      <c r="K16286" t="n">
        <v>0.1377763067987347</v>
      </c>
      <c r="L16286" t="n">
        <v>0.004634631048216975</v>
      </c>
      <c r="M16286" t="n">
        <v>0.07216610245050459</v>
      </c>
      <c r="N16286" t="n">
        <v>0.143062725095269</v>
      </c>
      <c r="O16286" t="n">
        <v>0.001403547675238188</v>
      </c>
    </row>
    <row r="16287">
      <c r="J16287" t="n">
        <v>0.03434368312576844</v>
      </c>
      <c r="K16287" t="n">
        <v>0.1377848109840812</v>
      </c>
      <c r="L16287" t="n">
        <v>0.004631388103661046</v>
      </c>
      <c r="M16287" t="n">
        <v>0.07214399394087989</v>
      </c>
      <c r="N16287" t="n">
        <v>0.1430715555825905</v>
      </c>
      <c r="O16287" t="n">
        <v>0.001403687917811653</v>
      </c>
    </row>
    <row r="16288">
      <c r="J16288" t="n">
        <v>0.03442845422373829</v>
      </c>
      <c r="K16288" t="n">
        <v>0.1377933151694277</v>
      </c>
      <c r="L16288" t="n">
        <v>0.00464321263234307</v>
      </c>
      <c r="M16288" t="n">
        <v>0.07207748294675462</v>
      </c>
      <c r="N16288" t="n">
        <v>0.143080386069912</v>
      </c>
      <c r="O16288" t="n">
        <v>0.001408770921173521</v>
      </c>
    </row>
    <row r="16289">
      <c r="J16289" t="n">
        <v>0.03438664613088466</v>
      </c>
      <c r="K16289" t="n">
        <v>0.1378018193547742</v>
      </c>
      <c r="L16289" t="n">
        <v>0.004642284268325807</v>
      </c>
      <c r="M16289" t="n">
        <v>0.07205537380164578</v>
      </c>
      <c r="N16289" t="n">
        <v>0.1430892165572334</v>
      </c>
      <c r="O16289" t="n">
        <v>0.001408207638118273</v>
      </c>
    </row>
    <row r="16290">
      <c r="J16290" t="n">
        <v>0.0344545408018201</v>
      </c>
      <c r="K16290" t="n">
        <v>0.1378103235401208</v>
      </c>
      <c r="L16290" t="n">
        <v>0.004644140996360333</v>
      </c>
      <c r="M16290" t="n">
        <v>0.07216647098603365</v>
      </c>
      <c r="N16290" t="n">
        <v>0.1430980470445549</v>
      </c>
      <c r="O16290" t="n">
        <v>0.001408630100409709</v>
      </c>
    </row>
    <row r="16291">
      <c r="J16291" t="n">
        <v>0.03439585497279604</v>
      </c>
      <c r="K16291" t="n">
        <v>0.1378188277254673</v>
      </c>
      <c r="L16291" t="n">
        <v>0.004651795542630676</v>
      </c>
      <c r="M16291" t="n">
        <v>0.07190014900881894</v>
      </c>
      <c r="N16291" t="n">
        <v>0.1431068775318764</v>
      </c>
      <c r="O16291" t="n">
        <v>0.00140792599659065</v>
      </c>
    </row>
    <row r="16292">
      <c r="J16292" t="n">
        <v>0.0343962400738964</v>
      </c>
      <c r="K16292" t="n">
        <v>0.1378273319108138</v>
      </c>
      <c r="L16292" t="n">
        <v>0.00465133045609372</v>
      </c>
      <c r="M16292" t="n">
        <v>0.07221105576138509</v>
      </c>
      <c r="N16292" t="n">
        <v>0.1431157080191979</v>
      </c>
      <c r="O16292" t="n">
        <v>0.001415125575799715</v>
      </c>
    </row>
    <row r="16293">
      <c r="J16293" t="n">
        <v>0.03434599227147792</v>
      </c>
      <c r="K16293" t="n">
        <v>0.1378358360961603</v>
      </c>
      <c r="L16293" t="n">
        <v>0.004652725715704587</v>
      </c>
      <c r="M16293" t="n">
        <v>0.07210014093885858</v>
      </c>
      <c r="N16293" t="n">
        <v>0.1431245385065193</v>
      </c>
      <c r="O16293" t="n">
        <v>0.001414277179171538</v>
      </c>
    </row>
    <row r="16294">
      <c r="J16294" t="n">
        <v>0.03444764344386268</v>
      </c>
      <c r="K16294" t="n">
        <v>0.1378443402815068</v>
      </c>
      <c r="L16294" t="n">
        <v>0.004653655888778498</v>
      </c>
      <c r="M16294" t="n">
        <v>0.0720780303060814</v>
      </c>
      <c r="N16294" t="n">
        <v>0.1431333689938408</v>
      </c>
      <c r="O16294" t="n">
        <v>0.001414418578609568</v>
      </c>
    </row>
    <row r="16295">
      <c r="J16295" t="n">
        <v>0.03434676205307595</v>
      </c>
      <c r="K16295" t="n">
        <v>0.1378528444668533</v>
      </c>
      <c r="L16295" t="n">
        <v>0.004655051148389364</v>
      </c>
      <c r="M16295" t="n">
        <v>0.07198931590970795</v>
      </c>
      <c r="N16295" t="n">
        <v>0.1431421994811623</v>
      </c>
      <c r="O16295" t="n">
        <v>0.001415266975237745</v>
      </c>
    </row>
    <row r="16296">
      <c r="J16296" t="n">
        <v>0.0343640248246404</v>
      </c>
      <c r="K16296" t="n">
        <v>0.1378613486521998</v>
      </c>
      <c r="L16296" t="n">
        <v>0.004660845758840116</v>
      </c>
      <c r="M16296" t="n">
        <v>0.07201160695442696</v>
      </c>
      <c r="N16296" t="n">
        <v>0.1431510299684838</v>
      </c>
      <c r="O16296" t="n">
        <v>0.001421063764055794</v>
      </c>
    </row>
    <row r="16297">
      <c r="J16297" t="n">
        <v>0.03441504364923148</v>
      </c>
      <c r="K16297" t="n">
        <v>0.1378698528375463</v>
      </c>
      <c r="L16297" t="n">
        <v>0.004664107698483375</v>
      </c>
      <c r="M16297" t="n">
        <v>0.07192289187837578</v>
      </c>
      <c r="N16297" t="n">
        <v>0.1431598604558053</v>
      </c>
      <c r="O16297" t="n">
        <v>0.001420211892481777</v>
      </c>
    </row>
    <row r="16298">
      <c r="J16298" t="n">
        <v>0.03435635579885429</v>
      </c>
      <c r="K16298" t="n">
        <v>0.1378783570228928</v>
      </c>
      <c r="L16298" t="n">
        <v>0.004658981793329683</v>
      </c>
      <c r="M16298" t="n">
        <v>0.07198958469048392</v>
      </c>
      <c r="N16298" t="n">
        <v>0.1431686909431268</v>
      </c>
      <c r="O16298" t="n">
        <v>0.001420353871077447</v>
      </c>
    </row>
    <row r="16299">
      <c r="J16299" t="n">
        <v>0.03439049696426677</v>
      </c>
      <c r="K16299" t="n">
        <v>0.1378868612082393</v>
      </c>
      <c r="L16299" t="n">
        <v>0.004672700467461747</v>
      </c>
      <c r="M16299" t="n">
        <v>0.07203407607807449</v>
      </c>
      <c r="N16299" t="n">
        <v>0.1431775214304482</v>
      </c>
      <c r="O16299" t="n">
        <v>0.001419927935290438</v>
      </c>
    </row>
    <row r="16300">
      <c r="J16300" t="n">
        <v>0.03444151662249258</v>
      </c>
      <c r="K16300" t="n">
        <v>0.1378953653935858</v>
      </c>
      <c r="L16300" t="n">
        <v>0.004669899088284612</v>
      </c>
      <c r="M16300" t="n">
        <v>0.07192315883603589</v>
      </c>
      <c r="N16300" t="n">
        <v>0.1431863519177697</v>
      </c>
      <c r="O16300" t="n">
        <v>0.001425867479301412</v>
      </c>
    </row>
    <row r="16301">
      <c r="J16301" t="n">
        <v>0.03440814548394677</v>
      </c>
      <c r="K16301" t="n">
        <v>0.1379038695789323</v>
      </c>
      <c r="L16301" t="n">
        <v>0.004671299777873179</v>
      </c>
      <c r="M16301" t="n">
        <v>0.07192324724088503</v>
      </c>
      <c r="N16301" t="n">
        <v>0.1431951824050912</v>
      </c>
      <c r="O16301" t="n">
        <v>0.001425439804592564</v>
      </c>
    </row>
    <row r="16302">
      <c r="J16302" t="n">
        <v>0.03442540903700869</v>
      </c>
      <c r="K16302" t="n">
        <v>0.1379123737642788</v>
      </c>
      <c r="L16302" t="n">
        <v>0.004667564605637</v>
      </c>
      <c r="M16302" t="n">
        <v>0.07196773778316082</v>
      </c>
      <c r="N16302" t="n">
        <v>0.1432040128924127</v>
      </c>
      <c r="O16302" t="n">
        <v>0.001425724921065129</v>
      </c>
    </row>
    <row r="16303">
      <c r="J16303" t="n">
        <v>0.03447642956743872</v>
      </c>
      <c r="K16303" t="n">
        <v>0.1379208779496253</v>
      </c>
      <c r="L16303" t="n">
        <v>0.004668031502166521</v>
      </c>
      <c r="M16303" t="n">
        <v>0.07216763662955533</v>
      </c>
      <c r="N16303" t="n">
        <v>0.1432128433797341</v>
      </c>
      <c r="O16303" t="n">
        <v>0.001426580270482827</v>
      </c>
    </row>
    <row r="16304">
      <c r="J16304" t="n">
        <v>0.03435022648070568</v>
      </c>
      <c r="K16304" t="n">
        <v>0.1379293821349718</v>
      </c>
      <c r="L16304" t="n">
        <v>0.004681762332235787</v>
      </c>
      <c r="M16304" t="n">
        <v>0.07201231563776164</v>
      </c>
      <c r="N16304" t="n">
        <v>0.1432216738670556</v>
      </c>
      <c r="O16304" t="n">
        <v>0.001432528701085765</v>
      </c>
    </row>
    <row r="16305">
      <c r="J16305" t="n">
        <v>0.0344096864240588</v>
      </c>
      <c r="K16305" t="n">
        <v>0.1379378863203183</v>
      </c>
      <c r="L16305" t="n">
        <v>0.004677084312319485</v>
      </c>
      <c r="M16305" t="n">
        <v>0.07203460415500204</v>
      </c>
      <c r="N16305" t="n">
        <v>0.1432305043543771</v>
      </c>
      <c r="O16305" t="n">
        <v>0.00143195614764808</v>
      </c>
    </row>
    <row r="16306">
      <c r="J16306" t="n">
        <v>0.03442695031842848</v>
      </c>
      <c r="K16306" t="n">
        <v>0.1379463905056648</v>
      </c>
      <c r="L16306" t="n">
        <v>0.004679891124269267</v>
      </c>
      <c r="M16306" t="n">
        <v>0.07196808740271504</v>
      </c>
      <c r="N16306" t="n">
        <v>0.1432393348416986</v>
      </c>
      <c r="O16306" t="n">
        <v>0.001431383594210396</v>
      </c>
    </row>
    <row r="16307">
      <c r="J16307" t="n">
        <v>0.03438513887040531</v>
      </c>
      <c r="K16307" t="n">
        <v>0.1379548946910114</v>
      </c>
      <c r="L16307" t="n">
        <v>0.004691764706269057</v>
      </c>
      <c r="M16307" t="n">
        <v>0.07194597282267859</v>
      </c>
      <c r="N16307" t="n">
        <v>0.14324816532902</v>
      </c>
      <c r="O16307" t="n">
        <v>0.001431526732569818</v>
      </c>
    </row>
    <row r="16308">
      <c r="J16308" t="n">
        <v>0.03439396342353417</v>
      </c>
      <c r="K16308" t="n">
        <v>0.1379633988763579</v>
      </c>
      <c r="L16308" t="n">
        <v>0.004687546336403281</v>
      </c>
      <c r="M16308" t="n">
        <v>0.07196826046693883</v>
      </c>
      <c r="N16308" t="n">
        <v>0.1432569958163415</v>
      </c>
      <c r="O16308" t="n">
        <v>0.001436614770493581</v>
      </c>
    </row>
    <row r="16309">
      <c r="J16309" t="n">
        <v>0.03447874297575651</v>
      </c>
      <c r="K16309" t="n">
        <v>0.1379719030617043</v>
      </c>
      <c r="L16309" t="n">
        <v>0.004688952459691873</v>
      </c>
      <c r="M16309" t="n">
        <v>0.07199054783737022</v>
      </c>
      <c r="N16309" t="n">
        <v>0.143265826303663</v>
      </c>
      <c r="O16309" t="n">
        <v>0.001437620803246028</v>
      </c>
    </row>
    <row r="16310">
      <c r="J16310" t="n">
        <v>0.03446224962608446</v>
      </c>
      <c r="K16310" t="n">
        <v>0.1379804072470509</v>
      </c>
      <c r="L16310" t="n">
        <v>0.004684734089826097</v>
      </c>
      <c r="M16310" t="n">
        <v>0.07207943878430748</v>
      </c>
      <c r="N16310" t="n">
        <v>0.1432746567909845</v>
      </c>
      <c r="O16310" t="n">
        <v>0.001437477084281392</v>
      </c>
    </row>
    <row r="16311">
      <c r="J16311" t="n">
        <v>0.03447951417824431</v>
      </c>
      <c r="K16311" t="n">
        <v>0.1379889114323974</v>
      </c>
      <c r="L16311" t="n">
        <v>0.004690358582980465</v>
      </c>
      <c r="M16311" t="n">
        <v>0.07194631658797904</v>
      </c>
      <c r="N16311" t="n">
        <v>0.143283487278306</v>
      </c>
      <c r="O16311" t="n">
        <v>0.001437045927387487</v>
      </c>
    </row>
    <row r="16312">
      <c r="J16312" t="n">
        <v>0.03440394383807313</v>
      </c>
      <c r="K16312" t="n">
        <v>0.1379974156177439</v>
      </c>
      <c r="L16312" t="n">
        <v>0.004699425718457656</v>
      </c>
      <c r="M16312" t="n">
        <v>0.072079609604807</v>
      </c>
      <c r="N16312" t="n">
        <v>0.1432923177656274</v>
      </c>
      <c r="O16312" t="n">
        <v>0.001442856214715231</v>
      </c>
    </row>
    <row r="16313">
      <c r="J16313" t="n">
        <v>0.03444652705810501</v>
      </c>
      <c r="K16313" t="n">
        <v>0.1380059198030904</v>
      </c>
      <c r="L16313" t="n">
        <v>0.004695668807720406</v>
      </c>
      <c r="M16313" t="n">
        <v>0.0721462985050931</v>
      </c>
      <c r="N16313" t="n">
        <v>0.1433011482529489</v>
      </c>
      <c r="O16313" t="n">
        <v>0.001442279014509324</v>
      </c>
    </row>
    <row r="16314">
      <c r="J16314" t="n">
        <v>0.03447223141671499</v>
      </c>
      <c r="K16314" t="n">
        <v>0.1380144239884369</v>
      </c>
      <c r="L16314" t="n">
        <v>0.004699895332299812</v>
      </c>
      <c r="M16314" t="n">
        <v>0.07216858452959474</v>
      </c>
      <c r="N16314" t="n">
        <v>0.1433099787402704</v>
      </c>
      <c r="O16314" t="n">
        <v>0.001443866315075567</v>
      </c>
    </row>
    <row r="16315">
      <c r="J16315" t="n">
        <v>0.03436290135873107</v>
      </c>
      <c r="K16315" t="n">
        <v>0.1380229281737834</v>
      </c>
      <c r="L16315" t="n">
        <v>0.004703790723707848</v>
      </c>
      <c r="M16315" t="n">
        <v>0.07196885701963546</v>
      </c>
      <c r="N16315" t="n">
        <v>0.1433188092275919</v>
      </c>
      <c r="O16315" t="n">
        <v>0.001443144814818184</v>
      </c>
    </row>
    <row r="16316">
      <c r="J16316" t="n">
        <v>0.0344139246933996</v>
      </c>
      <c r="K16316" t="n">
        <v>0.1380314323591299</v>
      </c>
      <c r="L16316" t="n">
        <v>0.004702849683250969</v>
      </c>
      <c r="M16316" t="n">
        <v>0.07212435041658635</v>
      </c>
      <c r="N16316" t="n">
        <v>0.1433276397149134</v>
      </c>
      <c r="O16316" t="n">
        <v>0.001449250839825346</v>
      </c>
    </row>
    <row r="16317">
      <c r="J16317" t="n">
        <v>0.03448182798478382</v>
      </c>
      <c r="K16317" t="n">
        <v>0.1380399365444764</v>
      </c>
      <c r="L16317" t="n">
        <v>0.004709436966449119</v>
      </c>
      <c r="M16317" t="n">
        <v>0.0719024208124914</v>
      </c>
      <c r="N16317" t="n">
        <v>0.1433364702022348</v>
      </c>
      <c r="O16317" t="n">
        <v>0.001448526431727862</v>
      </c>
    </row>
    <row r="16318">
      <c r="J16318" t="n">
        <v>0.03442313517714983</v>
      </c>
      <c r="K16318" t="n">
        <v>0.1380484407298229</v>
      </c>
      <c r="L16318" t="n">
        <v>0.004706143324850044</v>
      </c>
      <c r="M16318" t="n">
        <v>0.07214671912274292</v>
      </c>
      <c r="N16318" t="n">
        <v>0.1433453006895563</v>
      </c>
      <c r="O16318" t="n">
        <v>0.001449685484683836</v>
      </c>
    </row>
    <row r="16319">
      <c r="J16319" t="n">
        <v>0.03439820111885369</v>
      </c>
      <c r="K16319" t="n">
        <v>0.1380569449151694</v>
      </c>
      <c r="L16319" t="n">
        <v>0.004706613845078483</v>
      </c>
      <c r="M16319" t="n">
        <v>0.0719691914954492</v>
      </c>
      <c r="N16319" t="n">
        <v>0.1433541311768778</v>
      </c>
      <c r="O16319" t="n">
        <v>0.001450265011161822</v>
      </c>
    </row>
    <row r="16320">
      <c r="J16320" t="n">
        <v>0.03442390598951375</v>
      </c>
      <c r="K16320" t="n">
        <v>0.1380654491005159</v>
      </c>
      <c r="L16320" t="n">
        <v>0.004712854925694269</v>
      </c>
      <c r="M16320" t="n">
        <v>0.07199147575296069</v>
      </c>
      <c r="N16320" t="n">
        <v>0.1433629616641993</v>
      </c>
      <c r="O16320" t="n">
        <v>0.001455073073469991</v>
      </c>
    </row>
    <row r="16321">
      <c r="J16321" t="n">
        <v>0.03442429140812245</v>
      </c>
      <c r="K16321" t="n">
        <v>0.1380739532858624</v>
      </c>
      <c r="L16321" t="n">
        <v>0.004712854925694269</v>
      </c>
      <c r="M16321" t="n">
        <v>0.07214696799105844</v>
      </c>
      <c r="N16321" t="n">
        <v>0.1433717921515207</v>
      </c>
      <c r="O16321" t="n">
        <v>0.001455509464474731</v>
      </c>
    </row>
    <row r="16322">
      <c r="J16322" t="n">
        <v>0.03439935702790647</v>
      </c>
      <c r="K16322" t="n">
        <v>0.1380824574712089</v>
      </c>
      <c r="L16322" t="n">
        <v>0.004718040621821371</v>
      </c>
      <c r="M16322" t="n">
        <v>0.07210264759469071</v>
      </c>
      <c r="N16322" t="n">
        <v>0.1433806226388422</v>
      </c>
      <c r="O16322" t="n">
        <v>0.001454927609801744</v>
      </c>
    </row>
    <row r="16323">
      <c r="J16323" t="n">
        <v>0.03436598245054705</v>
      </c>
      <c r="K16323" t="n">
        <v>0.1380909616565554</v>
      </c>
      <c r="L16323" t="n">
        <v>0.004720977507487129</v>
      </c>
      <c r="M16323" t="n">
        <v>0.07190291712652111</v>
      </c>
      <c r="N16323" t="n">
        <v>0.1433894531261637</v>
      </c>
      <c r="O16323" t="n">
        <v>0.001455509464474731</v>
      </c>
    </row>
    <row r="16324">
      <c r="J16324" t="n">
        <v>0.03446764777748583</v>
      </c>
      <c r="K16324" t="n">
        <v>0.1380994658419019</v>
      </c>
      <c r="L16324" t="n">
        <v>0.004720977507487129</v>
      </c>
      <c r="M16324" t="n">
        <v>0.07190299882433906</v>
      </c>
      <c r="N16324" t="n">
        <v>0.1433982836134852</v>
      </c>
      <c r="O16324" t="n">
        <v>0.001461922434747373</v>
      </c>
    </row>
    <row r="16325">
      <c r="J16325" t="n">
        <v>0.03446803342189358</v>
      </c>
      <c r="K16325" t="n">
        <v>0.1381079700272484</v>
      </c>
      <c r="L16325" t="n">
        <v>0.004727117848417327</v>
      </c>
      <c r="M16325" t="n">
        <v>0.07223610136114517</v>
      </c>
      <c r="N16325" t="n">
        <v>0.1434071141008066</v>
      </c>
      <c r="O16325" t="n">
        <v>0.001460608018971876</v>
      </c>
    </row>
    <row r="16326">
      <c r="J16326" t="n">
        <v>0.03440089835590196</v>
      </c>
      <c r="K16326" t="n">
        <v>0.138116474212595</v>
      </c>
      <c r="L16326" t="n">
        <v>0.004721449841404836</v>
      </c>
      <c r="M16326" t="n">
        <v>0.07201416842836317</v>
      </c>
      <c r="N16326" t="n">
        <v>0.1434159445881281</v>
      </c>
      <c r="O16326" t="n">
        <v>0.001459877787985489</v>
      </c>
    </row>
    <row r="16327">
      <c r="J16327" t="n">
        <v>0.03435908306674333</v>
      </c>
      <c r="K16327" t="n">
        <v>0.1381249783979415</v>
      </c>
      <c r="L16327" t="n">
        <v>0.004722394509240252</v>
      </c>
      <c r="M16327" t="n">
        <v>0.07219186069010264</v>
      </c>
      <c r="N16327" t="n">
        <v>0.1434247750754496</v>
      </c>
      <c r="O16327" t="n">
        <v>0.001466438690613721</v>
      </c>
    </row>
    <row r="16328">
      <c r="J16328" t="n">
        <v>0.03444386990410556</v>
      </c>
      <c r="K16328" t="n">
        <v>0.1381334825832879</v>
      </c>
      <c r="L16328" t="n">
        <v>0.00473241218557553</v>
      </c>
      <c r="M16328" t="n">
        <v>0.07196992699476193</v>
      </c>
      <c r="N16328" t="n">
        <v>0.1434336055627711</v>
      </c>
      <c r="O16328" t="n">
        <v>0.001466585319819862</v>
      </c>
    </row>
    <row r="16329">
      <c r="J16329" t="n">
        <v>0.03448645649325958</v>
      </c>
      <c r="K16329" t="n">
        <v>0.1381419867686345</v>
      </c>
      <c r="L16329" t="n">
        <v>0.00473430515044976</v>
      </c>
      <c r="M16329" t="n">
        <v>0.07194780581545529</v>
      </c>
      <c r="N16329" t="n">
        <v>0.1434424360500926</v>
      </c>
      <c r="O16329" t="n">
        <v>0.00146614543220144</v>
      </c>
    </row>
    <row r="16330">
      <c r="J16330" t="n">
        <v>0.03439399957236537</v>
      </c>
      <c r="K16330" t="n">
        <v>0.138150490953981</v>
      </c>
      <c r="L16330" t="n">
        <v>0.00473241218557553</v>
      </c>
      <c r="M16330" t="n">
        <v>0.07221430316501187</v>
      </c>
      <c r="N16330" t="n">
        <v>0.1434512665374141</v>
      </c>
      <c r="O16330" t="n">
        <v>0.00146629206140758</v>
      </c>
    </row>
    <row r="16331">
      <c r="J16331" t="n">
        <v>0.03446190717979038</v>
      </c>
      <c r="K16331" t="n">
        <v>0.1381589951393275</v>
      </c>
      <c r="L16331" t="n">
        <v>0.004743858965390417</v>
      </c>
      <c r="M16331" t="n">
        <v>0.07192576398895978</v>
      </c>
      <c r="N16331" t="n">
        <v>0.1434600970247355</v>
      </c>
      <c r="O16331" t="n">
        <v>0.001465558915376877</v>
      </c>
    </row>
    <row r="16332">
      <c r="J16332" t="n">
        <v>0.03442853155940459</v>
      </c>
      <c r="K16332" t="n">
        <v>0.138167499324674</v>
      </c>
      <c r="L16332" t="n">
        <v>0.004739117477169139</v>
      </c>
      <c r="M16332" t="n">
        <v>0.07197024628755366</v>
      </c>
      <c r="N16332" t="n">
        <v>0.143468927512057</v>
      </c>
      <c r="O16332" t="n">
        <v>0.00147153809309935</v>
      </c>
    </row>
    <row r="16333">
      <c r="J16333" t="n">
        <v>0.03444579779657626</v>
      </c>
      <c r="K16333" t="n">
        <v>0.1381760035100205</v>
      </c>
      <c r="L16333" t="n">
        <v>0.004743858965390417</v>
      </c>
      <c r="M16333" t="n">
        <v>0.07219234010803446</v>
      </c>
      <c r="N16333" t="n">
        <v>0.1434777579993785</v>
      </c>
      <c r="O16333" t="n">
        <v>0.001472568581960064</v>
      </c>
    </row>
    <row r="16334">
      <c r="J16334" t="n">
        <v>0.03447994499247026</v>
      </c>
      <c r="K16334" t="n">
        <v>0.138184507695367</v>
      </c>
      <c r="L16334" t="n">
        <v>0.004742436518924034</v>
      </c>
      <c r="M16334" t="n">
        <v>0.07208141158290168</v>
      </c>
      <c r="N16334" t="n">
        <v>0.1434865884867</v>
      </c>
      <c r="O16334" t="n">
        <v>0.001473157432737614</v>
      </c>
    </row>
    <row r="16335">
      <c r="J16335" t="n">
        <v>0.03445500944819699</v>
      </c>
      <c r="K16335" t="n">
        <v>0.1381930118807135</v>
      </c>
      <c r="L16335" t="n">
        <v>0.004741962370101905</v>
      </c>
      <c r="M16335" t="n">
        <v>0.07210369161776026</v>
      </c>
      <c r="N16335" t="n">
        <v>0.1434954189740215</v>
      </c>
      <c r="O16335" t="n">
        <v>0.001471390880404962</v>
      </c>
    </row>
    <row r="16336">
      <c r="J16336" t="n">
        <v>0.03448071653230056</v>
      </c>
      <c r="K16336" t="n">
        <v>0.13820151606606</v>
      </c>
      <c r="L16336" t="n">
        <v>0.004750092216785038</v>
      </c>
      <c r="M16336" t="n">
        <v>0.07223697885741581</v>
      </c>
      <c r="N16336" t="n">
        <v>0.1435042494613429</v>
      </c>
      <c r="O16336" t="n">
        <v>0.0014791489889878</v>
      </c>
    </row>
    <row r="16337">
      <c r="J16337" t="n">
        <v>0.0343798161494062</v>
      </c>
      <c r="K16337" t="n">
        <v>0.1382100202514065</v>
      </c>
      <c r="L16337" t="n">
        <v>0.004752942557149145</v>
      </c>
      <c r="M16337" t="n">
        <v>0.07223705687261442</v>
      </c>
      <c r="N16337" t="n">
        <v>0.1435130799486644</v>
      </c>
      <c r="O16337" t="n">
        <v>0.001478114412356813</v>
      </c>
    </row>
    <row r="16338">
      <c r="J16338" t="n">
        <v>0.03437176092517351</v>
      </c>
      <c r="K16338" t="n">
        <v>0.138218524436753</v>
      </c>
      <c r="L16338" t="n">
        <v>0.004750092216785038</v>
      </c>
      <c r="M16338" t="n">
        <v>0.07192631342743069</v>
      </c>
      <c r="N16338" t="n">
        <v>0.1435219104359859</v>
      </c>
      <c r="O16338" t="n">
        <v>0.001477966615695244</v>
      </c>
    </row>
    <row r="16339">
      <c r="J16339" t="n">
        <v>0.03443123035898775</v>
      </c>
      <c r="K16339" t="n">
        <v>0.1382270286220995</v>
      </c>
      <c r="L16339" t="n">
        <v>0.004762029156263146</v>
      </c>
      <c r="M16339" t="n">
        <v>0.07203739834645823</v>
      </c>
      <c r="N16339" t="n">
        <v>0.1435307409233074</v>
      </c>
      <c r="O16339" t="n">
        <v>0.00147929678564937</v>
      </c>
    </row>
    <row r="16340">
      <c r="J16340" t="n">
        <v>0.03444849719368975</v>
      </c>
      <c r="K16340" t="n">
        <v>0.138235532807446</v>
      </c>
      <c r="L16340" t="n">
        <v>0.004762029156263146</v>
      </c>
      <c r="M16340" t="n">
        <v>0.07192646777583572</v>
      </c>
      <c r="N16340" t="n">
        <v>0.1435395714106288</v>
      </c>
      <c r="O16340" t="n">
        <v>0.001484256215697026</v>
      </c>
    </row>
    <row r="16341">
      <c r="J16341" t="n">
        <v>0.03436447617543288</v>
      </c>
      <c r="K16341" t="n">
        <v>0.1382440369927925</v>
      </c>
      <c r="L16341" t="n">
        <v>0.004762505121196305</v>
      </c>
      <c r="M16341" t="n">
        <v>0.07197094758087536</v>
      </c>
      <c r="N16341" t="n">
        <v>0.1435484018979503</v>
      </c>
      <c r="O16341" t="n">
        <v>0.001484998121233213</v>
      </c>
    </row>
    <row r="16342">
      <c r="J16342" t="n">
        <v>0.03436486145948735</v>
      </c>
      <c r="K16342" t="n">
        <v>0.138252541178139</v>
      </c>
      <c r="L16342" t="n">
        <v>0.004762029156263146</v>
      </c>
      <c r="M16342" t="n">
        <v>0.07212643483712633</v>
      </c>
      <c r="N16342" t="n">
        <v>0.1435572323852718</v>
      </c>
      <c r="O16342" t="n">
        <v>0.001483959453482551</v>
      </c>
    </row>
    <row r="16343">
      <c r="J16343" t="n">
        <v>0.03447497643742599</v>
      </c>
      <c r="K16343" t="n">
        <v>0.1382610453634855</v>
      </c>
      <c r="L16343" t="n">
        <v>0.004762981086129465</v>
      </c>
      <c r="M16343" t="n">
        <v>0.07208210795399964</v>
      </c>
      <c r="N16343" t="n">
        <v>0.1435660628725933</v>
      </c>
      <c r="O16343" t="n">
        <v>0.001484256215697026</v>
      </c>
    </row>
    <row r="16344">
      <c r="J16344" t="n">
        <v>0.03445003988835814</v>
      </c>
      <c r="K16344" t="n">
        <v>0.1382695495488321</v>
      </c>
      <c r="L16344" t="n">
        <v>0.004767303764543178</v>
      </c>
      <c r="M16344" t="n">
        <v>0.07190457139968537</v>
      </c>
      <c r="N16344" t="n">
        <v>0.1435748933599147</v>
      </c>
      <c r="O16344" t="n">
        <v>0.00149025617355357</v>
      </c>
    </row>
    <row r="16345">
      <c r="J16345" t="n">
        <v>0.03443354393841014</v>
      </c>
      <c r="K16345" t="n">
        <v>0.1382780537341786</v>
      </c>
      <c r="L16345" t="n">
        <v>0.004767780637981663</v>
      </c>
      <c r="M16345" t="n">
        <v>0.07210446104423307</v>
      </c>
      <c r="N16345" t="n">
        <v>0.1435837238472362</v>
      </c>
      <c r="O16345" t="n">
        <v>0.001489213411336969</v>
      </c>
    </row>
    <row r="16346">
      <c r="J16346" t="n">
        <v>0.03439172526043409</v>
      </c>
      <c r="K16346" t="n">
        <v>0.1382865579195251</v>
      </c>
      <c r="L16346" t="n">
        <v>0.004773503119243493</v>
      </c>
      <c r="M16346" t="n">
        <v>0.07197132693605471</v>
      </c>
      <c r="N16346" t="n">
        <v>0.1435925543345577</v>
      </c>
      <c r="O16346" t="n">
        <v>0.001490852037677342</v>
      </c>
    </row>
    <row r="16347">
      <c r="J16347" t="n">
        <v>0.03443431519770809</v>
      </c>
      <c r="K16347" t="n">
        <v>0.1382950621048716</v>
      </c>
      <c r="L16347" t="n">
        <v>0.004779255769347019</v>
      </c>
      <c r="M16347" t="n">
        <v>0.07214901457152789</v>
      </c>
      <c r="N16347" t="n">
        <v>0.1436013848218792</v>
      </c>
      <c r="O16347" t="n">
        <v>0.001490554105615456</v>
      </c>
    </row>
    <row r="16348">
      <c r="J16348" t="n">
        <v>0.0343756142751403</v>
      </c>
      <c r="K16348" t="n">
        <v>0.1383035662902181</v>
      </c>
      <c r="L16348" t="n">
        <v>0.004775433511408923</v>
      </c>
      <c r="M16348" t="n">
        <v>0.07194927503753265</v>
      </c>
      <c r="N16348" t="n">
        <v>0.1436102153092007</v>
      </c>
      <c r="O16348" t="n">
        <v>0.00149536477093915</v>
      </c>
    </row>
    <row r="16349">
      <c r="J16349" t="n">
        <v>0.03448573234821295</v>
      </c>
      <c r="K16349" t="n">
        <v>0.1383120704755646</v>
      </c>
      <c r="L16349" t="n">
        <v>0.004780211333831543</v>
      </c>
      <c r="M16349" t="n">
        <v>0.07217136538896249</v>
      </c>
      <c r="N16349" t="n">
        <v>0.1436190457965221</v>
      </c>
      <c r="O16349" t="n">
        <v>0.001495215219506913</v>
      </c>
    </row>
    <row r="16350">
      <c r="J16350" t="n">
        <v>0.03445235417848108</v>
      </c>
      <c r="K16350" t="n">
        <v>0.1383205746609111</v>
      </c>
      <c r="L16350" t="n">
        <v>0.004778777987104757</v>
      </c>
      <c r="M16350" t="n">
        <v>0.07212703636119433</v>
      </c>
      <c r="N16350" t="n">
        <v>0.1436278762838436</v>
      </c>
      <c r="O16350" t="n">
        <v>0.001496262079532573</v>
      </c>
    </row>
    <row r="16351">
      <c r="J16351" t="n">
        <v>0.03440209360164793</v>
      </c>
      <c r="K16351" t="n">
        <v>0.1383290788462576</v>
      </c>
      <c r="L16351" t="n">
        <v>0.004778300204862495</v>
      </c>
      <c r="M16351" t="n">
        <v>0.07190509412836441</v>
      </c>
      <c r="N16351" t="n">
        <v>0.1436367067711651</v>
      </c>
      <c r="O16351" t="n">
        <v>0.00149641163096481</v>
      </c>
    </row>
    <row r="16352">
      <c r="J16352" t="n">
        <v>0.03440247912253892</v>
      </c>
      <c r="K16352" t="n">
        <v>0.1383375830316041</v>
      </c>
      <c r="L16352" t="n">
        <v>0.004785477360175861</v>
      </c>
      <c r="M16352" t="n">
        <v>0.07194957086553394</v>
      </c>
      <c r="N16352" t="n">
        <v>0.1436455372584866</v>
      </c>
      <c r="O16352" t="n">
        <v>0.001501973655955469</v>
      </c>
    </row>
    <row r="16353">
      <c r="J16353" t="n">
        <v>0.0343691001293782</v>
      </c>
      <c r="K16353" t="n">
        <v>0.1383460872169506</v>
      </c>
      <c r="L16353" t="n">
        <v>0.004785477360175861</v>
      </c>
      <c r="M16353" t="n">
        <v>0.07197184571355611</v>
      </c>
      <c r="N16353" t="n">
        <v>0.1436543677458081</v>
      </c>
      <c r="O16353" t="n">
        <v>0.001501072832091441</v>
      </c>
    </row>
    <row r="16354">
      <c r="J16354" t="n">
        <v>0.03440325018910385</v>
      </c>
      <c r="K16354" t="n">
        <v>0.1383545914022971</v>
      </c>
      <c r="L16354" t="n">
        <v>0.00478451997748902</v>
      </c>
      <c r="M16354" t="n">
        <v>0.0719053137537366</v>
      </c>
      <c r="N16354" t="n">
        <v>0.1436631982331295</v>
      </c>
      <c r="O16354" t="n">
        <v>0.001501673381334126</v>
      </c>
    </row>
    <row r="16355">
      <c r="J16355" t="n">
        <v>0.0343951945270823</v>
      </c>
      <c r="K16355" t="n">
        <v>0.1383630955876436</v>
      </c>
      <c r="L16355" t="n">
        <v>0.00478451997748902</v>
      </c>
      <c r="M16355" t="n">
        <v>0.07214960440897011</v>
      </c>
      <c r="N16355" t="n">
        <v>0.143672028720451</v>
      </c>
      <c r="O16355" t="n">
        <v>0.001502424067887483</v>
      </c>
    </row>
    <row r="16356">
      <c r="J16356" t="n">
        <v>0.03447999250499</v>
      </c>
      <c r="K16356" t="n">
        <v>0.1383715997729901</v>
      </c>
      <c r="L16356" t="n">
        <v>0.004796007408940285</v>
      </c>
      <c r="M16356" t="n">
        <v>0.0720386685825829</v>
      </c>
      <c r="N16356" t="n">
        <v>0.1436808592077725</v>
      </c>
      <c r="O16356" t="n">
        <v>0.001506935210635079</v>
      </c>
    </row>
    <row r="16357">
      <c r="J16357" t="n">
        <v>0.03445505455978069</v>
      </c>
      <c r="K16357" t="n">
        <v>0.1383801039583366</v>
      </c>
      <c r="L16357" t="n">
        <v>0.004795048207458497</v>
      </c>
      <c r="M16357" t="n">
        <v>0.07210534562122556</v>
      </c>
      <c r="N16357" t="n">
        <v>0.143689689695094</v>
      </c>
      <c r="O16357" t="n">
        <v>0.001508291723627249</v>
      </c>
    </row>
    <row r="16358">
      <c r="J16358" t="n">
        <v>0.03437102712785019</v>
      </c>
      <c r="K16358" t="n">
        <v>0.1383886081436831</v>
      </c>
      <c r="L16358" t="n">
        <v>0.004796007408940285</v>
      </c>
      <c r="M16358" t="n">
        <v>0.07210541742568324</v>
      </c>
      <c r="N16358" t="n">
        <v>0.1436985201824154</v>
      </c>
      <c r="O16358" t="n">
        <v>0.001507990276295656</v>
      </c>
    </row>
    <row r="16359">
      <c r="J16359" t="n">
        <v>0.03439673663811814</v>
      </c>
      <c r="K16359" t="n">
        <v>0.1383971123290296</v>
      </c>
      <c r="L16359" t="n">
        <v>0.004795048207458497</v>
      </c>
      <c r="M16359" t="n">
        <v>0.071994480594847</v>
      </c>
      <c r="N16359" t="n">
        <v>0.1437073506697369</v>
      </c>
      <c r="O16359" t="n">
        <v>0.001508442447293046</v>
      </c>
    </row>
    <row r="16360">
      <c r="J16360" t="n">
        <v>0.03442244638801498</v>
      </c>
      <c r="K16360" t="n">
        <v>0.1384056165143761</v>
      </c>
      <c r="L16360" t="n">
        <v>0.004805104336146704</v>
      </c>
      <c r="M16360" t="n">
        <v>0.07212776182739838</v>
      </c>
      <c r="N16360" t="n">
        <v>0.1437161811570584</v>
      </c>
      <c r="O16360" t="n">
        <v>0.001513710213634415</v>
      </c>
    </row>
    <row r="16361">
      <c r="J16361" t="n">
        <v>0.0344397149384853</v>
      </c>
      <c r="K16361" t="n">
        <v>0.1384141206997226</v>
      </c>
      <c r="L16361" t="n">
        <v>0.004806545867447548</v>
      </c>
      <c r="M16361" t="n">
        <v>0.07190581593193976</v>
      </c>
      <c r="N16361" t="n">
        <v>0.1437250116443799</v>
      </c>
      <c r="O16361" t="n">
        <v>0.001513710213634415</v>
      </c>
    </row>
    <row r="16362">
      <c r="J16362" t="n">
        <v>0.03438101035283277</v>
      </c>
      <c r="K16362" t="n">
        <v>0.1384226248850692</v>
      </c>
      <c r="L16362" t="n">
        <v>0.004807987398748392</v>
      </c>
      <c r="M16362" t="n">
        <v>0.07212790339080313</v>
      </c>
      <c r="N16362" t="n">
        <v>0.1437338421317013</v>
      </c>
      <c r="O16362" t="n">
        <v>0.001513104971645757</v>
      </c>
    </row>
    <row r="16363">
      <c r="J16363" t="n">
        <v>0.03442360342982444</v>
      </c>
      <c r="K16363" t="n">
        <v>0.1384311290704157</v>
      </c>
      <c r="L16363" t="n">
        <v>0.004807026377881162</v>
      </c>
      <c r="M16363" t="n">
        <v>0.07208357033784835</v>
      </c>
      <c r="N16363" t="n">
        <v>0.1437426726190228</v>
      </c>
      <c r="O16363" t="n">
        <v>0.00151386152413158</v>
      </c>
    </row>
    <row r="16364">
      <c r="J16364" t="n">
        <v>0.03444931379121213</v>
      </c>
      <c r="K16364" t="n">
        <v>0.1384396332557621</v>
      </c>
      <c r="L16364" t="n">
        <v>0.004812278523467301</v>
      </c>
      <c r="M16364" t="n">
        <v>0.07195043014830324</v>
      </c>
      <c r="N16364" t="n">
        <v>0.1437515031063443</v>
      </c>
      <c r="O16364" t="n">
        <v>0.0015194337366757</v>
      </c>
    </row>
    <row r="16365">
      <c r="J16365" t="n">
        <v>0.034500349172227</v>
      </c>
      <c r="K16365" t="n">
        <v>0.1384481374411087</v>
      </c>
      <c r="L16365" t="n">
        <v>0.004815167045990391</v>
      </c>
      <c r="M16365" t="n">
        <v>0.07212811352758203</v>
      </c>
      <c r="N16365" t="n">
        <v>0.1437603335936658</v>
      </c>
      <c r="O16365" t="n">
        <v>0.001518826145458395</v>
      </c>
    </row>
    <row r="16366">
      <c r="J16366" t="n">
        <v>0.03449229360106938</v>
      </c>
      <c r="K16366" t="n">
        <v>0.1384566416264552</v>
      </c>
      <c r="L16366" t="n">
        <v>0.00481709272767245</v>
      </c>
      <c r="M16366" t="n">
        <v>0.07195056924453747</v>
      </c>
      <c r="N16366" t="n">
        <v>0.1437691640809873</v>
      </c>
      <c r="O16366" t="n">
        <v>0.001520345123501657</v>
      </c>
    </row>
    <row r="16367">
      <c r="J16367" t="n">
        <v>0.0343913795859796</v>
      </c>
      <c r="K16367" t="n">
        <v>0.1384651458118017</v>
      </c>
      <c r="L16367" t="n">
        <v>0.004815648466410905</v>
      </c>
      <c r="M16367" t="n">
        <v>0.07190623490234671</v>
      </c>
      <c r="N16367" t="n">
        <v>0.1437779945683087</v>
      </c>
      <c r="O16367" t="n">
        <v>0.001520345123501657</v>
      </c>
    </row>
    <row r="16368">
      <c r="J16368" t="n">
        <v>0.03437488174377915</v>
      </c>
      <c r="K16368" t="n">
        <v>0.1384736499971482</v>
      </c>
      <c r="L16368" t="n">
        <v>0.004827165650876454</v>
      </c>
      <c r="M16368" t="n">
        <v>0.07192850543185053</v>
      </c>
      <c r="N16368" t="n">
        <v>0.1437868250556302</v>
      </c>
      <c r="O16368" t="n">
        <v>0.001525618296264433</v>
      </c>
    </row>
    <row r="16369">
      <c r="J16369" t="n">
        <v>0.03450189346472923</v>
      </c>
      <c r="K16369" t="n">
        <v>0.1384821541824947</v>
      </c>
      <c r="L16369" t="n">
        <v>0.004824271666673291</v>
      </c>
      <c r="M16369" t="n">
        <v>0.07203958263294119</v>
      </c>
      <c r="N16369" t="n">
        <v>0.1437956555429517</v>
      </c>
      <c r="O16369" t="n">
        <v>0.001526075753024932</v>
      </c>
    </row>
    <row r="16370">
      <c r="J16370" t="n">
        <v>0.0344009781244695</v>
      </c>
      <c r="K16370" t="n">
        <v>0.1384906583678412</v>
      </c>
      <c r="L16370" t="n">
        <v>0.004826683320175927</v>
      </c>
      <c r="M16370" t="n">
        <v>0.07219506309753668</v>
      </c>
      <c r="N16370" t="n">
        <v>0.1438044860302732</v>
      </c>
      <c r="O16370" t="n">
        <v>0.0015250083539171</v>
      </c>
    </row>
    <row r="16371">
      <c r="J16371" t="n">
        <v>0.03446045653683467</v>
      </c>
      <c r="K16371" t="n">
        <v>0.1384991625531877</v>
      </c>
      <c r="L16371" t="n">
        <v>0.004822342343871182</v>
      </c>
      <c r="M16371" t="n">
        <v>0.07215072759711047</v>
      </c>
      <c r="N16371" t="n">
        <v>0.1438133165175947</v>
      </c>
      <c r="O16371" t="n">
        <v>0.001524093440396103</v>
      </c>
    </row>
    <row r="16372">
      <c r="J16372" t="n">
        <v>0.03437642382112878</v>
      </c>
      <c r="K16372" t="n">
        <v>0.1385076667385342</v>
      </c>
      <c r="L16372" t="n">
        <v>0.004832895967111894</v>
      </c>
      <c r="M16372" t="n">
        <v>0.07199538298221619</v>
      </c>
      <c r="N16372" t="n">
        <v>0.1438221470049161</v>
      </c>
      <c r="O16372" t="n">
        <v>0.001530279220828374</v>
      </c>
    </row>
    <row r="16373">
      <c r="J16373" t="n">
        <v>0.03438525126296854</v>
      </c>
      <c r="K16373" t="n">
        <v>0.1385161709238807</v>
      </c>
      <c r="L16373" t="n">
        <v>0.004837245138565149</v>
      </c>
      <c r="M16373" t="n">
        <v>0.0721508626909235</v>
      </c>
      <c r="N16373" t="n">
        <v>0.1438309774922376</v>
      </c>
      <c r="O16373" t="n">
        <v>0.001531809959270735</v>
      </c>
    </row>
    <row r="16374">
      <c r="J16374" t="n">
        <v>0.03440252073066255</v>
      </c>
      <c r="K16374" t="n">
        <v>0.1385246751092272</v>
      </c>
      <c r="L16374" t="n">
        <v>0.004833862449657062</v>
      </c>
      <c r="M16374" t="n">
        <v>0.07223973688288435</v>
      </c>
      <c r="N16374" t="n">
        <v>0.1438398079795591</v>
      </c>
      <c r="O16374" t="n">
        <v>0.001532269180803443</v>
      </c>
    </row>
    <row r="16375">
      <c r="J16375" t="n">
        <v>0.03439446442379314</v>
      </c>
      <c r="K16375" t="n">
        <v>0.1385331792945737</v>
      </c>
      <c r="L16375" t="n">
        <v>0.00483241272583931</v>
      </c>
      <c r="M16375" t="n">
        <v>0.07199558415420962</v>
      </c>
      <c r="N16375" t="n">
        <v>0.1438486384668806</v>
      </c>
      <c r="O16375" t="n">
        <v>0.001530585368516846</v>
      </c>
    </row>
    <row r="16376">
      <c r="J16376" t="n">
        <v>0.03445394418891309</v>
      </c>
      <c r="K16376" t="n">
        <v>0.1385416834799202</v>
      </c>
      <c r="L16376" t="n">
        <v>0.004839584747632099</v>
      </c>
      <c r="M16376" t="n">
        <v>0.0721954666887778</v>
      </c>
      <c r="N16376" t="n">
        <v>0.143857468954202</v>
      </c>
      <c r="O16376" t="n">
        <v>0.001538162386628735</v>
      </c>
    </row>
    <row r="16377">
      <c r="J16377" t="n">
        <v>0.03442900394046559</v>
      </c>
      <c r="K16377" t="n">
        <v>0.1385501876652667</v>
      </c>
      <c r="L16377" t="n">
        <v>0.004840068899767716</v>
      </c>
      <c r="M16377" t="n">
        <v>0.07212892754510375</v>
      </c>
      <c r="N16377" t="n">
        <v>0.1438662994415235</v>
      </c>
      <c r="O16377" t="n">
        <v>0.00153601111056352</v>
      </c>
    </row>
    <row r="16378">
      <c r="J16378" t="n">
        <v>0.034378737184506</v>
      </c>
      <c r="K16378" t="n">
        <v>0.1385586918506132</v>
      </c>
      <c r="L16378" t="n">
        <v>0.004840553051903334</v>
      </c>
      <c r="M16378" t="n">
        <v>0.07201798446962035</v>
      </c>
      <c r="N16378" t="n">
        <v>0.143875129928845</v>
      </c>
      <c r="O16378" t="n">
        <v>0.001537701398900475</v>
      </c>
    </row>
    <row r="16379">
      <c r="J16379" t="n">
        <v>0.03442977557398312</v>
      </c>
      <c r="K16379" t="n">
        <v>0.1385671960359597</v>
      </c>
      <c r="L16379" t="n">
        <v>0.004840553051903334</v>
      </c>
      <c r="M16379" t="n">
        <v>0.07204025186322849</v>
      </c>
      <c r="N16379" t="n">
        <v>0.1438839604161665</v>
      </c>
      <c r="O16379" t="n">
        <v>0.001543134826491053</v>
      </c>
    </row>
    <row r="16380">
      <c r="J16380" t="n">
        <v>0.03448925660657319</v>
      </c>
      <c r="K16380" t="n">
        <v>0.1385757002213062</v>
      </c>
      <c r="L16380" t="n">
        <v>0.004852088075467671</v>
      </c>
      <c r="M16380" t="n">
        <v>0.07212912440923552</v>
      </c>
      <c r="N16380" t="n">
        <v>0.1438927909034879</v>
      </c>
      <c r="O16380" t="n">
        <v>0.001543906085400734</v>
      </c>
    </row>
    <row r="16381">
      <c r="J16381" t="n">
        <v>0.03438833618797016</v>
      </c>
      <c r="K16381" t="n">
        <v>0.1385842044066528</v>
      </c>
      <c r="L16381" t="n">
        <v>0.004850632885601991</v>
      </c>
      <c r="M16381" t="n">
        <v>0.07219579489385305</v>
      </c>
      <c r="N16381" t="n">
        <v>0.1439016213908094</v>
      </c>
      <c r="O16381" t="n">
        <v>0.001543597581836861</v>
      </c>
    </row>
    <row r="16382">
      <c r="J16382" t="n">
        <v>0.03445625983335492</v>
      </c>
      <c r="K16382" t="n">
        <v>0.1385927085919993</v>
      </c>
      <c r="L16382" t="n">
        <v>0.004855483518487592</v>
      </c>
      <c r="M16382" t="n">
        <v>0.07190723592967943</v>
      </c>
      <c r="N16382" t="n">
        <v>0.1439104518781309</v>
      </c>
      <c r="O16382" t="n">
        <v>0.001543134826491053</v>
      </c>
    </row>
    <row r="16383">
      <c r="J16383" t="n">
        <v>0.03440599207697104</v>
      </c>
      <c r="K16383" t="n">
        <v>0.1386012127773457</v>
      </c>
      <c r="L16383" t="n">
        <v>0.004854998455199032</v>
      </c>
      <c r="M16383" t="n">
        <v>0.07201830945939802</v>
      </c>
      <c r="N16383" t="n">
        <v>0.1439192823654524</v>
      </c>
      <c r="O16383" t="n">
        <v>0.001542055064017498</v>
      </c>
    </row>
    <row r="16384">
      <c r="J16384" t="n">
        <v>0.03440637782333053</v>
      </c>
      <c r="K16384" t="n">
        <v>0.1386097169626923</v>
      </c>
      <c r="L16384" t="n">
        <v>0.004860719252906247</v>
      </c>
      <c r="M16384" t="n">
        <v>0.07197396989637855</v>
      </c>
      <c r="N16384" t="n">
        <v>0.1439281128527739</v>
      </c>
      <c r="O16384" t="n">
        <v>0.001548414613360106</v>
      </c>
    </row>
    <row r="16385">
      <c r="J16385" t="n">
        <v>0.03446586013174588</v>
      </c>
      <c r="K16385" t="n">
        <v>0.1386182211480388</v>
      </c>
      <c r="L16385" t="n">
        <v>0.00486217717709728</v>
      </c>
      <c r="M16385" t="n">
        <v>0.07208504291844781</v>
      </c>
      <c r="N16385" t="n">
        <v>0.1439369433400954</v>
      </c>
      <c r="O16385" t="n">
        <v>0.001548724296282778</v>
      </c>
    </row>
    <row r="16386">
      <c r="J16386" t="n">
        <v>0.0343818221305263</v>
      </c>
      <c r="K16386" t="n">
        <v>0.1386267253333853</v>
      </c>
      <c r="L16386" t="n">
        <v>0.00485780340452418</v>
      </c>
      <c r="M16386" t="n">
        <v>0.07192969350739342</v>
      </c>
      <c r="N16386" t="n">
        <v>0.1439457738274168</v>
      </c>
      <c r="O16386" t="n">
        <v>0.001547795247514762</v>
      </c>
    </row>
    <row r="16387">
      <c r="J16387" t="n">
        <v>0.03450040197384531</v>
      </c>
      <c r="K16387" t="n">
        <v>0.1386352295187318</v>
      </c>
      <c r="L16387" t="n">
        <v>0.004862663151827625</v>
      </c>
      <c r="M16387" t="n">
        <v>0.07201856413260926</v>
      </c>
      <c r="N16387" t="n">
        <v>0.1439546043147383</v>
      </c>
      <c r="O16387" t="n">
        <v>0.001548104930437434</v>
      </c>
    </row>
    <row r="16388">
      <c r="J16388" t="n">
        <v>0.03447546073584977</v>
      </c>
      <c r="K16388" t="n">
        <v>0.1386437337040783</v>
      </c>
      <c r="L16388" t="n">
        <v>0.004870812144868865</v>
      </c>
      <c r="M16388" t="n">
        <v>0.07197422333631942</v>
      </c>
      <c r="N16388" t="n">
        <v>0.1439634348020598</v>
      </c>
      <c r="O16388" t="n">
        <v>0.001554937864826295</v>
      </c>
    </row>
    <row r="16389">
      <c r="J16389" t="n">
        <v>0.03447584683209765</v>
      </c>
      <c r="K16389" t="n">
        <v>0.1386522378894248</v>
      </c>
      <c r="L16389" t="n">
        <v>0.004867403939649544</v>
      </c>
      <c r="M16389" t="n">
        <v>0.07197428595712688</v>
      </c>
      <c r="N16389" t="n">
        <v>0.1439722652893813</v>
      </c>
      <c r="O16389" t="n">
        <v>0.001555559591281643</v>
      </c>
    </row>
    <row r="16390">
      <c r="J16390" t="n">
        <v>0.03451000316762558</v>
      </c>
      <c r="K16390" t="n">
        <v>0.1386607420747713</v>
      </c>
      <c r="L16390" t="n">
        <v>0.004866430166729738</v>
      </c>
      <c r="M16390" t="n">
        <v>0.07217416515897637</v>
      </c>
      <c r="N16390" t="n">
        <v>0.1439810957767028</v>
      </c>
      <c r="O16390" t="n">
        <v>0.001553538980301762</v>
      </c>
    </row>
    <row r="16391">
      <c r="J16391" t="n">
        <v>0.03449350424201916</v>
      </c>
      <c r="K16391" t="n">
        <v>0.1386692462601178</v>
      </c>
      <c r="L16391" t="n">
        <v>0.004872759690708476</v>
      </c>
      <c r="M16391" t="n">
        <v>0.07199661219272918</v>
      </c>
      <c r="N16391" t="n">
        <v>0.1439899262640242</v>
      </c>
      <c r="O16391" t="n">
        <v>0.00155416070675711</v>
      </c>
    </row>
    <row r="16392">
      <c r="J16392" t="n">
        <v>0.03438413618600636</v>
      </c>
      <c r="K16392" t="n">
        <v>0.1386777504454643</v>
      </c>
      <c r="L16392" t="n">
        <v>0.004881399351010232</v>
      </c>
      <c r="M16392" t="n">
        <v>0.07224089469557671</v>
      </c>
      <c r="N16392" t="n">
        <v>0.1439987567513457</v>
      </c>
      <c r="O16392" t="n">
        <v>0.001561470567820461</v>
      </c>
    </row>
    <row r="16393">
      <c r="J16393" t="n">
        <v>0.03446894862599764</v>
      </c>
      <c r="K16393" t="n">
        <v>0.1386862546308108</v>
      </c>
      <c r="L16393" t="n">
        <v>0.004876521366248556</v>
      </c>
      <c r="M16393" t="n">
        <v>0.07195233158817566</v>
      </c>
      <c r="N16393" t="n">
        <v>0.1440075872386672</v>
      </c>
      <c r="O16393" t="n">
        <v>0.001561782612298443</v>
      </c>
    </row>
    <row r="16394">
      <c r="J16394" t="n">
        <v>0.03450310557333471</v>
      </c>
      <c r="K16394" t="n">
        <v>0.1386947588161573</v>
      </c>
      <c r="L16394" t="n">
        <v>0.004877009164724723</v>
      </c>
      <c r="M16394" t="n">
        <v>0.07221881552145754</v>
      </c>
      <c r="N16394" t="n">
        <v>0.1440164177259887</v>
      </c>
      <c r="O16394" t="n">
        <v>0.001560066367669544</v>
      </c>
    </row>
    <row r="16395">
      <c r="J16395" t="n">
        <v>0.03447816358268833</v>
      </c>
      <c r="K16395" t="n">
        <v>0.1387032630015038</v>
      </c>
      <c r="L16395" t="n">
        <v>0.004879448157105561</v>
      </c>
      <c r="M16395" t="n">
        <v>0.07199685737433242</v>
      </c>
      <c r="N16395" t="n">
        <v>0.1440252482133101</v>
      </c>
      <c r="O16395" t="n">
        <v>0.001565820136812855</v>
      </c>
    </row>
    <row r="16396">
      <c r="J16396" t="n">
        <v>0.03445322136873132</v>
      </c>
      <c r="K16396" t="n">
        <v>0.1387117671868503</v>
      </c>
      <c r="L16396" t="n">
        <v>0.004891994888493665</v>
      </c>
      <c r="M16396" t="n">
        <v>0.0719747160174804</v>
      </c>
      <c r="N16396" t="n">
        <v>0.1440340787006316</v>
      </c>
      <c r="O16396" t="n">
        <v>0.001566446590158249</v>
      </c>
    </row>
    <row r="16397">
      <c r="J16397" t="n">
        <v>0.03442827893145566</v>
      </c>
      <c r="K16397" t="n">
        <v>0.1387202713721968</v>
      </c>
      <c r="L16397" t="n">
        <v>0.004888085202269095</v>
      </c>
      <c r="M16397" t="n">
        <v>0.07193037243434106</v>
      </c>
      <c r="N16397" t="n">
        <v>0.1440429091879531</v>
      </c>
      <c r="O16397" t="n">
        <v>0.001567699496849037</v>
      </c>
    </row>
    <row r="16398">
      <c r="J16398" t="n">
        <v>0.03446243633626252</v>
      </c>
      <c r="K16398" t="n">
        <v>0.1387287755575433</v>
      </c>
      <c r="L16398" t="n">
        <v>0.004890528756159451</v>
      </c>
      <c r="M16398" t="n">
        <v>0.07193043237897712</v>
      </c>
      <c r="N16398" t="n">
        <v>0.1440517396752746</v>
      </c>
      <c r="O16398" t="n">
        <v>0.001567229656839992</v>
      </c>
    </row>
    <row r="16399">
      <c r="J16399" t="n">
        <v>0.03442905081740669</v>
      </c>
      <c r="K16399" t="n">
        <v>0.1387372797428899</v>
      </c>
      <c r="L16399" t="n">
        <v>0.004891017466937523</v>
      </c>
      <c r="M16399" t="n">
        <v>0.07204150167723575</v>
      </c>
      <c r="N16399" t="n">
        <v>0.144060570162596</v>
      </c>
      <c r="O16399" t="n">
        <v>0.001565506910140158</v>
      </c>
    </row>
    <row r="16400">
      <c r="J16400" t="n">
        <v>0.03449698032215008</v>
      </c>
      <c r="K16400" t="n">
        <v>0.1387457839282364</v>
      </c>
      <c r="L16400" t="n">
        <v>0.004895744022096375</v>
      </c>
      <c r="M16400" t="n">
        <v>0.07224137848221029</v>
      </c>
      <c r="N16400" t="n">
        <v>0.1440694006499175</v>
      </c>
      <c r="O16400" t="n">
        <v>0.001573463898763857</v>
      </c>
    </row>
    <row r="16401">
      <c r="J16401" t="n">
        <v>0.03442137975401577</v>
      </c>
      <c r="K16401" t="n">
        <v>0.1387542881135829</v>
      </c>
      <c r="L16401" t="n">
        <v>0.004895744022096375</v>
      </c>
      <c r="M16401" t="n">
        <v>0.07224143762063009</v>
      </c>
      <c r="N16401" t="n">
        <v>0.144078231137239</v>
      </c>
      <c r="O16401" t="n">
        <v>0.001572206259520165</v>
      </c>
    </row>
    <row r="16402">
      <c r="J16402" t="n">
        <v>0.03448086683330343</v>
      </c>
      <c r="K16402" t="n">
        <v>0.1387627922989293</v>
      </c>
      <c r="L16402" t="n">
        <v>0.004894275152002737</v>
      </c>
      <c r="M16402" t="n">
        <v>0.07221929451451087</v>
      </c>
      <c r="N16402" t="n">
        <v>0.1440870616245605</v>
      </c>
      <c r="O16402" t="n">
        <v>0.001573463898763857</v>
      </c>
    </row>
    <row r="16403">
      <c r="J16403" t="n">
        <v>0.03447280998544289</v>
      </c>
      <c r="K16403" t="n">
        <v>0.1387712964842759</v>
      </c>
      <c r="L16403" t="n">
        <v>0.004896233645460921</v>
      </c>
      <c r="M16403" t="n">
        <v>0.07219715109979574</v>
      </c>
      <c r="N16403" t="n">
        <v>0.144095892111882</v>
      </c>
      <c r="O16403" t="n">
        <v>0.001572835079142011</v>
      </c>
    </row>
    <row r="16404">
      <c r="J16404" t="n">
        <v>0.03449008236282299</v>
      </c>
      <c r="K16404" t="n">
        <v>0.1387798006696224</v>
      </c>
      <c r="L16404" t="n">
        <v>0.004910267707590186</v>
      </c>
      <c r="M16404" t="n">
        <v>0.07221941129524778</v>
      </c>
      <c r="N16404" t="n">
        <v>0.1441047225992035</v>
      </c>
      <c r="O16404" t="n">
        <v>0.001577653864916911</v>
      </c>
    </row>
    <row r="16405">
      <c r="J16405" t="n">
        <v>0.03450735490283562</v>
      </c>
      <c r="K16405" t="n">
        <v>0.1387883048549689</v>
      </c>
      <c r="L16405" t="n">
        <v>0.004906833953948515</v>
      </c>
      <c r="M16405" t="n">
        <v>0.07215286334470122</v>
      </c>
      <c r="N16405" t="n">
        <v>0.1441135530865249</v>
      </c>
      <c r="O16405" t="n">
        <v>0.001578916240483958</v>
      </c>
    </row>
    <row r="16406">
      <c r="J16406" t="n">
        <v>0.0344148663270043</v>
      </c>
      <c r="K16406" t="n">
        <v>0.1387968090403154</v>
      </c>
      <c r="L16406" t="n">
        <v>0.004904381272775893</v>
      </c>
      <c r="M16406" t="n">
        <v>0.07217512294621342</v>
      </c>
      <c r="N16406" t="n">
        <v>0.1441223835738464</v>
      </c>
      <c r="O16406" t="n">
        <v>0.001578442849646316</v>
      </c>
    </row>
    <row r="16407">
      <c r="J16407" t="n">
        <v>0.03443213869047813</v>
      </c>
      <c r="K16407" t="n">
        <v>0.1388053132256619</v>
      </c>
      <c r="L16407" t="n">
        <v>0.004906343417713991</v>
      </c>
      <c r="M16407" t="n">
        <v>0.07213077633223811</v>
      </c>
      <c r="N16407" t="n">
        <v>0.1441312140611679</v>
      </c>
      <c r="O16407" t="n">
        <v>0.001578916240483958</v>
      </c>
    </row>
    <row r="16408">
      <c r="J16408" t="n">
        <v>0.03439875170175977</v>
      </c>
      <c r="K16408" t="n">
        <v>0.1388138174110084</v>
      </c>
      <c r="L16408" t="n">
        <v>0.0049120366224543</v>
      </c>
      <c r="M16408" t="n">
        <v>0.07201982345132607</v>
      </c>
      <c r="N16408" t="n">
        <v>0.1441400445484894</v>
      </c>
      <c r="O16408" t="n">
        <v>0.00158341940320869</v>
      </c>
    </row>
    <row r="16409">
      <c r="J16409" t="n">
        <v>0.03444135403211217</v>
      </c>
      <c r="K16409" t="n">
        <v>0.1388223215963549</v>
      </c>
      <c r="L16409" t="n">
        <v>0.004914493869388994</v>
      </c>
      <c r="M16409" t="n">
        <v>0.07215309208478168</v>
      </c>
      <c r="N16409" t="n">
        <v>0.1441488750358108</v>
      </c>
      <c r="O16409" t="n">
        <v>0.001583736182123006</v>
      </c>
    </row>
    <row r="16410">
      <c r="J16410" t="n">
        <v>0.03447551342704777</v>
      </c>
      <c r="K16410" t="n">
        <v>0.1388308257817014</v>
      </c>
      <c r="L16410" t="n">
        <v>0.004918916913871444</v>
      </c>
      <c r="M16410" t="n">
        <v>0.07221975450794901</v>
      </c>
      <c r="N16410" t="n">
        <v>0.1441577055231323</v>
      </c>
      <c r="O16410" t="n">
        <v>0.001584052961037322</v>
      </c>
    </row>
    <row r="16411">
      <c r="J16411" t="n">
        <v>0.03450967313904699</v>
      </c>
      <c r="K16411" t="n">
        <v>0.1388393299670479</v>
      </c>
      <c r="L16411" t="n">
        <v>0.004912528071841238</v>
      </c>
      <c r="M16411" t="n">
        <v>0.07193118467925574</v>
      </c>
      <c r="N16411" t="n">
        <v>0.1441665360104538</v>
      </c>
      <c r="O16411" t="n">
        <v>0.001584052961037322</v>
      </c>
    </row>
    <row r="16412">
      <c r="J16412" t="n">
        <v>0.03442562547168908</v>
      </c>
      <c r="K16412" t="n">
        <v>0.1388478341523944</v>
      </c>
      <c r="L16412" t="n">
        <v>0.004926582384141399</v>
      </c>
      <c r="M16412" t="n">
        <v>0.07208665450503401</v>
      </c>
      <c r="N16412" t="n">
        <v>0.1441753664977753</v>
      </c>
      <c r="O16412" t="n">
        <v>0.001590937265513775</v>
      </c>
    </row>
    <row r="16413">
      <c r="J16413" t="n">
        <v>0.03445134183186198</v>
      </c>
      <c r="K16413" t="n">
        <v>0.1388563383377409</v>
      </c>
      <c r="L16413" t="n">
        <v>0.004921166393113461</v>
      </c>
      <c r="M16413" t="n">
        <v>0.07206450802826578</v>
      </c>
      <c r="N16413" t="n">
        <v>0.1441841969850967</v>
      </c>
      <c r="O16413" t="n">
        <v>0.00158998337088071</v>
      </c>
    </row>
    <row r="16414">
      <c r="J16414" t="n">
        <v>0.03444328449549604</v>
      </c>
      <c r="K16414" t="n">
        <v>0.1388648425230874</v>
      </c>
      <c r="L16414" t="n">
        <v>0.004924120570037791</v>
      </c>
      <c r="M16414" t="n">
        <v>0.07204236124312305</v>
      </c>
      <c r="N16414" t="n">
        <v>0.1441930274724182</v>
      </c>
      <c r="O16414" t="n">
        <v>0.001590937265513775</v>
      </c>
    </row>
    <row r="16415">
      <c r="J16415" t="n">
        <v>0.03442678356743066</v>
      </c>
      <c r="K16415" t="n">
        <v>0.1388733467084339</v>
      </c>
      <c r="L16415" t="n">
        <v>0.004936711560331586</v>
      </c>
      <c r="M16415" t="n">
        <v>0.07190920404256201</v>
      </c>
      <c r="N16415" t="n">
        <v>0.1442018579597397</v>
      </c>
      <c r="O16415" t="n">
        <v>0.001590937265513775</v>
      </c>
    </row>
    <row r="16416">
      <c r="J16416" t="n">
        <v>0.03441028249315432</v>
      </c>
      <c r="K16416" t="n">
        <v>0.1388818508937804</v>
      </c>
      <c r="L16416" t="n">
        <v>0.004931285518448728</v>
      </c>
      <c r="M16416" t="n">
        <v>0.07222008701661298</v>
      </c>
      <c r="N16416" t="n">
        <v>0.1442106884470612</v>
      </c>
      <c r="O16416" t="n">
        <v>0.001596397208468429</v>
      </c>
    </row>
    <row r="16417">
      <c r="J16417" t="n">
        <v>0.03450354807171545</v>
      </c>
      <c r="K16417" t="n">
        <v>0.1388903550791269</v>
      </c>
      <c r="L16417" t="n">
        <v>0.00493424517765756</v>
      </c>
      <c r="M16417" t="n">
        <v>0.07206472716699944</v>
      </c>
      <c r="N16417" t="n">
        <v>0.1442195189343826</v>
      </c>
      <c r="O16417" t="n">
        <v>0.001595280177234995</v>
      </c>
    </row>
    <row r="16418">
      <c r="J16418" t="n">
        <v>0.03441105446009687</v>
      </c>
      <c r="K16418" t="n">
        <v>0.1388988592644735</v>
      </c>
      <c r="L16418" t="n">
        <v>0.004937698113401196</v>
      </c>
      <c r="M16418" t="n">
        <v>0.07217579139656108</v>
      </c>
      <c r="N16418" t="n">
        <v>0.1442283494217041</v>
      </c>
      <c r="O16418" t="n">
        <v>0.001596237632577939</v>
      </c>
    </row>
    <row r="16419">
      <c r="J16419" t="n">
        <v>0.03447054619593765</v>
      </c>
      <c r="K16419" t="n">
        <v>0.13890736344982</v>
      </c>
      <c r="L16419" t="n">
        <v>0.004933751901122755</v>
      </c>
      <c r="M16419" t="n">
        <v>0.0720648349513987</v>
      </c>
      <c r="N16419" t="n">
        <v>0.1442371799090256</v>
      </c>
      <c r="O16419" t="n">
        <v>0.001597195087920882</v>
      </c>
    </row>
    <row r="16420">
      <c r="J16420" t="n">
        <v>0.03447093247023925</v>
      </c>
      <c r="K16420" t="n">
        <v>0.1389158676351665</v>
      </c>
      <c r="L16420" t="n">
        <v>0.00494684718650242</v>
      </c>
      <c r="M16420" t="n">
        <v>0.07215369659087312</v>
      </c>
      <c r="N16420" t="n">
        <v>0.1442460103963471</v>
      </c>
      <c r="O16420" t="n">
        <v>0.001602338795733265</v>
      </c>
    </row>
    <row r="16421">
      <c r="J16421" t="n">
        <v>0.03452198127900523</v>
      </c>
      <c r="K16421" t="n">
        <v>0.138924371820513</v>
      </c>
      <c r="L16421" t="n">
        <v>0.00494684718650242</v>
      </c>
      <c r="M16421" t="n">
        <v>0.07193172922273694</v>
      </c>
      <c r="N16421" t="n">
        <v>0.1442548408836686</v>
      </c>
      <c r="O16421" t="n">
        <v>0.001601057437240076</v>
      </c>
    </row>
    <row r="16422">
      <c r="J16422" t="n">
        <v>0.03452236780143443</v>
      </c>
      <c r="K16422" t="n">
        <v>0.1389328760058595</v>
      </c>
      <c r="L16422" t="n">
        <v>0.00494684718650242</v>
      </c>
      <c r="M16422" t="n">
        <v>0.07197618615936927</v>
      </c>
      <c r="N16422" t="n">
        <v>0.1442636713709901</v>
      </c>
      <c r="O16422" t="n">
        <v>0.001602498965544913</v>
      </c>
    </row>
    <row r="16423">
      <c r="J16423" t="n">
        <v>0.03452275433209054</v>
      </c>
      <c r="K16423" t="n">
        <v>0.138941380191206</v>
      </c>
      <c r="L16423" t="n">
        <v>0.004955008834442056</v>
      </c>
      <c r="M16423" t="n">
        <v>0.0720872490122188</v>
      </c>
      <c r="N16423" t="n">
        <v>0.1442725018583115</v>
      </c>
      <c r="O16423" t="n">
        <v>0.001601537946675022</v>
      </c>
    </row>
    <row r="16424">
      <c r="J16424" t="n">
        <v>0.03446403377945477</v>
      </c>
      <c r="K16424" t="n">
        <v>0.1389498843765525</v>
      </c>
      <c r="L16424" t="n">
        <v>0.004948572472047198</v>
      </c>
      <c r="M16424" t="n">
        <v>0.07190968471596701</v>
      </c>
      <c r="N16424" t="n">
        <v>0.144281332345633</v>
      </c>
      <c r="O16424" t="n">
        <v>0.00160828507550264</v>
      </c>
    </row>
    <row r="16425">
      <c r="J16425" t="n">
        <v>0.03449819569158202</v>
      </c>
      <c r="K16425" t="n">
        <v>0.138958388561899</v>
      </c>
      <c r="L16425" t="n">
        <v>0.004952533310444034</v>
      </c>
      <c r="M16425" t="n">
        <v>0.07195414078564086</v>
      </c>
      <c r="N16425" t="n">
        <v>0.1442901628329545</v>
      </c>
      <c r="O16425" t="n">
        <v>0.001607963547098901</v>
      </c>
    </row>
    <row r="16426">
      <c r="J16426" t="n">
        <v>0.03443103055146526</v>
      </c>
      <c r="K16426" t="n">
        <v>0.1389668927472455</v>
      </c>
      <c r="L16426" t="n">
        <v>0.004949067576846803</v>
      </c>
      <c r="M16426" t="n">
        <v>0.07202079865804997</v>
      </c>
      <c r="N16426" t="n">
        <v>0.144298993320276</v>
      </c>
      <c r="O16426" t="n">
        <v>0.001609088896511988</v>
      </c>
    </row>
    <row r="16427">
      <c r="J16427" t="n">
        <v>0.03443986067629531</v>
      </c>
      <c r="K16427" t="n">
        <v>0.138975396932592</v>
      </c>
      <c r="L16427" t="n">
        <v>0.004951543100844825</v>
      </c>
      <c r="M16427" t="n">
        <v>0.07190983958335506</v>
      </c>
      <c r="N16427" t="n">
        <v>0.1443078238075974</v>
      </c>
      <c r="O16427" t="n">
        <v>0.001607481254493293</v>
      </c>
    </row>
    <row r="16428">
      <c r="J16428" t="n">
        <v>0.03448246698532199</v>
      </c>
      <c r="K16428" t="n">
        <v>0.1389839011179385</v>
      </c>
      <c r="L16428" t="n">
        <v>0.004960689501197368</v>
      </c>
      <c r="M16428" t="n">
        <v>0.07210970942103773</v>
      </c>
      <c r="N16428" t="n">
        <v>0.1443166542949189</v>
      </c>
      <c r="O16428" t="n">
        <v>0.001612783811741122</v>
      </c>
    </row>
    <row r="16429">
      <c r="J16429" t="n">
        <v>0.03452507368875747</v>
      </c>
      <c r="K16429" t="n">
        <v>0.138992405303285</v>
      </c>
      <c r="L16429" t="n">
        <v>0.004961681539893738</v>
      </c>
      <c r="M16429" t="n">
        <v>0.07217636648102482</v>
      </c>
      <c r="N16429" t="n">
        <v>0.1443254847822404</v>
      </c>
      <c r="O16429" t="n">
        <v>0.001612945170801826</v>
      </c>
    </row>
    <row r="16430">
      <c r="J16430" t="n">
        <v>0.03450012797120726</v>
      </c>
      <c r="K16430" t="n">
        <v>0.1390009094886315</v>
      </c>
      <c r="L16430" t="n">
        <v>0.004962177559241924</v>
      </c>
      <c r="M16430" t="n">
        <v>0.07222082117276787</v>
      </c>
      <c r="N16430" t="n">
        <v>0.1443343152695619</v>
      </c>
      <c r="O16430" t="n">
        <v>0.001615042838590984</v>
      </c>
    </row>
    <row r="16431">
      <c r="J16431" t="n">
        <v>0.03439918476523167</v>
      </c>
      <c r="K16431" t="n">
        <v>0.139009413673978</v>
      </c>
      <c r="L16431" t="n">
        <v>0.00497431106968503</v>
      </c>
      <c r="M16431" t="n">
        <v>0.07215426505992167</v>
      </c>
      <c r="N16431" t="n">
        <v>0.1443431457568833</v>
      </c>
      <c r="O16431" t="n">
        <v>0.001614397402348166</v>
      </c>
    </row>
    <row r="16432">
      <c r="J16432" t="n">
        <v>0.03450090094059806</v>
      </c>
      <c r="K16432" t="n">
        <v>0.1390179178593245</v>
      </c>
      <c r="L16432" t="n">
        <v>0.004972820267166643</v>
      </c>
      <c r="M16432" t="n">
        <v>0.07215431494929014</v>
      </c>
      <c r="N16432" t="n">
        <v>0.1443519762442048</v>
      </c>
      <c r="O16432" t="n">
        <v>0.001619058013884686</v>
      </c>
    </row>
    <row r="16433">
      <c r="J16433" t="n">
        <v>0.03445062213087331</v>
      </c>
      <c r="K16433" t="n">
        <v>0.139026422044671</v>
      </c>
      <c r="L16433" t="n">
        <v>0.004966857057093095</v>
      </c>
      <c r="M16433" t="n">
        <v>0.07206555607939438</v>
      </c>
      <c r="N16433" t="n">
        <v>0.1443608067315263</v>
      </c>
      <c r="O16433" t="n">
        <v>0.001620677557761734</v>
      </c>
    </row>
    <row r="16434">
      <c r="J16434" t="n">
        <v>0.03441723137871394</v>
      </c>
      <c r="K16434" t="n">
        <v>0.1390349262300175</v>
      </c>
      <c r="L16434" t="n">
        <v>0.004971826398821052</v>
      </c>
      <c r="M16434" t="n">
        <v>0.07195459475139446</v>
      </c>
      <c r="N16434" t="n">
        <v>0.1443696372188478</v>
      </c>
      <c r="O16434" t="n">
        <v>0.001621001466537143</v>
      </c>
    </row>
    <row r="16435">
      <c r="J16435" t="n">
        <v>0.03451050475135872</v>
      </c>
      <c r="K16435" t="n">
        <v>0.139043430415364</v>
      </c>
      <c r="L16435" t="n">
        <v>0.004973317201339439</v>
      </c>
      <c r="M16435" t="n">
        <v>0.07211005857599978</v>
      </c>
      <c r="N16435" t="n">
        <v>0.1443784677061692</v>
      </c>
      <c r="O16435" t="n">
        <v>0.001620029740210915</v>
      </c>
    </row>
    <row r="16436">
      <c r="J16436" t="n">
        <v>0.03442644797501565</v>
      </c>
      <c r="K16436" t="n">
        <v>0.1390519346007106</v>
      </c>
      <c r="L16436" t="n">
        <v>0.004976999175875765</v>
      </c>
      <c r="M16436" t="n">
        <v>0.07219891578068421</v>
      </c>
      <c r="N16436" t="n">
        <v>0.1443872981934907</v>
      </c>
      <c r="O16436" t="n">
        <v>0.001625339274034914</v>
      </c>
    </row>
    <row r="16437">
      <c r="J16437" t="n">
        <v>0.03441838978498178</v>
      </c>
      <c r="K16437" t="n">
        <v>0.1390604387860571</v>
      </c>
      <c r="L16437" t="n">
        <v>0.004976501326603396</v>
      </c>
      <c r="M16437" t="n">
        <v>0.0719103364352798</v>
      </c>
      <c r="N16437" t="n">
        <v>0.1443961286808122</v>
      </c>
      <c r="O16437" t="n">
        <v>0.00162501417367007</v>
      </c>
    </row>
    <row r="16438">
      <c r="J16438" t="n">
        <v>0.03451166445690564</v>
      </c>
      <c r="K16438" t="n">
        <v>0.1390689429714035</v>
      </c>
      <c r="L16438" t="n">
        <v>0.004981479819327088</v>
      </c>
      <c r="M16438" t="n">
        <v>0.07224341657251857</v>
      </c>
      <c r="N16438" t="n">
        <v>0.1444049591681337</v>
      </c>
      <c r="O16438" t="n">
        <v>0.001626964775859131</v>
      </c>
    </row>
    <row r="16439">
      <c r="J16439" t="n">
        <v>0.0345120510418528</v>
      </c>
      <c r="K16439" t="n">
        <v>0.1390774471567501</v>
      </c>
      <c r="L16439" t="n">
        <v>0.004990140281609749</v>
      </c>
      <c r="M16439" t="n">
        <v>0.07213245366862756</v>
      </c>
      <c r="N16439" t="n">
        <v>0.1444137896554552</v>
      </c>
      <c r="O16439" t="n">
        <v>0.001625989474764601</v>
      </c>
    </row>
    <row r="16440">
      <c r="J16440" t="n">
        <v>0.03447021519414989</v>
      </c>
      <c r="K16440" t="n">
        <v>0.1390859513420966</v>
      </c>
      <c r="L16440" t="n">
        <v>0.004987646458380559</v>
      </c>
      <c r="M16440" t="n">
        <v>0.07204369256725598</v>
      </c>
      <c r="N16440" t="n">
        <v>0.1444226201427767</v>
      </c>
      <c r="O16440" t="n">
        <v>0.00163260646917678</v>
      </c>
    </row>
    <row r="16441">
      <c r="J16441" t="n">
        <v>0.03452971328999511</v>
      </c>
      <c r="K16441" t="n">
        <v>0.1390944555274431</v>
      </c>
      <c r="L16441" t="n">
        <v>0.004988145223026397</v>
      </c>
      <c r="M16441" t="n">
        <v>0.07204373974422276</v>
      </c>
      <c r="N16441" t="n">
        <v>0.1444314506300982</v>
      </c>
      <c r="O16441" t="n">
        <v>0.001631301297621527</v>
      </c>
    </row>
    <row r="16442">
      <c r="J16442" t="n">
        <v>0.03451321084598023</v>
      </c>
      <c r="K16442" t="n">
        <v>0.1391029597127896</v>
      </c>
      <c r="L16442" t="n">
        <v>0.004992634104838939</v>
      </c>
      <c r="M16442" t="n">
        <v>0.07202158446384457</v>
      </c>
      <c r="N16442" t="n">
        <v>0.1444402811174196</v>
      </c>
      <c r="O16442" t="n">
        <v>0.001632769615621186</v>
      </c>
    </row>
    <row r="16443">
      <c r="J16443" t="n">
        <v>0.0344460406312776</v>
      </c>
      <c r="K16443" t="n">
        <v>0.1391114638981361</v>
      </c>
      <c r="L16443" t="n">
        <v>0.004992135340193101</v>
      </c>
      <c r="M16443" t="n">
        <v>0.07213264185381771</v>
      </c>
      <c r="N16443" t="n">
        <v>0.1444491116047411</v>
      </c>
      <c r="O16443" t="n">
        <v>0.001630975004732714</v>
      </c>
    </row>
    <row r="16444">
      <c r="J16444" t="n">
        <v>0.03440420373476455</v>
      </c>
      <c r="K16444" t="n">
        <v>0.1391199680834826</v>
      </c>
      <c r="L16444" t="n">
        <v>0.005000300683389058</v>
      </c>
      <c r="M16444" t="n">
        <v>0.07204387948149893</v>
      </c>
      <c r="N16444" t="n">
        <v>0.1444579420920626</v>
      </c>
      <c r="O16444" t="n">
        <v>0.001638414191145561</v>
      </c>
    </row>
    <row r="16445">
      <c r="J16445" t="n">
        <v>0.03448903668004154</v>
      </c>
      <c r="K16445" t="n">
        <v>0.1391284722688291</v>
      </c>
      <c r="L16445" t="n">
        <v>0.004997802281928386</v>
      </c>
      <c r="M16445" t="n">
        <v>0.07199952111786445</v>
      </c>
      <c r="N16445" t="n">
        <v>0.1444667725793841</v>
      </c>
      <c r="O16445" t="n">
        <v>0.001637595475279508</v>
      </c>
    </row>
    <row r="16446">
      <c r="J16446" t="n">
        <v>0.0344978679265395</v>
      </c>
      <c r="K16446" t="n">
        <v>0.1391369764541756</v>
      </c>
      <c r="L16446" t="n">
        <v>0.004999301322804789</v>
      </c>
      <c r="M16446" t="n">
        <v>0.07204397114441491</v>
      </c>
      <c r="N16446" t="n">
        <v>0.1444756030667055</v>
      </c>
      <c r="O16446" t="n">
        <v>0.001639069163838403</v>
      </c>
    </row>
    <row r="16447">
      <c r="J16447" t="n">
        <v>0.03441380691397056</v>
      </c>
      <c r="K16447" t="n">
        <v>0.1391454806395221</v>
      </c>
      <c r="L16447" t="n">
        <v>0.005003459120856576</v>
      </c>
      <c r="M16447" t="n">
        <v>0.07222163397859455</v>
      </c>
      <c r="N16447" t="n">
        <v>0.144484433554027</v>
      </c>
      <c r="O16447" t="n">
        <v>0.001644554066429807</v>
      </c>
    </row>
    <row r="16448">
      <c r="J16448" t="n">
        <v>0.03445641709535734</v>
      </c>
      <c r="K16448" t="n">
        <v>0.1391539848248686</v>
      </c>
      <c r="L16448" t="n">
        <v>0.005003959717066767</v>
      </c>
      <c r="M16448" t="n">
        <v>0.07206626379651626</v>
      </c>
      <c r="N16448" t="n">
        <v>0.1444932640413485</v>
      </c>
      <c r="O16448" t="n">
        <v>0.001642581982009186</v>
      </c>
    </row>
    <row r="16449">
      <c r="J16449" t="n">
        <v>0.03452436217889826</v>
      </c>
      <c r="K16449" t="n">
        <v>0.1391624890102151</v>
      </c>
      <c r="L16449" t="n">
        <v>0.005005461505697338</v>
      </c>
      <c r="M16449" t="n">
        <v>0.07202190420430368</v>
      </c>
      <c r="N16449" t="n">
        <v>0.14450209452867</v>
      </c>
      <c r="O16449" t="n">
        <v>0.001644225385693037</v>
      </c>
    </row>
    <row r="16450">
      <c r="J16450" t="n">
        <v>0.03440652064977888</v>
      </c>
      <c r="K16450" t="n">
        <v>0.1391709931955616</v>
      </c>
      <c r="L16450" t="n">
        <v>0.005009966871589055</v>
      </c>
      <c r="M16450" t="n">
        <v>0.0720663530743792</v>
      </c>
      <c r="N16450" t="n">
        <v>0.1445109250159914</v>
      </c>
      <c r="O16450" t="n">
        <v>0.001642910662745956</v>
      </c>
    </row>
    <row r="16451">
      <c r="J16451" t="n">
        <v>0.03453358052807026</v>
      </c>
      <c r="K16451" t="n">
        <v>0.1391794973809081</v>
      </c>
      <c r="L16451" t="n">
        <v>0.005003959717066767</v>
      </c>
      <c r="M16451" t="n">
        <v>0.07222181265916802</v>
      </c>
      <c r="N16451" t="n">
        <v>0.1445197555033129</v>
      </c>
      <c r="O16451" t="n">
        <v>0.001644718406798192</v>
      </c>
    </row>
    <row r="16452">
      <c r="J16452" t="n">
        <v>0.0345001874899255</v>
      </c>
      <c r="K16452" t="n">
        <v>0.1391880015662546</v>
      </c>
      <c r="L16452" t="n">
        <v>0.005018634576187354</v>
      </c>
      <c r="M16452" t="n">
        <v>0.07222185658015826</v>
      </c>
      <c r="N16452" t="n">
        <v>0.1445285859906344</v>
      </c>
      <c r="O16452" t="n">
        <v>0.00165086473707841</v>
      </c>
    </row>
    <row r="16453">
      <c r="J16453" t="n">
        <v>0.0344499041700424</v>
      </c>
      <c r="K16453" t="n">
        <v>0.1391965057516011</v>
      </c>
      <c r="L16453" t="n">
        <v>0.005017631551389475</v>
      </c>
      <c r="M16453" t="n">
        <v>0.07199987812104175</v>
      </c>
      <c r="N16453" t="n">
        <v>0.1445374164779559</v>
      </c>
      <c r="O16453" t="n">
        <v>0.001650040046931004</v>
      </c>
    </row>
    <row r="16454">
      <c r="J16454" t="n">
        <v>0.03445873559808327</v>
      </c>
      <c r="K16454" t="n">
        <v>0.1392050099369476</v>
      </c>
      <c r="L16454" t="n">
        <v>0.005013619452197959</v>
      </c>
      <c r="M16454" t="n">
        <v>0.07191111254969149</v>
      </c>
      <c r="N16454" t="n">
        <v>0.1445462469652773</v>
      </c>
      <c r="O16454" t="n">
        <v>0.001650369922989966</v>
      </c>
    </row>
    <row r="16455">
      <c r="J16455" t="n">
        <v>0.03445912204390682</v>
      </c>
      <c r="K16455" t="n">
        <v>0.1392135141222942</v>
      </c>
      <c r="L16455" t="n">
        <v>0.005023786144272528</v>
      </c>
      <c r="M16455" t="n">
        <v>0.07219978432757093</v>
      </c>
      <c r="N16455" t="n">
        <v>0.1445550774525988</v>
      </c>
      <c r="O16455" t="n">
        <v>0.001648720542695154</v>
      </c>
    </row>
    <row r="16456">
      <c r="J16456" t="n">
        <v>0.03443417317891201</v>
      </c>
      <c r="K16456" t="n">
        <v>0.1392220183076407</v>
      </c>
      <c r="L16456" t="n">
        <v>0.005026298288559092</v>
      </c>
      <c r="M16456" t="n">
        <v>0.07208881594019459</v>
      </c>
      <c r="N16456" t="n">
        <v>0.1445639079399203</v>
      </c>
      <c r="O16456" t="n">
        <v>0.001655692632816985</v>
      </c>
    </row>
    <row r="16457">
      <c r="J16457" t="n">
        <v>0.03443455952520605</v>
      </c>
      <c r="K16457" t="n">
        <v>0.1392305224929871</v>
      </c>
      <c r="L16457" t="n">
        <v>0.005027303146273718</v>
      </c>
      <c r="M16457" t="n">
        <v>0.0722220716872814</v>
      </c>
      <c r="N16457" t="n">
        <v>0.1445727384272418</v>
      </c>
      <c r="O16457" t="n">
        <v>0.001656354777441187</v>
      </c>
    </row>
    <row r="16458">
      <c r="J16458" t="n">
        <v>0.03450250734869303</v>
      </c>
      <c r="K16458" t="n">
        <v>0.1392390266783337</v>
      </c>
      <c r="L16458" t="n">
        <v>0.005026800717416405</v>
      </c>
      <c r="M16458" t="n">
        <v>0.07211110266186113</v>
      </c>
      <c r="N16458" t="n">
        <v>0.1445815689145633</v>
      </c>
      <c r="O16458" t="n">
        <v>0.001656189241285137</v>
      </c>
    </row>
    <row r="16459">
      <c r="J16459" t="n">
        <v>0.03446066790918574</v>
      </c>
      <c r="K16459" t="n">
        <v>0.1392475308636802</v>
      </c>
      <c r="L16459" t="n">
        <v>0.005022781286557902</v>
      </c>
      <c r="M16459" t="n">
        <v>0.07193352659387203</v>
      </c>
      <c r="N16459" t="n">
        <v>0.1445903994018848</v>
      </c>
      <c r="O16459" t="n">
        <v>0.001654699415880682</v>
      </c>
    </row>
    <row r="16460">
      <c r="J16460" t="n">
        <v>0.03452017122239309</v>
      </c>
      <c r="K16460" t="n">
        <v>0.1392560350490267</v>
      </c>
      <c r="L16460" t="n">
        <v>0.005038489298279139</v>
      </c>
      <c r="M16460" t="n">
        <v>0.07197797253648588</v>
      </c>
      <c r="N16460" t="n">
        <v>0.1445992298892062</v>
      </c>
      <c r="O16460" t="n">
        <v>0.001662842689168027</v>
      </c>
    </row>
    <row r="16461">
      <c r="J16461" t="n">
        <v>0.03442765969277078</v>
      </c>
      <c r="K16461" t="n">
        <v>0.1392645392343732</v>
      </c>
      <c r="L16461" t="n">
        <v>0.00503446253360519</v>
      </c>
      <c r="M16461" t="n">
        <v>0.07200021595390066</v>
      </c>
      <c r="N16461" t="n">
        <v>0.1446080603765277</v>
      </c>
      <c r="O16461" t="n">
        <v>0.001662178150177451</v>
      </c>
    </row>
    <row r="16462">
      <c r="J16462" t="n">
        <v>0.03450405408523952</v>
      </c>
      <c r="K16462" t="n">
        <v>0.1392730434197197</v>
      </c>
      <c r="L16462" t="n">
        <v>0.005038489298279139</v>
      </c>
      <c r="M16462" t="n">
        <v>0.07204466132542894</v>
      </c>
      <c r="N16462" t="n">
        <v>0.1446168908638492</v>
      </c>
      <c r="O16462" t="n">
        <v>0.001662676554420383</v>
      </c>
    </row>
    <row r="16463">
      <c r="J16463" t="n">
        <v>0.03445376852875756</v>
      </c>
      <c r="K16463" t="n">
        <v>0.1392815476050662</v>
      </c>
      <c r="L16463" t="n">
        <v>0.005047164149847319</v>
      </c>
      <c r="M16463" t="n">
        <v>0.07204470191319887</v>
      </c>
      <c r="N16463" t="n">
        <v>0.1446257213511707</v>
      </c>
      <c r="O16463" t="n">
        <v>0.001667171304324991</v>
      </c>
    </row>
    <row r="16464">
      <c r="J16464" t="n">
        <v>0.03446260042520348</v>
      </c>
      <c r="K16464" t="n">
        <v>0.1392900517904127</v>
      </c>
      <c r="L16464" t="n">
        <v>0.005045651362111328</v>
      </c>
      <c r="M16464" t="n">
        <v>0.07215575347076475</v>
      </c>
      <c r="N16464" t="n">
        <v>0.1446345518384921</v>
      </c>
      <c r="O16464" t="n">
        <v>0.00166883864236312</v>
      </c>
    </row>
    <row r="16465">
      <c r="J16465" t="n">
        <v>0.03447143240713994</v>
      </c>
      <c r="K16465" t="n">
        <v>0.1392985559757592</v>
      </c>
      <c r="L16465" t="n">
        <v>0.005047668412425983</v>
      </c>
      <c r="M16465" t="n">
        <v>0.0721113889621274</v>
      </c>
      <c r="N16465" t="n">
        <v>0.1446433823258136</v>
      </c>
      <c r="O16465" t="n">
        <v>0.001667004570521178</v>
      </c>
    </row>
    <row r="16466">
      <c r="J16466" t="n">
        <v>0.03453093743136645</v>
      </c>
      <c r="K16466" t="n">
        <v>0.1393070601611057</v>
      </c>
      <c r="L16466" t="n">
        <v>0.005044642836953999</v>
      </c>
      <c r="M16466" t="n">
        <v>0.07208922639913434</v>
      </c>
      <c r="N16466" t="n">
        <v>0.1446522128131351</v>
      </c>
      <c r="O16466" t="n">
        <v>0.001668004973344055</v>
      </c>
    </row>
    <row r="16467">
      <c r="J16467" t="n">
        <v>0.03444686897024092</v>
      </c>
      <c r="K16467" t="n">
        <v>0.1393155643464522</v>
      </c>
      <c r="L16467" t="n">
        <v>0.005041112998903353</v>
      </c>
      <c r="M16467" t="n">
        <v>0.07211146805962207</v>
      </c>
      <c r="N16467" t="n">
        <v>0.1446610433004566</v>
      </c>
      <c r="O16467" t="n">
        <v>0.00166883864236312</v>
      </c>
    </row>
    <row r="16468">
      <c r="J16468" t="n">
        <v>0.03452326557621546</v>
      </c>
      <c r="K16468" t="n">
        <v>0.1393240685317987</v>
      </c>
      <c r="L16468" t="n">
        <v>0.005053313934580265</v>
      </c>
      <c r="M16468" t="n">
        <v>0.07193388899918568</v>
      </c>
      <c r="N16468" t="n">
        <v>0.144669873787778</v>
      </c>
      <c r="O16468" t="n">
        <v>0.001673667907734523</v>
      </c>
    </row>
    <row r="16469">
      <c r="J16469" t="n">
        <v>0.03447297875481285</v>
      </c>
      <c r="K16469" t="n">
        <v>0.1393325727171452</v>
      </c>
      <c r="L16469" t="n">
        <v>0.00505533465393829</v>
      </c>
      <c r="M16469" t="n">
        <v>0.07208934368143058</v>
      </c>
      <c r="N16469" t="n">
        <v>0.1446787042750995</v>
      </c>
      <c r="O16469" t="n">
        <v>0.001672496574465762</v>
      </c>
    </row>
    <row r="16470">
      <c r="J16470" t="n">
        <v>0.03449870230443094</v>
      </c>
      <c r="K16470" t="n">
        <v>0.1393410769024917</v>
      </c>
      <c r="L16470" t="n">
        <v>0.005055839833777796</v>
      </c>
      <c r="M16470" t="n">
        <v>0.0722447981171736</v>
      </c>
      <c r="N16470" t="n">
        <v>0.144687534762421</v>
      </c>
      <c r="O16470" t="n">
        <v>0.001673333241086305</v>
      </c>
    </row>
    <row r="16471">
      <c r="J16471" t="n">
        <v>0.03452442609416263</v>
      </c>
      <c r="K16471" t="n">
        <v>0.1393495810878382</v>
      </c>
      <c r="L16471" t="n">
        <v>0.005052808754740759</v>
      </c>
      <c r="M16471" t="n">
        <v>0.07213382492949824</v>
      </c>
      <c r="N16471" t="n">
        <v>0.1446963652497425</v>
      </c>
      <c r="O16471" t="n">
        <v>0.001675006574327392</v>
      </c>
    </row>
    <row r="16472">
      <c r="J16472" t="n">
        <v>0.03444035570271686</v>
      </c>
      <c r="K16472" t="n">
        <v>0.1393580852731847</v>
      </c>
      <c r="L16472" t="n">
        <v>0.005063504143856408</v>
      </c>
      <c r="M16472" t="n">
        <v>0.07204505368816991</v>
      </c>
      <c r="N16472" t="n">
        <v>0.144705195737064</v>
      </c>
      <c r="O16472" t="n">
        <v>0.001679501014132507</v>
      </c>
    </row>
    <row r="16473">
      <c r="J16473" t="n">
        <v>0.03452519981376968</v>
      </c>
      <c r="K16473" t="n">
        <v>0.1393665894585313</v>
      </c>
      <c r="L16473" t="n">
        <v>0.005062491949125002</v>
      </c>
      <c r="M16473" t="n">
        <v>0.07217830500493974</v>
      </c>
      <c r="N16473" t="n">
        <v>0.1447140262243854</v>
      </c>
      <c r="O16473" t="n">
        <v>0.00167966894744059</v>
      </c>
    </row>
    <row r="16474">
      <c r="J16474" t="n">
        <v>0.03450024927978314</v>
      </c>
      <c r="K16474" t="n">
        <v>0.1393750936438778</v>
      </c>
      <c r="L16474" t="n">
        <v>0.005058949267565083</v>
      </c>
      <c r="M16474" t="n">
        <v>0.07204512855417172</v>
      </c>
      <c r="N16474" t="n">
        <v>0.1447228567117069</v>
      </c>
      <c r="O16474" t="n">
        <v>0.001679836880748672</v>
      </c>
    </row>
    <row r="16475">
      <c r="J16475" t="n">
        <v>0.03454286524751957</v>
      </c>
      <c r="K16475" t="n">
        <v>0.1393835978292243</v>
      </c>
      <c r="L16475" t="n">
        <v>0.005060973657027894</v>
      </c>
      <c r="M16475" t="n">
        <v>0.07224498620289216</v>
      </c>
      <c r="N16475" t="n">
        <v>0.1447316871990284</v>
      </c>
      <c r="O16475" t="n">
        <v>0.00167966894744059</v>
      </c>
    </row>
    <row r="16476">
      <c r="J16476" t="n">
        <v>0.03454325221331526</v>
      </c>
      <c r="K16476" t="n">
        <v>0.1393921020145708</v>
      </c>
      <c r="L16476" t="n">
        <v>0.005075221713423627</v>
      </c>
      <c r="M16476" t="n">
        <v>0.07202299991691472</v>
      </c>
      <c r="N16476" t="n">
        <v>0.1447405176863499</v>
      </c>
      <c r="O16476" t="n">
        <v>0.001685169019100566</v>
      </c>
    </row>
    <row r="16477">
      <c r="J16477" t="n">
        <v>0.03452674735130294</v>
      </c>
      <c r="K16477" t="n">
        <v>0.1394006061999173</v>
      </c>
      <c r="L16477" t="n">
        <v>0.005074714698267441</v>
      </c>
      <c r="M16477" t="n">
        <v>0.0719342270787566</v>
      </c>
      <c r="N16477" t="n">
        <v>0.1447493481736714</v>
      </c>
      <c r="O16477" t="n">
        <v>0.00168466341783471</v>
      </c>
    </row>
    <row r="16478">
      <c r="J16478" t="n">
        <v>0.03447645851620409</v>
      </c>
      <c r="K16478" t="n">
        <v>0.1394091103852638</v>
      </c>
      <c r="L16478" t="n">
        <v>0.005075221713423627</v>
      </c>
      <c r="M16478" t="n">
        <v>0.07213408390485632</v>
      </c>
      <c r="N16478" t="n">
        <v>0.1447581786609928</v>
      </c>
      <c r="O16478" t="n">
        <v>0.00168618022163228</v>
      </c>
    </row>
    <row r="16479">
      <c r="J16479" t="n">
        <v>0.03446839920197463</v>
      </c>
      <c r="K16479" t="n">
        <v>0.1394176145706103</v>
      </c>
      <c r="L16479" t="n">
        <v>0.005074207683111255</v>
      </c>
      <c r="M16479" t="n">
        <v>0.07202310814305093</v>
      </c>
      <c r="N16479" t="n">
        <v>0.1447670091483143</v>
      </c>
      <c r="O16479" t="n">
        <v>0.001686011687876994</v>
      </c>
    </row>
    <row r="16480">
      <c r="J16480" t="n">
        <v>0.03446033981860779</v>
      </c>
      <c r="K16480" t="n">
        <v>0.1394261187559568</v>
      </c>
      <c r="L16480" t="n">
        <v>0.005082379698146677</v>
      </c>
      <c r="M16480" t="n">
        <v>0.07200094130199094</v>
      </c>
      <c r="N16480" t="n">
        <v>0.1447758396356358</v>
      </c>
      <c r="O16480" t="n">
        <v>0.001691515787358558</v>
      </c>
    </row>
    <row r="16481">
      <c r="J16481" t="n">
        <v>0.03441849607552507</v>
      </c>
      <c r="K16481" t="n">
        <v>0.1394346229413033</v>
      </c>
      <c r="L16481" t="n">
        <v>0.0050813638317269</v>
      </c>
      <c r="M16481" t="n">
        <v>0.07222299964942841</v>
      </c>
      <c r="N16481" t="n">
        <v>0.1447846701229573</v>
      </c>
      <c r="O16481" t="n">
        <v>0.001692699730015443</v>
      </c>
    </row>
    <row r="16482">
      <c r="J16482" t="n">
        <v>0.0345371280688236</v>
      </c>
      <c r="K16482" t="n">
        <v>0.1394431271266498</v>
      </c>
      <c r="L16482" t="n">
        <v>0.00507730036604779</v>
      </c>
      <c r="M16482" t="n">
        <v>0.07204541598085737</v>
      </c>
      <c r="N16482" t="n">
        <v>0.1447935006102787</v>
      </c>
      <c r="O16482" t="n">
        <v>0.001692192326019635</v>
      </c>
    </row>
    <row r="16483">
      <c r="J16483" t="n">
        <v>0.03448683815347467</v>
      </c>
      <c r="K16483" t="n">
        <v>0.1394516313119963</v>
      </c>
      <c r="L16483" t="n">
        <v>0.005080347965307122</v>
      </c>
      <c r="M16483" t="n">
        <v>0.07222306915261861</v>
      </c>
      <c r="N16483" t="n">
        <v>0.1448023310976002</v>
      </c>
      <c r="O16483" t="n">
        <v>0.001690500979366943</v>
      </c>
    </row>
    <row r="16484">
      <c r="J16484" t="n">
        <v>0.03454634823459317</v>
      </c>
      <c r="K16484" t="n">
        <v>0.1394601354973428</v>
      </c>
      <c r="L16484" t="n">
        <v>0.00508800640590287</v>
      </c>
      <c r="M16484" t="n">
        <v>0.07197887784112403</v>
      </c>
      <c r="N16484" t="n">
        <v>0.1448111615849217</v>
      </c>
      <c r="O16484" t="n">
        <v>0.001698378792074931</v>
      </c>
    </row>
    <row r="16485">
      <c r="J16485" t="n">
        <v>0.03445382677380644</v>
      </c>
      <c r="K16485" t="n">
        <v>0.1394686396826893</v>
      </c>
      <c r="L16485" t="n">
        <v>0.005090550663531585</v>
      </c>
      <c r="M16485" t="n">
        <v>0.07200111413302035</v>
      </c>
      <c r="N16485" t="n">
        <v>0.1448199920722432</v>
      </c>
      <c r="O16485" t="n">
        <v>0.001697020903774251</v>
      </c>
    </row>
    <row r="16486">
      <c r="J16486" t="n">
        <v>0.0344711059281141</v>
      </c>
      <c r="K16486" t="n">
        <v>0.1394771438680358</v>
      </c>
      <c r="L16486" t="n">
        <v>0.005092077218108813</v>
      </c>
      <c r="M16486" t="n">
        <v>0.07217876647537522</v>
      </c>
      <c r="N16486" t="n">
        <v>0.1448288225595646</v>
      </c>
      <c r="O16486" t="n">
        <v>0.001697360375849421</v>
      </c>
    </row>
    <row r="16487">
      <c r="J16487" t="n">
        <v>0.03452217046380024</v>
      </c>
      <c r="K16487" t="n">
        <v>0.1394856480533823</v>
      </c>
      <c r="L16487" t="n">
        <v>0.005092077218108813</v>
      </c>
      <c r="M16487" t="n">
        <v>0.07217879986286321</v>
      </c>
      <c r="N16487" t="n">
        <v>0.1448376530468861</v>
      </c>
      <c r="O16487" t="n">
        <v>0.001697699847924591</v>
      </c>
    </row>
    <row r="16488">
      <c r="J16488" t="n">
        <v>0.03442964763556366</v>
      </c>
      <c r="K16488" t="n">
        <v>0.1394941522387288</v>
      </c>
      <c r="L16488" t="n">
        <v>0.00509770102680955</v>
      </c>
      <c r="M16488" t="n">
        <v>0.07200121421535222</v>
      </c>
      <c r="N16488" t="n">
        <v>0.1448464835342076</v>
      </c>
      <c r="O16488" t="n">
        <v>0.001703719393580519</v>
      </c>
    </row>
    <row r="16489">
      <c r="J16489" t="n">
        <v>0.03453139075009935</v>
      </c>
      <c r="K16489" t="n">
        <v>0.1395026564240753</v>
      </c>
      <c r="L16489" t="n">
        <v>0.005101779187630997</v>
      </c>
      <c r="M16489" t="n">
        <v>0.07217886573252091</v>
      </c>
      <c r="N16489" t="n">
        <v>0.1448553140215291</v>
      </c>
      <c r="O16489" t="n">
        <v>0.001703038042093384</v>
      </c>
    </row>
    <row r="16490">
      <c r="J16490" t="n">
        <v>0.03451488491193068</v>
      </c>
      <c r="K16490" t="n">
        <v>0.1395111606094218</v>
      </c>
      <c r="L16490" t="n">
        <v>0.005102288957733678</v>
      </c>
      <c r="M16490" t="n">
        <v>0.07211229117004117</v>
      </c>
      <c r="N16490" t="n">
        <v>0.1448641445088506</v>
      </c>
      <c r="O16490" t="n">
        <v>0.00170423040719587</v>
      </c>
    </row>
    <row r="16491">
      <c r="J16491" t="n">
        <v>0.03444770017141037</v>
      </c>
      <c r="K16491" t="n">
        <v>0.1395196647947683</v>
      </c>
      <c r="L16491" t="n">
        <v>0.005098720567014912</v>
      </c>
      <c r="M16491" t="n">
        <v>0.07224553744888038</v>
      </c>
      <c r="N16491" t="n">
        <v>0.144872974996172</v>
      </c>
      <c r="O16491" t="n">
        <v>0.001703719393580519</v>
      </c>
    </row>
    <row r="16492">
      <c r="J16492" t="n">
        <v>0.03449876579205498</v>
      </c>
      <c r="K16492" t="n">
        <v>0.1395281689801149</v>
      </c>
      <c r="L16492" t="n">
        <v>0.00510893215211268</v>
      </c>
      <c r="M16492" t="n">
        <v>0.07213455756368137</v>
      </c>
      <c r="N16492" t="n">
        <v>0.1448818054834935</v>
      </c>
      <c r="O16492" t="n">
        <v>0.001709230734001147</v>
      </c>
    </row>
    <row r="16493">
      <c r="J16493" t="n">
        <v>0.03451604573832788</v>
      </c>
      <c r="K16493" t="n">
        <v>0.1395366731654613</v>
      </c>
      <c r="L16493" t="n">
        <v>0.005111485596810857</v>
      </c>
      <c r="M16493" t="n">
        <v>0.07193476791385572</v>
      </c>
      <c r="N16493" t="n">
        <v>0.144890635970815</v>
      </c>
      <c r="O16493" t="n">
        <v>0.001711111075842733</v>
      </c>
    </row>
    <row r="16494">
      <c r="J16494" t="n">
        <v>0.03444041351890004</v>
      </c>
      <c r="K16494" t="n">
        <v>0.1395451773508079</v>
      </c>
      <c r="L16494" t="n">
        <v>0.005110464218931586</v>
      </c>
      <c r="M16494" t="n">
        <v>0.07206801331862966</v>
      </c>
      <c r="N16494" t="n">
        <v>0.1448994664581365</v>
      </c>
      <c r="O16494" t="n">
        <v>0.001709230734001147</v>
      </c>
    </row>
    <row r="16495">
      <c r="J16495" t="n">
        <v>0.03455060611948375</v>
      </c>
      <c r="K16495" t="n">
        <v>0.1395536815361544</v>
      </c>
      <c r="L16495" t="n">
        <v>0.005107910774233409</v>
      </c>
      <c r="M16495" t="n">
        <v>0.0720902466389419</v>
      </c>
      <c r="N16495" t="n">
        <v>0.144908296945458</v>
      </c>
      <c r="O16495" t="n">
        <v>0.001709572614335981</v>
      </c>
    </row>
    <row r="16496">
      <c r="J16496" t="n">
        <v>0.03445808006963634</v>
      </c>
      <c r="K16496" t="n">
        <v>0.1395621857215009</v>
      </c>
      <c r="L16496" t="n">
        <v>0.005114545531279746</v>
      </c>
      <c r="M16496" t="n">
        <v>0.07191265836014046</v>
      </c>
      <c r="N16496" t="n">
        <v>0.1449171274327795</v>
      </c>
      <c r="O16496" t="n">
        <v>0.001716286954977141</v>
      </c>
    </row>
    <row r="16497">
      <c r="J16497" t="n">
        <v>0.03451759362136973</v>
      </c>
      <c r="K16497" t="n">
        <v>0.1395706899068474</v>
      </c>
      <c r="L16497" t="n">
        <v>0.005119150003599593</v>
      </c>
      <c r="M16497" t="n">
        <v>0.07200149817127885</v>
      </c>
      <c r="N16497" t="n">
        <v>0.1449259579201009</v>
      </c>
      <c r="O16497" t="n">
        <v>0.001716458497901177</v>
      </c>
    </row>
    <row r="16498">
      <c r="J16498" t="n">
        <v>0.03452642734259795</v>
      </c>
      <c r="K16498" t="n">
        <v>0.1395791940921939</v>
      </c>
      <c r="L16498" t="n">
        <v>0.00512017321967067</v>
      </c>
      <c r="M16498" t="n">
        <v>0.07211254007753856</v>
      </c>
      <c r="N16498" t="n">
        <v>0.1449347884074224</v>
      </c>
      <c r="O16498" t="n">
        <v>0.001714914611584856</v>
      </c>
    </row>
    <row r="16499">
      <c r="J16499" t="n">
        <v>0.03454370791805614</v>
      </c>
      <c r="K16499" t="n">
        <v>0.1395876982775404</v>
      </c>
      <c r="L16499" t="n">
        <v>0.005115057139315284</v>
      </c>
      <c r="M16499" t="n">
        <v>0.07200155795106161</v>
      </c>
      <c r="N16499" t="n">
        <v>0.1449436188947439</v>
      </c>
      <c r="O16499" t="n">
        <v>0.00171474306866082</v>
      </c>
    </row>
    <row r="16500">
      <c r="J16500" t="n">
        <v>0.03444273335311597</v>
      </c>
      <c r="K16500" t="n">
        <v>0.1395962024628869</v>
      </c>
      <c r="L16500" t="n">
        <v>0.005125786420619523</v>
      </c>
      <c r="M16500" t="n">
        <v>0.07191277787176115</v>
      </c>
      <c r="N16500" t="n">
        <v>0.1449524493820654</v>
      </c>
      <c r="O16500" t="n">
        <v>0.001720944973491257</v>
      </c>
    </row>
    <row r="16501">
      <c r="J16501" t="n">
        <v>0.03451069478919055</v>
      </c>
      <c r="K16501" t="n">
        <v>0.1396047066482334</v>
      </c>
      <c r="L16501" t="n">
        <v>0.005129886639734107</v>
      </c>
      <c r="M16501" t="n">
        <v>0.07191280699444483</v>
      </c>
      <c r="N16501" t="n">
        <v>0.1449612798693868</v>
      </c>
      <c r="O16501" t="n">
        <v>0.001720944973491257</v>
      </c>
    </row>
    <row r="16502">
      <c r="J16502" t="n">
        <v>0.03444350669653827</v>
      </c>
      <c r="K16502" t="n">
        <v>0.1396132108335799</v>
      </c>
      <c r="L16502" t="n">
        <v>0.005129886639734107</v>
      </c>
      <c r="M16502" t="n">
        <v>0.07204605012356699</v>
      </c>
      <c r="N16502" t="n">
        <v>0.1449701103567083</v>
      </c>
      <c r="O16502" t="n">
        <v>0.001720600681208874</v>
      </c>
    </row>
    <row r="16503">
      <c r="J16503" t="n">
        <v>0.03447768107416013</v>
      </c>
      <c r="K16503" t="n">
        <v>0.1396217150189264</v>
      </c>
      <c r="L16503" t="n">
        <v>0.005128349057566138</v>
      </c>
      <c r="M16503" t="n">
        <v>0.07211268582178387</v>
      </c>
      <c r="N16503" t="n">
        <v>0.1449789408440298</v>
      </c>
      <c r="O16503" t="n">
        <v>0.001723182873326746</v>
      </c>
    </row>
    <row r="16504">
      <c r="J16504" t="n">
        <v>0.03452874969358641</v>
      </c>
      <c r="K16504" t="n">
        <v>0.1396302192042729</v>
      </c>
      <c r="L16504" t="n">
        <v>0.005135496893209478</v>
      </c>
      <c r="M16504" t="n">
        <v>0.07220152362488644</v>
      </c>
      <c r="N16504" t="n">
        <v>0.1449877713313513</v>
      </c>
      <c r="O16504" t="n">
        <v>0.001727843683991744</v>
      </c>
    </row>
    <row r="16505">
      <c r="J16505" t="n">
        <v>0.03444466677292067</v>
      </c>
      <c r="K16505" t="n">
        <v>0.1396387233896194</v>
      </c>
      <c r="L16505" t="n">
        <v>0.005134469999209636</v>
      </c>
      <c r="M16505" t="n">
        <v>0.07224595636119391</v>
      </c>
      <c r="N16505" t="n">
        <v>0.1449966018186727</v>
      </c>
      <c r="O16505" t="n">
        <v>0.00172801643381018</v>
      </c>
    </row>
    <row r="16506">
      <c r="J16506" t="n">
        <v>0.03449573571813855</v>
      </c>
      <c r="K16506" t="n">
        <v>0.1396472275749659</v>
      </c>
      <c r="L16506" t="n">
        <v>0.005131902764210032</v>
      </c>
      <c r="M16506" t="n">
        <v>0.07211276963767793</v>
      </c>
      <c r="N16506" t="n">
        <v>0.1450054323059942</v>
      </c>
      <c r="O16506" t="n">
        <v>0.001727670934173309</v>
      </c>
    </row>
    <row r="16507">
      <c r="J16507" t="n">
        <v>0.034445440198001</v>
      </c>
      <c r="K16507" t="n">
        <v>0.1396557317603124</v>
      </c>
      <c r="L16507" t="n">
        <v>0.005132929658209873</v>
      </c>
      <c r="M16507" t="n">
        <v>0.07191297538221331</v>
      </c>
      <c r="N16507" t="n">
        <v>0.1450142627933157</v>
      </c>
      <c r="O16507" t="n">
        <v>0.001727152684718003</v>
      </c>
    </row>
    <row r="16508">
      <c r="J16508" t="n">
        <v>0.03454719232471483</v>
      </c>
      <c r="K16508" t="n">
        <v>0.1396642359456589</v>
      </c>
      <c r="L16508" t="n">
        <v>0.005148297964445033</v>
      </c>
      <c r="M16508" t="n">
        <v>0.07200181199400174</v>
      </c>
      <c r="N16508" t="n">
        <v>0.1450230932806372</v>
      </c>
      <c r="O16508" t="n">
        <v>0.001732672783413179</v>
      </c>
    </row>
    <row r="16509">
      <c r="J16509" t="n">
        <v>0.03444621365573586</v>
      </c>
      <c r="K16509" t="n">
        <v>0.1396727401310054</v>
      </c>
      <c r="L16509" t="n">
        <v>0.005142125562049855</v>
      </c>
      <c r="M16509" t="n">
        <v>0.07206844592044098</v>
      </c>
      <c r="N16509" t="n">
        <v>0.1450319237679587</v>
      </c>
      <c r="O16509" t="n">
        <v>0.001733539553189774</v>
      </c>
    </row>
    <row r="16510">
      <c r="J16510" t="n">
        <v>0.03453951953302459</v>
      </c>
      <c r="K16510" t="n">
        <v>0.139681244316352</v>
      </c>
      <c r="L16510" t="n">
        <v>0.005148297964445033</v>
      </c>
      <c r="M16510" t="n">
        <v>0.07195746030591707</v>
      </c>
      <c r="N16510" t="n">
        <v>0.1450407542552801</v>
      </c>
      <c r="O16510" t="n">
        <v>0.001733886261100412</v>
      </c>
    </row>
    <row r="16511">
      <c r="J16511" t="n">
        <v>0.03451456500919615</v>
      </c>
      <c r="K16511" t="n">
        <v>0.1396897485016985</v>
      </c>
      <c r="L16511" t="n">
        <v>0.005148812331311298</v>
      </c>
      <c r="M16511" t="n">
        <v>0.07209070086534342</v>
      </c>
      <c r="N16511" t="n">
        <v>0.1450495847426016</v>
      </c>
      <c r="O16511" t="n">
        <v>0.001732672783413179</v>
      </c>
    </row>
    <row r="16512">
      <c r="J16512" t="n">
        <v>0.03453184661927287</v>
      </c>
      <c r="K16512" t="n">
        <v>0.1396982526870449</v>
      </c>
      <c r="L16512" t="n">
        <v>0.005152354585883938</v>
      </c>
      <c r="M16512" t="n">
        <v>0.07191310738566964</v>
      </c>
      <c r="N16512" t="n">
        <v>0.1450584152299231</v>
      </c>
      <c r="O16512" t="n">
        <v>0.001739411555380842</v>
      </c>
    </row>
    <row r="16513">
      <c r="J16513" t="n">
        <v>0.03453223377174937</v>
      </c>
      <c r="K16513" t="n">
        <v>0.1397067568723915</v>
      </c>
      <c r="L16513" t="n">
        <v>0.005155446307807661</v>
      </c>
      <c r="M16513" t="n">
        <v>0.07195753770705207</v>
      </c>
      <c r="N16513" t="n">
        <v>0.1450672457172446</v>
      </c>
      <c r="O16513" t="n">
        <v>0.001741325099446168</v>
      </c>
    </row>
    <row r="16514">
      <c r="J16514" t="n">
        <v>0.0345495156302919</v>
      </c>
      <c r="K16514" t="n">
        <v>0.139715261057738</v>
      </c>
      <c r="L16514" t="n">
        <v>0.005150293437934789</v>
      </c>
      <c r="M16514" t="n">
        <v>0.0721795870717355</v>
      </c>
      <c r="N16514" t="n">
        <v>0.1450760762045661</v>
      </c>
      <c r="O16514" t="n">
        <v>0.001739933431035022</v>
      </c>
    </row>
    <row r="16515">
      <c r="J16515" t="n">
        <v>0.03445698161245707</v>
      </c>
      <c r="K16515" t="n">
        <v>0.1397237652430845</v>
      </c>
      <c r="L16515" t="n">
        <v>0.005153385159858512</v>
      </c>
      <c r="M16515" t="n">
        <v>0.07191318295408283</v>
      </c>
      <c r="N16515" t="n">
        <v>0.1450849066918875</v>
      </c>
      <c r="O16515" t="n">
        <v>0.001747207134550828</v>
      </c>
    </row>
    <row r="16516">
      <c r="J16516" t="n">
        <v>0.03455029013084367</v>
      </c>
      <c r="K16516" t="n">
        <v>0.139732269428431</v>
      </c>
      <c r="L16516" t="n">
        <v>0.005159492582391742</v>
      </c>
      <c r="M16516" t="n">
        <v>0.0720686244913484</v>
      </c>
      <c r="N16516" t="n">
        <v>0.145093737179209</v>
      </c>
      <c r="O16516" t="n">
        <v>0.001746159752913571</v>
      </c>
    </row>
    <row r="16517">
      <c r="J16517" t="n">
        <v>0.03443241288308022</v>
      </c>
      <c r="K16517" t="n">
        <v>0.1397407736137775</v>
      </c>
      <c r="L16517" t="n">
        <v>0.005165170863372863</v>
      </c>
      <c r="M16517" t="n">
        <v>0.07197983909121347</v>
      </c>
      <c r="N16517" t="n">
        <v>0.1451025676665305</v>
      </c>
      <c r="O16517" t="n">
        <v>0.001744763244063895</v>
      </c>
    </row>
    <row r="16518">
      <c r="J16518" t="n">
        <v>0.0344496946195101</v>
      </c>
      <c r="K16518" t="n">
        <v>0.139749277799124</v>
      </c>
      <c r="L16518" t="n">
        <v>0.005163106033925183</v>
      </c>
      <c r="M16518" t="n">
        <v>0.07222408977043443</v>
      </c>
      <c r="N16518" t="n">
        <v>0.145111398153852</v>
      </c>
      <c r="O16518" t="n">
        <v>0.001745636062094942</v>
      </c>
    </row>
    <row r="16519">
      <c r="J16519" t="n">
        <v>0.03452610931571035</v>
      </c>
      <c r="K16519" t="n">
        <v>0.1397577819844705</v>
      </c>
      <c r="L16519" t="n">
        <v>0.005165170863372863</v>
      </c>
      <c r="M16519" t="n">
        <v>0.07191327946944312</v>
      </c>
      <c r="N16519" t="n">
        <v>0.1451202286411734</v>
      </c>
      <c r="O16519" t="n">
        <v>0.001747381698157037</v>
      </c>
    </row>
    <row r="16520">
      <c r="J16520" t="n">
        <v>0.03444202067565652</v>
      </c>
      <c r="K16520" t="n">
        <v>0.139766286169817</v>
      </c>
      <c r="L16520" t="n">
        <v>0.005171279890962983</v>
      </c>
      <c r="M16520" t="n">
        <v>0.07222413688129925</v>
      </c>
      <c r="N16520" t="n">
        <v>0.1451290591284949</v>
      </c>
      <c r="O16520" t="n">
        <v>0.001752567038787193</v>
      </c>
    </row>
    <row r="16521">
      <c r="J16521" t="n">
        <v>0.03456067414494451</v>
      </c>
      <c r="K16521" t="n">
        <v>0.1397747903551635</v>
      </c>
      <c r="L16521" t="n">
        <v>0.005174899786886657</v>
      </c>
      <c r="M16521" t="n">
        <v>0.07206874294450691</v>
      </c>
      <c r="N16521" t="n">
        <v>0.1451378896158164</v>
      </c>
      <c r="O16521" t="n">
        <v>0.00175134085495196</v>
      </c>
    </row>
    <row r="16522">
      <c r="J16522" t="n">
        <v>0.03444279426813511</v>
      </c>
      <c r="K16522" t="n">
        <v>0.13978329454051</v>
      </c>
      <c r="L16522" t="n">
        <v>0.005170245634984791</v>
      </c>
      <c r="M16522" t="n">
        <v>0.07191334867203722</v>
      </c>
      <c r="N16522" t="n">
        <v>0.1451467201031379</v>
      </c>
      <c r="O16522" t="n">
        <v>0.001752041531429236</v>
      </c>
    </row>
    <row r="16523">
      <c r="J16523" t="n">
        <v>0.03446852416816461</v>
      </c>
      <c r="K16523" t="n">
        <v>0.1397917987258565</v>
      </c>
      <c r="L16523" t="n">
        <v>0.005170762762973887</v>
      </c>
      <c r="M16523" t="n">
        <v>0.07193557357112909</v>
      </c>
      <c r="N16523" t="n">
        <v>0.1451555505904593</v>
      </c>
      <c r="O16523" t="n">
        <v>0.001752391869667874</v>
      </c>
    </row>
    <row r="16524">
      <c r="J16524" t="n">
        <v>0.0345618361955993</v>
      </c>
      <c r="K16524" t="n">
        <v>0.139800302911203</v>
      </c>
      <c r="L16524" t="n">
        <v>0.005180488677480131</v>
      </c>
      <c r="M16524" t="n">
        <v>0.07220202501721393</v>
      </c>
      <c r="N16524" t="n">
        <v>0.1451643810777808</v>
      </c>
      <c r="O16524" t="n">
        <v>0.001757575127641614</v>
      </c>
    </row>
    <row r="16525">
      <c r="J16525" t="n">
        <v>0.03446929804174788</v>
      </c>
      <c r="K16525" t="n">
        <v>0.1398088070965495</v>
      </c>
      <c r="L16525" t="n">
        <v>0.005181006726347879</v>
      </c>
      <c r="M16525" t="n">
        <v>0.07220204689937376</v>
      </c>
      <c r="N16525" t="n">
        <v>0.1451732115651023</v>
      </c>
      <c r="O16525" t="n">
        <v>0.001758278228002707</v>
      </c>
    </row>
    <row r="16526">
      <c r="J16526" t="n">
        <v>0.03444434155092981</v>
      </c>
      <c r="K16526" t="n">
        <v>0.139817311281896</v>
      </c>
      <c r="L16526" t="n">
        <v>0.005185151117289863</v>
      </c>
      <c r="M16526" t="n">
        <v>0.07202444891840504</v>
      </c>
      <c r="N16526" t="n">
        <v>0.1451820420524238</v>
      </c>
      <c r="O16526" t="n">
        <v>0.00175845400309298</v>
      </c>
    </row>
    <row r="16527">
      <c r="J16527" t="n">
        <v>0.03451231120784763</v>
      </c>
      <c r="K16527" t="n">
        <v>0.1398258154672425</v>
      </c>
      <c r="L16527" t="n">
        <v>0.005180488677480131</v>
      </c>
      <c r="M16527" t="n">
        <v>0.07191345794042558</v>
      </c>
      <c r="N16527" t="n">
        <v>0.1451908725397453</v>
      </c>
      <c r="O16527" t="n">
        <v>0.001758102452912434</v>
      </c>
    </row>
    <row r="16528">
      <c r="J16528" t="n">
        <v>0.03453804203872039</v>
      </c>
      <c r="K16528" t="n">
        <v>0.1398343196525891</v>
      </c>
      <c r="L16528" t="n">
        <v>0.00519021893807357</v>
      </c>
      <c r="M16528" t="n">
        <v>0.07211330092520601</v>
      </c>
      <c r="N16528" t="n">
        <v>0.1451997030270667</v>
      </c>
      <c r="O16528" t="n">
        <v>0.001762933278638397</v>
      </c>
    </row>
    <row r="16529">
      <c r="J16529" t="n">
        <v>0.0345637731099568</v>
      </c>
      <c r="K16529" t="n">
        <v>0.1398428238379356</v>
      </c>
      <c r="L16529" t="n">
        <v>0.005194370698048031</v>
      </c>
      <c r="M16529" t="n">
        <v>0.07193570197335933</v>
      </c>
      <c r="N16529" t="n">
        <v>0.1452085335143882</v>
      </c>
      <c r="O16529" t="n">
        <v>0.00176540261989912</v>
      </c>
    </row>
    <row r="16530">
      <c r="J16530" t="n">
        <v>0.0345219206768944</v>
      </c>
      <c r="K16530" t="n">
        <v>0.1398513280232821</v>
      </c>
      <c r="L16530" t="n">
        <v>0.005187624088089532</v>
      </c>
      <c r="M16530" t="n">
        <v>0.07193572231055384</v>
      </c>
      <c r="N16530" t="n">
        <v>0.1452173640017097</v>
      </c>
      <c r="O16530" t="n">
        <v>0.001764873475343251</v>
      </c>
    </row>
    <row r="16531">
      <c r="J16531" t="n">
        <v>0.03448006786496353</v>
      </c>
      <c r="K16531" t="n">
        <v>0.1398598322086285</v>
      </c>
      <c r="L16531" t="n">
        <v>0.005190737908070378</v>
      </c>
      <c r="M16531" t="n">
        <v>0.07206895707512734</v>
      </c>
      <c r="N16531" t="n">
        <v>0.1452261944890312</v>
      </c>
      <c r="O16531" t="n">
        <v>0.00176310966015702</v>
      </c>
    </row>
    <row r="16532">
      <c r="J16532" t="n">
        <v>0.03452269512905293</v>
      </c>
      <c r="K16532" t="n">
        <v>0.1398683363939751</v>
      </c>
      <c r="L16532" t="n">
        <v>0.005196314295200822</v>
      </c>
      <c r="M16532" t="n">
        <v>0.07206897681626642</v>
      </c>
      <c r="N16532" t="n">
        <v>0.1452350249763527</v>
      </c>
      <c r="O16532" t="n">
        <v>0.001770768981221765</v>
      </c>
    </row>
    <row r="16533">
      <c r="J16533" t="n">
        <v>0.03454842661994845</v>
      </c>
      <c r="K16533" t="n">
        <v>0.1398768405793216</v>
      </c>
      <c r="L16533" t="n">
        <v>0.005200993317577691</v>
      </c>
      <c r="M16533" t="n">
        <v>0.07211340117145396</v>
      </c>
      <c r="N16533" t="n">
        <v>0.1452438554636741</v>
      </c>
      <c r="O16533" t="n">
        <v>0.001769176085586483</v>
      </c>
    </row>
    <row r="16534">
      <c r="J16534" t="n">
        <v>0.03452346961383022</v>
      </c>
      <c r="K16534" t="n">
        <v>0.1398853447646681</v>
      </c>
      <c r="L16534" t="n">
        <v>0.005203592774453729</v>
      </c>
      <c r="M16534" t="n">
        <v>0.07204681292478451</v>
      </c>
      <c r="N16534" t="n">
        <v>0.1452526859509956</v>
      </c>
      <c r="O16534" t="n">
        <v>0.001770945969625685</v>
      </c>
    </row>
    <row r="16535">
      <c r="J16535" t="n">
        <v>0.03453230503005539</v>
      </c>
      <c r="K16535" t="n">
        <v>0.1398938489500146</v>
      </c>
      <c r="L16535" t="n">
        <v>0.005200993317577691</v>
      </c>
      <c r="M16535" t="n">
        <v>0.07204683175121121</v>
      </c>
      <c r="N16535" t="n">
        <v>0.1452615164383171</v>
      </c>
      <c r="O16535" t="n">
        <v>0.001769707050798244</v>
      </c>
    </row>
    <row r="16536">
      <c r="J16536" t="n">
        <v>0.03449045132996946</v>
      </c>
      <c r="K16536" t="n">
        <v>0.1399023531353611</v>
      </c>
      <c r="L16536" t="n">
        <v>0.005206046766796894</v>
      </c>
      <c r="M16536" t="n">
        <v>0.07191363548459029</v>
      </c>
      <c r="N16536" t="n">
        <v>0.1452703469256386</v>
      </c>
      <c r="O16536" t="n">
        <v>0.001776135052902245</v>
      </c>
    </row>
    <row r="16537">
      <c r="J16537" t="n">
        <v>0.03444859725095917</v>
      </c>
      <c r="K16537" t="n">
        <v>0.1399108573207076</v>
      </c>
      <c r="L16537" t="n">
        <v>0.005207609205802535</v>
      </c>
      <c r="M16537" t="n">
        <v>0.07193585615790685</v>
      </c>
      <c r="N16537" t="n">
        <v>0.14527917741296</v>
      </c>
      <c r="O16537" t="n">
        <v>0.00177595745715653</v>
      </c>
    </row>
    <row r="16538">
      <c r="J16538" t="n">
        <v>0.03449967384803351</v>
      </c>
      <c r="K16538" t="n">
        <v>0.1399193615060541</v>
      </c>
      <c r="L16538" t="n">
        <v>0.005209171644808176</v>
      </c>
      <c r="M16538" t="n">
        <v>0.07220230368283881</v>
      </c>
      <c r="N16538" t="n">
        <v>0.1452880079002815</v>
      </c>
      <c r="O16538" t="n">
        <v>0.001775247074173667</v>
      </c>
    </row>
    <row r="16539">
      <c r="J16539" t="n">
        <v>0.03455075091776391</v>
      </c>
      <c r="K16539" t="n">
        <v>0.1399278656914006</v>
      </c>
      <c r="L16539" t="n">
        <v>0.005219435697086433</v>
      </c>
      <c r="M16539" t="n">
        <v>0.07204690401271183</v>
      </c>
      <c r="N16539" t="n">
        <v>0.145296838387603</v>
      </c>
      <c r="O16539" t="n">
        <v>0.001777023031630824</v>
      </c>
    </row>
    <row r="16540">
      <c r="J16540" t="n">
        <v>0.03450044819837872</v>
      </c>
      <c r="K16540" t="n">
        <v>0.1399363698767471</v>
      </c>
      <c r="L16540" t="n">
        <v>0.005215261818080368</v>
      </c>
      <c r="M16540" t="n">
        <v>0.07211352873239829</v>
      </c>
      <c r="N16540" t="n">
        <v>0.1453056688749245</v>
      </c>
      <c r="O16540" t="n">
        <v>0.001783461063955799</v>
      </c>
    </row>
    <row r="16541">
      <c r="J16541" t="n">
        <v>0.03455152574893137</v>
      </c>
      <c r="K16541" t="n">
        <v>0.1399448740620936</v>
      </c>
      <c r="L16541" t="n">
        <v>0.005218392227334917</v>
      </c>
      <c r="M16541" t="n">
        <v>0.07213574821046173</v>
      </c>
      <c r="N16541" t="n">
        <v>0.1453144993622459</v>
      </c>
      <c r="O16541" t="n">
        <v>0.001782035435607314</v>
      </c>
    </row>
    <row r="16542">
      <c r="J16542" t="n">
        <v>0.03444208355331177</v>
      </c>
      <c r="K16542" t="n">
        <v>0.1399533782474401</v>
      </c>
      <c r="L16542" t="n">
        <v>0.005221522636589467</v>
      </c>
      <c r="M16542" t="n">
        <v>0.07198034758503269</v>
      </c>
      <c r="N16542" t="n">
        <v>0.1453233298495674</v>
      </c>
      <c r="O16542" t="n">
        <v>0.001782391842694435</v>
      </c>
    </row>
    <row r="16543">
      <c r="J16543" t="n">
        <v>0.03446781589986271</v>
      </c>
      <c r="K16543" t="n">
        <v>0.1399618824327866</v>
      </c>
      <c r="L16543" t="n">
        <v>0.005215261818080368</v>
      </c>
      <c r="M16543" t="n">
        <v>0.07213578130826218</v>
      </c>
      <c r="N16543" t="n">
        <v>0.1453321603368889</v>
      </c>
      <c r="O16543" t="n">
        <v>0.001781679028520192</v>
      </c>
    </row>
    <row r="16544">
      <c r="J16544" t="n">
        <v>0.03450199699683169</v>
      </c>
      <c r="K16544" t="n">
        <v>0.1399703866181331</v>
      </c>
      <c r="L16544" t="n">
        <v>0.005226047300742027</v>
      </c>
      <c r="M16544" t="n">
        <v>0.0719359750932608</v>
      </c>
      <c r="N16544" t="n">
        <v>0.1453409908242104</v>
      </c>
      <c r="O16544" t="n">
        <v>0.00178919084084924</v>
      </c>
    </row>
    <row r="16545">
      <c r="J16545" t="n">
        <v>0.03451083276552047</v>
      </c>
      <c r="K16545" t="n">
        <v>0.1399788908034797</v>
      </c>
      <c r="L16545" t="n">
        <v>0.00522500198675048</v>
      </c>
      <c r="M16545" t="n">
        <v>0.07220242062650067</v>
      </c>
      <c r="N16545" t="n">
        <v>0.1453498213115319</v>
      </c>
      <c r="O16545" t="n">
        <v>0.00178919084084924</v>
      </c>
    </row>
    <row r="16546">
      <c r="J16546" t="n">
        <v>0.03448587427007557</v>
      </c>
      <c r="K16546" t="n">
        <v>0.1399873949888261</v>
      </c>
      <c r="L16546" t="n">
        <v>0.005227092614733575</v>
      </c>
      <c r="M16546" t="n">
        <v>0.07215803114932282</v>
      </c>
      <c r="N16546" t="n">
        <v>0.1453586517988533</v>
      </c>
      <c r="O16546" t="n">
        <v>0.001789012029052233</v>
      </c>
    </row>
    <row r="16547">
      <c r="J16547" t="n">
        <v>0.03453695318576575</v>
      </c>
      <c r="K16547" t="n">
        <v>0.1399958991741727</v>
      </c>
      <c r="L16547" t="n">
        <v>0.005235270029230739</v>
      </c>
      <c r="M16547" t="n">
        <v>0.0721136413608621</v>
      </c>
      <c r="N16547" t="n">
        <v>0.1453674822861748</v>
      </c>
      <c r="O16547" t="n">
        <v>0.001788475593661213</v>
      </c>
    </row>
    <row r="16548">
      <c r="J16548" t="n">
        <v>0.03450354592560177</v>
      </c>
      <c r="K16548" t="n">
        <v>0.1400044033595191</v>
      </c>
      <c r="L16548" t="n">
        <v>0.005239982243478471</v>
      </c>
      <c r="M16548" t="n">
        <v>0.07209145374587256</v>
      </c>
      <c r="N16548" t="n">
        <v>0.1453763127734963</v>
      </c>
      <c r="O16548" t="n">
        <v>0.001793846215037682</v>
      </c>
    </row>
    <row r="16549">
      <c r="J16549" t="n">
        <v>0.03454617669603718</v>
      </c>
      <c r="K16549" t="n">
        <v>0.1400129075448657</v>
      </c>
      <c r="L16549" t="n">
        <v>0.005237364346674175</v>
      </c>
      <c r="M16549" t="n">
        <v>0.07209146830884672</v>
      </c>
      <c r="N16549" t="n">
        <v>0.1453851432608178</v>
      </c>
      <c r="O16549" t="n">
        <v>0.001795102158576916</v>
      </c>
    </row>
    <row r="16550">
      <c r="J16550" t="n">
        <v>0.03452121792343418</v>
      </c>
      <c r="K16550" t="n">
        <v>0.1400214117302122</v>
      </c>
      <c r="L16550" t="n">
        <v>0.005236317187952457</v>
      </c>
      <c r="M16550" t="n">
        <v>0.07224689997915645</v>
      </c>
      <c r="N16550" t="n">
        <v>0.1453939737481393</v>
      </c>
      <c r="O16550" t="n">
        <v>0.001793307953520867</v>
      </c>
    </row>
    <row r="16551">
      <c r="J16551" t="n">
        <v>0.03450470770767609</v>
      </c>
      <c r="K16551" t="n">
        <v>0.1400299159155587</v>
      </c>
      <c r="L16551" t="n">
        <v>0.005233699291148162</v>
      </c>
      <c r="M16551" t="n">
        <v>0.07213590149683552</v>
      </c>
      <c r="N16551" t="n">
        <v>0.1454028042354608</v>
      </c>
      <c r="O16551" t="n">
        <v>0.001795281579082521</v>
      </c>
    </row>
    <row r="16552">
      <c r="J16552" t="n">
        <v>0.03447974852544577</v>
      </c>
      <c r="K16552" t="n">
        <v>0.1400384201009052</v>
      </c>
      <c r="L16552" t="n">
        <v>0.005250264719168239</v>
      </c>
      <c r="M16552" t="n">
        <v>0.07202490269530443</v>
      </c>
      <c r="N16552" t="n">
        <v>0.1454116347227822</v>
      </c>
      <c r="O16552" t="n">
        <v>0.001801916956085232</v>
      </c>
    </row>
    <row r="16553">
      <c r="J16553" t="n">
        <v>0.03449703341130712</v>
      </c>
      <c r="K16553" t="n">
        <v>0.1400469242862517</v>
      </c>
      <c r="L16553" t="n">
        <v>0.005248166711288452</v>
      </c>
      <c r="M16553" t="n">
        <v>0.07215813098259913</v>
      </c>
      <c r="N16553" t="n">
        <v>0.1454204652101037</v>
      </c>
      <c r="O16553" t="n">
        <v>0.001800836778071793</v>
      </c>
    </row>
    <row r="16554">
      <c r="J16554" t="n">
        <v>0.03447207397430731</v>
      </c>
      <c r="K16554" t="n">
        <v>0.1400554284715982</v>
      </c>
      <c r="L16554" t="n">
        <v>0.005242397189619037</v>
      </c>
      <c r="M16554" t="n">
        <v>0.07213594152980868</v>
      </c>
      <c r="N16554" t="n">
        <v>0.1454292956974252</v>
      </c>
      <c r="O16554" t="n">
        <v>0.001802096985754139</v>
      </c>
    </row>
    <row r="16555">
      <c r="J16555" t="n">
        <v>0.03448091005670796</v>
      </c>
      <c r="K16555" t="n">
        <v>0.1400639326569447</v>
      </c>
      <c r="L16555" t="n">
        <v>0.005254248219693305</v>
      </c>
      <c r="M16555" t="n">
        <v>0.07202494179213642</v>
      </c>
      <c r="N16555" t="n">
        <v>0.1454381261847467</v>
      </c>
      <c r="O16555" t="n">
        <v>0.001800836778071793</v>
      </c>
    </row>
    <row r="16556">
      <c r="J16556" t="n">
        <v>0.0344897462246898</v>
      </c>
      <c r="K16556" t="n">
        <v>0.1400724368422912</v>
      </c>
      <c r="L16556" t="n">
        <v>0.005255824494159213</v>
      </c>
      <c r="M16556" t="n">
        <v>0.07215816918603041</v>
      </c>
      <c r="N16556" t="n">
        <v>0.1454469566720681</v>
      </c>
      <c r="O16556" t="n">
        <v>0.001807296061060764</v>
      </c>
    </row>
    <row r="16557">
      <c r="J16557" t="n">
        <v>0.03455772557168003</v>
      </c>
      <c r="K16557" t="n">
        <v>0.1400809410276377</v>
      </c>
      <c r="L16557" t="n">
        <v>0.005256875343803151</v>
      </c>
      <c r="M16557" t="n">
        <v>0.07224699129564496</v>
      </c>
      <c r="N16557" t="n">
        <v>0.1454557871593896</v>
      </c>
      <c r="O16557" t="n">
        <v>0.001806934782487838</v>
      </c>
    </row>
    <row r="16558">
      <c r="J16558" t="n">
        <v>0.0344567245049763</v>
      </c>
      <c r="K16558" t="n">
        <v>0.1400894452129842</v>
      </c>
      <c r="L16558" t="n">
        <v>0.005256349918981182</v>
      </c>
      <c r="M16558" t="n">
        <v>0.07215819312640201</v>
      </c>
      <c r="N16558" t="n">
        <v>0.1454646176467111</v>
      </c>
      <c r="O16558" t="n">
        <v>0.001806573503914913</v>
      </c>
    </row>
    <row r="16559">
      <c r="J16559" t="n">
        <v>0.03455850069612539</v>
      </c>
      <c r="K16559" t="n">
        <v>0.1400979493983307</v>
      </c>
      <c r="L16559" t="n">
        <v>0.005251621095583458</v>
      </c>
      <c r="M16559" t="n">
        <v>0.07220260963576738</v>
      </c>
      <c r="N16559" t="n">
        <v>0.1454734481340326</v>
      </c>
      <c r="O16559" t="n">
        <v>0.001806754143201375</v>
      </c>
    </row>
    <row r="16560">
      <c r="J16560" t="n">
        <v>0.03452509175246525</v>
      </c>
      <c r="K16560" t="n">
        <v>0.1401064535836772</v>
      </c>
      <c r="L16560" t="n">
        <v>0.005261373766925744</v>
      </c>
      <c r="M16560" t="n">
        <v>0.07193619084252187</v>
      </c>
      <c r="N16560" t="n">
        <v>0.145482278621354</v>
      </c>
      <c r="O16560" t="n">
        <v>0.001812856076967353</v>
      </c>
    </row>
    <row r="16561">
      <c r="J16561" t="n">
        <v>0.03455082668488169</v>
      </c>
      <c r="K16561" t="n">
        <v>0.1401149577690237</v>
      </c>
      <c r="L16561" t="n">
        <v>0.005268742637747769</v>
      </c>
      <c r="M16561" t="n">
        <v>0.07204721423705446</v>
      </c>
      <c r="N16561" t="n">
        <v>0.1454911091086755</v>
      </c>
      <c r="O16561" t="n">
        <v>0.001813399825040829</v>
      </c>
    </row>
    <row r="16562">
      <c r="J16562" t="n">
        <v>0.03450051899499336</v>
      </c>
      <c r="K16562" t="n">
        <v>0.1401234619543702</v>
      </c>
      <c r="L16562" t="n">
        <v>0.005268216289831909</v>
      </c>
      <c r="M16562" t="n">
        <v>0.07218043983868563</v>
      </c>
      <c r="N16562" t="n">
        <v>0.145499939595997</v>
      </c>
      <c r="O16562" t="n">
        <v>0.001811768580820402</v>
      </c>
    </row>
    <row r="16563">
      <c r="J16563" t="n">
        <v>0.03446710933991136</v>
      </c>
      <c r="K16563" t="n">
        <v>0.1401319661397167</v>
      </c>
      <c r="L16563" t="n">
        <v>0.005271657962979281</v>
      </c>
      <c r="M16563" t="n">
        <v>0.07209164011411817</v>
      </c>
      <c r="N16563" t="n">
        <v>0.1455087700833185</v>
      </c>
      <c r="O16563" t="n">
        <v>0.001813037326325178</v>
      </c>
    </row>
    <row r="16564">
      <c r="J16564" t="n">
        <v>0.03455198936524774</v>
      </c>
      <c r="K16564" t="n">
        <v>0.1401404703250632</v>
      </c>
      <c r="L16564" t="n">
        <v>0.005273767047981472</v>
      </c>
      <c r="M16564" t="n">
        <v>0.071914030058365</v>
      </c>
      <c r="N16564" t="n">
        <v>0.14551760057064</v>
      </c>
      <c r="O16564" t="n">
        <v>0.001819689984742805</v>
      </c>
    </row>
    <row r="16565">
      <c r="J16565" t="n">
        <v>0.03451013032580386</v>
      </c>
      <c r="K16565" t="n">
        <v>0.1401489745104098</v>
      </c>
      <c r="L16565" t="n">
        <v>0.005275348861733117</v>
      </c>
      <c r="M16565" t="n">
        <v>0.07191403972283078</v>
      </c>
      <c r="N16565" t="n">
        <v>0.1455264310579614</v>
      </c>
      <c r="O16565" t="n">
        <v>0.001819689984742805</v>
      </c>
    </row>
    <row r="16566">
      <c r="J16566" t="n">
        <v>0.03446827090718246</v>
      </c>
      <c r="K16566" t="n">
        <v>0.1401574786957563</v>
      </c>
      <c r="L16566" t="n">
        <v>0.005273239776730925</v>
      </c>
      <c r="M16566" t="n">
        <v>0.07195845409369631</v>
      </c>
      <c r="N16566" t="n">
        <v>0.1455352615452829</v>
      </c>
      <c r="O16566" t="n">
        <v>0.00182023556439044</v>
      </c>
    </row>
    <row r="16567">
      <c r="J16567" t="n">
        <v>0.03446865811252792</v>
      </c>
      <c r="K16567" t="n">
        <v>0.1401659828811027</v>
      </c>
      <c r="L16567" t="n">
        <v>0.005273767047981472</v>
      </c>
      <c r="M16567" t="n">
        <v>0.07206947568340477</v>
      </c>
      <c r="N16567" t="n">
        <v>0.1455440920326044</v>
      </c>
      <c r="O16567" t="n">
        <v>0.001823796247427772</v>
      </c>
    </row>
    <row r="16568">
      <c r="J16568" t="n">
        <v>0.03446059588663548</v>
      </c>
      <c r="K16568" t="n">
        <v>0.1401744870664493</v>
      </c>
      <c r="L16568" t="n">
        <v>0.005282476444515847</v>
      </c>
      <c r="M16568" t="n">
        <v>0.07224710449959013</v>
      </c>
      <c r="N16568" t="n">
        <v>0.1455529225199259</v>
      </c>
      <c r="O16568" t="n">
        <v>0.001826350839470192</v>
      </c>
    </row>
    <row r="16569">
      <c r="J16569" t="n">
        <v>0.03456237680667787</v>
      </c>
      <c r="K16569" t="n">
        <v>0.1401829912517958</v>
      </c>
      <c r="L16569" t="n">
        <v>0.005279307275566033</v>
      </c>
      <c r="M16569" t="n">
        <v>0.07211389789996492</v>
      </c>
      <c r="N16569" t="n">
        <v>0.1455617530072474</v>
      </c>
      <c r="O16569" t="n">
        <v>0.001826350839470192</v>
      </c>
    </row>
    <row r="16570">
      <c r="J16570" t="n">
        <v>0.03449516832781928</v>
      </c>
      <c r="K16570" t="n">
        <v>0.1401914954371423</v>
      </c>
      <c r="L16570" t="n">
        <v>0.005279835470391002</v>
      </c>
      <c r="M16570" t="n">
        <v>0.07215831106076182</v>
      </c>
      <c r="N16570" t="n">
        <v>0.1455705834945688</v>
      </c>
      <c r="O16570" t="n">
        <v>0.001825073543448982</v>
      </c>
    </row>
    <row r="16571">
      <c r="J16571" t="n">
        <v>0.0345040052374415</v>
      </c>
      <c r="K16571" t="n">
        <v>0.1401999996224888</v>
      </c>
      <c r="L16571" t="n">
        <v>0.005293302855096883</v>
      </c>
      <c r="M16571" t="n">
        <v>0.07224712893896967</v>
      </c>
      <c r="N16571" t="n">
        <v>0.1455794139818903</v>
      </c>
      <c r="O16571" t="n">
        <v>0.001825620956029501</v>
      </c>
    </row>
    <row r="16572">
      <c r="J16572" t="n">
        <v>0.03457198939279349</v>
      </c>
      <c r="K16572" t="n">
        <v>0.1402085038078353</v>
      </c>
      <c r="L16572" t="n">
        <v>0.005290128143268557</v>
      </c>
      <c r="M16572" t="n">
        <v>0.07224713647204545</v>
      </c>
      <c r="N16572" t="n">
        <v>0.1455882444692118</v>
      </c>
      <c r="O16572" t="n">
        <v>0.001831738314059009</v>
      </c>
    </row>
    <row r="16573">
      <c r="J16573" t="n">
        <v>0.03454702821260883</v>
      </c>
      <c r="K16573" t="n">
        <v>0.1402170079931818</v>
      </c>
      <c r="L16573" t="n">
        <v>0.005293831973734937</v>
      </c>
      <c r="M16573" t="n">
        <v>0.07195851104417866</v>
      </c>
      <c r="N16573" t="n">
        <v>0.1455970749565333</v>
      </c>
      <c r="O16573" t="n">
        <v>0.001832104478639531</v>
      </c>
    </row>
    <row r="16574">
      <c r="J16574" t="n">
        <v>0.03445446943389545</v>
      </c>
      <c r="K16574" t="n">
        <v>0.1402255121785283</v>
      </c>
      <c r="L16574" t="n">
        <v>0.005288540787354393</v>
      </c>
      <c r="M16574" t="n">
        <v>0.07218054308012428</v>
      </c>
      <c r="N16574" t="n">
        <v>0.1456059054438547</v>
      </c>
      <c r="O16574" t="n">
        <v>0.001832653725510313</v>
      </c>
    </row>
    <row r="16575">
      <c r="J16575" t="n">
        <v>0.03451400460038397</v>
      </c>
      <c r="K16575" t="n">
        <v>0.1402340163638748</v>
      </c>
      <c r="L16575" t="n">
        <v>0.005296477566925209</v>
      </c>
      <c r="M16575" t="n">
        <v>0.07222495471709645</v>
      </c>
      <c r="N16575" t="n">
        <v>0.1456147359311762</v>
      </c>
      <c r="O16575" t="n">
        <v>0.001830456738027184</v>
      </c>
    </row>
    <row r="16576">
      <c r="J16576" t="n">
        <v>0.03458199006660234</v>
      </c>
      <c r="K16576" t="n">
        <v>0.1402425205492213</v>
      </c>
      <c r="L16576" t="n">
        <v>0.005304137186186875</v>
      </c>
      <c r="M16576" t="n">
        <v>0.07198073336980013</v>
      </c>
      <c r="N16576" t="n">
        <v>0.1456235664184977</v>
      </c>
      <c r="O16576" t="n">
        <v>0.001837492806114506</v>
      </c>
    </row>
    <row r="16577">
      <c r="J16577" t="n">
        <v>0.0345316791288227</v>
      </c>
      <c r="K16577" t="n">
        <v>0.1402510247345678</v>
      </c>
      <c r="L16577" t="n">
        <v>0.005304667228875612</v>
      </c>
      <c r="M16577" t="n">
        <v>0.07195853684671918</v>
      </c>
      <c r="N16577" t="n">
        <v>0.1456323969058192</v>
      </c>
      <c r="O16577" t="n">
        <v>0.001837676500286866</v>
      </c>
    </row>
    <row r="16578">
      <c r="J16578" t="n">
        <v>0.03451516704123592</v>
      </c>
      <c r="K16578" t="n">
        <v>0.1402595289199143</v>
      </c>
      <c r="L16578" t="n">
        <v>0.005304137186186875</v>
      </c>
      <c r="M16578" t="n">
        <v>0.07195854253079687</v>
      </c>
      <c r="N16578" t="n">
        <v>0.1456412273931406</v>
      </c>
      <c r="O16578" t="n">
        <v>0.001836941723597427</v>
      </c>
    </row>
    <row r="16579">
      <c r="J16579" t="n">
        <v>0.03446485534488421</v>
      </c>
      <c r="K16579" t="n">
        <v>0.1402680331052608</v>
      </c>
      <c r="L16579" t="n">
        <v>0.005310200726453973</v>
      </c>
      <c r="M16579" t="n">
        <v>0.07218057306359016</v>
      </c>
      <c r="N16579" t="n">
        <v>0.1456500578804621</v>
      </c>
      <c r="O16579" t="n">
        <v>0.001836206946907988</v>
      </c>
    </row>
    <row r="16580">
      <c r="J16580" t="n">
        <v>0.034541291755094</v>
      </c>
      <c r="K16580" t="n">
        <v>0.1402765372906073</v>
      </c>
      <c r="L16580" t="n">
        <v>0.005312855561333711</v>
      </c>
      <c r="M16580" t="n">
        <v>0.07213617310709813</v>
      </c>
      <c r="N16580" t="n">
        <v>0.1456588883677836</v>
      </c>
      <c r="O16580" t="n">
        <v>0.001843065060210505</v>
      </c>
    </row>
    <row r="16581">
      <c r="J16581" t="n">
        <v>0.03447407984036724</v>
      </c>
      <c r="K16581" t="n">
        <v>0.1402850414759539</v>
      </c>
      <c r="L16581" t="n">
        <v>0.005310200726453973</v>
      </c>
      <c r="M16581" t="n">
        <v>0.07195855774236254</v>
      </c>
      <c r="N16581" t="n">
        <v>0.1456677188551051</v>
      </c>
      <c r="O16581" t="n">
        <v>0.001844723818764694</v>
      </c>
    </row>
    <row r="16582">
      <c r="J16582" t="n">
        <v>0.03451671707610182</v>
      </c>
      <c r="K16582" t="n">
        <v>0.1402935456613003</v>
      </c>
      <c r="L16582" t="n">
        <v>0.005307545891574234</v>
      </c>
      <c r="M16582" t="n">
        <v>0.072224992402835</v>
      </c>
      <c r="N16582" t="n">
        <v>0.1456765493424266</v>
      </c>
      <c r="O16582" t="n">
        <v>0.001844723818764694</v>
      </c>
    </row>
    <row r="16583">
      <c r="J16583" t="n">
        <v>0.03457625474831803</v>
      </c>
      <c r="K16583" t="n">
        <v>0.1403020498466468</v>
      </c>
      <c r="L16583" t="n">
        <v>0.00530860782552613</v>
      </c>
      <c r="M16583" t="n">
        <v>0.07220279404022695</v>
      </c>
      <c r="N16583" t="n">
        <v>0.1456853798297481</v>
      </c>
      <c r="O16583" t="n">
        <v>0.001851042100867583</v>
      </c>
    </row>
    <row r="16584">
      <c r="J16584" t="n">
        <v>0.03453439226066982</v>
      </c>
      <c r="K16584" t="n">
        <v>0.1403105540319934</v>
      </c>
      <c r="L16584" t="n">
        <v>0.005322106335197285</v>
      </c>
      <c r="M16584" t="n">
        <v>0.07195857019170684</v>
      </c>
      <c r="N16584" t="n">
        <v>0.1456942103170695</v>
      </c>
      <c r="O16584" t="n">
        <v>0.001850302423704399</v>
      </c>
    </row>
    <row r="16585">
      <c r="J16585" t="n">
        <v>0.0345516800793237</v>
      </c>
      <c r="K16585" t="n">
        <v>0.1403190582173399</v>
      </c>
      <c r="L16585" t="n">
        <v>0.005316787420211079</v>
      </c>
      <c r="M16585" t="n">
        <v>0.07224720646305646</v>
      </c>
      <c r="N16585" t="n">
        <v>0.145703040804391</v>
      </c>
      <c r="O16585" t="n">
        <v>0.001848823069378032</v>
      </c>
    </row>
    <row r="16586">
      <c r="J16586" t="n">
        <v>0.034568968061089</v>
      </c>
      <c r="K16586" t="n">
        <v>0.1403275624026864</v>
      </c>
      <c r="L16586" t="n">
        <v>0.005318383094706941</v>
      </c>
      <c r="M16586" t="n">
        <v>0.07193637443747644</v>
      </c>
      <c r="N16586" t="n">
        <v>0.1457118712917125</v>
      </c>
      <c r="O16586" t="n">
        <v>0.00184845323079644</v>
      </c>
    </row>
    <row r="16587">
      <c r="J16587" t="n">
        <v>0.03458625620596997</v>
      </c>
      <c r="K16587" t="n">
        <v>0.1403360665880329</v>
      </c>
      <c r="L16587" t="n">
        <v>0.005328162556872311</v>
      </c>
      <c r="M16587" t="n">
        <v>0.07224721262092457</v>
      </c>
      <c r="N16587" t="n">
        <v>0.145720701779034</v>
      </c>
      <c r="O16587" t="n">
        <v>0.001849192907959624</v>
      </c>
    </row>
    <row r="16588">
      <c r="J16588" t="n">
        <v>0.03453594280041594</v>
      </c>
      <c r="K16588" t="n">
        <v>0.1403445707733794</v>
      </c>
      <c r="L16588" t="n">
        <v>0.005327096924360937</v>
      </c>
      <c r="M16588" t="n">
        <v>0.07191417745332271</v>
      </c>
      <c r="N16588" t="n">
        <v>0.1457295322663554</v>
      </c>
      <c r="O16588" t="n">
        <v>0.001855881859936194</v>
      </c>
    </row>
    <row r="16589">
      <c r="J16589" t="n">
        <v>0.03454478070859644</v>
      </c>
      <c r="K16589" t="n">
        <v>0.1403530749587259</v>
      </c>
      <c r="L16589" t="n">
        <v>0.005326564108105249</v>
      </c>
      <c r="M16589" t="n">
        <v>0.07220281250967489</v>
      </c>
      <c r="N16589" t="n">
        <v>0.1457383627536769</v>
      </c>
      <c r="O16589" t="n">
        <v>0.001854397599726308</v>
      </c>
    </row>
    <row r="16590">
      <c r="J16590" t="n">
        <v>0.03453671811900672</v>
      </c>
      <c r="K16590" t="n">
        <v>0.1403615791440724</v>
      </c>
      <c r="L16590" t="n">
        <v>0.005331892270662122</v>
      </c>
      <c r="M16590" t="n">
        <v>0.07218061199181208</v>
      </c>
      <c r="N16590" t="n">
        <v>0.1457471932409984</v>
      </c>
      <c r="O16590" t="n">
        <v>0.001854397599726308</v>
      </c>
    </row>
    <row r="16591">
      <c r="J16591" t="n">
        <v>0.03446950314690446</v>
      </c>
      <c r="K16591" t="n">
        <v>0.1403700833294189</v>
      </c>
      <c r="L16591" t="n">
        <v>0.005325498475593876</v>
      </c>
      <c r="M16591" t="n">
        <v>0.07213620864623133</v>
      </c>
      <c r="N16591" t="n">
        <v>0.1457560237283199</v>
      </c>
      <c r="O16591" t="n">
        <v>0.001855696327409958</v>
      </c>
    </row>
    <row r="16592">
      <c r="J16592" t="n">
        <v>0.03448679125487344</v>
      </c>
      <c r="K16592" t="n">
        <v>0.1403785875147654</v>
      </c>
      <c r="L16592" t="n">
        <v>0.005341148649524817</v>
      </c>
      <c r="M16592" t="n">
        <v>0.07215841255152439</v>
      </c>
      <c r="N16592" t="n">
        <v>0.1457648542156413</v>
      </c>
      <c r="O16592" t="n">
        <v>0.001863323581035695</v>
      </c>
    </row>
    <row r="16593">
      <c r="J16593" t="n">
        <v>0.03451252993391833</v>
      </c>
      <c r="K16593" t="n">
        <v>0.1403870917001119</v>
      </c>
      <c r="L16593" t="n">
        <v>0.005338479943294417</v>
      </c>
      <c r="M16593" t="n">
        <v>0.07206960354997907</v>
      </c>
      <c r="N16593" t="n">
        <v>0.1457736847029628</v>
      </c>
      <c r="O16593" t="n">
        <v>0.001862392849976237</v>
      </c>
    </row>
    <row r="16594">
      <c r="J16594" t="n">
        <v>0.03446221483323889</v>
      </c>
      <c r="K16594" t="n">
        <v>0.1403955958854584</v>
      </c>
      <c r="L16594" t="n">
        <v>0.005341682390770898</v>
      </c>
      <c r="M16594" t="n">
        <v>0.07206960431964241</v>
      </c>
      <c r="N16594" t="n">
        <v>0.1457825151902843</v>
      </c>
      <c r="O16594" t="n">
        <v>0.001863137434823803</v>
      </c>
    </row>
    <row r="16595">
      <c r="J16595" t="n">
        <v>0.03456400801392202</v>
      </c>
      <c r="K16595" t="n">
        <v>0.1404041000708049</v>
      </c>
      <c r="L16595" t="n">
        <v>0.005334743754571856</v>
      </c>
      <c r="M16595" t="n">
        <v>0.07202519989546374</v>
      </c>
      <c r="N16595" t="n">
        <v>0.1457913456776058</v>
      </c>
      <c r="O16595" t="n">
        <v>0.001863137434823803</v>
      </c>
    </row>
    <row r="16596">
      <c r="J16596" t="n">
        <v>0.03458129689067688</v>
      </c>
      <c r="K16596" t="n">
        <v>0.1404126042561514</v>
      </c>
      <c r="L16596" t="n">
        <v>0.005346664687319377</v>
      </c>
      <c r="M16596" t="n">
        <v>0.07206960493544284</v>
      </c>
      <c r="N16596" t="n">
        <v>0.1458001761649272</v>
      </c>
      <c r="O16596" t="n">
        <v>0.001868350514539461</v>
      </c>
    </row>
    <row r="16597">
      <c r="J16597" t="n">
        <v>0.03450562973786285</v>
      </c>
      <c r="K16597" t="n">
        <v>0.1404211084414979</v>
      </c>
      <c r="L16597" t="n">
        <v>0.005345060687913181</v>
      </c>
    </row>
    <row r="16598">
      <c r="J16598" t="n">
        <v>0.03453136911630798</v>
      </c>
      <c r="K16598" t="n">
        <v>0.1404296126268444</v>
      </c>
      <c r="L16598" t="n">
        <v>0.005346664687319377</v>
      </c>
    </row>
    <row r="16599">
      <c r="J16599" t="n">
        <v>0.03449795425198696</v>
      </c>
      <c r="K16599" t="n">
        <v>0.1404381168121909</v>
      </c>
      <c r="L16599" t="n">
        <v>0.005348803353194305</v>
      </c>
    </row>
    <row r="16600">
      <c r="J16600" t="n">
        <v>0.03452369384044332</v>
      </c>
      <c r="K16600" t="n">
        <v>0.1404466209975375</v>
      </c>
      <c r="L16600" t="n">
        <v>0.005361275144973403</v>
      </c>
    </row>
    <row r="16601">
      <c r="J16601" t="n">
        <v>0.03459168725960571</v>
      </c>
      <c r="K16601" t="n">
        <v>0.1404551251828839</v>
      </c>
      <c r="L16601" t="n">
        <v>0.005354848041902506</v>
      </c>
    </row>
    <row r="16602">
      <c r="J16602" t="n">
        <v>0.03454982146905598</v>
      </c>
      <c r="K16602" t="n">
        <v>0.1404636293682305</v>
      </c>
      <c r="L16602" t="n">
        <v>0.005359668369205679</v>
      </c>
    </row>
    <row r="16603">
      <c r="J16603" t="n">
        <v>0.03453330768559754</v>
      </c>
      <c r="K16603" t="n">
        <v>0.140472133553577</v>
      </c>
      <c r="L16603" t="n">
        <v>0.005353776858057357</v>
      </c>
    </row>
    <row r="16604">
      <c r="J16604" t="n">
        <v>0.03447453958374064</v>
      </c>
      <c r="K16604" t="n">
        <v>0.1404806377389235</v>
      </c>
      <c r="L16604" t="n">
        <v>0.005363029994984911</v>
      </c>
    </row>
    <row r="16605">
      <c r="J16605" t="n">
        <v>0.0345932392814671</v>
      </c>
      <c r="K16605" t="n">
        <v>0.14048914192427</v>
      </c>
      <c r="L16605" t="n">
        <v>0.005363029994984911</v>
      </c>
    </row>
    <row r="16606">
      <c r="J16606" t="n">
        <v>0.03450066727720993</v>
      </c>
      <c r="K16606" t="n">
        <v>0.1404976461096165</v>
      </c>
      <c r="L16606" t="n">
        <v>0.005369468206263404</v>
      </c>
    </row>
    <row r="16607">
      <c r="J16607" t="n">
        <v>0.03450950583524631</v>
      </c>
      <c r="K16607" t="n">
        <v>0.140506150294963</v>
      </c>
      <c r="L16607" t="n">
        <v>0.005367322135837239</v>
      </c>
    </row>
    <row r="16608">
      <c r="J16608" t="n">
        <v>0.03454369744696381</v>
      </c>
      <c r="K16608" t="n">
        <v>0.1405146544803095</v>
      </c>
      <c r="L16608" t="n">
        <v>0.005376047526192304</v>
      </c>
    </row>
    <row r="16609">
      <c r="J16609" t="n">
        <v>0.03457788937691482</v>
      </c>
      <c r="K16609" t="n">
        <v>0.140523158665656</v>
      </c>
      <c r="L16609" t="n">
        <v>0.005378734743790121</v>
      </c>
    </row>
    <row r="16610">
      <c r="J16610" t="n">
        <v>0.03449376668875696</v>
      </c>
      <c r="K16610" t="n">
        <v>0.1405316628510025</v>
      </c>
      <c r="L16610" t="n">
        <v>0.005376047526192304</v>
      </c>
    </row>
    <row r="16611">
      <c r="J16611" t="n">
        <v>0.03452795871245223</v>
      </c>
      <c r="K16611" t="n">
        <v>0.140540167036349</v>
      </c>
      <c r="L16611" t="n">
        <v>0.005376584969711867</v>
      </c>
    </row>
    <row r="16612">
      <c r="J16612" t="n">
        <v>0.0345198953323031</v>
      </c>
      <c r="K16612" t="n">
        <v>0.1405486712216955</v>
      </c>
      <c r="L16612" t="n">
        <v>0.005386926823702702</v>
      </c>
    </row>
    <row r="16613">
      <c r="J16613" t="n">
        <v>0.03453718543228253</v>
      </c>
      <c r="K16613" t="n">
        <v>0.140557175407042</v>
      </c>
      <c r="L16613" t="n">
        <v>0.005383696605739259</v>
      </c>
    </row>
    <row r="16614">
      <c r="J16614" t="n">
        <v>0.03450376836369302</v>
      </c>
      <c r="K16614" t="n">
        <v>0.1405656795923885</v>
      </c>
      <c r="L16614" t="n">
        <v>0.005386926823702702</v>
      </c>
    </row>
    <row r="16615">
      <c r="J16615" t="n">
        <v>0.03448725351449636</v>
      </c>
      <c r="K16615" t="n">
        <v>0.140574183777735</v>
      </c>
      <c r="L16615" t="n">
        <v>0.005382081496757537</v>
      </c>
    </row>
    <row r="16616">
      <c r="J16616" t="n">
        <v>0.03459750801083419</v>
      </c>
      <c r="K16616" t="n">
        <v>0.1405826879630815</v>
      </c>
      <c r="L16616" t="n">
        <v>0.005397274653280028</v>
      </c>
    </row>
    <row r="16617">
      <c r="J16617" t="n">
        <v>0.03458944478751874</v>
      </c>
      <c r="K16617" t="n">
        <v>0.1405911921484281</v>
      </c>
      <c r="L16617" t="n">
        <v>0.005390263804909461</v>
      </c>
    </row>
    <row r="16618">
      <c r="J16618" t="n">
        <v>0.03451377047837967</v>
      </c>
      <c r="K16618" t="n">
        <v>0.1405996963337745</v>
      </c>
      <c r="L16618" t="n">
        <v>0.005398353245337038</v>
      </c>
    </row>
    <row r="16619">
      <c r="J16619" t="n">
        <v>0.03451415822180673</v>
      </c>
      <c r="K16619" t="n">
        <v>0.140608200519121</v>
      </c>
      <c r="L16619" t="n">
        <v>0.005394038877108997</v>
      </c>
    </row>
    <row r="16620">
      <c r="J16620" t="n">
        <v>0.03458215761010922</v>
      </c>
      <c r="K16620" t="n">
        <v>0.1406167047044675</v>
      </c>
      <c r="L16620" t="n">
        <v>0.005400065332406623</v>
      </c>
    </row>
    <row r="16621">
      <c r="J16621" t="n">
        <v>0.03453183671969713</v>
      </c>
      <c r="K16621" t="n">
        <v>0.1406252088898141</v>
      </c>
      <c r="L16621" t="n">
        <v>0.005401145777651203</v>
      </c>
    </row>
    <row r="16622">
      <c r="J16622" t="n">
        <v>0.03457448222571653</v>
      </c>
      <c r="K16622" t="n">
        <v>0.1406337130751606</v>
      </c>
      <c r="L16622" t="n">
        <v>0.00540384689076265</v>
      </c>
    </row>
    <row r="16623">
      <c r="J16623" t="n">
        <v>0.03448190299276593</v>
      </c>
      <c r="K16623" t="n">
        <v>0.1406422172605071</v>
      </c>
      <c r="L16623" t="n">
        <v>0.005406007781251808</v>
      </c>
    </row>
    <row r="16624">
      <c r="J16624" t="n">
        <v>0.03458370993802955</v>
      </c>
      <c r="K16624" t="n">
        <v>0.1406507214458536</v>
      </c>
      <c r="L16624" t="n">
        <v>0.005412576707476345</v>
      </c>
    </row>
    <row r="16625">
      <c r="J16625" t="n">
        <v>0.03448267825843873</v>
      </c>
      <c r="K16625" t="n">
        <v>0.1406592256312001</v>
      </c>
      <c r="L16625" t="n">
        <v>0.005409329810831189</v>
      </c>
    </row>
    <row r="16626">
      <c r="J16626" t="n">
        <v>0.03457603446332788</v>
      </c>
      <c r="K16626" t="n">
        <v>0.1406677298165466</v>
      </c>
      <c r="L16626" t="n">
        <v>0.00541690590300322</v>
      </c>
    </row>
    <row r="16627">
      <c r="J16627" t="n">
        <v>0.03449190528251693</v>
      </c>
      <c r="K16627" t="n">
        <v>0.1406762340018931</v>
      </c>
      <c r="L16627" t="n">
        <v>0.005411494408594626</v>
      </c>
    </row>
    <row r="16628">
      <c r="J16628" t="n">
        <v>0.03459371416038008</v>
      </c>
      <c r="K16628" t="n">
        <v>0.1406847381872396</v>
      </c>
      <c r="L16628" t="n">
        <v>0.005423475213888234</v>
      </c>
    </row>
    <row r="16629">
      <c r="J16629" t="n">
        <v>0.03454339151212822</v>
      </c>
      <c r="K16629" t="n">
        <v>0.1406932423725861</v>
      </c>
      <c r="L16629" t="n">
        <v>0.005420222754989351</v>
      </c>
    </row>
    <row r="16630">
      <c r="J16630" t="n">
        <v>0.03454377946093551</v>
      </c>
      <c r="K16630" t="n">
        <v>0.1407017465579326</v>
      </c>
      <c r="L16630" t="n">
        <v>0.00542239106092194</v>
      </c>
    </row>
    <row r="16631">
      <c r="J16631" t="n">
        <v>0.03453571553665777</v>
      </c>
      <c r="K16631" t="n">
        <v>0.1407102507432791</v>
      </c>
      <c r="L16631" t="n">
        <v>0.00542239106092194</v>
      </c>
    </row>
    <row r="16632">
      <c r="J16632" t="n">
        <v>0.0345107477029775</v>
      </c>
      <c r="K16632" t="n">
        <v>0.1407187549286256</v>
      </c>
      <c r="L16632" t="n">
        <v>0.00543058048460147</v>
      </c>
    </row>
    <row r="16633">
      <c r="J16633" t="n">
        <v>0.0345195874796654</v>
      </c>
      <c r="K16633" t="n">
        <v>0.1407272591139721</v>
      </c>
      <c r="L16633" t="n">
        <v>0.005434924514586152</v>
      </c>
    </row>
    <row r="16634">
      <c r="J16634" t="n">
        <v>0.03450307134941022</v>
      </c>
      <c r="K16634" t="n">
        <v>0.1407357632993186</v>
      </c>
      <c r="L16634" t="n">
        <v>0.005434924514586152</v>
      </c>
    </row>
    <row r="16635">
      <c r="J16635" t="n">
        <v>0.03447810303577163</v>
      </c>
      <c r="K16635" t="n">
        <v>0.1407442674846651</v>
      </c>
      <c r="L16635" t="n">
        <v>0.005429494477105299</v>
      </c>
    </row>
    <row r="16636">
      <c r="J16636" t="n">
        <v>0.0344953948730389</v>
      </c>
      <c r="K16636" t="n">
        <v>0.1407527716700117</v>
      </c>
      <c r="L16636" t="n">
        <v>0.005443663795938113</v>
      </c>
    </row>
    <row r="16637">
      <c r="J16637" t="n">
        <v>0.03452113898744275</v>
      </c>
      <c r="K16637" t="n">
        <v>0.1407612758553581</v>
      </c>
      <c r="L16637" t="n">
        <v>0.005443119864703507</v>
      </c>
    </row>
    <row r="16638">
      <c r="J16638" t="n">
        <v>0.03447926612116044</v>
      </c>
      <c r="K16638" t="n">
        <v>0.1407697800407046</v>
      </c>
      <c r="L16638" t="n">
        <v>0.005439312346061265</v>
      </c>
    </row>
    <row r="16639">
      <c r="J16639" t="n">
        <v>0.03456417574724266</v>
      </c>
      <c r="K16639" t="n">
        <v>0.1407782842260512</v>
      </c>
      <c r="L16639" t="n">
        <v>0.005436592689888235</v>
      </c>
    </row>
    <row r="16640">
      <c r="J16640" t="n">
        <v>0.03456456385452872</v>
      </c>
      <c r="K16640" t="n">
        <v>0.1407867884113977</v>
      </c>
      <c r="L16640" t="n">
        <v>0.005452948287953254</v>
      </c>
    </row>
    <row r="16641">
      <c r="J16641" t="n">
        <v>0.0345226906245903</v>
      </c>
      <c r="K16641" t="n">
        <v>0.1407952925967442</v>
      </c>
      <c r="L16641" t="n">
        <v>0.005450223993245044</v>
      </c>
    </row>
    <row r="16642">
      <c r="J16642" t="n">
        <v>0.03453998316979746</v>
      </c>
      <c r="K16642" t="n">
        <v>0.1408037967820907</v>
      </c>
      <c r="L16642" t="n">
        <v>0.005453493146894896</v>
      </c>
    </row>
    <row r="16643">
      <c r="J16643" t="n">
        <v>0.0344812047584197</v>
      </c>
      <c r="K16643" t="n">
        <v>0.1408123009674372</v>
      </c>
      <c r="L16643" t="n">
        <v>0.005447499698536834</v>
      </c>
    </row>
    <row r="16644">
      <c r="J16644" t="n">
        <v>0.03460837829176366</v>
      </c>
      <c r="K16644" t="n">
        <v>0.1408208051527837</v>
      </c>
      <c r="L16644" t="n">
        <v>0.005457868681253929</v>
      </c>
    </row>
    <row r="16645">
      <c r="J16645" t="n">
        <v>0.03449043269411205</v>
      </c>
      <c r="K16645" t="n">
        <v>0.1408293093381302</v>
      </c>
      <c r="L16645" t="n">
        <v>0.005462234976198932</v>
      </c>
    </row>
    <row r="16646">
      <c r="J16646" t="n">
        <v>0.03460915498324413</v>
      </c>
      <c r="K16646" t="n">
        <v>0.1408378135234767</v>
      </c>
      <c r="L16646" t="n">
        <v>0.005459506041858305</v>
      </c>
    </row>
    <row r="16647">
      <c r="J16647" t="n">
        <v>0.03457573333378779</v>
      </c>
      <c r="K16647" t="n">
        <v>0.1408463177088232</v>
      </c>
      <c r="L16647" t="n">
        <v>0.005459506041858305</v>
      </c>
    </row>
    <row r="16648">
      <c r="J16648" t="n">
        <v>0.03448314359762605</v>
      </c>
      <c r="K16648" t="n">
        <v>0.1408548218941697</v>
      </c>
      <c r="L16648" t="n">
        <v>0.005469336989938636</v>
      </c>
    </row>
    <row r="16649">
      <c r="J16649" t="n">
        <v>0.03454269944569495</v>
      </c>
      <c r="K16649" t="n">
        <v>0.1408633260795162</v>
      </c>
      <c r="L16649" t="n">
        <v>0.005465509984847716</v>
      </c>
    </row>
    <row r="16650">
      <c r="J16650" t="n">
        <v>0.03450082442629265</v>
      </c>
      <c r="K16650" t="n">
        <v>0.1408718302648627</v>
      </c>
      <c r="L16650" t="n">
        <v>0.005470977134977602</v>
      </c>
    </row>
    <row r="16651">
      <c r="J16651" t="n">
        <v>0.03459419153942044</v>
      </c>
      <c r="K16651" t="n">
        <v>0.1408803344502092</v>
      </c>
      <c r="L16651" t="n">
        <v>0.005471523849990591</v>
      </c>
    </row>
    <row r="16652">
      <c r="J16652" t="n">
        <v>0.03461148525178127</v>
      </c>
      <c r="K16652" t="n">
        <v>0.1408888386355557</v>
      </c>
      <c r="L16652" t="n">
        <v>0.005477529038392675</v>
      </c>
    </row>
    <row r="16653">
      <c r="J16653" t="n">
        <v>0.0345780627196452</v>
      </c>
      <c r="K16653" t="n">
        <v>0.1408973428209022</v>
      </c>
      <c r="L16653" t="n">
        <v>0.005478076681767839</v>
      </c>
    </row>
    <row r="16654">
      <c r="J16654" t="n">
        <v>0.03449392324456878</v>
      </c>
      <c r="K16654" t="n">
        <v>0.1409058470062487</v>
      </c>
      <c r="L16654" t="n">
        <v>0.005479171968518167</v>
      </c>
    </row>
    <row r="16655">
      <c r="J16655" t="n">
        <v>0.03460419768296076</v>
      </c>
      <c r="K16655" t="n">
        <v>0.1409143511915953</v>
      </c>
      <c r="L16655" t="n">
        <v>0.00548736525170567</v>
      </c>
    </row>
    <row r="16656">
      <c r="J16656" t="n">
        <v>0.03448624616021316</v>
      </c>
      <c r="K16656" t="n">
        <v>0.1409228553769417</v>
      </c>
      <c r="L16656" t="n">
        <v>0.005490656683427177</v>
      </c>
    </row>
    <row r="16657">
      <c r="J16657" t="n">
        <v>0.03461342736455646</v>
      </c>
      <c r="K16657" t="n">
        <v>0.1409313595622882</v>
      </c>
      <c r="L16657" t="n">
        <v>0.005491205255380762</v>
      </c>
    </row>
    <row r="16658">
      <c r="J16658" t="n">
        <v>0.03454619238213807</v>
      </c>
      <c r="K16658" t="n">
        <v>0.1409398637476348</v>
      </c>
      <c r="L16658" t="n">
        <v>0.005482976676076995</v>
      </c>
    </row>
    <row r="16659">
      <c r="J16659" t="n">
        <v>0.03453812755910769</v>
      </c>
      <c r="K16659" t="n">
        <v>0.1409483679329813</v>
      </c>
      <c r="L16659" t="n">
        <v>0.005482976676076995</v>
      </c>
    </row>
    <row r="16660">
      <c r="J16660" t="n">
        <v>0.03460613972293584</v>
      </c>
      <c r="K16660" t="n">
        <v>0.1409568721183278</v>
      </c>
      <c r="L16660" t="n">
        <v>0.005500502479290192</v>
      </c>
    </row>
    <row r="16661">
      <c r="J16661" t="n">
        <v>0.03451354465934491</v>
      </c>
      <c r="K16661" t="n">
        <v>0.1409653763036743</v>
      </c>
      <c r="L16661" t="n">
        <v>0.005499403477795828</v>
      </c>
    </row>
    <row r="16662">
      <c r="J16662" t="n">
        <v>0.03459846351159684</v>
      </c>
      <c r="K16662" t="n">
        <v>0.1409738804890208</v>
      </c>
      <c r="L16662" t="n">
        <v>0.005496655974059919</v>
      </c>
    </row>
    <row r="16663">
      <c r="J16663" t="n">
        <v>0.03450586757154231</v>
      </c>
      <c r="K16663" t="n">
        <v>0.1409823846743673</v>
      </c>
      <c r="L16663" t="n">
        <v>0.005506499267906251</v>
      </c>
    </row>
    <row r="16664">
      <c r="J16664" t="n">
        <v>0.0345062555622795</v>
      </c>
      <c r="K16664" t="n">
        <v>0.1409908888597138</v>
      </c>
      <c r="L16664" t="n">
        <v>0.005505948838151363</v>
      </c>
    </row>
    <row r="16665">
      <c r="J16665" t="n">
        <v>0.0345489095626642</v>
      </c>
      <c r="K16665" t="n">
        <v>0.1409993930450603</v>
      </c>
      <c r="L16665" t="n">
        <v>0.005504847978641586</v>
      </c>
    </row>
    <row r="16666">
      <c r="J16666" t="n">
        <v>0.03450703156795279</v>
      </c>
      <c r="K16666" t="n">
        <v>0.1410078972304068</v>
      </c>
      <c r="L16666" t="n">
        <v>0.00550264625962203</v>
      </c>
    </row>
    <row r="16667">
      <c r="J16667" t="n">
        <v>0.03450741958288762</v>
      </c>
      <c r="K16667" t="n">
        <v>0.1410164014157533</v>
      </c>
      <c r="L16667" t="n">
        <v>0.00550704969766114</v>
      </c>
    </row>
    <row r="16668">
      <c r="J16668" t="n">
        <v>0.03455007418966521</v>
      </c>
      <c r="K16668" t="n">
        <v>0.1410249056010998</v>
      </c>
      <c r="L16668" t="n">
        <v>0.005510832961495679</v>
      </c>
    </row>
    <row r="16669">
      <c r="J16669" t="n">
        <v>0.03451664899252103</v>
      </c>
      <c r="K16669" t="n">
        <v>0.1410334097864463</v>
      </c>
      <c r="L16669" t="n">
        <v>0.005519103346130239</v>
      </c>
    </row>
    <row r="16670">
      <c r="J16670" t="n">
        <v>0.03450013028169169</v>
      </c>
      <c r="K16670" t="n">
        <v>0.1410419139717928</v>
      </c>
      <c r="L16670" t="n">
        <v>0.005514692474325141</v>
      </c>
    </row>
    <row r="16671">
      <c r="J16671" t="n">
        <v>0.03460195948849251</v>
      </c>
      <c r="K16671" t="n">
        <v>0.1410504181571393</v>
      </c>
      <c r="L16671" t="n">
        <v>0.005520122641562062</v>
      </c>
    </row>
    <row r="16672">
      <c r="J16672" t="n">
        <v>0.03451781325053874</v>
      </c>
      <c r="K16672" t="n">
        <v>0.1410589223424858</v>
      </c>
      <c r="L16672" t="n">
        <v>0.005527302390870747</v>
      </c>
    </row>
    <row r="16673">
      <c r="J16673" t="n">
        <v>0.03455201539601993</v>
      </c>
      <c r="K16673" t="n">
        <v>0.1410674265278323</v>
      </c>
      <c r="L16673" t="n">
        <v>0.005526197814054026</v>
      </c>
    </row>
    <row r="16674">
      <c r="J16674" t="n">
        <v>0.03451858946286342</v>
      </c>
      <c r="K16674" t="n">
        <v>0.1410759307131789</v>
      </c>
      <c r="L16674" t="n">
        <v>0.005523436372012224</v>
      </c>
    </row>
    <row r="16675">
      <c r="J16675" t="n">
        <v>0.03450207040416611</v>
      </c>
      <c r="K16675" t="n">
        <v>0.1410844348985253</v>
      </c>
      <c r="L16675" t="n">
        <v>0.005525093237237305</v>
      </c>
    </row>
    <row r="16676">
      <c r="J16676" t="n">
        <v>0.03454472658932117</v>
      </c>
      <c r="K16676" t="n">
        <v>0.1410929390838719</v>
      </c>
      <c r="L16676" t="n">
        <v>0.005533286956004653</v>
      </c>
    </row>
    <row r="16677">
      <c r="J16677" t="n">
        <v>0.03456202217239432</v>
      </c>
      <c r="K16677" t="n">
        <v>0.1411014432692184</v>
      </c>
      <c r="L16677" t="n">
        <v>0.005534946610160623</v>
      </c>
    </row>
    <row r="16678">
      <c r="J16678" t="n">
        <v>0.03461313273857483</v>
      </c>
      <c r="K16678" t="n">
        <v>0.1411099474545649</v>
      </c>
      <c r="L16678" t="n">
        <v>0.005535499828212613</v>
      </c>
    </row>
    <row r="16679">
      <c r="J16679" t="n">
        <v>0.03452053013473397</v>
      </c>
      <c r="K16679" t="n">
        <v>0.1411184516399114</v>
      </c>
      <c r="L16679" t="n">
        <v>0.005547020533642863</v>
      </c>
    </row>
    <row r="16680">
      <c r="J16680" t="n">
        <v>0.03461390990172894</v>
      </c>
      <c r="K16680" t="n">
        <v>0.1411269558252579</v>
      </c>
      <c r="L16680" t="n">
        <v>0.005545912237831945</v>
      </c>
    </row>
    <row r="16681">
      <c r="J16681" t="n">
        <v>0.034622752316816</v>
      </c>
      <c r="K16681" t="n">
        <v>0.1411354600106044</v>
      </c>
      <c r="L16681" t="n">
        <v>0.005546466385737404</v>
      </c>
    </row>
    <row r="16682">
      <c r="J16682" t="n">
        <v>0.03458087165620616</v>
      </c>
      <c r="K16682" t="n">
        <v>0.1411439641959509</v>
      </c>
      <c r="L16682" t="n">
        <v>0.00554369564621011</v>
      </c>
    </row>
    <row r="16683">
      <c r="J16683" t="n">
        <v>0.0345558984135249</v>
      </c>
      <c r="K16683" t="n">
        <v>0.1411524683812974</v>
      </c>
      <c r="L16683" t="n">
        <v>0.005540924906682817</v>
      </c>
    </row>
    <row r="16684">
      <c r="J16684" t="n">
        <v>0.03461546432482758</v>
      </c>
      <c r="K16684" t="n">
        <v>0.1411609725666439</v>
      </c>
      <c r="L16684" t="n">
        <v>0.005551889832926048</v>
      </c>
    </row>
    <row r="16685">
      <c r="J16685" t="n">
        <v>0.03458203704389917</v>
      </c>
      <c r="K16685" t="n">
        <v>0.1411694767519904</v>
      </c>
      <c r="L16685" t="n">
        <v>0.005554665222764543</v>
      </c>
    </row>
    <row r="16686">
      <c r="J16686" t="n">
        <v>0.03461624158476219</v>
      </c>
      <c r="K16686" t="n">
        <v>0.1411779809373369</v>
      </c>
      <c r="L16686" t="n">
        <v>0.005555220300732242</v>
      </c>
    </row>
    <row r="16687">
      <c r="J16687" t="n">
        <v>0.03461663022682364</v>
      </c>
      <c r="K16687" t="n">
        <v>0.1411864851226834</v>
      </c>
      <c r="L16687" t="n">
        <v>0.005565086450570571</v>
      </c>
    </row>
    <row r="16688">
      <c r="J16688" t="n">
        <v>0.03461701887694704</v>
      </c>
      <c r="K16688" t="n">
        <v>0.1411949893080299</v>
      </c>
      <c r="L16688" t="n">
        <v>0.005557302335243566</v>
      </c>
    </row>
    <row r="16689">
      <c r="J16689" t="n">
        <v>0.034558228610889</v>
      </c>
      <c r="K16689" t="n">
        <v>0.1412034934933764</v>
      </c>
      <c r="L16689" t="n">
        <v>0.005560638384669425</v>
      </c>
    </row>
    <row r="16690">
      <c r="J16690" t="n">
        <v>0.03460934203051086</v>
      </c>
      <c r="K16690" t="n">
        <v>0.1412119976787229</v>
      </c>
      <c r="L16690" t="n">
        <v>0.00555952636819414</v>
      </c>
    </row>
    <row r="16691">
      <c r="J16691" t="n">
        <v>0.03452518856899552</v>
      </c>
      <c r="K16691" t="n">
        <v>0.1412205018640695</v>
      </c>
      <c r="L16691" t="n">
        <v>0.005564530442332927</v>
      </c>
    </row>
    <row r="16692">
      <c r="J16692" t="n">
        <v>0.03450866832713009</v>
      </c>
      <c r="K16692" t="n">
        <v>0.1412290060494159</v>
      </c>
      <c r="L16692" t="n">
        <v>0.005573842651949437</v>
      </c>
    </row>
    <row r="16693">
      <c r="J16693" t="n">
        <v>0.03461050796110535</v>
      </c>
      <c r="K16693" t="n">
        <v>0.1412375102347624</v>
      </c>
      <c r="L16693" t="n">
        <v>0.005571614897092543</v>
      </c>
    </row>
    <row r="16694">
      <c r="J16694" t="n">
        <v>0.03450944470633915</v>
      </c>
      <c r="K16694" t="n">
        <v>0.141246014420109</v>
      </c>
      <c r="L16694" t="n">
        <v>0.005568273264807202</v>
      </c>
    </row>
    <row r="16695">
      <c r="J16695" t="n">
        <v>0.03454365036816195</v>
      </c>
      <c r="K16695" t="n">
        <v>0.1412545186054555</v>
      </c>
      <c r="L16695" t="n">
        <v>0.005581483310708102</v>
      </c>
    </row>
    <row r="16696">
      <c r="J16696" t="n">
        <v>0.03452712992548342</v>
      </c>
      <c r="K16696" t="n">
        <v>0.141263022790802</v>
      </c>
      <c r="L16696" t="n">
        <v>0.005583714788293592</v>
      </c>
    </row>
    <row r="16697">
      <c r="J16697" t="n">
        <v>0.034620517090743</v>
      </c>
      <c r="K16697" t="n">
        <v>0.1412715269761485</v>
      </c>
      <c r="L16697" t="n">
        <v>0.005576462486140748</v>
      </c>
    </row>
    <row r="16698">
      <c r="J16698" t="n">
        <v>0.03457017893215927</v>
      </c>
      <c r="K16698" t="n">
        <v>0.141280031161495</v>
      </c>
      <c r="L16698" t="n">
        <v>0.005582599049500847</v>
      </c>
    </row>
    <row r="16699">
      <c r="J16699" t="n">
        <v>0.0345536583971143</v>
      </c>
      <c r="K16699" t="n">
        <v>0.1412885353468415</v>
      </c>
      <c r="L16699" t="n">
        <v>0.005578693963726239</v>
      </c>
    </row>
    <row r="16700">
      <c r="J16700" t="n">
        <v>0.03454559227398753</v>
      </c>
      <c r="K16700" t="n">
        <v>0.141297039532188</v>
      </c>
      <c r="L16700" t="n">
        <v>0.005591914432208685</v>
      </c>
    </row>
    <row r="16701">
      <c r="J16701" t="n">
        <v>0.03451216228702335</v>
      </c>
      <c r="K16701" t="n">
        <v>0.1413055437175345</v>
      </c>
      <c r="L16701" t="n">
        <v>0.005588561630510549</v>
      </c>
    </row>
    <row r="16702">
      <c r="J16702" t="n">
        <v>0.03462246082483202</v>
      </c>
      <c r="K16702" t="n">
        <v>0.141314047902881</v>
      </c>
      <c r="L16702" t="n">
        <v>0.005586885229661481</v>
      </c>
    </row>
    <row r="16703">
      <c r="J16703" t="n">
        <v>0.03463130427156166</v>
      </c>
      <c r="K16703" t="n">
        <v>0.1413225520882275</v>
      </c>
      <c r="L16703" t="n">
        <v>0.005595074805571074</v>
      </c>
    </row>
    <row r="16704">
      <c r="J16704" t="n">
        <v>0.03451332708511401</v>
      </c>
      <c r="K16704" t="n">
        <v>0.141331056273574</v>
      </c>
      <c r="L16704" t="n">
        <v>0.005599552656555924</v>
      </c>
    </row>
    <row r="16705">
      <c r="J16705" t="n">
        <v>0.03450526061378886</v>
      </c>
      <c r="K16705" t="n">
        <v>0.1413395604589205</v>
      </c>
      <c r="L16705" t="n">
        <v>0.005597313731063499</v>
      </c>
    </row>
    <row r="16706">
      <c r="J16706" t="n">
        <v>0.03454792282651087</v>
      </c>
      <c r="K16706" t="n">
        <v>0.141348064644267</v>
      </c>
      <c r="L16706" t="n">
        <v>0.005600112387929031</v>
      </c>
    </row>
    <row r="16707">
      <c r="J16707" t="n">
        <v>0.03455676611121332</v>
      </c>
      <c r="K16707" t="n">
        <v>0.1413565688296135</v>
      </c>
      <c r="L16707" t="n">
        <v>0.005596753999690393</v>
      </c>
    </row>
    <row r="16708">
      <c r="J16708" t="n">
        <v>0.03457406435162458</v>
      </c>
      <c r="K16708" t="n">
        <v>0.14136507301496</v>
      </c>
      <c r="L16708" t="n">
        <v>0.005609990631551469</v>
      </c>
    </row>
    <row r="16709">
      <c r="J16709" t="n">
        <v>0.03455754312018168</v>
      </c>
      <c r="K16709" t="n">
        <v>0.1413735772003065</v>
      </c>
      <c r="L16709" t="n">
        <v>0.005611672619548136</v>
      </c>
    </row>
    <row r="16710">
      <c r="J16710" t="n">
        <v>0.03453256679372227</v>
      </c>
      <c r="K16710" t="n">
        <v>0.1413820813856531</v>
      </c>
      <c r="L16710" t="n">
        <v>0.005610551294217024</v>
      </c>
    </row>
    <row r="16711">
      <c r="J16711" t="n">
        <v>0.03462596005345739</v>
      </c>
      <c r="K16711" t="n">
        <v>0.1413905855709995</v>
      </c>
      <c r="L16711" t="n">
        <v>0.005606065992892578</v>
      </c>
    </row>
    <row r="16712">
      <c r="J16712" t="n">
        <v>0.03450797854174566</v>
      </c>
      <c r="K16712" t="n">
        <v>0.141399089756346</v>
      </c>
      <c r="L16712" t="n">
        <v>0.005613133622238899</v>
      </c>
    </row>
    <row r="16713">
      <c r="J16713" t="n">
        <v>0.03460982761991829</v>
      </c>
      <c r="K16713" t="n">
        <v>0.1414075939416926</v>
      </c>
      <c r="L16713" t="n">
        <v>0.005617626375513328</v>
      </c>
    </row>
    <row r="16714">
      <c r="J16714" t="n">
        <v>0.03463558171093695</v>
      </c>
      <c r="K16714" t="n">
        <v>0.1414160981270391</v>
      </c>
      <c r="L16714" t="n">
        <v>0.00561481840471681</v>
      </c>
    </row>
    <row r="16715">
      <c r="J16715" t="n">
        <v>0.03461060519159107</v>
      </c>
      <c r="K16715" t="n">
        <v>0.1414246023123856</v>
      </c>
      <c r="L16715" t="n">
        <v>0.005617064781354024</v>
      </c>
    </row>
    <row r="16716">
      <c r="J16716" t="n">
        <v>0.03455180772408538</v>
      </c>
      <c r="K16716" t="n">
        <v>0.1414331064977321</v>
      </c>
      <c r="L16716" t="n">
        <v>0.005626946110379172</v>
      </c>
    </row>
    <row r="16717">
      <c r="J16717" t="n">
        <v>0.03459447235618419</v>
      </c>
      <c r="K16717" t="n">
        <v>0.1414416106830786</v>
      </c>
      <c r="L16717" t="n">
        <v>0.005630321265498863</v>
      </c>
    </row>
    <row r="16718">
      <c r="J16718" t="n">
        <v>0.03459486109246111</v>
      </c>
      <c r="K16718" t="n">
        <v>0.1414501148684251</v>
      </c>
      <c r="L16718" t="n">
        <v>0.005625821058672608</v>
      </c>
    </row>
    <row r="16719">
      <c r="J16719" t="n">
        <v>0.03452760745809749</v>
      </c>
      <c r="K16719" t="n">
        <v>0.1414586190537716</v>
      </c>
      <c r="L16719" t="n">
        <v>0.005630883791352145</v>
      </c>
    </row>
    <row r="16720">
      <c r="J16720" t="n">
        <v>0.03452799589960638</v>
      </c>
      <c r="K16720" t="n">
        <v>0.1414671232391181</v>
      </c>
      <c r="L16720" t="n">
        <v>0.005639648583951656</v>
      </c>
    </row>
    <row r="16721">
      <c r="J16721" t="n">
        <v>0.03452838434914712</v>
      </c>
      <c r="K16721" t="n">
        <v>0.1414756274244646</v>
      </c>
      <c r="L16721" t="n">
        <v>0.005634577464233846</v>
      </c>
    </row>
    <row r="16722">
      <c r="J16722" t="n">
        <v>0.03454568363452881</v>
      </c>
      <c r="K16722" t="n">
        <v>0.1414841316098111</v>
      </c>
      <c r="L16722" t="n">
        <v>0.005635704379726693</v>
      </c>
    </row>
    <row r="16723">
      <c r="J16723" t="n">
        <v>0.03457143853613706</v>
      </c>
      <c r="K16723" t="n">
        <v>0.1414926357951576</v>
      </c>
      <c r="L16723" t="n">
        <v>0.005637958210712386</v>
      </c>
    </row>
    <row r="16724">
      <c r="J16724" t="n">
        <v>0.03458028269568689</v>
      </c>
      <c r="K16724" t="n">
        <v>0.1415011399805041</v>
      </c>
      <c r="L16724" t="n">
        <v>0.005642205207089976</v>
      </c>
    </row>
    <row r="16725">
      <c r="J16725" t="n">
        <v>0.03463140459339928</v>
      </c>
      <c r="K16725" t="n">
        <v>0.1415096441658506</v>
      </c>
      <c r="L16725" t="n">
        <v>0.005645027156278277</v>
      </c>
    </row>
    <row r="16726">
      <c r="J16726" t="n">
        <v>0.03458951570270494</v>
      </c>
      <c r="K16726" t="n">
        <v>0.1415181483511971</v>
      </c>
      <c r="L16726" t="n">
        <v>0.005648977885141898</v>
      </c>
    </row>
    <row r="16727">
      <c r="J16727" t="n">
        <v>0.03456453764784199</v>
      </c>
      <c r="K16727" t="n">
        <v>0.1415266525365436</v>
      </c>
      <c r="L16727" t="n">
        <v>0.005647849105466578</v>
      </c>
    </row>
    <row r="16728">
      <c r="J16728" t="n">
        <v>0.03459874889730219</v>
      </c>
      <c r="K16728" t="n">
        <v>0.1415351567218901</v>
      </c>
      <c r="L16728" t="n">
        <v>0.005652655937124715</v>
      </c>
    </row>
    <row r="16729">
      <c r="J16729" t="n">
        <v>0.03461604909383834</v>
      </c>
      <c r="K16729" t="n">
        <v>0.1415436609072367</v>
      </c>
      <c r="L16729" t="n">
        <v>0.005650394648621015</v>
      </c>
    </row>
    <row r="16730">
      <c r="J16730" t="n">
        <v>0.03458261510510413</v>
      </c>
      <c r="K16730" t="n">
        <v>0.1415521650925831</v>
      </c>
      <c r="L16730" t="n">
        <v>0.00565548254775434</v>
      </c>
    </row>
    <row r="16731">
      <c r="J16731" t="n">
        <v>0.03459145963177505</v>
      </c>
      <c r="K16731" t="n">
        <v>0.1415606692779297</v>
      </c>
      <c r="L16731" t="n">
        <v>0.005656047869880265</v>
      </c>
    </row>
    <row r="16732">
      <c r="J16732" t="n">
        <v>0.03454111362654465</v>
      </c>
      <c r="K16732" t="n">
        <v>0.1415691734632762</v>
      </c>
      <c r="L16732" t="n">
        <v>0.005660281083060278</v>
      </c>
    </row>
    <row r="16733">
      <c r="J16733" t="n">
        <v>0.03461760478379039</v>
      </c>
      <c r="K16733" t="n">
        <v>0.1415776776486227</v>
      </c>
      <c r="L16733" t="n">
        <v>0.005660847337670428</v>
      </c>
    </row>
    <row r="16734">
      <c r="J16734" t="n">
        <v>0.03452497904353856</v>
      </c>
      <c r="K16734" t="n">
        <v>0.1415861818339692</v>
      </c>
      <c r="L16734" t="n">
        <v>0.005660847337670428</v>
      </c>
    </row>
    <row r="16735">
      <c r="J16735" t="n">
        <v>0.03458455900046274</v>
      </c>
      <c r="K16735" t="n">
        <v>0.1415946860193157</v>
      </c>
      <c r="L16735" t="n">
        <v>0.005662546101500878</v>
      </c>
    </row>
    <row r="16736">
      <c r="J16736" t="n">
        <v>0.03462722759358396</v>
      </c>
      <c r="K16736" t="n">
        <v>0.1416031902046622</v>
      </c>
      <c r="L16736" t="n">
        <v>0.005669604143520581</v>
      </c>
    </row>
    <row r="16737">
      <c r="J16737" t="n">
        <v>0.0345346006336278</v>
      </c>
      <c r="K16737" t="n">
        <v>0.1416116943900087</v>
      </c>
      <c r="L16737" t="n">
        <v>0.005673574454545455</v>
      </c>
    </row>
    <row r="16738">
      <c r="J16738" t="n">
        <v>0.03453498921961558</v>
      </c>
      <c r="K16738" t="n">
        <v>0.1416201985753552</v>
      </c>
      <c r="L16738" t="n">
        <v>0.005673007267256188</v>
      </c>
    </row>
    <row r="16739">
      <c r="J16739" t="n">
        <v>0.03457765818664278</v>
      </c>
      <c r="K16739" t="n">
        <v>0.1416287027607017</v>
      </c>
      <c r="L16739" t="n">
        <v>0.005675843203702526</v>
      </c>
    </row>
    <row r="16740">
      <c r="J16740" t="n">
        <v>0.03462032755040875</v>
      </c>
      <c r="K16740" t="n">
        <v>0.1416372069460482</v>
      </c>
      <c r="L16740" t="n">
        <v>0.005684042222915998</v>
      </c>
    </row>
    <row r="16741">
      <c r="J16741" t="n">
        <v>0.0345361550257008</v>
      </c>
      <c r="K16741" t="n">
        <v>0.1416457111313947</v>
      </c>
      <c r="L16741" t="n">
        <v>0.005682905982591577</v>
      </c>
    </row>
    <row r="16742">
      <c r="J16742" t="n">
        <v>0.03462110555598519</v>
      </c>
      <c r="K16742" t="n">
        <v>0.1416542153167412</v>
      </c>
      <c r="L16742" t="n">
        <v>0.005678361021293894</v>
      </c>
    </row>
    <row r="16743">
      <c r="J16743" t="n">
        <v>0.03458766965042906</v>
      </c>
      <c r="K16743" t="n">
        <v>0.1416627195020877</v>
      </c>
      <c r="L16743" t="n">
        <v>0.005681201622104946</v>
      </c>
    </row>
    <row r="16744">
      <c r="J16744" t="n">
        <v>0.03455423344189802</v>
      </c>
      <c r="K16744" t="n">
        <v>0.1416712236874342</v>
      </c>
      <c r="L16744" t="n">
        <v>0.005693377545246289</v>
      </c>
    </row>
    <row r="16745">
      <c r="J16745" t="n">
        <v>0.03453770954607571</v>
      </c>
      <c r="K16745" t="n">
        <v>0.1416797278727807</v>
      </c>
      <c r="L16745" t="n">
        <v>0.005687687012967184</v>
      </c>
    </row>
    <row r="16746">
      <c r="J16746" t="n">
        <v>0.03463111801017202</v>
      </c>
      <c r="K16746" t="n">
        <v>0.1416882320581273</v>
      </c>
      <c r="L16746" t="n">
        <v>0.005693377545246289</v>
      </c>
    </row>
    <row r="16747">
      <c r="J16747" t="n">
        <v>0.03458922516797074</v>
      </c>
      <c r="K16747" t="n">
        <v>0.1416967362434737</v>
      </c>
      <c r="L16747" t="n">
        <v>0.005689394172650916</v>
      </c>
    </row>
    <row r="16748">
      <c r="J16748" t="n">
        <v>0.03459807049188703</v>
      </c>
      <c r="K16748" t="n">
        <v>0.1417052404288202</v>
      </c>
      <c r="L16748" t="n">
        <v>0.005701004825977613</v>
      </c>
    </row>
    <row r="16749">
      <c r="J16749" t="n">
        <v>0.03464919821837321</v>
      </c>
      <c r="K16749" t="n">
        <v>0.1417137446141667</v>
      </c>
      <c r="L16749" t="n">
        <v>0.005702714785433514</v>
      </c>
    </row>
    <row r="16750">
      <c r="J16750" t="n">
        <v>0.03455656588138541</v>
      </c>
      <c r="K16750" t="n">
        <v>0.1417222487995133</v>
      </c>
      <c r="L16750" t="n">
        <v>0.005699294866521711</v>
      </c>
    </row>
    <row r="16751">
      <c r="J16751" t="n">
        <v>0.03463306351942716</v>
      </c>
      <c r="K16751" t="n">
        <v>0.1417307529848598</v>
      </c>
      <c r="L16751" t="n">
        <v>0.00569872488003641</v>
      </c>
    </row>
    <row r="16752">
      <c r="J16752" t="n">
        <v>0.03460808290534358</v>
      </c>
      <c r="K16752" t="n">
        <v>0.1417392571702063</v>
      </c>
      <c r="L16752" t="n">
        <v>0.005711483012863</v>
      </c>
    </row>
    <row r="16753">
      <c r="J16753" t="n">
        <v>0.03456618882822152</v>
      </c>
      <c r="K16753" t="n">
        <v>0.1417477613555528</v>
      </c>
      <c r="L16753" t="n">
        <v>0.005713766692596251</v>
      </c>
    </row>
    <row r="16754">
      <c r="J16754" t="n">
        <v>0.03458349097464779</v>
      </c>
      <c r="K16754" t="n">
        <v>0.1417562655408993</v>
      </c>
      <c r="L16754" t="n">
        <v>0.005708628413196435</v>
      </c>
    </row>
    <row r="16755">
      <c r="J16755" t="n">
        <v>0.03464307676787186</v>
      </c>
      <c r="K16755" t="n">
        <v>0.1417647697262458</v>
      </c>
      <c r="L16755" t="n">
        <v>0.005711483012863</v>
      </c>
    </row>
    <row r="16756">
      <c r="J16756" t="n">
        <v>0.03455044187387493</v>
      </c>
      <c r="K16756" t="n">
        <v>0.1417732739115923</v>
      </c>
      <c r="L16756" t="n">
        <v>0.005718535708798931</v>
      </c>
    </row>
    <row r="16757">
      <c r="J16757" t="n">
        <v>0.03458465774871618</v>
      </c>
      <c r="K16757" t="n">
        <v>0.1417817780969388</v>
      </c>
      <c r="L16757" t="n">
        <v>0.00572253868379509</v>
      </c>
    </row>
    <row r="16758">
      <c r="J16758" t="n">
        <v>0.03453430580959475</v>
      </c>
      <c r="K16758" t="n">
        <v>0.1417902822822853</v>
      </c>
      <c r="L16758" t="n">
        <v>0.005716248294515412</v>
      </c>
    </row>
    <row r="16759">
      <c r="J16759" t="n">
        <v>0.03463617675132132</v>
      </c>
      <c r="K16759" t="n">
        <v>0.1417987864676318</v>
      </c>
      <c r="L16759" t="n">
        <v>0.005719107562369811</v>
      </c>
    </row>
    <row r="16760">
      <c r="J16760" t="n">
        <v>0.03460273837706394</v>
      </c>
      <c r="K16760" t="n">
        <v>0.1418072906529783</v>
      </c>
      <c r="L16760" t="n">
        <v>0.005730165118926274</v>
      </c>
    </row>
    <row r="16761">
      <c r="J16761" t="n">
        <v>0.03456084276974297</v>
      </c>
      <c r="K16761" t="n">
        <v>0.1418157948383248</v>
      </c>
      <c r="L16761" t="n">
        <v>0.005733601843307876</v>
      </c>
    </row>
    <row r="16762">
      <c r="J16762" t="n">
        <v>0.03453586071925804</v>
      </c>
      <c r="K16762" t="n">
        <v>0.1418242990236713</v>
      </c>
      <c r="L16762" t="n">
        <v>0.005729019544132406</v>
      </c>
    </row>
    <row r="16763">
      <c r="J16763" t="n">
        <v>0.03457007749768717</v>
      </c>
      <c r="K16763" t="n">
        <v>0.1418328032090178</v>
      </c>
      <c r="L16763" t="n">
        <v>0.005730737906323208</v>
      </c>
    </row>
    <row r="16764">
      <c r="J16764" t="n">
        <v>0.03458738050196783</v>
      </c>
      <c r="K16764" t="n">
        <v>0.1418413073943643</v>
      </c>
      <c r="L16764" t="n">
        <v>0.00573606666125174</v>
      </c>
    </row>
    <row r="16765">
      <c r="J16765" t="n">
        <v>0.03462159784088868</v>
      </c>
      <c r="K16765" t="n">
        <v>0.1418498115797109</v>
      </c>
      <c r="L16765" t="n">
        <v>0.005736640382662147</v>
      </c>
    </row>
    <row r="16766">
      <c r="J16766" t="n">
        <v>0.03457124425470447</v>
      </c>
      <c r="K16766" t="n">
        <v>0.1418583157650573</v>
      </c>
      <c r="L16766" t="n">
        <v>0.005734345497020519</v>
      </c>
    </row>
    <row r="16767">
      <c r="J16767" t="n">
        <v>0.03452934737312782</v>
      </c>
      <c r="K16767" t="n">
        <v>0.1418668199504038</v>
      </c>
      <c r="L16767" t="n">
        <v>0.005741803875355812</v>
      </c>
    </row>
    <row r="16768">
      <c r="J16768" t="n">
        <v>0.03454665052610624</v>
      </c>
      <c r="K16768" t="n">
        <v>0.1418753241357504</v>
      </c>
      <c r="L16768" t="n">
        <v>0.005751153347206822</v>
      </c>
    </row>
    <row r="16769">
      <c r="J16769" t="n">
        <v>0.03464006901264102</v>
      </c>
      <c r="K16769" t="n">
        <v>0.1418838283210969</v>
      </c>
      <c r="L16769" t="n">
        <v>0.00575057869159659</v>
      </c>
    </row>
    <row r="16770">
      <c r="J16770" t="n">
        <v>0.03462354372283161</v>
      </c>
      <c r="K16770" t="n">
        <v>0.1418923325064434</v>
      </c>
      <c r="L16770" t="n">
        <v>0.005747705413545428</v>
      </c>
    </row>
    <row r="16771">
      <c r="J16771" t="n">
        <v>0.0346070182854451</v>
      </c>
      <c r="K16771" t="n">
        <v>0.1419008366917899</v>
      </c>
      <c r="L16771" t="n">
        <v>0.005747130757935195</v>
      </c>
    </row>
    <row r="16772">
      <c r="J16772" t="n">
        <v>0.0346074074160731</v>
      </c>
      <c r="K16772" t="n">
        <v>0.1419093408771364</v>
      </c>
      <c r="L16772" t="n">
        <v>0.005761655853373153</v>
      </c>
    </row>
    <row r="16773">
      <c r="J16773" t="n">
        <v>0.03461625395140312</v>
      </c>
      <c r="K16773" t="n">
        <v>0.1419178450624829</v>
      </c>
      <c r="L16773" t="n">
        <v>0.005761655853373153</v>
      </c>
    </row>
    <row r="16774">
      <c r="J16774" t="n">
        <v>0.0345912708301525</v>
      </c>
      <c r="K16774" t="n">
        <v>0.1419263492478294</v>
      </c>
      <c r="L16774" t="n">
        <v>0.005761080263377811</v>
      </c>
    </row>
    <row r="16775">
      <c r="J16775" t="n">
        <v>0.03460857485598628</v>
      </c>
      <c r="K16775" t="n">
        <v>0.1419348534331759</v>
      </c>
      <c r="L16775" t="n">
        <v>0.00575474877342905</v>
      </c>
    </row>
    <row r="16776">
      <c r="J16776" t="n">
        <v>0.0345835914784422</v>
      </c>
      <c r="K16776" t="n">
        <v>0.1419433576185224</v>
      </c>
      <c r="L16776" t="n">
        <v>0.005765245646680866</v>
      </c>
    </row>
    <row r="16777">
      <c r="J16777" t="n">
        <v>0.034643183398472</v>
      </c>
      <c r="K16777" t="n">
        <v>0.1419518618038689</v>
      </c>
      <c r="L16777" t="n">
        <v>0.005770434367762878</v>
      </c>
    </row>
    <row r="16778">
      <c r="J16778" t="n">
        <v>0.03459282718552979</v>
      </c>
      <c r="K16778" t="n">
        <v>0.1419603659892154</v>
      </c>
      <c r="L16778" t="n">
        <v>0.005762939548422194</v>
      </c>
    </row>
    <row r="16779">
      <c r="J16779" t="n">
        <v>0.0345340128836517</v>
      </c>
      <c r="K16779" t="n">
        <v>0.1419688701745619</v>
      </c>
      <c r="L16779" t="n">
        <v>0.005778057927335193</v>
      </c>
    </row>
    <row r="16780">
      <c r="J16780" t="n">
        <v>0.03466126676327935</v>
      </c>
      <c r="K16780" t="n">
        <v>0.1419773743599084</v>
      </c>
      <c r="L16780" t="n">
        <v>0.005772860793480904</v>
      </c>
    </row>
    <row r="16781">
      <c r="J16781" t="n">
        <v>0.03456016370441663</v>
      </c>
      <c r="K16781" t="n">
        <v>0.1419858785452549</v>
      </c>
      <c r="L16781" t="n">
        <v>0.005779790305286622</v>
      </c>
    </row>
    <row r="16782">
      <c r="J16782" t="n">
        <v>0.03455209493481914</v>
      </c>
      <c r="K16782" t="n">
        <v>0.1419943827306014</v>
      </c>
      <c r="L16782" t="n">
        <v>0.005774593171432333</v>
      </c>
    </row>
    <row r="16783">
      <c r="J16783" t="n">
        <v>0.03463706173836548</v>
      </c>
      <c r="K16783" t="n">
        <v>0.1420028869159479</v>
      </c>
      <c r="L16783" t="n">
        <v>0.005776903008700906</v>
      </c>
    </row>
    <row r="16784">
      <c r="J16784" t="n">
        <v>0.03463745108173744</v>
      </c>
      <c r="K16784" t="n">
        <v>0.1420113911012945</v>
      </c>
      <c r="L16784" t="n">
        <v>0.005789726459515115</v>
      </c>
    </row>
    <row r="16785">
      <c r="J16785" t="n">
        <v>0.03461246684249315</v>
      </c>
      <c r="K16785" t="n">
        <v>0.1420198952866409</v>
      </c>
      <c r="L16785" t="n">
        <v>0.005789148065263415</v>
      </c>
    </row>
    <row r="16786">
      <c r="J16786" t="n">
        <v>0.03466360349982411</v>
      </c>
      <c r="K16786" t="n">
        <v>0.1420283994719874</v>
      </c>
      <c r="L16786" t="n">
        <v>0.005781050545739619</v>
      </c>
    </row>
    <row r="16787">
      <c r="J16787" t="n">
        <v>0.03464707710120943</v>
      </c>
      <c r="K16787" t="n">
        <v>0.142036903657334</v>
      </c>
      <c r="L16787" t="n">
        <v>0.005791555684600391</v>
      </c>
    </row>
    <row r="16788">
      <c r="J16788" t="n">
        <v>0.03456288671281568</v>
      </c>
      <c r="K16788" t="n">
        <v>0.1420454078426805</v>
      </c>
      <c r="L16788" t="n">
        <v>0.005794452331436741</v>
      </c>
    </row>
    <row r="16789">
      <c r="J16789" t="n">
        <v>0.03463093989941034</v>
      </c>
      <c r="K16789" t="n">
        <v>0.142053912028027</v>
      </c>
      <c r="L16789" t="n">
        <v>0.00579097635523312</v>
      </c>
    </row>
    <row r="16790">
      <c r="J16790" t="n">
        <v>0.03464824536804334</v>
      </c>
      <c r="K16790" t="n">
        <v>0.1420624162133735</v>
      </c>
      <c r="L16790" t="n">
        <v>0.005795031660804011</v>
      </c>
    </row>
    <row r="16791">
      <c r="J16791" t="n">
        <v>0.03465709290331986</v>
      </c>
      <c r="K16791" t="n">
        <v>0.14207092039872</v>
      </c>
      <c r="L16791" t="n">
        <v>0.005795610990171281</v>
      </c>
    </row>
    <row r="16792">
      <c r="J16792" t="n">
        <v>0.03458981730117139</v>
      </c>
      <c r="K16792" t="n">
        <v>0.1420794245840665</v>
      </c>
      <c r="L16792" t="n">
        <v>0.005806128215845283</v>
      </c>
    </row>
    <row r="16793">
      <c r="J16793" t="n">
        <v>0.03464941370685337</v>
      </c>
      <c r="K16793" t="n">
        <v>0.142087928769413</v>
      </c>
      <c r="L16793" t="n">
        <v>0.00580670848050807</v>
      </c>
    </row>
    <row r="16794">
      <c r="J16794" t="n">
        <v>0.03457367924540197</v>
      </c>
      <c r="K16794" t="n">
        <v>0.1420964329547595</v>
      </c>
      <c r="L16794" t="n">
        <v>0.005801486098542989</v>
      </c>
    </row>
    <row r="16795">
      <c r="J16795" t="n">
        <v>0.03462481788138648</v>
      </c>
      <c r="K16795" t="n">
        <v>0.142104937140106</v>
      </c>
      <c r="L16795" t="n">
        <v>0.005809095371135277</v>
      </c>
    </row>
    <row r="16796">
      <c r="J16796" t="n">
        <v>0.03462520724288734</v>
      </c>
      <c r="K16796" t="n">
        <v>0.1421134413254525</v>
      </c>
      <c r="L16796" t="n">
        <v>0.005812001371821187</v>
      </c>
    </row>
    <row r="16797">
      <c r="J16797" t="n">
        <v>0.03462559661237943</v>
      </c>
      <c r="K16797" t="n">
        <v>0.142121945510799</v>
      </c>
      <c r="L16797" t="n">
        <v>0.005809676571272459</v>
      </c>
    </row>
    <row r="16798">
      <c r="J16798" t="n">
        <v>0.03463444435927643</v>
      </c>
      <c r="K16798" t="n">
        <v>0.1421304496961455</v>
      </c>
      <c r="L16798" t="n">
        <v>0.005817813373193008</v>
      </c>
    </row>
    <row r="16799">
      <c r="J16799" t="n">
        <v>0.0345417912920012</v>
      </c>
      <c r="K16799" t="n">
        <v>0.142138953881492</v>
      </c>
      <c r="L16799" t="n">
        <v>0.005813744972232734</v>
      </c>
    </row>
    <row r="16800">
      <c r="J16800" t="n">
        <v>0.03454218029626445</v>
      </c>
      <c r="K16800" t="n">
        <v>0.1421474580668385</v>
      </c>
      <c r="L16800" t="n">
        <v>0.005821357893884056</v>
      </c>
    </row>
    <row r="16801">
      <c r="J16801" t="n">
        <v>0.03455102779468237</v>
      </c>
      <c r="K16801" t="n">
        <v>0.142155962252185</v>
      </c>
      <c r="L16801" t="n">
        <v>0.005823104301252221</v>
      </c>
    </row>
    <row r="16802">
      <c r="J16802" t="n">
        <v>0.03465291915497307</v>
      </c>
      <c r="K16802" t="n">
        <v>0.1421644664375315</v>
      </c>
      <c r="L16802" t="n">
        <v>0.005823104301252221</v>
      </c>
    </row>
    <row r="16803">
      <c r="J16803" t="n">
        <v>0.0346110158690779</v>
      </c>
      <c r="K16803" t="n">
        <v>0.142172970622878</v>
      </c>
      <c r="L16803" t="n">
        <v>0.005833048469854502</v>
      </c>
    </row>
    <row r="16804">
      <c r="J16804" t="n">
        <v>0.03464523962840828</v>
      </c>
      <c r="K16804" t="n">
        <v>0.1421814748082245</v>
      </c>
      <c r="L16804" t="n">
        <v>0.00583071618338115</v>
      </c>
    </row>
    <row r="16805">
      <c r="J16805" t="n">
        <v>0.03457796000473845</v>
      </c>
      <c r="K16805" t="n">
        <v>0.1421899789935711</v>
      </c>
      <c r="L16805" t="n">
        <v>0.005835963827946193</v>
      </c>
    </row>
    <row r="16806">
      <c r="J16806" t="n">
        <v>0.03467139470125845</v>
      </c>
      <c r="K16806" t="n">
        <v>0.1421984831789176</v>
      </c>
      <c r="L16806" t="n">
        <v>0.005835963827946193</v>
      </c>
    </row>
    <row r="16807">
      <c r="J16807" t="n">
        <v>0.0345702797086785</v>
      </c>
      <c r="K16807" t="n">
        <v>0.1422069873642641</v>
      </c>
      <c r="L16807" t="n">
        <v>0.00583363154147284</v>
      </c>
    </row>
    <row r="16808">
      <c r="J16808" t="n">
        <v>0.03466371523860132</v>
      </c>
      <c r="K16808" t="n">
        <v>0.1422154915496106</v>
      </c>
      <c r="L16808" t="n">
        <v>0.005840660237259415</v>
      </c>
    </row>
    <row r="16809">
      <c r="J16809" t="n">
        <v>0.03457105808639854</v>
      </c>
      <c r="K16809" t="n">
        <v>0.1422239957349571</v>
      </c>
      <c r="L16809" t="n">
        <v>0.00584474829062016</v>
      </c>
    </row>
    <row r="16810">
      <c r="J16810" t="n">
        <v>0.03464757681568947</v>
      </c>
      <c r="K16810" t="n">
        <v>0.1422324999203036</v>
      </c>
      <c r="L16810" t="n">
        <v>0.005843580275374233</v>
      </c>
    </row>
    <row r="16811">
      <c r="J16811" t="n">
        <v>0.03454645986975495</v>
      </c>
      <c r="K16811" t="n">
        <v>0.1422410041056501</v>
      </c>
      <c r="L16811" t="n">
        <v>0.00585411757239152</v>
      </c>
    </row>
    <row r="16812">
      <c r="J16812" t="n">
        <v>0.0346060613702257</v>
      </c>
      <c r="K16812" t="n">
        <v>0.1422495082909966</v>
      </c>
      <c r="L16812" t="n">
        <v>0.005848853078171744</v>
      </c>
    </row>
    <row r="16813">
      <c r="J16813" t="n">
        <v>0.03458953284413376</v>
      </c>
      <c r="K16813" t="n">
        <v>0.1422580124763431</v>
      </c>
      <c r="L16813" t="n">
        <v>0.005848268134369547</v>
      </c>
    </row>
    <row r="16814">
      <c r="J16814" t="n">
        <v>0.03458992215472682</v>
      </c>
      <c r="K16814" t="n">
        <v>0.1422665166616896</v>
      </c>
      <c r="L16814" t="n">
        <v>0.005850022965776139</v>
      </c>
    </row>
    <row r="16815">
      <c r="J16815" t="n">
        <v>0.034590311473296</v>
      </c>
      <c r="K16815" t="n">
        <v>0.1422750208470361</v>
      </c>
      <c r="L16815" t="n">
        <v>0.005847098246765153</v>
      </c>
    </row>
    <row r="16816">
      <c r="J16816" t="n">
        <v>0.03459070079984065</v>
      </c>
      <c r="K16816" t="n">
        <v>0.1422835250323826</v>
      </c>
      <c r="L16816" t="n">
        <v>0.005864660351267319</v>
      </c>
    </row>
    <row r="16817">
      <c r="J16817" t="n">
        <v>0.03467568122449453</v>
      </c>
      <c r="K16817" t="n">
        <v>0.1422920292177291</v>
      </c>
      <c r="L16817" t="n">
        <v>0.005863488590957375</v>
      </c>
    </row>
    <row r="16818">
      <c r="J16818" t="n">
        <v>0.0345661020330109</v>
      </c>
      <c r="K16818" t="n">
        <v>0.1423005334030756</v>
      </c>
      <c r="L16818" t="n">
        <v>0.005860559190182517</v>
      </c>
    </row>
    <row r="16819">
      <c r="J16819" t="n">
        <v>0.03454957289290771</v>
      </c>
      <c r="K16819" t="n">
        <v>0.1423090375884221</v>
      </c>
      <c r="L16819" t="n">
        <v>0.005868166802191415</v>
      </c>
    </row>
    <row r="16820">
      <c r="J16820" t="n">
        <v>0.03456688050830603</v>
      </c>
      <c r="K16820" t="n">
        <v>0.1423175417737687</v>
      </c>
      <c r="L16820" t="n">
        <v>0.005866406352150758</v>
      </c>
    </row>
    <row r="16821">
      <c r="J16821" t="n">
        <v>0.03464340314070585</v>
      </c>
      <c r="K16821" t="n">
        <v>0.1423260459591151</v>
      </c>
      <c r="L16821" t="n">
        <v>0.005870514068912291</v>
      </c>
    </row>
    <row r="16822">
      <c r="J16822" t="n">
        <v>0.03462687414132974</v>
      </c>
      <c r="K16822" t="n">
        <v>0.1423345501444616</v>
      </c>
      <c r="L16822" t="n">
        <v>0.005870514068912291</v>
      </c>
    </row>
    <row r="16823">
      <c r="J16823" t="n">
        <v>0.03455958893839127</v>
      </c>
      <c r="K16823" t="n">
        <v>0.1423430543298082</v>
      </c>
      <c r="L16823" t="n">
        <v>0.005871687702272729</v>
      </c>
    </row>
    <row r="16824">
      <c r="J16824" t="n">
        <v>0.03460227508081101</v>
      </c>
      <c r="K16824" t="n">
        <v>0.1423515585151547</v>
      </c>
      <c r="L16824" t="n">
        <v>0.005878121522096235</v>
      </c>
    </row>
    <row r="16825">
      <c r="J16825" t="n">
        <v>0.03467033988212503</v>
      </c>
      <c r="K16825" t="n">
        <v>0.1423600627005012</v>
      </c>
      <c r="L16825" t="n">
        <v>0.005879297028849979</v>
      </c>
    </row>
    <row r="16826">
      <c r="J16826" t="n">
        <v>0.03466227017940575</v>
      </c>
      <c r="K16826" t="n">
        <v>0.1423685668858477</v>
      </c>
      <c r="L16826" t="n">
        <v>0.00587988478222685</v>
      </c>
    </row>
    <row r="16827">
      <c r="J16827" t="n">
        <v>0.03456114592446964</v>
      </c>
      <c r="K16827" t="n">
        <v>0.1423770710711942</v>
      </c>
      <c r="L16827" t="n">
        <v>0.005887491128869288</v>
      </c>
    </row>
    <row r="16828">
      <c r="J16828" t="n">
        <v>0.03455307565356892</v>
      </c>
      <c r="K16828" t="n">
        <v>0.1423855752565407</v>
      </c>
      <c r="L16828" t="n">
        <v>0.005884547677649976</v>
      </c>
    </row>
    <row r="16829">
      <c r="J16829" t="n">
        <v>0.03456192446530053</v>
      </c>
      <c r="K16829" t="n">
        <v>0.1423940794418872</v>
      </c>
      <c r="L16829" t="n">
        <v>0.005883958987406113</v>
      </c>
    </row>
    <row r="16830">
      <c r="J16830" t="n">
        <v>0.03462153105420769</v>
      </c>
      <c r="K16830" t="n">
        <v>0.1424025836272337</v>
      </c>
      <c r="L16830" t="n">
        <v>0.005884547677649976</v>
      </c>
    </row>
    <row r="16831">
      <c r="J16831" t="n">
        <v>0.03455424338382047</v>
      </c>
      <c r="K16831" t="n">
        <v>0.1424110878125802</v>
      </c>
      <c r="L16831" t="n">
        <v>0.0058857250581377</v>
      </c>
    </row>
    <row r="16832">
      <c r="J16832" t="n">
        <v>0.03464768926738124</v>
      </c>
      <c r="K16832" t="n">
        <v>0.1424195919979267</v>
      </c>
      <c r="L16832" t="n">
        <v>0.005898041683073957</v>
      </c>
    </row>
    <row r="16833">
      <c r="J16833" t="n">
        <v>0.0346057803028063</v>
      </c>
      <c r="K16833" t="n">
        <v>0.1424280961832732</v>
      </c>
      <c r="L16833" t="n">
        <v>0.005896862428513711</v>
      </c>
    </row>
    <row r="16834">
      <c r="J16834" t="n">
        <v>0.03465692843777529</v>
      </c>
      <c r="K16834" t="n">
        <v>0.1424366003686197</v>
      </c>
      <c r="L16834" t="n">
        <v>0.005893914292113094</v>
      </c>
    </row>
    <row r="16835">
      <c r="J16835" t="n">
        <v>0.03456426027890057</v>
      </c>
      <c r="K16835" t="n">
        <v>0.1424451045539662</v>
      </c>
      <c r="L16835" t="n">
        <v>0.005896272801233587</v>
      </c>
    </row>
    <row r="16836">
      <c r="J16836" t="n">
        <v>0.0346238685513338</v>
      </c>
      <c r="K16836" t="n">
        <v>0.1424536087393127</v>
      </c>
      <c r="L16836" t="n">
        <v>0.005910369361744519</v>
      </c>
    </row>
    <row r="16837">
      <c r="J16837" t="n">
        <v>0.03458195872281958</v>
      </c>
      <c r="K16837" t="n">
        <v>0.1424621129246592</v>
      </c>
      <c r="L16837" t="n">
        <v>0.005902692023444892</v>
      </c>
    </row>
    <row r="16838">
      <c r="J16838" t="n">
        <v>0.03455696836636783</v>
      </c>
      <c r="K16838" t="n">
        <v>0.1424706171100057</v>
      </c>
      <c r="L16838" t="n">
        <v>0.005904463716898652</v>
      </c>
    </row>
    <row r="16839">
      <c r="J16839" t="n">
        <v>0.03466733723618613</v>
      </c>
      <c r="K16839" t="n">
        <v>0.1424791212953523</v>
      </c>
      <c r="L16839" t="n">
        <v>0.005908007103806172</v>
      </c>
    </row>
    <row r="16840">
      <c r="J16840" t="n">
        <v>0.03456620700913743</v>
      </c>
      <c r="K16840" t="n">
        <v>0.1424876254806987</v>
      </c>
      <c r="L16840" t="n">
        <v>0.005916201565564495</v>
      </c>
    </row>
    <row r="16841">
      <c r="J16841" t="n">
        <v>0.03456659637905779</v>
      </c>
      <c r="K16841" t="n">
        <v>0.1424961296660452</v>
      </c>
      <c r="L16841" t="n">
        <v>0.005917976071133051</v>
      </c>
    </row>
    <row r="16842">
      <c r="J16842" t="n">
        <v>0.03461774625258675</v>
      </c>
      <c r="K16842" t="n">
        <v>0.1425046338513918</v>
      </c>
      <c r="L16842" t="n">
        <v>0.00591561006370831</v>
      </c>
    </row>
    <row r="16843">
      <c r="J16843" t="n">
        <v>0.03467735672308418</v>
      </c>
      <c r="K16843" t="n">
        <v>0.1425131380367383</v>
      </c>
      <c r="L16843" t="n">
        <v>0.005919159074845421</v>
      </c>
    </row>
    <row r="16844">
      <c r="J16844" t="n">
        <v>0.03463544582069647</v>
      </c>
      <c r="K16844" t="n">
        <v>0.1425216422220848</v>
      </c>
      <c r="L16844" t="n">
        <v>0.005923801499116618</v>
      </c>
    </row>
    <row r="16845">
      <c r="J16845" t="n">
        <v>0.03455969373882144</v>
      </c>
      <c r="K16845" t="n">
        <v>0.1425301464074313</v>
      </c>
      <c r="L16845" t="n">
        <v>0.005923209059722767</v>
      </c>
    </row>
    <row r="16846">
      <c r="J16846" t="n">
        <v>0.03468698668601262</v>
      </c>
      <c r="K16846" t="n">
        <v>0.1425386505927778</v>
      </c>
      <c r="L16846" t="n">
        <v>0.005930318332448978</v>
      </c>
    </row>
    <row r="16847">
      <c r="J16847" t="n">
        <v>0.03465353553951374</v>
      </c>
      <c r="K16847" t="n">
        <v>0.1425471547781243</v>
      </c>
      <c r="L16847" t="n">
        <v>0.005927948574873575</v>
      </c>
    </row>
    <row r="16848">
      <c r="J16848" t="n">
        <v>0.03464546503835034</v>
      </c>
      <c r="K16848" t="n">
        <v>0.1425556589634708</v>
      </c>
      <c r="L16848" t="n">
        <v>0.005936737850649418</v>
      </c>
    </row>
    <row r="16849">
      <c r="J16849" t="n">
        <v>0.03461201340131509</v>
      </c>
      <c r="K16849" t="n">
        <v>0.1425641631488173</v>
      </c>
      <c r="L16849" t="n">
        <v>0.005937331227745935</v>
      </c>
    </row>
    <row r="16850">
      <c r="J16850" t="n">
        <v>0.03468854658599671</v>
      </c>
      <c r="K16850" t="n">
        <v>0.1425726673341638</v>
      </c>
      <c r="L16850" t="n">
        <v>0.005933770965166835</v>
      </c>
    </row>
    <row r="16851">
      <c r="J16851" t="n">
        <v>0.03467201571444901</v>
      </c>
      <c r="K16851" t="n">
        <v>0.1425811715195103</v>
      </c>
      <c r="L16851" t="n">
        <v>0.005934957719359868</v>
      </c>
    </row>
    <row r="16852">
      <c r="J16852" t="n">
        <v>0.03464702422283097</v>
      </c>
      <c r="K16852" t="n">
        <v>0.1425896757048568</v>
      </c>
      <c r="L16852" t="n">
        <v>0.005941961001218978</v>
      </c>
    </row>
    <row r="16853">
      <c r="J16853" t="n">
        <v>0.0345712694385093</v>
      </c>
      <c r="K16853" t="n">
        <v>0.1425981798902033</v>
      </c>
      <c r="L16853" t="n">
        <v>0.005943149631145207</v>
      </c>
    </row>
    <row r="16854">
      <c r="J16854" t="n">
        <v>0.03468164606325805</v>
      </c>
      <c r="K16854" t="n">
        <v>0.1426066840755498</v>
      </c>
      <c r="L16854" t="n">
        <v>0.005940178056329635</v>
      </c>
    </row>
    <row r="16855">
      <c r="J16855" t="n">
        <v>0.03462281192751272</v>
      </c>
      <c r="K16855" t="n">
        <v>0.1426151882608963</v>
      </c>
      <c r="L16855" t="n">
        <v>0.005949092780776352</v>
      </c>
    </row>
    <row r="16856">
      <c r="J16856" t="n">
        <v>0.03463166227853771</v>
      </c>
      <c r="K16856" t="n">
        <v>0.1426236924462428</v>
      </c>
      <c r="L16856" t="n">
        <v>0.005958482455695338</v>
      </c>
    </row>
    <row r="16857">
      <c r="J16857" t="n">
        <v>0.03460667004742607</v>
      </c>
      <c r="K16857" t="n">
        <v>0.1426321966315893</v>
      </c>
      <c r="L16857" t="n">
        <v>0.005953720431754722</v>
      </c>
    </row>
    <row r="16858">
      <c r="J16858" t="n">
        <v>0.03460705970838224</v>
      </c>
      <c r="K16858" t="n">
        <v>0.1426407008169359</v>
      </c>
      <c r="L16858" t="n">
        <v>0.005949553660806684</v>
      </c>
    </row>
    <row r="16859">
      <c r="J16859" t="n">
        <v>0.03460744937728728</v>
      </c>
      <c r="K16859" t="n">
        <v>0.1426492050022824</v>
      </c>
      <c r="L16859" t="n">
        <v>0.005953125178762145</v>
      </c>
    </row>
    <row r="16860">
      <c r="J16860" t="n">
        <v>0.03459937827023515</v>
      </c>
      <c r="K16860" t="n">
        <v>0.1426577091876289</v>
      </c>
      <c r="L16860" t="n">
        <v>0.005961315647180061</v>
      </c>
    </row>
    <row r="16861">
      <c r="J16861" t="n">
        <v>0.03461668956181538</v>
      </c>
      <c r="K16861" t="n">
        <v>0.1426662133729754</v>
      </c>
      <c r="L16861" t="n">
        <v>0.005960719455996225</v>
      </c>
    </row>
    <row r="16862">
      <c r="J16862" t="n">
        <v>0.03460861843168944</v>
      </c>
      <c r="K16862" t="n">
        <v>0.1426747175583219</v>
      </c>
      <c r="L16862" t="n">
        <v>0.005962508029547734</v>
      </c>
    </row>
    <row r="16863">
      <c r="J16863" t="n">
        <v>0.03460054723157055</v>
      </c>
      <c r="K16863" t="n">
        <v>0.1426832217436684</v>
      </c>
      <c r="L16863" t="n">
        <v>0.005967277559018424</v>
      </c>
    </row>
    <row r="16864">
      <c r="J16864" t="n">
        <v>0.03469400723886491</v>
      </c>
      <c r="K16864" t="n">
        <v>0.1426917259290149</v>
      </c>
      <c r="L16864" t="n">
        <v>0.005968309710573053</v>
      </c>
    </row>
    <row r="16865">
      <c r="J16865" t="n">
        <v>0.03466055343014375</v>
      </c>
      <c r="K16865" t="n">
        <v>0.1427002301143614</v>
      </c>
      <c r="L16865" t="n">
        <v>0.005971892487788005</v>
      </c>
    </row>
    <row r="16866">
      <c r="J16866" t="n">
        <v>0.03461863829986724</v>
      </c>
      <c r="K16866" t="n">
        <v>0.1427087342997079</v>
      </c>
      <c r="L16866" t="n">
        <v>0.00597487813546713</v>
      </c>
    </row>
    <row r="16867">
      <c r="J16867" t="n">
        <v>0.03464441124141859</v>
      </c>
      <c r="K16867" t="n">
        <v>0.1427172384850544</v>
      </c>
      <c r="L16867" t="n">
        <v>0.005976669524074606</v>
      </c>
    </row>
    <row r="16868">
      <c r="J16868" t="n">
        <v>0.03461095675502981</v>
      </c>
      <c r="K16868" t="n">
        <v>0.1427257426704009</v>
      </c>
      <c r="L16868" t="n">
        <v>0.005980082406710917</v>
      </c>
    </row>
    <row r="16869">
      <c r="J16869" t="n">
        <v>0.03463672990734055</v>
      </c>
      <c r="K16869" t="n">
        <v>0.1427342468557474</v>
      </c>
      <c r="L16869" t="n">
        <v>0.005980680474758393</v>
      </c>
    </row>
    <row r="16870">
      <c r="J16870" t="n">
        <v>0.03466250330144717</v>
      </c>
      <c r="K16870" t="n">
        <v>0.1427427510410939</v>
      </c>
      <c r="L16870" t="n">
        <v>0.005977690134521014</v>
      </c>
    </row>
    <row r="16871">
      <c r="J16871" t="n">
        <v>0.03466289329954897</v>
      </c>
      <c r="K16871" t="n">
        <v>0.1427512552264404</v>
      </c>
      <c r="L16871" t="n">
        <v>0.005983072746948296</v>
      </c>
    </row>
    <row r="16872">
      <c r="J16872" t="n">
        <v>0.03458713204137985</v>
      </c>
      <c r="K16872" t="n">
        <v>0.1427597594117869</v>
      </c>
      <c r="L16872" t="n">
        <v>0.005990666183924243</v>
      </c>
    </row>
    <row r="16873">
      <c r="J16873" t="n">
        <v>0.03467213461014633</v>
      </c>
      <c r="K16873" t="n">
        <v>0.1427682635971334</v>
      </c>
      <c r="L16873" t="n">
        <v>0.005990067177206522</v>
      </c>
    </row>
    <row r="16874">
      <c r="J16874" t="n">
        <v>0.034655602011989</v>
      </c>
      <c r="K16874" t="n">
        <v>0.1427767677824799</v>
      </c>
      <c r="L16874" t="n">
        <v>0.005992463204077404</v>
      </c>
    </row>
    <row r="16875">
      <c r="J16875" t="n">
        <v>0.03464753063437383</v>
      </c>
      <c r="K16875" t="n">
        <v>0.1427852719678264</v>
      </c>
      <c r="L16875" t="n">
        <v>0.005994859230948286</v>
      </c>
    </row>
    <row r="16876">
      <c r="J16876" t="n">
        <v>0.03468176622422228</v>
      </c>
      <c r="K16876" t="n">
        <v>0.1427937761531729</v>
      </c>
      <c r="L16876" t="n">
        <v>0.006005454910375466</v>
      </c>
    </row>
    <row r="16877">
      <c r="J16877" t="n">
        <v>0.03458908043669701</v>
      </c>
      <c r="K16877" t="n">
        <v>0.1428022803385194</v>
      </c>
      <c r="L16877" t="n">
        <v>0.006000055400466039</v>
      </c>
    </row>
    <row r="16878">
      <c r="J16878" t="n">
        <v>0.03460639311048633</v>
      </c>
      <c r="K16878" t="n">
        <v>0.142810784523866</v>
      </c>
      <c r="L16878" t="n">
        <v>0.006001255291557022</v>
      </c>
    </row>
    <row r="16879">
      <c r="J16879" t="n">
        <v>0.03467447509479504</v>
      </c>
      <c r="K16879" t="n">
        <v>0.1428192887092125</v>
      </c>
      <c r="L16879" t="n">
        <v>0.006005454910375466</v>
      </c>
    </row>
    <row r="16880">
      <c r="J16880" t="n">
        <v>0.03462409582281281</v>
      </c>
      <c r="K16880" t="n">
        <v>0.142827792894559</v>
      </c>
      <c r="L16880" t="n">
        <v>0.006010647950813618</v>
      </c>
    </row>
    <row r="16881">
      <c r="J16881" t="n">
        <v>0.03465833211506207</v>
      </c>
      <c r="K16881" t="n">
        <v>0.1428362970799055</v>
      </c>
      <c r="L16881" t="n">
        <v>0.006010047066283895</v>
      </c>
    </row>
    <row r="16882">
      <c r="J16882" t="n">
        <v>0.03460795231317344</v>
      </c>
      <c r="K16882" t="n">
        <v>0.142844801265252</v>
      </c>
      <c r="L16882" t="n">
        <v>0.006007643528165006</v>
      </c>
    </row>
    <row r="16883">
      <c r="J16883" t="n">
        <v>0.03466757389634968</v>
      </c>
      <c r="K16883" t="n">
        <v>0.1428533054505985</v>
      </c>
      <c r="L16883" t="n">
        <v>0.006010647950813618</v>
      </c>
    </row>
    <row r="16884">
      <c r="J16884" t="n">
        <v>0.03468488743643218</v>
      </c>
      <c r="K16884" t="n">
        <v>0.142861809635945</v>
      </c>
      <c r="L16884" t="n">
        <v>0.006021245811788932</v>
      </c>
    </row>
    <row r="16885">
      <c r="J16885" t="n">
        <v>0.03460066004013417</v>
      </c>
      <c r="K16885" t="n">
        <v>0.1428703138212915</v>
      </c>
      <c r="L16885" t="n">
        <v>0.006017033046103523</v>
      </c>
    </row>
    <row r="16886">
      <c r="J16886" t="n">
        <v>0.03459258804810421</v>
      </c>
      <c r="K16886" t="n">
        <v>0.142878818006638</v>
      </c>
      <c r="L16886" t="n">
        <v>0.006020042164450244</v>
      </c>
    </row>
    <row r="16887">
      <c r="J16887" t="n">
        <v>0.03467759618569044</v>
      </c>
      <c r="K16887" t="n">
        <v>0.1428873221919845</v>
      </c>
      <c r="L16887" t="n">
        <v>0.006015829398764835</v>
      </c>
    </row>
    <row r="16888">
      <c r="J16888" t="n">
        <v>0.03459336760454251</v>
      </c>
      <c r="K16888" t="n">
        <v>0.142895826377331</v>
      </c>
      <c r="L16888" t="n">
        <v>0.006030040684750972</v>
      </c>
    </row>
    <row r="16889">
      <c r="J16889" t="n">
        <v>0.03463606696622268</v>
      </c>
      <c r="K16889" t="n">
        <v>0.1429043305626775</v>
      </c>
      <c r="L16889" t="n">
        <v>0.006027026869934524</v>
      </c>
    </row>
    <row r="16890">
      <c r="J16890" t="n">
        <v>0.03469569063235566</v>
      </c>
      <c r="K16890" t="n">
        <v>0.142912834748024</v>
      </c>
      <c r="L16890" t="n">
        <v>0.006031848973640842</v>
      </c>
    </row>
    <row r="16891">
      <c r="J16891" t="n">
        <v>0.03470454289852611</v>
      </c>
      <c r="K16891" t="n">
        <v>0.1429213389333705</v>
      </c>
      <c r="L16891" t="n">
        <v>0.006029437921787683</v>
      </c>
    </row>
    <row r="16892">
      <c r="J16892" t="n">
        <v>0.03467954712545576</v>
      </c>
      <c r="K16892" t="n">
        <v>0.142929843118717</v>
      </c>
      <c r="L16892" t="n">
        <v>0.006043061129020149</v>
      </c>
    </row>
    <row r="16893">
      <c r="J16893" t="n">
        <v>0.03467147526692693</v>
      </c>
      <c r="K16893" t="n">
        <v>0.1429383473040635</v>
      </c>
      <c r="L16893" t="n">
        <v>0.006035816700094252</v>
      </c>
    </row>
    <row r="16894">
      <c r="J16894" t="n">
        <v>0.03464647911978312</v>
      </c>
      <c r="K16894" t="n">
        <v>0.1429468514894101</v>
      </c>
      <c r="L16894" t="n">
        <v>0.006041853724199167</v>
      </c>
    </row>
    <row r="16895">
      <c r="J16895" t="n">
        <v>0.03468071778452049</v>
      </c>
      <c r="K16895" t="n">
        <v>0.1429553556747566</v>
      </c>
      <c r="L16895" t="n">
        <v>0.006043396888769058</v>
      </c>
    </row>
    <row r="16896">
      <c r="J16896" t="n">
        <v>0.03466418364553077</v>
      </c>
      <c r="K16896" t="n">
        <v>0.142963859860103</v>
      </c>
      <c r="L16896" t="n">
        <v>0.006045210814798703</v>
      </c>
    </row>
    <row r="16897">
      <c r="J16897" t="n">
        <v>0.034588413774608</v>
      </c>
      <c r="K16897" t="n">
        <v>0.1429723640454496</v>
      </c>
      <c r="L16897" t="n">
        <v>0.006052466518917284</v>
      </c>
    </row>
    <row r="16898">
      <c r="J16898" t="n">
        <v>0.03469881304550058</v>
      </c>
      <c r="K16898" t="n">
        <v>0.1429808682307961</v>
      </c>
      <c r="L16898" t="n">
        <v>0.006048838666857994</v>
      </c>
    </row>
    <row r="16899">
      <c r="J16899" t="n">
        <v>0.03458919342740305</v>
      </c>
      <c r="K16899" t="n">
        <v>0.1429893724161426</v>
      </c>
      <c r="L16899" t="n">
        <v>0.006043396888769058</v>
      </c>
    </row>
    <row r="16900">
      <c r="J16900" t="n">
        <v>0.03461497029547299</v>
      </c>
      <c r="K16900" t="n">
        <v>0.1429978766014891</v>
      </c>
      <c r="L16900" t="n">
        <v>0.006052789695129519</v>
      </c>
    </row>
    <row r="16901">
      <c r="J16901" t="n">
        <v>0.03461536025867167</v>
      </c>
      <c r="K16901" t="n">
        <v>0.1430063807868356</v>
      </c>
      <c r="L16901" t="n">
        <v>0.006054606440410698</v>
      </c>
    </row>
    <row r="16902">
      <c r="J16902" t="n">
        <v>0.03466652475738245</v>
      </c>
      <c r="K16902" t="n">
        <v>0.1430148849721821</v>
      </c>
      <c r="L16902" t="n">
        <v>0.006059451094493843</v>
      </c>
    </row>
    <row r="16903">
      <c r="J16903" t="n">
        <v>0.0346584525101674</v>
      </c>
      <c r="K16903" t="n">
        <v>0.1430233891575286</v>
      </c>
      <c r="L16903" t="n">
        <v>0.006065823131239229</v>
      </c>
    </row>
    <row r="16904">
      <c r="J16904" t="n">
        <v>0.03468423018995015</v>
      </c>
      <c r="K16904" t="n">
        <v>0.1430318933428751</v>
      </c>
      <c r="L16904" t="n">
        <v>0.006069462261204975</v>
      </c>
    </row>
    <row r="16905">
      <c r="J16905" t="n">
        <v>0.03462538272894788</v>
      </c>
      <c r="K16905" t="n">
        <v>0.1430403975282216</v>
      </c>
      <c r="L16905" t="n">
        <v>0.006066429652900187</v>
      </c>
    </row>
    <row r="16906">
      <c r="J16906" t="n">
        <v>0.03464269792530608</v>
      </c>
      <c r="K16906" t="n">
        <v>0.1430489017135681</v>
      </c>
      <c r="L16906" t="n">
        <v>0.006062184001273483</v>
      </c>
    </row>
    <row r="16907">
      <c r="J16907" t="n">
        <v>0.03461770020419311</v>
      </c>
      <c r="K16907" t="n">
        <v>0.1430574058989146</v>
      </c>
      <c r="L16907" t="n">
        <v>0.006067642696222102</v>
      </c>
    </row>
    <row r="16908">
      <c r="J16908" t="n">
        <v>0.03466040349926813</v>
      </c>
      <c r="K16908" t="n">
        <v>0.1430659100842611</v>
      </c>
      <c r="L16908" t="n">
        <v>0.006071579796530267</v>
      </c>
    </row>
    <row r="16909">
      <c r="J16909" t="n">
        <v>0.03463540563797096</v>
      </c>
      <c r="K16909" t="n">
        <v>0.1430744142696076</v>
      </c>
      <c r="L16909" t="n">
        <v>0.006075832028503824</v>
      </c>
    </row>
    <row r="16910">
      <c r="J16910" t="n">
        <v>0.03470349761686904</v>
      </c>
      <c r="K16910" t="n">
        <v>0.1430829184549541</v>
      </c>
      <c r="L16910" t="n">
        <v>0.006077046951924841</v>
      </c>
    </row>
    <row r="16911">
      <c r="J16911" t="n">
        <v>0.03464464864316702</v>
      </c>
      <c r="K16911" t="n">
        <v>0.1430914226403006</v>
      </c>
      <c r="L16911" t="n">
        <v>0.006087061089308962</v>
      </c>
    </row>
    <row r="16912">
      <c r="J16912" t="n">
        <v>0.03470427848972615</v>
      </c>
      <c r="K16912" t="n">
        <v>0.1430999268256471</v>
      </c>
      <c r="L16912" t="n">
        <v>0.006089494696940869</v>
      </c>
    </row>
    <row r="16913">
      <c r="J16913" t="n">
        <v>0.03458618903343978</v>
      </c>
      <c r="K16913" t="n">
        <v>0.1431084310109937</v>
      </c>
      <c r="L16913" t="n">
        <v>0.006082802275953123</v>
      </c>
    </row>
    <row r="16914">
      <c r="J16914" t="n">
        <v>0.03462043050088337</v>
      </c>
      <c r="K16914" t="n">
        <v>0.1431169351963402</v>
      </c>
      <c r="L16914" t="n">
        <v>0.006083410677861101</v>
      </c>
    </row>
    <row r="16915">
      <c r="J16915" t="n">
        <v>0.03463774643162701</v>
      </c>
      <c r="K16915" t="n">
        <v>0.1431254393816866</v>
      </c>
      <c r="L16915" t="n">
        <v>0.006085235883585031</v>
      </c>
    </row>
    <row r="16916">
      <c r="J16916" t="n">
        <v>0.03461274768951973</v>
      </c>
      <c r="K16916" t="n">
        <v>0.1431339435670332</v>
      </c>
      <c r="L16916" t="n">
        <v>0.006092813180708762</v>
      </c>
    </row>
    <row r="16917">
      <c r="J16917" t="n">
        <v>0.0346046747339995</v>
      </c>
      <c r="K16917" t="n">
        <v>0.1431424477523797</v>
      </c>
      <c r="L16917" t="n">
        <v>0.006095250549717946</v>
      </c>
    </row>
    <row r="16918">
      <c r="J16918" t="n">
        <v>0.03463045388991869</v>
      </c>
      <c r="K16918" t="n">
        <v>0.1431509519377262</v>
      </c>
      <c r="L16918" t="n">
        <v>0.006097687918727131</v>
      </c>
    </row>
    <row r="16919">
      <c r="J16919" t="n">
        <v>0.03468162254104441</v>
      </c>
      <c r="K16919" t="n">
        <v>0.1431594561230727</v>
      </c>
      <c r="L16919" t="n">
        <v>0.006108930251406714</v>
      </c>
    </row>
    <row r="16920">
      <c r="J16920" t="n">
        <v>0.03460584481698357</v>
      </c>
      <c r="K16920" t="n">
        <v>0.1431679603084192</v>
      </c>
      <c r="L16920" t="n">
        <v>0.006108319968664316</v>
      </c>
    </row>
    <row r="16921">
      <c r="J16921" t="n">
        <v>0.03469932964724456</v>
      </c>
      <c r="K16921" t="n">
        <v>0.1431764644937657</v>
      </c>
      <c r="L16921" t="n">
        <v>0.006105268554952325</v>
      </c>
    </row>
    <row r="16922">
      <c r="J16922" t="n">
        <v>0.03467433052346096</v>
      </c>
      <c r="K16922" t="n">
        <v>0.1431849686791122</v>
      </c>
      <c r="L16922" t="n">
        <v>0.006108319968664316</v>
      </c>
    </row>
    <row r="16923">
      <c r="J16923" t="n">
        <v>0.03467472089489489</v>
      </c>
      <c r="K16923" t="n">
        <v>0.1431934728644587</v>
      </c>
      <c r="L16923" t="n">
        <v>0.006101606858497936</v>
      </c>
    </row>
    <row r="16924">
      <c r="J16924" t="n">
        <v>0.03461586831782769</v>
      </c>
      <c r="K16924" t="n">
        <v>0.1432019770498052</v>
      </c>
      <c r="L16924" t="n">
        <v>0.006114678665666951</v>
      </c>
    </row>
    <row r="16925">
      <c r="J16925" t="n">
        <v>0.03464164838747236</v>
      </c>
      <c r="K16925" t="n">
        <v>0.1432104812351517</v>
      </c>
      <c r="L16925" t="n">
        <v>0.006109177655272009</v>
      </c>
    </row>
    <row r="16926">
      <c r="J16926" t="n">
        <v>0.0346420386265622</v>
      </c>
      <c r="K16926" t="n">
        <v>0.1432189854204982</v>
      </c>
      <c r="L16926" t="n">
        <v>0.006109788878649224</v>
      </c>
    </row>
    <row r="16927">
      <c r="J16927" t="n">
        <v>0.03462550208046426</v>
      </c>
      <c r="K16927" t="n">
        <v>0.1432274896058447</v>
      </c>
      <c r="L16927" t="n">
        <v>0.006127763198367909</v>
      </c>
    </row>
    <row r="16928">
      <c r="J16928" t="n">
        <v>0.03460896538618691</v>
      </c>
      <c r="K16928" t="n">
        <v>0.1432359937911912</v>
      </c>
      <c r="L16928" t="n">
        <v>0.006126538870056546</v>
      </c>
    </row>
    <row r="16929">
      <c r="J16929" t="n">
        <v>0.03465167286586648</v>
      </c>
      <c r="K16929" t="n">
        <v>0.1432444979765377</v>
      </c>
      <c r="L16929" t="n">
        <v>0.006120417228499736</v>
      </c>
    </row>
    <row r="16930">
      <c r="J16930" t="n">
        <v>0.03460974560753197</v>
      </c>
      <c r="K16930" t="n">
        <v>0.1432530021618842</v>
      </c>
      <c r="L16930" t="n">
        <v>0.006124090213433822</v>
      </c>
    </row>
    <row r="16931">
      <c r="J16931" t="n">
        <v>0.03465245349325168</v>
      </c>
      <c r="K16931" t="n">
        <v>0.1432615063472308</v>
      </c>
      <c r="L16931" t="n">
        <v>0.006127151034212228</v>
      </c>
    </row>
    <row r="16932">
      <c r="J16932" t="n">
        <v>0.03469516177712023</v>
      </c>
      <c r="K16932" t="n">
        <v>0.1432700105325772</v>
      </c>
      <c r="L16932" t="n">
        <v>0.006130437662189025</v>
      </c>
    </row>
    <row r="16933">
      <c r="J16933" t="n">
        <v>0.03463630689087981</v>
      </c>
      <c r="K16933" t="n">
        <v>0.1432785147179238</v>
      </c>
      <c r="L16933" t="n">
        <v>0.006129824557112299</v>
      </c>
    </row>
    <row r="16934">
      <c r="J16934" t="n">
        <v>0.03467901550276377</v>
      </c>
      <c r="K16934" t="n">
        <v>0.1432870189032703</v>
      </c>
      <c r="L16934" t="n">
        <v>0.006131663872342479</v>
      </c>
    </row>
    <row r="16935">
      <c r="J16935" t="n">
        <v>0.03467094226036553</v>
      </c>
      <c r="K16935" t="n">
        <v>0.1432955230886168</v>
      </c>
      <c r="L16935" t="n">
        <v>0.006139233300567455</v>
      </c>
    </row>
    <row r="16936">
      <c r="J16936" t="n">
        <v>0.03470518768666891</v>
      </c>
      <c r="K16936" t="n">
        <v>0.1433040272739633</v>
      </c>
      <c r="L16936" t="n">
        <v>0.006141075438985309</v>
      </c>
    </row>
    <row r="16937">
      <c r="J16937" t="n">
        <v>0.03470557828590903</v>
      </c>
      <c r="K16937" t="n">
        <v>0.1433125314593098</v>
      </c>
      <c r="L16937" t="n">
        <v>0.006144145669681732</v>
      </c>
    </row>
    <row r="16938">
      <c r="J16938" t="n">
        <v>0.03470596889305549</v>
      </c>
      <c r="K16938" t="n">
        <v>0.1433210356446563</v>
      </c>
      <c r="L16938" t="n">
        <v>0.006138005208288886</v>
      </c>
    </row>
    <row r="16939">
      <c r="J16939" t="n">
        <v>0.0346217208595184</v>
      </c>
      <c r="K16939" t="n">
        <v>0.1433295398300028</v>
      </c>
      <c r="L16939" t="n">
        <v>0.006142917577403163</v>
      </c>
    </row>
    <row r="16940">
      <c r="J16940" t="n">
        <v>0.03459671938049491</v>
      </c>
      <c r="K16940" t="n">
        <v>0.1433380440153493</v>
      </c>
      <c r="L16940" t="n">
        <v>0.006152333372245052</v>
      </c>
    </row>
    <row r="16941">
      <c r="J16941" t="n">
        <v>0.03459710950394237</v>
      </c>
      <c r="K16941" t="n">
        <v>0.1433465482006958</v>
      </c>
      <c r="L16941" t="n">
        <v>0.006148028460849039</v>
      </c>
    </row>
    <row r="16942">
      <c r="J16942" t="n">
        <v>0.03462289158114691</v>
      </c>
      <c r="K16942" t="n">
        <v>0.1433550523860423</v>
      </c>
      <c r="L16942" t="n">
        <v>0.00615540830895649</v>
      </c>
    </row>
    <row r="16943">
      <c r="J16943" t="n">
        <v>0.03464020987945707</v>
      </c>
      <c r="K16943" t="n">
        <v>0.1433635565713888</v>
      </c>
      <c r="L16943" t="n">
        <v>0.006159902775364033</v>
      </c>
    </row>
    <row r="16944">
      <c r="J16944" t="n">
        <v>0.03464906428177668</v>
      </c>
      <c r="K16944" t="n">
        <v>0.1433720607567353</v>
      </c>
      <c r="L16944" t="n">
        <v>0.006159902775364033</v>
      </c>
    </row>
    <row r="16945">
      <c r="J16945" t="n">
        <v>0.03460713417571883</v>
      </c>
      <c r="K16945" t="n">
        <v>0.1433805649420818</v>
      </c>
      <c r="L16945" t="n">
        <v>0.006161134632733369</v>
      </c>
    </row>
    <row r="16946">
      <c r="J16946" t="n">
        <v>0.03472602231096575</v>
      </c>
      <c r="K16946" t="n">
        <v>0.1433890691274283</v>
      </c>
      <c r="L16946" t="n">
        <v>0.006164830204841376</v>
      </c>
    </row>
    <row r="16947">
      <c r="J16947" t="n">
        <v>0.03463330711888866</v>
      </c>
      <c r="K16947" t="n">
        <v>0.1433975733127748</v>
      </c>
      <c r="L16947" t="n">
        <v>0.006158054989310029</v>
      </c>
    </row>
    <row r="16948">
      <c r="J16948" t="n">
        <v>0.03470987539923048</v>
      </c>
      <c r="K16948" t="n">
        <v>0.1434060774981213</v>
      </c>
      <c r="L16948" t="n">
        <v>0.006172402874572542</v>
      </c>
    </row>
    <row r="16949">
      <c r="J16949" t="n">
        <v>0.03472719460371575</v>
      </c>
      <c r="K16949" t="n">
        <v>0.1434145816834679</v>
      </c>
      <c r="L16949" t="n">
        <v>0.006169318523745753</v>
      </c>
    </row>
    <row r="16950">
      <c r="J16950" t="n">
        <v>0.03469372820679095</v>
      </c>
      <c r="K16950" t="n">
        <v>0.1434230858688144</v>
      </c>
      <c r="L16950" t="n">
        <v>0.0061730197447379</v>
      </c>
    </row>
    <row r="16951">
      <c r="J16951" t="n">
        <v>0.03467719017201572</v>
      </c>
      <c r="K16951" t="n">
        <v>0.1434315900541608</v>
      </c>
      <c r="L16951" t="n">
        <v>0.006170552264076468</v>
      </c>
    </row>
    <row r="16952">
      <c r="J16952" t="n">
        <v>0.03471143822292097</v>
      </c>
      <c r="K16952" t="n">
        <v>0.1434400942395074</v>
      </c>
      <c r="L16952" t="n">
        <v>0.006177500021119683</v>
      </c>
    </row>
    <row r="16953">
      <c r="J16953" t="n">
        <v>0.03472029335995344</v>
      </c>
      <c r="K16953" t="n">
        <v>0.1434485984248539</v>
      </c>
      <c r="L16953" t="n">
        <v>0.006179971268252844</v>
      </c>
    </row>
    <row r="16954">
      <c r="J16954" t="n">
        <v>0.03466143297970345</v>
      </c>
      <c r="K16954" t="n">
        <v>0.1434571026102004</v>
      </c>
      <c r="L16954" t="n">
        <v>0.006183060327169295</v>
      </c>
    </row>
    <row r="16955">
      <c r="J16955" t="n">
        <v>0.03469568144470804</v>
      </c>
      <c r="K16955" t="n">
        <v>0.1434656067955469</v>
      </c>
      <c r="L16955" t="n">
        <v>0.006181824703602715</v>
      </c>
    </row>
    <row r="16956">
      <c r="J16956" t="n">
        <v>0.03468760758748018</v>
      </c>
      <c r="K16956" t="n">
        <v>0.1434741109808934</v>
      </c>
      <c r="L16956" t="n">
        <v>0.006191247895195465</v>
      </c>
    </row>
    <row r="16957">
      <c r="J16957" t="n">
        <v>0.03468799822759529</v>
      </c>
      <c r="K16957" t="n">
        <v>0.1434826151662399</v>
      </c>
      <c r="L16957" t="n">
        <v>0.006184441606284097</v>
      </c>
    </row>
    <row r="16958">
      <c r="J16958" t="n">
        <v>0.03462913662951209</v>
      </c>
      <c r="K16958" t="n">
        <v>0.1434911193515864</v>
      </c>
      <c r="L16958" t="n">
        <v>0.006192485402270259</v>
      </c>
    </row>
    <row r="16959">
      <c r="J16959" t="n">
        <v>0.03467185024023889</v>
      </c>
      <c r="K16959" t="n">
        <v>0.1434996235369329</v>
      </c>
      <c r="L16959" t="n">
        <v>0.006191866648732862</v>
      </c>
    </row>
    <row r="16960">
      <c r="J16960" t="n">
        <v>0.03462145271786993</v>
      </c>
      <c r="K16960" t="n">
        <v>0.1435081277222794</v>
      </c>
      <c r="L16960" t="n">
        <v>0.006198193656961924</v>
      </c>
    </row>
    <row r="16961">
      <c r="J16961" t="n">
        <v>0.03463030780089121</v>
      </c>
      <c r="K16961" t="n">
        <v>0.1435166319076259</v>
      </c>
      <c r="L16961" t="n">
        <v>0.006194475484402259</v>
      </c>
    </row>
    <row r="16962">
      <c r="J16962" t="n">
        <v>0.03473227536039804</v>
      </c>
      <c r="K16962" t="n">
        <v>0.1435251360929724</v>
      </c>
      <c r="L16962" t="n">
        <v>0.006198193656961924</v>
      </c>
    </row>
    <row r="16963">
      <c r="J16963" t="n">
        <v>0.03470727183763184</v>
      </c>
      <c r="K16963" t="n">
        <v>0.1435336402783189</v>
      </c>
      <c r="L16963" t="n">
        <v>0.006200672438668367</v>
      </c>
    </row>
    <row r="16964">
      <c r="J16964" t="n">
        <v>0.0347330571336923</v>
      </c>
      <c r="K16964" t="n">
        <v>0.1435421444636654</v>
      </c>
      <c r="L16964" t="n">
        <v>0.006207615773539545</v>
      </c>
    </row>
    <row r="16965">
      <c r="J16965" t="n">
        <v>0.03473344803217648</v>
      </c>
      <c r="K16965" t="n">
        <v>0.1435506486490119</v>
      </c>
      <c r="L16965" t="n">
        <v>0.006203891948840362</v>
      </c>
    </row>
    <row r="16966">
      <c r="J16966" t="n">
        <v>0.03469997926265167</v>
      </c>
      <c r="K16966" t="n">
        <v>0.1435591528343584</v>
      </c>
      <c r="L16966" t="n">
        <v>0.006211339598238729</v>
      </c>
    </row>
    <row r="16967">
      <c r="J16967" t="n">
        <v>0.03468344010465231</v>
      </c>
      <c r="K16967" t="n">
        <v>0.1435676570197049</v>
      </c>
      <c r="L16967" t="n">
        <v>0.006211339598238729</v>
      </c>
    </row>
    <row r="16968">
      <c r="J16968" t="n">
        <v>0.03473462077496976</v>
      </c>
      <c r="K16968" t="n">
        <v>0.1435761612050515</v>
      </c>
      <c r="L16968" t="n">
        <v>0.006217039220100586</v>
      </c>
    </row>
    <row r="16969">
      <c r="J16969" t="n">
        <v>0.0346588263798031</v>
      </c>
      <c r="K16969" t="n">
        <v>0.143584665390398</v>
      </c>
      <c r="L16969" t="n">
        <v>0.006213309742464053</v>
      </c>
    </row>
    <row r="16970">
      <c r="J16970" t="n">
        <v>0.03471000741737576</v>
      </c>
      <c r="K16970" t="n">
        <v>0.1435931695757444</v>
      </c>
      <c r="L16970" t="n">
        <v>0.006221390277343207</v>
      </c>
    </row>
    <row r="16971">
      <c r="J16971" t="n">
        <v>0.034625747103581</v>
      </c>
      <c r="K16971" t="n">
        <v>0.143601673761091</v>
      </c>
      <c r="L16971" t="n">
        <v>0.006213931322070142</v>
      </c>
    </row>
    <row r="16972">
      <c r="J16972" t="n">
        <v>0.0347107890825633</v>
      </c>
      <c r="K16972" t="n">
        <v>0.1436101779464375</v>
      </c>
      <c r="L16972" t="n">
        <v>0.006228331551649545</v>
      </c>
    </row>
    <row r="16973">
      <c r="J16973" t="n">
        <v>0.03471117992698317</v>
      </c>
      <c r="K16973" t="n">
        <v>0.143618682131784</v>
      </c>
      <c r="L16973" t="n">
        <v>0.006227709029755327</v>
      </c>
    </row>
    <row r="16974">
      <c r="J16974" t="n">
        <v>0.0346353836965428</v>
      </c>
      <c r="K16974" t="n">
        <v>0.1436271863171305</v>
      </c>
      <c r="L16974" t="n">
        <v>0.006229576595437981</v>
      </c>
    </row>
    <row r="16975">
      <c r="J16975" t="n">
        <v>0.03471196163947191</v>
      </c>
      <c r="K16975" t="n">
        <v>0.143635690502477</v>
      </c>
      <c r="L16975" t="n">
        <v>0.00622708650786111</v>
      </c>
    </row>
    <row r="16976">
      <c r="J16976" t="n">
        <v>0.03472928312660772</v>
      </c>
      <c r="K16976" t="n">
        <v>0.1436441946878235</v>
      </c>
      <c r="L16976" t="n">
        <v>0.006239007382026226</v>
      </c>
    </row>
    <row r="16977">
      <c r="J16977" t="n">
        <v>0.0346450205947339</v>
      </c>
      <c r="K16977" t="n">
        <v>0.14365269887317</v>
      </c>
      <c r="L16977" t="n">
        <v>0.006234643131833943</v>
      </c>
    </row>
    <row r="16978">
      <c r="J16978" t="n">
        <v>0.03465387655373073</v>
      </c>
      <c r="K16978" t="n">
        <v>0.1436612030585165</v>
      </c>
      <c r="L16978" t="n">
        <v>0.006240877774965776</v>
      </c>
    </row>
    <row r="16979">
      <c r="J16979" t="n">
        <v>0.03470505973231101</v>
      </c>
      <c r="K16979" t="n">
        <v>0.143669707243863</v>
      </c>
      <c r="L16979" t="n">
        <v>0.006239630846339409</v>
      </c>
    </row>
    <row r="16980">
      <c r="J16980" t="n">
        <v>0.03468851966127817</v>
      </c>
      <c r="K16980" t="n">
        <v>0.1436782114292095</v>
      </c>
      <c r="L16980" t="n">
        <v>0.006245941839764604</v>
      </c>
    </row>
    <row r="16981">
      <c r="J16981" t="n">
        <v>0.0347227724709291</v>
      </c>
      <c r="K16981" t="n">
        <v>0.143686715614556</v>
      </c>
      <c r="L16981" t="n">
        <v>0.006245317432902686</v>
      </c>
    </row>
    <row r="16982">
      <c r="J16982" t="n">
        <v>0.03464697353017318</v>
      </c>
      <c r="K16982" t="n">
        <v>0.1436952197999025</v>
      </c>
      <c r="L16982" t="n">
        <v>0.006248439467212276</v>
      </c>
    </row>
    <row r="16983">
      <c r="J16983" t="n">
        <v>0.03468969205573948</v>
      </c>
      <c r="K16983" t="n">
        <v>0.143703723985249</v>
      </c>
      <c r="L16983" t="n">
        <v>0.006244693026040768</v>
      </c>
    </row>
    <row r="16984">
      <c r="J16984" t="n">
        <v>0.03470701411371969</v>
      </c>
      <c r="K16984" t="n">
        <v>0.1437122281705955</v>
      </c>
      <c r="L16984" t="n">
        <v>0.006257872840312637</v>
      </c>
    </row>
    <row r="16985">
      <c r="J16985" t="n">
        <v>0.03468200803031668</v>
      </c>
      <c r="K16985" t="n">
        <v>0.143720732355942</v>
      </c>
      <c r="L16985" t="n">
        <v>0.006256622141233929</v>
      </c>
    </row>
    <row r="16986">
      <c r="J16986" t="n">
        <v>0.03464853602021262</v>
      </c>
      <c r="K16986" t="n">
        <v>0.1437292365412886</v>
      </c>
      <c r="L16986" t="n">
        <v>0.0062516193449191</v>
      </c>
    </row>
    <row r="16987">
      <c r="J16987" t="n">
        <v>0.03470818683707737</v>
      </c>
      <c r="K16987" t="n">
        <v>0.143737740726635</v>
      </c>
      <c r="L16987" t="n">
        <v>0.006257872840312637</v>
      </c>
    </row>
    <row r="16988">
      <c r="J16988" t="n">
        <v>0.03469164620399344</v>
      </c>
      <c r="K16988" t="n">
        <v>0.1437462449119816</v>
      </c>
      <c r="L16988" t="n">
        <v>0.00626918636767709</v>
      </c>
    </row>
    <row r="16989">
      <c r="J16989" t="n">
        <v>0.03470050287464019</v>
      </c>
      <c r="K16989" t="n">
        <v>0.143754749097328</v>
      </c>
      <c r="L16989" t="n">
        <v>0.006266054905954973</v>
      </c>
    </row>
    <row r="16990">
      <c r="J16990" t="n">
        <v>0.03468396206195108</v>
      </c>
      <c r="K16990" t="n">
        <v>0.1437632532826746</v>
      </c>
      <c r="L16990" t="n">
        <v>0.006259791982510741</v>
      </c>
    </row>
    <row r="16991">
      <c r="J16991" t="n">
        <v>0.03467588699636856</v>
      </c>
      <c r="K16991" t="n">
        <v>0.1437717574680211</v>
      </c>
      <c r="L16991" t="n">
        <v>0.006260418274855164</v>
      </c>
    </row>
    <row r="16992">
      <c r="J16992" t="n">
        <v>0.0347016755988812</v>
      </c>
      <c r="K16992" t="n">
        <v>0.1437802616533676</v>
      </c>
      <c r="L16992" t="n">
        <v>0.00626984381948568</v>
      </c>
    </row>
    <row r="16993">
      <c r="J16993" t="n">
        <v>0.03464280470704405</v>
      </c>
      <c r="K16993" t="n">
        <v>0.1437887658387141</v>
      </c>
      <c r="L16993" t="n">
        <v>0.00626984381948568</v>
      </c>
    </row>
    <row r="16994">
      <c r="J16994" t="n">
        <v>0.03468552542891416</v>
      </c>
      <c r="K16994" t="n">
        <v>0.1437972700240606</v>
      </c>
      <c r="L16994" t="n">
        <v>0.006278625113350505</v>
      </c>
    </row>
    <row r="16995">
      <c r="J16995" t="n">
        <v>0.03461818787581625</v>
      </c>
      <c r="K16995" t="n">
        <v>0.1438057742094071</v>
      </c>
      <c r="L16995" t="n">
        <v>0.00626984381948568</v>
      </c>
    </row>
    <row r="16996">
      <c r="J16996" t="n">
        <v>0.03472017152315536</v>
      </c>
      <c r="K16996" t="n">
        <v>0.1438142783947536</v>
      </c>
      <c r="L16996" t="n">
        <v>0.006283039688598711</v>
      </c>
    </row>
    <row r="16997">
      <c r="J16997" t="n">
        <v>0.03467823190677818</v>
      </c>
      <c r="K16997" t="n">
        <v>0.1438227825801001</v>
      </c>
      <c r="L16997" t="n">
        <v>0.006287436936931063</v>
      </c>
    </row>
    <row r="16998">
      <c r="J16998" t="n">
        <v>0.0346786227527089</v>
      </c>
      <c r="K16998" t="n">
        <v>0.1438312867654466</v>
      </c>
      <c r="L16998" t="n">
        <v>0.00628680875859787</v>
      </c>
    </row>
    <row r="16999">
      <c r="J16999" t="n">
        <v>0.0347382770633366</v>
      </c>
      <c r="K16999" t="n">
        <v>0.1438397909507931</v>
      </c>
      <c r="L16999" t="n">
        <v>0.00628492422359829</v>
      </c>
    </row>
    <row r="17000">
      <c r="J17000" t="n">
        <v>0.03469633696255589</v>
      </c>
      <c r="K17000" t="n">
        <v>0.1438482951361396</v>
      </c>
      <c r="L17000" t="n">
        <v>0.006293102512128337</v>
      </c>
    </row>
    <row r="17001">
      <c r="J17001" t="n">
        <v>0.03472212676906396</v>
      </c>
      <c r="K17001" t="n">
        <v>0.1438567993214861</v>
      </c>
      <c r="L17001" t="n">
        <v>0.006292473390613579</v>
      </c>
    </row>
    <row r="17002">
      <c r="J17002" t="n">
        <v>0.03464632091363792</v>
      </c>
      <c r="K17002" t="n">
        <v>0.1438653035068326</v>
      </c>
      <c r="L17002" t="n">
        <v>0.006288698661525029</v>
      </c>
    </row>
    <row r="17003">
      <c r="J17003" t="n">
        <v>0.03466364437143293</v>
      </c>
      <c r="K17003" t="n">
        <v>0.1438738076921791</v>
      </c>
      <c r="L17003" t="n">
        <v>0.006292473390613579</v>
      </c>
    </row>
    <row r="17004">
      <c r="J17004" t="n">
        <v>0.03463016957229968</v>
      </c>
      <c r="K17004" t="n">
        <v>0.1438823118775256</v>
      </c>
      <c r="L17004" t="n">
        <v>0.006303798520967544</v>
      </c>
    </row>
    <row r="17005">
      <c r="J17005" t="n">
        <v>0.03462209379616947</v>
      </c>
      <c r="K17005" t="n">
        <v>0.1438908160628722</v>
      </c>
      <c r="L17005" t="n">
        <v>0.006299388067229737</v>
      </c>
    </row>
    <row r="17006">
      <c r="J17006" t="n">
        <v>0.03464788387646379</v>
      </c>
      <c r="K17006" t="n">
        <v>0.1438993202482186</v>
      </c>
      <c r="L17006" t="n">
        <v>0.006305688715426605</v>
      </c>
    </row>
    <row r="17007">
      <c r="J17007" t="n">
        <v>0.03474987288602509</v>
      </c>
      <c r="K17007" t="n">
        <v>0.1439078244335652</v>
      </c>
      <c r="L17007" t="n">
        <v>0.006298758002410049</v>
      </c>
    </row>
    <row r="17008">
      <c r="J17008" t="n">
        <v>0.03471639788383327</v>
      </c>
      <c r="K17008" t="n">
        <v>0.1439163286189117</v>
      </c>
      <c r="L17008" t="n">
        <v>0.006314499526839827</v>
      </c>
    </row>
    <row r="17009">
      <c r="J17009" t="n">
        <v>0.03469985577469772</v>
      </c>
      <c r="K17009" t="n">
        <v>0.1439248328042582</v>
      </c>
      <c r="L17009" t="n">
        <v>0.00631639255158056</v>
      </c>
    </row>
    <row r="17010">
      <c r="J17010" t="n">
        <v>0.03474257998324622</v>
      </c>
      <c r="K17010" t="n">
        <v>0.1439333369896047</v>
      </c>
      <c r="L17010" t="n">
        <v>0.006314499526839827</v>
      </c>
    </row>
    <row r="17011">
      <c r="J17011" t="n">
        <v>0.03463290440252288</v>
      </c>
      <c r="K17011" t="n">
        <v>0.1439418411749512</v>
      </c>
      <c r="L17011" t="n">
        <v>0.00631639255158056</v>
      </c>
    </row>
    <row r="17012">
      <c r="J17012" t="n">
        <v>0.03465022855636166</v>
      </c>
      <c r="K17012" t="n">
        <v>0.1439503453602977</v>
      </c>
      <c r="L17012" t="n">
        <v>0.006323941616202603</v>
      </c>
    </row>
    <row r="17013">
      <c r="J17013" t="n">
        <v>0.03470141989555488</v>
      </c>
      <c r="K17013" t="n">
        <v>0.1439588495456442</v>
      </c>
      <c r="L17013" t="n">
        <v>0.00632520551979333</v>
      </c>
    </row>
    <row r="17014">
      <c r="J17014" t="n">
        <v>0.03474414491729491</v>
      </c>
      <c r="K17014" t="n">
        <v>0.1439673537309907</v>
      </c>
      <c r="L17014" t="n">
        <v>0.006316990146453605</v>
      </c>
    </row>
    <row r="17015">
      <c r="J17015" t="n">
        <v>0.03465986783578789</v>
      </c>
      <c r="K17015" t="n">
        <v>0.1439758579163372</v>
      </c>
      <c r="L17015" t="n">
        <v>0.006322677712611876</v>
      </c>
    </row>
    <row r="17016">
      <c r="J17016" t="n">
        <v>0.03470259306868892</v>
      </c>
      <c r="K17016" t="n">
        <v>0.1439843621016837</v>
      </c>
      <c r="L17016" t="n">
        <v>0.006328321744299955</v>
      </c>
    </row>
    <row r="17017">
      <c r="J17017" t="n">
        <v>0.03466064958386181</v>
      </c>
      <c r="K17017" t="n">
        <v>0.1439928662870302</v>
      </c>
      <c r="L17017" t="n">
        <v>0.006331486221619836</v>
      </c>
    </row>
    <row r="17018">
      <c r="J17018" t="n">
        <v>0.03470337522338381</v>
      </c>
      <c r="K17018" t="n">
        <v>0.1440013704723767</v>
      </c>
      <c r="L17018" t="n">
        <v>0.006326423057908025</v>
      </c>
    </row>
    <row r="17019">
      <c r="J17019" t="n">
        <v>0.0346698983531698</v>
      </c>
      <c r="K17019" t="n">
        <v>0.1440098746577232</v>
      </c>
      <c r="L17019" t="n">
        <v>0.006340927873828769</v>
      </c>
    </row>
    <row r="17020">
      <c r="J17020" t="n">
        <v>0.03472109146734946</v>
      </c>
      <c r="K17020" t="n">
        <v>0.1440183788430697</v>
      </c>
      <c r="L17020" t="n">
        <v>0.006335857159815311</v>
      </c>
    </row>
    <row r="17021">
      <c r="J17021" t="n">
        <v>0.03472994971839478</v>
      </c>
      <c r="K17021" t="n">
        <v>0.1440268830284162</v>
      </c>
      <c r="L17021" t="n">
        <v>0.006342829391583815</v>
      </c>
    </row>
    <row r="17022">
      <c r="J17022" t="n">
        <v>0.03472187384124437</v>
      </c>
      <c r="K17022" t="n">
        <v>0.1440353872137627</v>
      </c>
      <c r="L17022" t="n">
        <v>0.006343463230835497</v>
      </c>
    </row>
    <row r="17023">
      <c r="J17023" t="n">
        <v>0.03464606072402387</v>
      </c>
      <c r="K17023" t="n">
        <v>0.1440438913991093</v>
      </c>
      <c r="L17023" t="n">
        <v>0.006339026356073722</v>
      </c>
    </row>
    <row r="17024">
      <c r="J17024" t="n">
        <v>0.03470572187592069</v>
      </c>
      <c r="K17024" t="n">
        <v>0.1440523955844558</v>
      </c>
      <c r="L17024" t="n">
        <v>0.006346562007818544</v>
      </c>
    </row>
    <row r="17025">
      <c r="J17025" t="n">
        <v>0.03473151468538731</v>
      </c>
      <c r="K17025" t="n">
        <v>0.1440608997698022</v>
      </c>
      <c r="L17025" t="n">
        <v>0.00635354462255009</v>
      </c>
    </row>
    <row r="17026">
      <c r="J17026" t="n">
        <v>0.03463876604815212</v>
      </c>
      <c r="K17026" t="n">
        <v>0.1440694039551488</v>
      </c>
      <c r="L17026" t="n">
        <v>0.00635354462255009</v>
      </c>
    </row>
    <row r="17027">
      <c r="J17027" t="n">
        <v>0.03465609149250422</v>
      </c>
      <c r="K17027" t="n">
        <v>0.1440779081404953</v>
      </c>
      <c r="L17027" t="n">
        <v>0.006355364619481594</v>
      </c>
    </row>
    <row r="17028">
      <c r="J17028" t="n">
        <v>0.03471575380964935</v>
      </c>
      <c r="K17028" t="n">
        <v>0.1440864123258418</v>
      </c>
      <c r="L17028" t="n">
        <v>0.006358543255382105</v>
      </c>
    </row>
    <row r="17029">
      <c r="J17029" t="n">
        <v>0.03466534073150629</v>
      </c>
      <c r="K17029" t="n">
        <v>0.1440949165111883</v>
      </c>
      <c r="L17029" t="n">
        <v>0.006355364619481594</v>
      </c>
    </row>
    <row r="17030">
      <c r="J17030" t="n">
        <v>0.03463186203181361</v>
      </c>
      <c r="K17030" t="n">
        <v>0.1441034206965348</v>
      </c>
      <c r="L17030" t="n">
        <v>0.006358543255382105</v>
      </c>
    </row>
    <row r="17031">
      <c r="J17031" t="n">
        <v>0.03467459015828349</v>
      </c>
      <c r="K17031" t="n">
        <v>0.1441119248818813</v>
      </c>
      <c r="L17031" t="n">
        <v>0.006362357618462717</v>
      </c>
    </row>
    <row r="17032">
      <c r="J17032" t="n">
        <v>0.03474272117798392</v>
      </c>
      <c r="K17032" t="n">
        <v>0.1441204290672278</v>
      </c>
      <c r="L17032" t="n">
        <v>0.006365439844174252</v>
      </c>
    </row>
    <row r="17033">
      <c r="J17033" t="n">
        <v>0.0347431125334052</v>
      </c>
      <c r="K17033" t="n">
        <v>0.1441289332525743</v>
      </c>
      <c r="L17033" t="n">
        <v>0.006367986529448977</v>
      </c>
    </row>
    <row r="17034">
      <c r="J17034" t="n">
        <v>0.03472656874401613</v>
      </c>
      <c r="K17034" t="n">
        <v>0.1441374374379208</v>
      </c>
      <c r="L17034" t="n">
        <v>0.006371806557361063</v>
      </c>
    </row>
    <row r="17035">
      <c r="J17035" t="n">
        <v>0.03476083049865655</v>
      </c>
      <c r="K17035" t="n">
        <v>0.1441459416232673</v>
      </c>
      <c r="L17035" t="n">
        <v>0.006377430951970657</v>
      </c>
    </row>
    <row r="17036">
      <c r="J17036" t="n">
        <v>0.03473581899220661</v>
      </c>
      <c r="K17036" t="n">
        <v>0.1441544458086138</v>
      </c>
      <c r="L17036" t="n">
        <v>0.006381894260975235</v>
      </c>
    </row>
    <row r="17037">
      <c r="J17037" t="n">
        <v>0.03475314572720105</v>
      </c>
      <c r="K17037" t="n">
        <v>0.1441629499939603</v>
      </c>
      <c r="L17037" t="n">
        <v>0.006376155720826492</v>
      </c>
    </row>
    <row r="17038">
      <c r="J17038" t="n">
        <v>0.03466885983339242</v>
      </c>
      <c r="K17038" t="n">
        <v>0.1441714541793068</v>
      </c>
      <c r="L17038" t="n">
        <v>0.006379343798686905</v>
      </c>
    </row>
    <row r="17039">
      <c r="J17039" t="n">
        <v>0.03470312197136714</v>
      </c>
      <c r="K17039" t="n">
        <v>0.1441799583646533</v>
      </c>
      <c r="L17039" t="n">
        <v>0.006373605258538161</v>
      </c>
    </row>
    <row r="17040">
      <c r="J17040" t="n">
        <v>0.03464423850932738</v>
      </c>
      <c r="K17040" t="n">
        <v>0.1441884625499998</v>
      </c>
      <c r="L17040" t="n">
        <v>0.006390707871904428</v>
      </c>
    </row>
    <row r="17041">
      <c r="J17041" t="n">
        <v>0.03464462945817977</v>
      </c>
      <c r="K17041" t="n">
        <v>0.1441969667353463</v>
      </c>
      <c r="L17041" t="n">
        <v>0.006389430752025949</v>
      </c>
    </row>
    <row r="17042">
      <c r="J17042" t="n">
        <v>0.03472123141763911</v>
      </c>
      <c r="K17042" t="n">
        <v>0.1442054709206929</v>
      </c>
      <c r="L17042" t="n">
        <v>0.00638879219208671</v>
      </c>
    </row>
    <row r="17043">
      <c r="J17043" t="n">
        <v>0.03469621894923695</v>
      </c>
      <c r="K17043" t="n">
        <v>0.1442139751060394</v>
      </c>
      <c r="L17043" t="n">
        <v>0.006397602208503998</v>
      </c>
    </row>
    <row r="17044">
      <c r="J17044" t="n">
        <v>0.03464580235172937</v>
      </c>
      <c r="K17044" t="n">
        <v>0.1442224792913858</v>
      </c>
      <c r="L17044" t="n">
        <v>0.00639568369524675</v>
      </c>
    </row>
    <row r="17045">
      <c r="J17045" t="n">
        <v>0.03471393738419444</v>
      </c>
      <c r="K17045" t="n">
        <v>0.1442309834767324</v>
      </c>
      <c r="L17045" t="n">
        <v>0.006397602208503998</v>
      </c>
    </row>
    <row r="17046">
      <c r="J17046" t="n">
        <v>0.03476513695902018</v>
      </c>
      <c r="K17046" t="n">
        <v>0.1442394876620789</v>
      </c>
      <c r="L17046" t="n">
        <v>0.006398881217342163</v>
      </c>
    </row>
    <row r="17047">
      <c r="J17047" t="n">
        <v>0.03466391148528566</v>
      </c>
      <c r="K17047" t="n">
        <v>0.1442479918474254</v>
      </c>
      <c r="L17047" t="n">
        <v>0.006396962704084915</v>
      </c>
    </row>
    <row r="17048">
      <c r="J17048" t="n">
        <v>0.03475745192988097</v>
      </c>
      <c r="K17048" t="n">
        <v>0.1442564960327719</v>
      </c>
      <c r="L17048" t="n">
        <v>0.006408332799525208</v>
      </c>
    </row>
    <row r="17049">
      <c r="J17049" t="n">
        <v>0.0347578434498943</v>
      </c>
      <c r="K17049" t="n">
        <v>0.1442650002181184</v>
      </c>
      <c r="L17049" t="n">
        <v>0.006401287860409201</v>
      </c>
    </row>
    <row r="17050">
      <c r="J17050" t="n">
        <v>0.03475823497774537</v>
      </c>
      <c r="K17050" t="n">
        <v>0.1442735044034649</v>
      </c>
      <c r="L17050" t="n">
        <v>0.006410254146556846</v>
      </c>
    </row>
    <row r="17051">
      <c r="J17051" t="n">
        <v>0.0347416900309651</v>
      </c>
      <c r="K17051" t="n">
        <v>0.1442820085888114</v>
      </c>
      <c r="L17051" t="n">
        <v>0.006418426881605216</v>
      </c>
    </row>
    <row r="17052">
      <c r="J17052" t="n">
        <v>0.03465739869271768</v>
      </c>
      <c r="K17052" t="n">
        <v>0.1442905127741579</v>
      </c>
      <c r="L17052" t="n">
        <v>0.006411371550767038</v>
      </c>
    </row>
    <row r="17053">
      <c r="J17053" t="n">
        <v>0.03464932145516574</v>
      </c>
      <c r="K17053" t="n">
        <v>0.1442990169595044</v>
      </c>
      <c r="L17053" t="n">
        <v>0.006414578519329846</v>
      </c>
    </row>
    <row r="17054">
      <c r="J17054" t="n">
        <v>0.0347259277331384</v>
      </c>
      <c r="K17054" t="n">
        <v>0.1443075211448509</v>
      </c>
      <c r="L17054" t="n">
        <v>0.006419068275317778</v>
      </c>
    </row>
    <row r="17055">
      <c r="J17055" t="n">
        <v>0.03469244555282078</v>
      </c>
      <c r="K17055" t="n">
        <v>0.1443160253301974</v>
      </c>
      <c r="L17055" t="n">
        <v>0.00641586130675497</v>
      </c>
    </row>
    <row r="17056">
      <c r="J17056" t="n">
        <v>0.03472671056205812</v>
      </c>
      <c r="K17056" t="n">
        <v>0.1443245295155439</v>
      </c>
      <c r="L17056" t="n">
        <v>0.006422742902093651</v>
      </c>
    </row>
    <row r="17057">
      <c r="J17057" t="n">
        <v>0.03468475960845943</v>
      </c>
      <c r="K17057" t="n">
        <v>0.1443330337008904</v>
      </c>
      <c r="L17057" t="n">
        <v>0.006422742902093651</v>
      </c>
    </row>
    <row r="17058">
      <c r="J17058" t="n">
        <v>0.03471055639212946</v>
      </c>
      <c r="K17058" t="n">
        <v>0.1443415378862369</v>
      </c>
      <c r="L17058" t="n">
        <v>0.006421458225045528</v>
      </c>
    </row>
    <row r="17059">
      <c r="J17059" t="n">
        <v>0.03470247920153509</v>
      </c>
      <c r="K17059" t="n">
        <v>0.1443500420715834</v>
      </c>
      <c r="L17059" t="n">
        <v>0.006437337423895045</v>
      </c>
    </row>
    <row r="17060">
      <c r="J17060" t="n">
        <v>0.03470287053385149</v>
      </c>
      <c r="K17060" t="n">
        <v>0.14435854625693</v>
      </c>
      <c r="L17060" t="n">
        <v>0.006434121006675152</v>
      </c>
    </row>
    <row r="17061">
      <c r="J17061" t="n">
        <v>0.03474560503629784</v>
      </c>
      <c r="K17061" t="n">
        <v>0.1443670504422764</v>
      </c>
      <c r="L17061" t="n">
        <v>0.006438623990783003</v>
      </c>
    </row>
    <row r="17062">
      <c r="J17062" t="n">
        <v>0.03477140259466295</v>
      </c>
      <c r="K17062" t="n">
        <v>0.144375554627623</v>
      </c>
      <c r="L17062" t="n">
        <v>0.006435407573563109</v>
      </c>
    </row>
    <row r="17063">
      <c r="J17063" t="n">
        <v>0.03466170102417261</v>
      </c>
      <c r="K17063" t="n">
        <v>0.1443840588129695</v>
      </c>
      <c r="L17063" t="n">
        <v>0.006434764290119131</v>
      </c>
    </row>
    <row r="17064">
      <c r="J17064" t="n">
        <v>0.03476371719027432</v>
      </c>
      <c r="K17064" t="n">
        <v>0.144392562998316</v>
      </c>
      <c r="L17064" t="n">
        <v>0.006446150083277181</v>
      </c>
    </row>
    <row r="17065">
      <c r="J17065" t="n">
        <v>0.03472176489074948</v>
      </c>
      <c r="K17065" t="n">
        <v>0.1444010671836625</v>
      </c>
      <c r="L17065" t="n">
        <v>0.006442928940920957</v>
      </c>
    </row>
    <row r="17066">
      <c r="J17066" t="n">
        <v>0.03472215634826936</v>
      </c>
      <c r="K17066" t="n">
        <v>0.144409571369009</v>
      </c>
      <c r="L17066" t="n">
        <v>0.006448726997162161</v>
      </c>
    </row>
    <row r="17067">
      <c r="J17067" t="n">
        <v>0.03464632800850236</v>
      </c>
      <c r="K17067" t="n">
        <v>0.1444180755543555</v>
      </c>
      <c r="L17067" t="n">
        <v>0.006456252263162801</v>
      </c>
    </row>
    <row r="17068">
      <c r="J17068" t="n">
        <v>0.03473987709951065</v>
      </c>
      <c r="K17068" t="n">
        <v>0.144426579739702</v>
      </c>
      <c r="L17068" t="n">
        <v>0.006454961915953215</v>
      </c>
    </row>
    <row r="17069">
      <c r="J17069" t="n">
        <v>0.03465557920377767</v>
      </c>
      <c r="K17069" t="n">
        <v>0.1444350839250485</v>
      </c>
      <c r="L17069" t="n">
        <v>0.006449800527114872</v>
      </c>
    </row>
    <row r="17070">
      <c r="J17070" t="n">
        <v>0.0347575981951028</v>
      </c>
      <c r="K17070" t="n">
        <v>0.144443588110395</v>
      </c>
      <c r="L17070" t="n">
        <v>0.006456252263162801</v>
      </c>
    </row>
    <row r="17071">
      <c r="J17071" t="n">
        <v>0.03477492789580057</v>
      </c>
      <c r="K17071" t="n">
        <v>0.1444520922957415</v>
      </c>
      <c r="L17071" t="n">
        <v>0.006453026395138836</v>
      </c>
    </row>
    <row r="17072">
      <c r="J17072" t="n">
        <v>0.03474144338345722</v>
      </c>
      <c r="K17072" t="n">
        <v>0.144460596481088</v>
      </c>
      <c r="L17072" t="n">
        <v>0.006459250079019123</v>
      </c>
    </row>
    <row r="17073">
      <c r="J17073" t="n">
        <v>0.03475030407603441</v>
      </c>
      <c r="K17073" t="n">
        <v>0.1444691006664345</v>
      </c>
      <c r="L17073" t="n">
        <v>0.006467003505141781</v>
      </c>
    </row>
    <row r="17074">
      <c r="J17074" t="n">
        <v>0.03471681914884218</v>
      </c>
      <c r="K17074" t="n">
        <v>0.144477604851781</v>
      </c>
      <c r="L17074" t="n">
        <v>0.006461834554393342</v>
      </c>
    </row>
    <row r="17075">
      <c r="J17075" t="n">
        <v>0.0347680257194702</v>
      </c>
      <c r="K17075" t="n">
        <v>0.1444861090371275</v>
      </c>
      <c r="L17075" t="n">
        <v>0.006459250079019123</v>
      </c>
    </row>
    <row r="17076">
      <c r="J17076" t="n">
        <v>0.03465831759806602</v>
      </c>
      <c r="K17076" t="n">
        <v>0.144494613222474</v>
      </c>
      <c r="L17076" t="n">
        <v>0.006468700672075916</v>
      </c>
    </row>
    <row r="17077">
      <c r="J17077" t="n">
        <v>0.0347688091901201</v>
      </c>
      <c r="K17077" t="n">
        <v>0.1445031174078205</v>
      </c>
      <c r="L17077" t="n">
        <v>0.006468700672075916</v>
      </c>
    </row>
    <row r="17078">
      <c r="J17078" t="n">
        <v>0.03469297725764406</v>
      </c>
      <c r="K17078" t="n">
        <v>0.1445116215931671</v>
      </c>
      <c r="L17078" t="n">
        <v>0.006475818378127014</v>
      </c>
    </row>
    <row r="17079">
      <c r="J17079" t="n">
        <v>0.03466796064965921</v>
      </c>
      <c r="K17079" t="n">
        <v>0.1445201257785136</v>
      </c>
      <c r="L17079" t="n">
        <v>0.006472583057194697</v>
      </c>
    </row>
    <row r="17080">
      <c r="J17080" t="n">
        <v>0.03476998445474624</v>
      </c>
      <c r="K17080" t="n">
        <v>0.14452862996386</v>
      </c>
      <c r="L17080" t="n">
        <v>0.006481392343774689</v>
      </c>
    </row>
    <row r="17081">
      <c r="J17081" t="n">
        <v>0.03466027382832393</v>
      </c>
      <c r="K17081" t="n">
        <v>0.1445371341492066</v>
      </c>
      <c r="L17081" t="n">
        <v>0.006480096324509787</v>
      </c>
    </row>
    <row r="17082">
      <c r="J17082" t="n">
        <v>0.03474535964071615</v>
      </c>
      <c r="K17082" t="n">
        <v>0.1445456383345531</v>
      </c>
      <c r="L17082" t="n">
        <v>0.006476856276347533</v>
      </c>
    </row>
    <row r="17083">
      <c r="J17083" t="n">
        <v>0.03474575130943446</v>
      </c>
      <c r="K17083" t="n">
        <v>0.1445541425198996</v>
      </c>
      <c r="L17083" t="n">
        <v>0.006481392343774689</v>
      </c>
    </row>
    <row r="17084">
      <c r="J17084" t="n">
        <v>0.0347037953230718</v>
      </c>
      <c r="K17084" t="n">
        <v>0.1445626467052461</v>
      </c>
      <c r="L17084" t="n">
        <v>0.006494743445940813</v>
      </c>
    </row>
    <row r="17085">
      <c r="J17085" t="n">
        <v>0.0346703085247974</v>
      </c>
      <c r="K17085" t="n">
        <v>0.1445711508905926</v>
      </c>
      <c r="L17085" t="n">
        <v>0.006490849714858115</v>
      </c>
    </row>
    <row r="17086">
      <c r="J17086" t="n">
        <v>0.03467069986464522</v>
      </c>
      <c r="K17086" t="n">
        <v>0.1445796550759391</v>
      </c>
      <c r="L17086" t="n">
        <v>0.006486955983775417</v>
      </c>
    </row>
    <row r="17087">
      <c r="J17087" t="n">
        <v>0.03477272701249329</v>
      </c>
      <c r="K17087" t="n">
        <v>0.1445881592612856</v>
      </c>
      <c r="L17087" t="n">
        <v>0.006490849714858115</v>
      </c>
    </row>
    <row r="17088">
      <c r="J17088" t="n">
        <v>0.0347646491485553</v>
      </c>
      <c r="K17088" t="n">
        <v>0.1445966634466321</v>
      </c>
      <c r="L17088" t="n">
        <v>0.00650095799640975</v>
      </c>
    </row>
    <row r="17089">
      <c r="J17089" t="n">
        <v>0.03467187393101884</v>
      </c>
      <c r="K17089" t="n">
        <v>0.1446051676319786</v>
      </c>
      <c r="L17089" t="n">
        <v>0.006501607897239142</v>
      </c>
    </row>
    <row r="17090">
      <c r="J17090" t="n">
        <v>0.03471461413938692</v>
      </c>
      <c r="K17090" t="n">
        <v>0.1446136718173251</v>
      </c>
      <c r="L17090" t="n">
        <v>0.00650420750055671</v>
      </c>
    </row>
    <row r="17091">
      <c r="J17091" t="n">
        <v>0.03472347552061399</v>
      </c>
      <c r="K17091" t="n">
        <v>0.1446221760026716</v>
      </c>
      <c r="L17091" t="n">
        <v>0.006501607897239142</v>
      </c>
    </row>
    <row r="17092">
      <c r="J17092" t="n">
        <v>0.0347408068337086</v>
      </c>
      <c r="K17092" t="n">
        <v>0.1446306801880181</v>
      </c>
      <c r="L17092" t="n">
        <v>0.006505862395793993</v>
      </c>
    </row>
    <row r="17093">
      <c r="J17093" t="n">
        <v>0.03474119854139102</v>
      </c>
      <c r="K17093" t="n">
        <v>0.1446391843733646</v>
      </c>
      <c r="L17093" t="n">
        <v>0.00651367255473252</v>
      </c>
    </row>
    <row r="17094">
      <c r="J17094" t="n">
        <v>0.03472465040875349</v>
      </c>
      <c r="K17094" t="n">
        <v>0.1446476885587111</v>
      </c>
      <c r="L17094" t="n">
        <v>0.006507164088950414</v>
      </c>
    </row>
    <row r="17095">
      <c r="J17095" t="n">
        <v>0.0347335120169609</v>
      </c>
      <c r="K17095" t="n">
        <v>0.1446561927440576</v>
      </c>
      <c r="L17095" t="n">
        <v>0.006511720014997889</v>
      </c>
    </row>
    <row r="17096">
      <c r="J17096" t="n">
        <v>0.03465767368758049</v>
      </c>
      <c r="K17096" t="n">
        <v>0.1446646969294041</v>
      </c>
      <c r="L17096" t="n">
        <v>0.006521835012932016</v>
      </c>
    </row>
    <row r="17097">
      <c r="J17097" t="n">
        <v>0.03474276545018803</v>
      </c>
      <c r="K17097" t="n">
        <v>0.1446732011147507</v>
      </c>
      <c r="L17097" t="n">
        <v>0.006521835012932016</v>
      </c>
    </row>
    <row r="17098">
      <c r="J17098" t="n">
        <v>0.03466692647078687</v>
      </c>
      <c r="K17098" t="n">
        <v>0.1446817053000972</v>
      </c>
      <c r="L17098" t="n">
        <v>0.006516620673525315</v>
      </c>
    </row>
    <row r="17099">
      <c r="J17099" t="n">
        <v>0.03477742943075911</v>
      </c>
      <c r="K17099" t="n">
        <v>0.1446902094854436</v>
      </c>
      <c r="L17099" t="n">
        <v>0.006519879635654503</v>
      </c>
    </row>
    <row r="17100">
      <c r="J17100" t="n">
        <v>0.0347439407137391</v>
      </c>
      <c r="K17100" t="n">
        <v>0.1446987136707902</v>
      </c>
      <c r="L17100" t="n">
        <v>0.006525425496942398</v>
      </c>
    </row>
    <row r="17101">
      <c r="J17101" t="n">
        <v>0.03476974307831091</v>
      </c>
      <c r="K17101" t="n">
        <v>0.1447072178561367</v>
      </c>
      <c r="L17101" t="n">
        <v>0.006529341927169632</v>
      </c>
    </row>
    <row r="17102">
      <c r="J17102" t="n">
        <v>0.03467696236332904</v>
      </c>
      <c r="K17102" t="n">
        <v>0.1447157220414832</v>
      </c>
      <c r="L17102" t="n">
        <v>0.006529341927169632</v>
      </c>
    </row>
    <row r="17103">
      <c r="J17103" t="n">
        <v>0.03474511604751729</v>
      </c>
      <c r="K17103" t="n">
        <v>0.1447242262268297</v>
      </c>
      <c r="L17103" t="n">
        <v>0.006525425496942398</v>
      </c>
    </row>
    <row r="17104">
      <c r="J17104" t="n">
        <v>0.03471162657854132</v>
      </c>
      <c r="K17104" t="n">
        <v>0.1447327304121762</v>
      </c>
      <c r="L17104" t="n">
        <v>0.006540766238947376</v>
      </c>
    </row>
    <row r="17105">
      <c r="J17105" t="n">
        <v>0.0347628403519499</v>
      </c>
      <c r="K17105" t="n">
        <v>0.1447412345975227</v>
      </c>
      <c r="L17105" t="n">
        <v>0.006538151501294389</v>
      </c>
    </row>
    <row r="17106">
      <c r="J17106" t="n">
        <v>0.0346700579059723</v>
      </c>
      <c r="K17106" t="n">
        <v>0.1447497387828692</v>
      </c>
      <c r="L17106" t="n">
        <v>0.006536190448054649</v>
      </c>
    </row>
    <row r="17107">
      <c r="J17107" t="n">
        <v>0.03467891980355253</v>
      </c>
      <c r="K17107" t="n">
        <v>0.1447582429682157</v>
      </c>
      <c r="L17107" t="n">
        <v>0.006540766238947376</v>
      </c>
    </row>
    <row r="17108">
      <c r="J17108" t="n">
        <v>0.03474707509316248</v>
      </c>
      <c r="K17108" t="n">
        <v>0.1447667471535622</v>
      </c>
      <c r="L17108" t="n">
        <v>0.006547614770038398</v>
      </c>
    </row>
    <row r="17109">
      <c r="J17109" t="n">
        <v>0.03473052590281449</v>
      </c>
      <c r="K17109" t="n">
        <v>0.1447752513389087</v>
      </c>
      <c r="L17109" t="n">
        <v>0.006548924031140184</v>
      </c>
    </row>
    <row r="17110">
      <c r="J17110" t="n">
        <v>0.03479021151901783</v>
      </c>
      <c r="K17110" t="n">
        <v>0.1447837555242552</v>
      </c>
      <c r="L17110" t="n">
        <v>0.006550233292241972</v>
      </c>
    </row>
    <row r="17111">
      <c r="J17111" t="n">
        <v>0.03468048589599904</v>
      </c>
      <c r="K17111" t="n">
        <v>0.1447922597096017</v>
      </c>
      <c r="L17111" t="n">
        <v>0.006549578661691078</v>
      </c>
    </row>
    <row r="17112">
      <c r="J17112" t="n">
        <v>0.03472323058324983</v>
      </c>
      <c r="K17112" t="n">
        <v>0.1448007638949482</v>
      </c>
      <c r="L17112" t="n">
        <v>0.006555767830786143</v>
      </c>
    </row>
    <row r="17113">
      <c r="J17113" t="n">
        <v>0.03472362232946122</v>
      </c>
      <c r="K17113" t="n">
        <v>0.1448092680802947</v>
      </c>
      <c r="L17113" t="n">
        <v>0.006553145523653828</v>
      </c>
    </row>
    <row r="17114">
      <c r="J17114" t="n">
        <v>0.03474095549799902</v>
      </c>
      <c r="K17114" t="n">
        <v>0.1448177722656412</v>
      </c>
      <c r="L17114" t="n">
        <v>0.006561012445050771</v>
      </c>
    </row>
    <row r="17115">
      <c r="J17115" t="n">
        <v>0.03475828883100222</v>
      </c>
      <c r="K17115" t="n">
        <v>0.1448262764509878</v>
      </c>
      <c r="L17115" t="n">
        <v>0.006553801100436907</v>
      </c>
    </row>
    <row r="17116">
      <c r="J17116" t="n">
        <v>0.03469091447243122</v>
      </c>
      <c r="K17116" t="n">
        <v>0.1448347806363342</v>
      </c>
      <c r="L17116" t="n">
        <v>0.006566544133557942</v>
      </c>
    </row>
    <row r="17117">
      <c r="J17117" t="n">
        <v>0.03475907269132392</v>
      </c>
      <c r="K17117" t="n">
        <v>0.1448432848216808</v>
      </c>
      <c r="L17117" t="n">
        <v>0.006567200656666676</v>
      </c>
    </row>
    <row r="17118">
      <c r="J17118" t="n">
        <v>0.03469169772161539</v>
      </c>
      <c r="K17118" t="n">
        <v>0.1448517890070272</v>
      </c>
      <c r="L17118" t="n">
        <v>0.006571139795319081</v>
      </c>
    </row>
    <row r="17119">
      <c r="J17119" t="n">
        <v>0.0347598565828187</v>
      </c>
      <c r="K17119" t="n">
        <v>0.1448602931923738</v>
      </c>
      <c r="L17119" t="n">
        <v>0.006570483272210347</v>
      </c>
    </row>
    <row r="17120">
      <c r="J17120" t="n">
        <v>0.03476024854025446</v>
      </c>
      <c r="K17120" t="n">
        <v>0.1448687973777203</v>
      </c>
      <c r="L17120" t="n">
        <v>0.006574037798396794</v>
      </c>
    </row>
    <row r="17121">
      <c r="J17121" t="n">
        <v>0.03466745970940324</v>
      </c>
      <c r="K17121" t="n">
        <v>0.1448773015630668</v>
      </c>
      <c r="L17121" t="n">
        <v>0.00657272285934321</v>
      </c>
    </row>
    <row r="17122">
      <c r="J17122" t="n">
        <v>0.03476103247849954</v>
      </c>
      <c r="K17122" t="n">
        <v>0.1448858057484133</v>
      </c>
      <c r="L17122" t="n">
        <v>0.006578640085084341</v>
      </c>
    </row>
    <row r="17123">
      <c r="J17123" t="n">
        <v>0.03478683763873777</v>
      </c>
      <c r="K17123" t="n">
        <v>0.1448943099337598</v>
      </c>
      <c r="L17123" t="n">
        <v>0.006574037798396794</v>
      </c>
    </row>
    <row r="17124">
      <c r="J17124" t="n">
        <v>0.03471098985399293</v>
      </c>
      <c r="K17124" t="n">
        <v>0.1449028141191063</v>
      </c>
      <c r="L17124" t="n">
        <v>0.006585477193931833</v>
      </c>
    </row>
    <row r="17125">
      <c r="J17125" t="n">
        <v>0.03477915072061501</v>
      </c>
      <c r="K17125" t="n">
        <v>0.1449113183044528</v>
      </c>
      <c r="L17125" t="n">
        <v>0.006583501945823275</v>
      </c>
    </row>
    <row r="17126">
      <c r="J17126" t="n">
        <v>0.03476260044846685</v>
      </c>
      <c r="K17126" t="n">
        <v>0.1449198224897993</v>
      </c>
      <c r="L17126" t="n">
        <v>0.006586135609968019</v>
      </c>
    </row>
    <row r="17127">
      <c r="J17127" t="n">
        <v>0.03472063637784879</v>
      </c>
      <c r="K17127" t="n">
        <v>0.1449283266751458</v>
      </c>
      <c r="L17127" t="n">
        <v>0.006589427690148949</v>
      </c>
    </row>
    <row r="17128">
      <c r="J17128" t="n">
        <v>0.03467020066753851</v>
      </c>
      <c r="K17128" t="n">
        <v>0.1449368308604923</v>
      </c>
      <c r="L17128" t="n">
        <v>0.006590329545292845</v>
      </c>
    </row>
    <row r="17129">
      <c r="J17129" t="n">
        <v>0.03472142003334602</v>
      </c>
      <c r="K17129" t="n">
        <v>0.1449453350458388</v>
      </c>
      <c r="L17129" t="n">
        <v>0.006594945083743775</v>
      </c>
    </row>
    <row r="17130">
      <c r="J17130" t="n">
        <v>0.03477263987709112</v>
      </c>
      <c r="K17130" t="n">
        <v>0.1449538392311853</v>
      </c>
      <c r="L17130" t="n">
        <v>0.006599560622194705</v>
      </c>
    </row>
    <row r="17131">
      <c r="J17131" t="n">
        <v>0.03479844607908313</v>
      </c>
      <c r="K17131" t="n">
        <v>0.1449623434165318</v>
      </c>
      <c r="L17131" t="n">
        <v>0.006594945083743775</v>
      </c>
    </row>
    <row r="17132">
      <c r="J17132" t="n">
        <v>0.03472259557495497</v>
      </c>
      <c r="K17132" t="n">
        <v>0.1449708476018783</v>
      </c>
      <c r="L17132" t="n">
        <v>0.00660639479370896</v>
      </c>
    </row>
    <row r="17133">
      <c r="J17133" t="n">
        <v>0.03471451598612034</v>
      </c>
      <c r="K17133" t="n">
        <v>0.1449793517872248</v>
      </c>
      <c r="L17133" t="n">
        <v>0.006608375721683086</v>
      </c>
    </row>
    <row r="17134">
      <c r="J17134" t="n">
        <v>0.03478267974373461</v>
      </c>
      <c r="K17134" t="n">
        <v>0.1449878559725714</v>
      </c>
      <c r="L17134" t="n">
        <v>0.006604413865734835</v>
      </c>
    </row>
    <row r="17135">
      <c r="J17135" t="n">
        <v>0.03469835659668773</v>
      </c>
      <c r="K17135" t="n">
        <v>0.1449963601579178</v>
      </c>
      <c r="L17135" t="n">
        <v>0.006612561017023469</v>
      </c>
    </row>
    <row r="17136">
      <c r="J17136" t="n">
        <v>0.03472416307268522</v>
      </c>
      <c r="K17136" t="n">
        <v>0.1450048643432644</v>
      </c>
      <c r="L17136" t="n">
        <v>0.006609254736514958</v>
      </c>
    </row>
    <row r="17137">
      <c r="J17137" t="n">
        <v>0.03467372531654846</v>
      </c>
      <c r="K17137" t="n">
        <v>0.1450133685286109</v>
      </c>
      <c r="L17137" t="n">
        <v>0.006616528553633682</v>
      </c>
    </row>
    <row r="17138">
      <c r="J17138" t="n">
        <v>0.03477577675335095</v>
      </c>
      <c r="K17138" t="n">
        <v>0.1450218727139574</v>
      </c>
      <c r="L17138" t="n">
        <v>0.006610577248718362</v>
      </c>
    </row>
    <row r="17139">
      <c r="J17139" t="n">
        <v>0.03472533877765004</v>
      </c>
      <c r="K17139" t="n">
        <v>0.1450303768993039</v>
      </c>
      <c r="L17139" t="n">
        <v>0.006616528553633682</v>
      </c>
    </row>
    <row r="17140">
      <c r="J17140" t="n">
        <v>0.03468337206537285</v>
      </c>
      <c r="K17140" t="n">
        <v>0.1450388810846504</v>
      </c>
      <c r="L17140" t="n">
        <v>0.006621367454644448</v>
      </c>
    </row>
    <row r="17141">
      <c r="J17141" t="n">
        <v>0.0347684814452671</v>
      </c>
      <c r="K17141" t="n">
        <v>0.1450473852699969</v>
      </c>
      <c r="L17141" t="n">
        <v>0.006623354063541731</v>
      </c>
    </row>
    <row r="17142">
      <c r="J17142" t="n">
        <v>0.03469262733549734</v>
      </c>
      <c r="K17142" t="n">
        <v>0.1450558894553434</v>
      </c>
      <c r="L17142" t="n">
        <v>0.006618718642781404</v>
      </c>
    </row>
    <row r="17143">
      <c r="J17143" t="n">
        <v>0.03467607543233772</v>
      </c>
      <c r="K17143" t="n">
        <v>0.1450643936406899</v>
      </c>
      <c r="L17143" t="n">
        <v>0.006632825458001256</v>
      </c>
    </row>
    <row r="17144">
      <c r="J17144" t="n">
        <v>0.03474424220674338</v>
      </c>
      <c r="K17144" t="n">
        <v>0.1450728978260364</v>
      </c>
      <c r="L17144" t="n">
        <v>0.006632825458001256</v>
      </c>
    </row>
    <row r="17145">
      <c r="J17145" t="n">
        <v>0.03475310616305111</v>
      </c>
      <c r="K17145" t="n">
        <v>0.1450814020113829</v>
      </c>
      <c r="L17145" t="n">
        <v>0.006635478057664524</v>
      </c>
    </row>
    <row r="17146">
      <c r="J17146" t="n">
        <v>0.03479585804967746</v>
      </c>
      <c r="K17146" t="n">
        <v>0.1450899061967294</v>
      </c>
      <c r="L17146" t="n">
        <v>0.006628846558506355</v>
      </c>
    </row>
    <row r="17147">
      <c r="J17147" t="n">
        <v>0.03479625033484365</v>
      </c>
      <c r="K17147" t="n">
        <v>0.1450984103820759</v>
      </c>
      <c r="L17147" t="n">
        <v>0.006636141207580341</v>
      </c>
    </row>
    <row r="17148">
      <c r="J17148" t="n">
        <v>0.03472886631236853</v>
      </c>
      <c r="K17148" t="n">
        <v>0.1451069145674224</v>
      </c>
      <c r="L17148" t="n">
        <v>0.006640969508025687</v>
      </c>
    </row>
    <row r="17149">
      <c r="J17149" t="n">
        <v>0.03475467453539605</v>
      </c>
      <c r="K17149" t="n">
        <v>0.1451154187527689</v>
      </c>
      <c r="L17149" t="n">
        <v>0.006637649023271674</v>
      </c>
    </row>
    <row r="17150">
      <c r="J17150" t="n">
        <v>0.03475506664791357</v>
      </c>
      <c r="K17150" t="n">
        <v>0.1451239229381154</v>
      </c>
      <c r="L17150" t="n">
        <v>0.006645618186681304</v>
      </c>
    </row>
    <row r="17151">
      <c r="J17151" t="n">
        <v>0.03480629171028644</v>
      </c>
      <c r="K17151" t="n">
        <v>0.1451324271234619</v>
      </c>
      <c r="L17151" t="n">
        <v>0.006651105740572034</v>
      </c>
    </row>
    <row r="17152">
      <c r="J17152" t="n">
        <v>0.03475585089626183</v>
      </c>
      <c r="K17152" t="n">
        <v>0.1451409313088085</v>
      </c>
      <c r="L17152" t="n">
        <v>0.006654430960920285</v>
      </c>
    </row>
    <row r="17153">
      <c r="J17153" t="n">
        <v>0.03474777079668231</v>
      </c>
      <c r="K17153" t="n">
        <v>0.145149435494155</v>
      </c>
      <c r="L17153" t="n">
        <v>0.006655761049059585</v>
      </c>
    </row>
    <row r="17154">
      <c r="J17154" t="n">
        <v>0.03478205199951347</v>
      </c>
      <c r="K17154" t="n">
        <v>0.1451579396795014</v>
      </c>
      <c r="L17154" t="n">
        <v>0.006651105740572034</v>
      </c>
    </row>
    <row r="17155">
      <c r="J17155" t="n">
        <v>0.0347654996408652</v>
      </c>
      <c r="K17155" t="n">
        <v>0.145166443864848</v>
      </c>
      <c r="L17155" t="n">
        <v>0.006653100872780985</v>
      </c>
    </row>
    <row r="17156">
      <c r="J17156" t="n">
        <v>0.03475741948619394</v>
      </c>
      <c r="K17156" t="n">
        <v>0.1451749480501945</v>
      </c>
      <c r="L17156" t="n">
        <v>0.006663908660551453</v>
      </c>
    </row>
    <row r="17157">
      <c r="J17157" t="n">
        <v>0.03479170122193113</v>
      </c>
      <c r="K17157" t="n">
        <v>0.145183452235541</v>
      </c>
      <c r="L17157" t="n">
        <v>0.006659246721652408</v>
      </c>
    </row>
    <row r="17158">
      <c r="J17158" t="n">
        <v>0.03468195194507595</v>
      </c>
      <c r="K17158" t="n">
        <v>0.1451919564208875</v>
      </c>
      <c r="L17158" t="n">
        <v>0.006659246721652408</v>
      </c>
    </row>
    <row r="17159">
      <c r="J17159" t="n">
        <v>0.0347670684808174</v>
      </c>
      <c r="K17159" t="n">
        <v>0.145200460606234</v>
      </c>
      <c r="L17159" t="n">
        <v>0.006675387993605566</v>
      </c>
    </row>
    <row r="17160">
      <c r="J17160" t="n">
        <v>0.0347589882004071</v>
      </c>
      <c r="K17160" t="n">
        <v>0.1452089647915805</v>
      </c>
      <c r="L17160" t="n">
        <v>0.006666050853840307</v>
      </c>
    </row>
    <row r="17161">
      <c r="J17161" t="n">
        <v>0.03472549020229374</v>
      </c>
      <c r="K17161" t="n">
        <v>0.145217468976927</v>
      </c>
      <c r="L17161" t="n">
        <v>0.006671386362277597</v>
      </c>
    </row>
    <row r="17162">
      <c r="J17162" t="n">
        <v>0.03473435483943133</v>
      </c>
      <c r="K17162" t="n">
        <v>0.1452259731622735</v>
      </c>
      <c r="L17162" t="n">
        <v>0.006666050853840307</v>
      </c>
    </row>
    <row r="17163">
      <c r="J17163" t="n">
        <v>0.0347262743078794</v>
      </c>
      <c r="K17163" t="n">
        <v>0.14523447734762</v>
      </c>
      <c r="L17163" t="n">
        <v>0.006671386362277597</v>
      </c>
    </row>
    <row r="17164">
      <c r="J17164" t="n">
        <v>0.03477750237213612</v>
      </c>
      <c r="K17164" t="n">
        <v>0.1452429815329665</v>
      </c>
      <c r="L17164" t="n">
        <v>0.006685538046083001</v>
      </c>
    </row>
    <row r="17165">
      <c r="J17165" t="n">
        <v>0.03468469491528334</v>
      </c>
      <c r="K17165" t="n">
        <v>0.145251485718313</v>
      </c>
      <c r="L17165" t="n">
        <v>0.006679527072814794</v>
      </c>
    </row>
    <row r="17166">
      <c r="J17166" t="n">
        <v>0.03473592326950978</v>
      </c>
      <c r="K17166" t="n">
        <v>0.1452599899036595</v>
      </c>
      <c r="L17166" t="n">
        <v>0.006675519757302658</v>
      </c>
    </row>
    <row r="17167">
      <c r="J17167" t="n">
        <v>0.03472784261216733</v>
      </c>
      <c r="K17167" t="n">
        <v>0.145268494089006</v>
      </c>
      <c r="L17167" t="n">
        <v>0.006691008956544396</v>
      </c>
    </row>
    <row r="17168">
      <c r="J17168" t="n">
        <v>0.03469434341375194</v>
      </c>
      <c r="K17168" t="n">
        <v>0.1452769982743526</v>
      </c>
      <c r="L17168" t="n">
        <v>0.006688333623095158</v>
      </c>
    </row>
    <row r="17169">
      <c r="J17169" t="n">
        <v>0.03472862681085967</v>
      </c>
      <c r="K17169" t="n">
        <v>0.145285502459699</v>
      </c>
      <c r="L17169" t="n">
        <v>0.006690340123182086</v>
      </c>
    </row>
    <row r="17170">
      <c r="J17170" t="n">
        <v>0.03470360021616424</v>
      </c>
      <c r="K17170" t="n">
        <v>0.1452940066450455</v>
      </c>
      <c r="L17170" t="n">
        <v>0.006687664789732849</v>
      </c>
    </row>
    <row r="17171">
      <c r="J17171" t="n">
        <v>0.03472941104057768</v>
      </c>
      <c r="K17171" t="n">
        <v>0.145302510830392</v>
      </c>
      <c r="L17171" t="n">
        <v>0.00668632712300823</v>
      </c>
    </row>
    <row r="17172">
      <c r="J17172" t="n">
        <v>0.03481453297023683</v>
      </c>
      <c r="K17172" t="n">
        <v>0.1453110150157386</v>
      </c>
      <c r="L17172" t="n">
        <v>0.006699818187188114</v>
      </c>
    </row>
    <row r="17173">
      <c r="J17173" t="n">
        <v>0.03471324926225614</v>
      </c>
      <c r="K17173" t="n">
        <v>0.1453195192010851</v>
      </c>
      <c r="L17173" t="n">
        <v>0.006696469282765846</v>
      </c>
    </row>
    <row r="17174">
      <c r="J17174" t="n">
        <v>0.03468822214959531</v>
      </c>
      <c r="K17174" t="n">
        <v>0.1453280233864316</v>
      </c>
      <c r="L17174" t="n">
        <v>0.006700487968072567</v>
      </c>
    </row>
    <row r="17175">
      <c r="J17175" t="n">
        <v>0.03476487198490807</v>
      </c>
      <c r="K17175" t="n">
        <v>0.1453365275717781</v>
      </c>
      <c r="L17175" t="n">
        <v>0.006712650668411307</v>
      </c>
    </row>
    <row r="17176">
      <c r="J17176" t="n">
        <v>0.03476526429927769</v>
      </c>
      <c r="K17176" t="n">
        <v>0.1453450317571246</v>
      </c>
      <c r="L17176" t="n">
        <v>0.006709297025991038</v>
      </c>
    </row>
    <row r="17177">
      <c r="J17177" t="n">
        <v>0.03478260297418563</v>
      </c>
      <c r="K17177" t="n">
        <v>0.1453535359424711</v>
      </c>
      <c r="L17177" t="n">
        <v>0.006711309211443199</v>
      </c>
    </row>
    <row r="17178">
      <c r="J17178" t="n">
        <v>0.03469826322641074</v>
      </c>
      <c r="K17178" t="n">
        <v>0.1453620401278176</v>
      </c>
      <c r="L17178" t="n">
        <v>0.006703931198118607</v>
      </c>
    </row>
    <row r="17179">
      <c r="J17179" t="n">
        <v>0.03478338779856903</v>
      </c>
      <c r="K17179" t="n">
        <v>0.1453705443131641</v>
      </c>
      <c r="L17179" t="n">
        <v>0.006713321396895361</v>
      </c>
    </row>
    <row r="17180">
      <c r="J17180" t="n">
        <v>0.03469057398788944</v>
      </c>
      <c r="K17180" t="n">
        <v>0.1453790484985106</v>
      </c>
      <c r="L17180" t="n">
        <v>0.006720791657391761</v>
      </c>
    </row>
    <row r="17181">
      <c r="J17181" t="n">
        <v>0.03478417265397192</v>
      </c>
      <c r="K17181" t="n">
        <v>0.1453875526838571</v>
      </c>
      <c r="L17181" t="n">
        <v>0.006720119981231718</v>
      </c>
    </row>
    <row r="17182">
      <c r="J17182" t="n">
        <v>0.03481845858324749</v>
      </c>
      <c r="K17182" t="n">
        <v>0.1453960568692036</v>
      </c>
      <c r="L17182" t="n">
        <v>0.006720791657391761</v>
      </c>
    </row>
    <row r="17183">
      <c r="J17183" t="n">
        <v>0.03475106389356131</v>
      </c>
      <c r="K17183" t="n">
        <v>0.1454045610545501</v>
      </c>
      <c r="L17183" t="n">
        <v>0.006723548617891205</v>
      </c>
    </row>
    <row r="17184">
      <c r="J17184" t="n">
        <v>0.03472603583872425</v>
      </c>
      <c r="K17184" t="n">
        <v>0.1454130652398966</v>
      </c>
      <c r="L17184" t="n">
        <v>0.006730947480916094</v>
      </c>
    </row>
    <row r="17185">
      <c r="J17185" t="n">
        <v>0.03479421594796811</v>
      </c>
      <c r="K17185" t="n">
        <v>0.1454215694252431</v>
      </c>
      <c r="L17185" t="n">
        <v>0.006726239113536619</v>
      </c>
    </row>
    <row r="17186">
      <c r="J17186" t="n">
        <v>0.03470987316378027</v>
      </c>
      <c r="K17186" t="n">
        <v>0.1454300736105896</v>
      </c>
      <c r="L17186" t="n">
        <v>0.006724893865713911</v>
      </c>
    </row>
    <row r="17187">
      <c r="J17187" t="n">
        <v>0.03475263313185024</v>
      </c>
      <c r="K17187" t="n">
        <v>0.1454385777959361</v>
      </c>
      <c r="L17187" t="n">
        <v>0.006725566489625265</v>
      </c>
    </row>
    <row r="17188">
      <c r="J17188" t="n">
        <v>0.03471913102949303</v>
      </c>
      <c r="K17188" t="n">
        <v>0.1454470819812826</v>
      </c>
      <c r="L17188" t="n">
        <v>0.006735043797441285</v>
      </c>
    </row>
    <row r="17189">
      <c r="J17189" t="n">
        <v>0.03477036509157881</v>
      </c>
      <c r="K17189" t="n">
        <v>0.1454555861666292</v>
      </c>
      <c r="L17189" t="n">
        <v>0.00673369665396745</v>
      </c>
    </row>
    <row r="17190">
      <c r="J17190" t="n">
        <v>0.0347622838281877</v>
      </c>
      <c r="K17190" t="n">
        <v>0.1454640903519756</v>
      </c>
      <c r="L17190" t="n">
        <v>0.006741105943073545</v>
      </c>
    </row>
    <row r="17191">
      <c r="J17191" t="n">
        <v>0.03469488641555823</v>
      </c>
      <c r="K17191" t="n">
        <v>0.1454725945373222</v>
      </c>
      <c r="L17191" t="n">
        <v>0.006744521837044572</v>
      </c>
    </row>
    <row r="17192">
      <c r="J17192" t="n">
        <v>0.0347206997950805</v>
      </c>
      <c r="K17192" t="n">
        <v>0.1454810987226687</v>
      </c>
      <c r="L17192" t="n">
        <v>0.006745870876315907</v>
      </c>
    </row>
    <row r="17193">
      <c r="J17193" t="n">
        <v>0.03478888243752148</v>
      </c>
      <c r="K17193" t="n">
        <v>0.1454896029080152</v>
      </c>
      <c r="L17193" t="n">
        <v>0.006744521837044572</v>
      </c>
    </row>
    <row r="17194">
      <c r="J17194" t="n">
        <v>0.03475537959708479</v>
      </c>
      <c r="K17194" t="n">
        <v>0.1454981070933617</v>
      </c>
      <c r="L17194" t="n">
        <v>0.006750592513765583</v>
      </c>
    </row>
    <row r="17195">
      <c r="J17195" t="n">
        <v>0.03475577198023609</v>
      </c>
      <c r="K17195" t="n">
        <v>0.1455066112787082</v>
      </c>
      <c r="L17195" t="n">
        <v>0.006742498278137567</v>
      </c>
    </row>
    <row r="17196">
      <c r="J17196" t="n">
        <v>0.0347222686845181</v>
      </c>
      <c r="K17196" t="n">
        <v>0.1455151154640547</v>
      </c>
      <c r="L17196" t="n">
        <v>0.006760755273825539</v>
      </c>
    </row>
    <row r="17197">
      <c r="J17197" t="n">
        <v>0.03479892657418764</v>
      </c>
      <c r="K17197" t="n">
        <v>0.1455236196494012</v>
      </c>
      <c r="L17197" t="n">
        <v>0.006758728871005929</v>
      </c>
    </row>
    <row r="17198">
      <c r="J17198" t="n">
        <v>0.03479931917672661</v>
      </c>
      <c r="K17198" t="n">
        <v>0.1455321238347477</v>
      </c>
      <c r="L17198" t="n">
        <v>0.006753325130153636</v>
      </c>
    </row>
    <row r="17199">
      <c r="J17199" t="n">
        <v>0.03472344543284911</v>
      </c>
      <c r="K17199" t="n">
        <v>0.1455406280200942</v>
      </c>
      <c r="L17199" t="n">
        <v>0.006760755273825539</v>
      </c>
    </row>
    <row r="17200">
      <c r="J17200" t="n">
        <v>0.03469841546200975</v>
      </c>
      <c r="K17200" t="n">
        <v>0.1455491322054407</v>
      </c>
      <c r="L17200" t="n">
        <v>0.006762127237616224</v>
      </c>
    </row>
    <row r="17201">
      <c r="J17201" t="n">
        <v>0.03474117820606022</v>
      </c>
      <c r="K17201" t="n">
        <v>0.1455576363907872</v>
      </c>
      <c r="L17201" t="n">
        <v>0.006762127237616224</v>
      </c>
    </row>
    <row r="17202">
      <c r="J17202" t="n">
        <v>0.03472462225080686</v>
      </c>
      <c r="K17202" t="n">
        <v>0.1455661405761337</v>
      </c>
      <c r="L17202" t="n">
        <v>0.006770920641046153</v>
      </c>
    </row>
    <row r="17203">
      <c r="J17203" t="n">
        <v>0.03472501453892916</v>
      </c>
      <c r="K17203" t="n">
        <v>0.1455746447614802</v>
      </c>
      <c r="L17203" t="n">
        <v>0.006760774406319312</v>
      </c>
    </row>
    <row r="17204">
      <c r="J17204" t="n">
        <v>0.03474235530584643</v>
      </c>
      <c r="K17204" t="n">
        <v>0.1455831489468268</v>
      </c>
      <c r="L17204" t="n">
        <v>0.006774992331109592</v>
      </c>
    </row>
    <row r="17205">
      <c r="J17205" t="n">
        <v>0.03470885058883703</v>
      </c>
      <c r="K17205" t="n">
        <v>0.1455916531321732</v>
      </c>
      <c r="L17205" t="n">
        <v>0.006772960239828515</v>
      </c>
    </row>
    <row r="17206">
      <c r="J17206" t="n">
        <v>0.03478551164775091</v>
      </c>
      <c r="K17206" t="n">
        <v>0.1456001573175197</v>
      </c>
      <c r="L17206" t="n">
        <v>0.006770928148547439</v>
      </c>
    </row>
    <row r="17207">
      <c r="J17207" t="n">
        <v>0.03475200682849298</v>
      </c>
      <c r="K17207" t="n">
        <v>0.1456086615028662</v>
      </c>
      <c r="L17207" t="n">
        <v>0.006778379149911386</v>
      </c>
    </row>
    <row r="17208">
      <c r="J17208" t="n">
        <v>0.03471850170304762</v>
      </c>
      <c r="K17208" t="n">
        <v>0.1456171656882128</v>
      </c>
      <c r="L17208" t="n">
        <v>0.006784476035654888</v>
      </c>
    </row>
    <row r="17209">
      <c r="J17209" t="n">
        <v>0.03478668945215709</v>
      </c>
      <c r="K17209" t="n">
        <v>0.1456256698735593</v>
      </c>
      <c r="L17209" t="n">
        <v>0.006788545907301951</v>
      </c>
    </row>
    <row r="17210">
      <c r="J17210" t="n">
        <v>0.03479555654006911</v>
      </c>
      <c r="K17210" t="n">
        <v>0.1456341740589058</v>
      </c>
      <c r="L17210" t="n">
        <v>0.006785154347596065</v>
      </c>
    </row>
    <row r="17211">
      <c r="J17211" t="n">
        <v>0.03482137273463028</v>
      </c>
      <c r="K17211" t="n">
        <v>0.1456426782442523</v>
      </c>
      <c r="L17211" t="n">
        <v>0.006786510971478419</v>
      </c>
    </row>
    <row r="17212">
      <c r="J17212" t="n">
        <v>0.03482176552401454</v>
      </c>
      <c r="K17212" t="n">
        <v>0.1456511824295988</v>
      </c>
      <c r="L17212" t="n">
        <v>0.006797356719765458</v>
      </c>
    </row>
    <row r="17213">
      <c r="J17213" t="n">
        <v>0.03473741243411278</v>
      </c>
      <c r="K17213" t="n">
        <v>0.1456596866149453</v>
      </c>
      <c r="L17213" t="n">
        <v>0.006799394500334989</v>
      </c>
    </row>
    <row r="17214">
      <c r="J17214" t="n">
        <v>0.03471238096267597</v>
      </c>
      <c r="K17214" t="n">
        <v>0.1456681908002918</v>
      </c>
      <c r="L17214" t="n">
        <v>0.006789205597487335</v>
      </c>
    </row>
    <row r="17215">
      <c r="J17215" t="n">
        <v>0.03473819726665164</v>
      </c>
      <c r="K17215" t="n">
        <v>0.1456766949856383</v>
      </c>
      <c r="L17215" t="n">
        <v>0.006798035979955302</v>
      </c>
    </row>
    <row r="17216">
      <c r="J17216" t="n">
        <v>0.0347470644009522</v>
      </c>
      <c r="K17216" t="n">
        <v>0.1456851991709848</v>
      </c>
      <c r="L17216" t="n">
        <v>0.006798684010378461</v>
      </c>
    </row>
    <row r="17217">
      <c r="J17217" t="n">
        <v>0.03481525484128736</v>
      </c>
      <c r="K17217" t="n">
        <v>0.1456937033563313</v>
      </c>
      <c r="L17217" t="n">
        <v>0.006800724635894332</v>
      </c>
    </row>
    <row r="17218">
      <c r="J17218" t="n">
        <v>0.03470547543366882</v>
      </c>
      <c r="K17218" t="n">
        <v>0.1457022075416778</v>
      </c>
      <c r="L17218" t="n">
        <v>0.006806166303936656</v>
      </c>
    </row>
    <row r="17219">
      <c r="J17219" t="n">
        <v>0.03471434255189587</v>
      </c>
      <c r="K17219" t="n">
        <v>0.1457107117270243</v>
      </c>
      <c r="L17219" t="n">
        <v>0.006802765261410204</v>
      </c>
    </row>
    <row r="17220">
      <c r="J17220" t="n">
        <v>0.0347825338003868</v>
      </c>
      <c r="K17220" t="n">
        <v>0.1457192159123708</v>
      </c>
      <c r="L17220" t="n">
        <v>0.006812931178274498</v>
      </c>
    </row>
    <row r="17221">
      <c r="J17221" t="n">
        <v>0.03481682607386768</v>
      </c>
      <c r="K17221" t="n">
        <v>0.1457277200977173</v>
      </c>
      <c r="L17221" t="n">
        <v>0.006810887707615148</v>
      </c>
    </row>
    <row r="17222">
      <c r="J17222" t="n">
        <v>0.03483416878521353</v>
      </c>
      <c r="K17222" t="n">
        <v>0.1457362242830638</v>
      </c>
      <c r="L17222" t="n">
        <v>0.006815655805820298</v>
      </c>
    </row>
    <row r="17223">
      <c r="J17223" t="n">
        <v>0.03481761173654283</v>
      </c>
      <c r="K17223" t="n">
        <v>0.1457447284684104</v>
      </c>
      <c r="L17223" t="n">
        <v>0.006816336962706748</v>
      </c>
    </row>
    <row r="17224">
      <c r="J17224" t="n">
        <v>0.03474172939550013</v>
      </c>
      <c r="K17224" t="n">
        <v>0.1457532326537568</v>
      </c>
      <c r="L17224" t="n">
        <v>0.006818324901221568</v>
      </c>
    </row>
    <row r="17225">
      <c r="J17225" t="n">
        <v>0.03472517177348684</v>
      </c>
      <c r="K17225" t="n">
        <v>0.1457617368391033</v>
      </c>
      <c r="L17225" t="n">
        <v>0.006826510165208627</v>
      </c>
    </row>
    <row r="17226">
      <c r="J17226" t="n">
        <v>0.03476793969482463</v>
      </c>
      <c r="K17226" t="n">
        <v>0.1457702410244499</v>
      </c>
      <c r="L17226" t="n">
        <v>0.006825828059876372</v>
      </c>
    </row>
    <row r="17227">
      <c r="J17227" t="n">
        <v>0.03481918315463824</v>
      </c>
      <c r="K17227" t="n">
        <v>0.1457787452097964</v>
      </c>
      <c r="L17227" t="n">
        <v>0.006825828059876372</v>
      </c>
    </row>
    <row r="17228">
      <c r="J17228" t="n">
        <v>0.03477720014117598</v>
      </c>
      <c r="K17228" t="n">
        <v>0.1457872493951429</v>
      </c>
      <c r="L17228" t="n">
        <v>0.00683736895479224</v>
      </c>
    </row>
    <row r="17229">
      <c r="J17229" t="n">
        <v>0.03471826630943704</v>
      </c>
      <c r="K17229" t="n">
        <v>0.1457957535804894</v>
      </c>
      <c r="L17229" t="n">
        <v>0.006830538416375865</v>
      </c>
    </row>
    <row r="17230">
      <c r="J17230" t="n">
        <v>0.03476103500751622</v>
      </c>
      <c r="K17230" t="n">
        <v>0.1458042577658359</v>
      </c>
      <c r="L17230" t="n">
        <v>0.00683463673942569</v>
      </c>
    </row>
    <row r="17231">
      <c r="J17231" t="n">
        <v>0.03483770528682771</v>
      </c>
      <c r="K17231" t="n">
        <v>0.1458127619511824</v>
      </c>
      <c r="L17231" t="n">
        <v>0.006829855362534228</v>
      </c>
    </row>
    <row r="17232">
      <c r="J17232" t="n">
        <v>0.0347279189216859</v>
      </c>
      <c r="K17232" t="n">
        <v>0.1458212661365289</v>
      </c>
      <c r="L17232" t="n">
        <v>0.00684618015702318</v>
      </c>
    </row>
    <row r="17233">
      <c r="J17233" t="n">
        <v>0.0347113606547893</v>
      </c>
      <c r="K17233" t="n">
        <v>0.1458297703218754</v>
      </c>
      <c r="L17233" t="n">
        <v>0.00684618015702318</v>
      </c>
    </row>
    <row r="17234">
      <c r="J17234" t="n">
        <v>0.03474565471664255</v>
      </c>
      <c r="K17234" t="n">
        <v>0.1458382745072219</v>
      </c>
      <c r="L17234" t="n">
        <v>0.006837288125647289</v>
      </c>
    </row>
    <row r="17235">
      <c r="J17235" t="n">
        <v>0.03471214548210441</v>
      </c>
      <c r="K17235" t="n">
        <v>0.1458467786925684</v>
      </c>
      <c r="L17235" t="n">
        <v>0.006843444147369059</v>
      </c>
    </row>
    <row r="17236">
      <c r="J17236" t="n">
        <v>0.03473796438193937</v>
      </c>
      <c r="K17236" t="n">
        <v>0.1458552828779149</v>
      </c>
      <c r="L17236" t="n">
        <v>0.006856359979119855</v>
      </c>
    </row>
    <row r="17237">
      <c r="J17237" t="n">
        <v>0.03472988140186524</v>
      </c>
      <c r="K17237" t="n">
        <v>0.1458637870632614</v>
      </c>
      <c r="L17237" t="n">
        <v>0.006854990077026124</v>
      </c>
    </row>
    <row r="17238">
      <c r="J17238" t="n">
        <v>0.03476417620129213</v>
      </c>
      <c r="K17238" t="n">
        <v>0.1458722912486079</v>
      </c>
      <c r="L17238" t="n">
        <v>0.006850880370744934</v>
      </c>
    </row>
    <row r="17239">
      <c r="J17239" t="n">
        <v>0.03474761766658062</v>
      </c>
      <c r="K17239" t="n">
        <v>0.1458807954339544</v>
      </c>
      <c r="L17239" t="n">
        <v>0.006847455615510609</v>
      </c>
    </row>
    <row r="17240">
      <c r="J17240" t="n">
        <v>0.03475648592830052</v>
      </c>
      <c r="K17240" t="n">
        <v>0.1458892996193009</v>
      </c>
      <c r="L17240" t="n">
        <v>0.006857625606268083</v>
      </c>
    </row>
    <row r="17241">
      <c r="J17241" t="n">
        <v>0.03484163546699369</v>
      </c>
      <c r="K17241" t="n">
        <v>0.1458978038046474</v>
      </c>
      <c r="L17241" t="n">
        <v>0.006860369205230382</v>
      </c>
    </row>
    <row r="17242">
      <c r="J17242" t="n">
        <v>0.03480812561897567</v>
      </c>
      <c r="K17242" t="n">
        <v>0.1459063079899939</v>
      </c>
      <c r="L17242" t="n">
        <v>0.006859683305489807</v>
      </c>
    </row>
    <row r="17243">
      <c r="J17243" t="n">
        <v>0.03484242159568154</v>
      </c>
      <c r="K17243" t="n">
        <v>0.1459148121753404</v>
      </c>
      <c r="L17243" t="n">
        <v>0.006857625606268083</v>
      </c>
    </row>
    <row r="17244">
      <c r="J17244" t="n">
        <v>0.03480891144895731</v>
      </c>
      <c r="K17244" t="n">
        <v>0.1459233163606869</v>
      </c>
      <c r="L17244" t="n">
        <v>0.006867111238932289</v>
      </c>
    </row>
    <row r="17245">
      <c r="J17245" t="n">
        <v>0.03473302177114503</v>
      </c>
      <c r="K17245" t="n">
        <v>0.1459318205460335</v>
      </c>
      <c r="L17245" t="n">
        <v>0.006868484935919473</v>
      </c>
    </row>
    <row r="17246">
      <c r="J17246" t="n">
        <v>0.03477579377299561</v>
      </c>
      <c r="K17246" t="n">
        <v>0.14594032473138</v>
      </c>
      <c r="L17246" t="n">
        <v>0.006871919178387432</v>
      </c>
    </row>
    <row r="17247">
      <c r="J17247" t="n">
        <v>0.03484399394567229</v>
      </c>
      <c r="K17247" t="n">
        <v>0.1459488289167265</v>
      </c>
      <c r="L17247" t="n">
        <v>0.006865050693451514</v>
      </c>
    </row>
    <row r="17248">
      <c r="J17248" t="n">
        <v>0.03479353127600614</v>
      </c>
      <c r="K17248" t="n">
        <v>0.145957333102073</v>
      </c>
      <c r="L17248" t="n">
        <v>0.006879348643095606</v>
      </c>
    </row>
    <row r="17249">
      <c r="J17249" t="n">
        <v>0.03483630416495058</v>
      </c>
      <c r="K17249" t="n">
        <v>0.1459658372874195</v>
      </c>
      <c r="L17249" t="n">
        <v>0.006884163224229545</v>
      </c>
    </row>
    <row r="17250">
      <c r="J17250" t="n">
        <v>0.03480279308274582</v>
      </c>
      <c r="K17250" t="n">
        <v>0.145974341472766</v>
      </c>
      <c r="L17250" t="n">
        <v>0.006882099832315</v>
      </c>
    </row>
    <row r="17251">
      <c r="J17251" t="n">
        <v>0.03482861425799397</v>
      </c>
      <c r="K17251" t="n">
        <v>0.1459828456581125</v>
      </c>
      <c r="L17251" t="n">
        <v>0.006875221859266515</v>
      </c>
    </row>
    <row r="17252">
      <c r="J17252" t="n">
        <v>0.034727293879061</v>
      </c>
      <c r="K17252" t="n">
        <v>0.145991349843459</v>
      </c>
      <c r="L17252" t="n">
        <v>0.006891594209812179</v>
      </c>
    </row>
    <row r="17253">
      <c r="J17253" t="n">
        <v>0.03474463879278838</v>
      </c>
      <c r="K17253" t="n">
        <v>0.1459998540288055</v>
      </c>
      <c r="L17253" t="n">
        <v>0.006884018001906129</v>
      </c>
    </row>
    <row r="17254">
      <c r="J17254" t="n">
        <v>0.03473655527615986</v>
      </c>
      <c r="K17254" t="n">
        <v>0.146008358214152</v>
      </c>
      <c r="L17254" t="n">
        <v>0.006885395494252684</v>
      </c>
    </row>
    <row r="17255">
      <c r="J17255" t="n">
        <v>0.03483866277831113</v>
      </c>
      <c r="K17255" t="n">
        <v>0.1460168623994985</v>
      </c>
      <c r="L17255" t="n">
        <v>0.006885395494252684</v>
      </c>
    </row>
    <row r="17256">
      <c r="J17256" t="n">
        <v>0.03483057963058545</v>
      </c>
      <c r="K17256" t="n">
        <v>0.146025366584845</v>
      </c>
      <c r="L17256" t="n">
        <v>0.00690177884378796</v>
      </c>
    </row>
    <row r="17257">
      <c r="J17257" t="n">
        <v>0.03479706746335304</v>
      </c>
      <c r="K17257" t="n">
        <v>0.1460338707701915</v>
      </c>
      <c r="L17257" t="n">
        <v>0.006893502502614237</v>
      </c>
    </row>
    <row r="17258">
      <c r="J17258" t="n">
        <v>0.03472117321210105</v>
      </c>
      <c r="K17258" t="n">
        <v>0.146042374955538</v>
      </c>
      <c r="L17258" t="n">
        <v>0.00690246853888577</v>
      </c>
    </row>
    <row r="17259">
      <c r="J17259" t="n">
        <v>0.03482328255187128</v>
      </c>
      <c r="K17259" t="n">
        <v>0.1460508791408845</v>
      </c>
      <c r="L17259" t="n">
        <v>0.006910584638266482</v>
      </c>
    </row>
    <row r="17260">
      <c r="J17260" t="n">
        <v>0.03473043485870569</v>
      </c>
      <c r="K17260" t="n">
        <v>0.146059383326231</v>
      </c>
      <c r="L17260" t="n">
        <v>0.00690436884157006</v>
      </c>
    </row>
    <row r="17261">
      <c r="J17261" t="n">
        <v>0.03476473340916801</v>
      </c>
      <c r="K17261" t="n">
        <v>0.1460678875115775</v>
      </c>
      <c r="L17261" t="n">
        <v>0.00690436884157006</v>
      </c>
    </row>
    <row r="17262">
      <c r="J17262" t="n">
        <v>0.03475664971846874</v>
      </c>
      <c r="K17262" t="n">
        <v>0.146076391696924</v>
      </c>
      <c r="L17262" t="n">
        <v>0.00690436884157006</v>
      </c>
    </row>
    <row r="17263">
      <c r="J17263" t="n">
        <v>0.0347231363011842</v>
      </c>
      <c r="K17263" t="n">
        <v>0.1460848958822706</v>
      </c>
      <c r="L17263" t="n">
        <v>0.006913347214576002</v>
      </c>
    </row>
    <row r="17264">
      <c r="J17264" t="n">
        <v>0.03484220121874373</v>
      </c>
      <c r="K17264" t="n">
        <v>0.1460934000676171</v>
      </c>
      <c r="L17264" t="n">
        <v>0.006922847040302428</v>
      </c>
    </row>
    <row r="17265">
      <c r="J17265" t="n">
        <v>0.03483411778684851</v>
      </c>
      <c r="K17265" t="n">
        <v>0.1461019042529636</v>
      </c>
      <c r="L17265" t="n">
        <v>0.006919389074747833</v>
      </c>
    </row>
    <row r="17266">
      <c r="J17266" t="n">
        <v>0.03477517426552924</v>
      </c>
      <c r="K17266" t="n">
        <v>0.1461104084383101</v>
      </c>
      <c r="L17266" t="n">
        <v>0.006915239516082317</v>
      </c>
    </row>
    <row r="17267">
      <c r="J17267" t="n">
        <v>0.03475861374713601</v>
      </c>
      <c r="K17267" t="n">
        <v>0.1461189126236566</v>
      </c>
      <c r="L17267" t="n">
        <v>0.006930962311179255</v>
      </c>
    </row>
    <row r="17268">
      <c r="J17268" t="n">
        <v>0.03472509958262721</v>
      </c>
      <c r="K17268" t="n">
        <v>0.1461274168090031</v>
      </c>
      <c r="L17268" t="n">
        <v>0.006921959262613575</v>
      </c>
    </row>
    <row r="17269">
      <c r="J17269" t="n">
        <v>0.03478482977533226</v>
      </c>
      <c r="K17269" t="n">
        <v>0.1461359209943496</v>
      </c>
      <c r="L17269" t="n">
        <v>0.006926807057995095</v>
      </c>
    </row>
    <row r="17270">
      <c r="J17270" t="n">
        <v>0.0348191300450398</v>
      </c>
      <c r="K17270" t="n">
        <v>0.1461444251796961</v>
      </c>
      <c r="L17270" t="n">
        <v>0.006925421973600375</v>
      </c>
    </row>
    <row r="17271">
      <c r="J17271" t="n">
        <v>0.03484495377055828</v>
      </c>
      <c r="K17271" t="n">
        <v>0.1461529293650426</v>
      </c>
      <c r="L17271" t="n">
        <v>0.006921959262613575</v>
      </c>
    </row>
    <row r="17272">
      <c r="J17272" t="n">
        <v>0.03480296249561507</v>
      </c>
      <c r="K17272" t="n">
        <v>0.1461614335503891</v>
      </c>
      <c r="L17272" t="n">
        <v>0.006939074304361408</v>
      </c>
    </row>
    <row r="17273">
      <c r="J17273" t="n">
        <v>0.03473554000113081</v>
      </c>
      <c r="K17273" t="n">
        <v>0.1461699377357356</v>
      </c>
      <c r="L17273" t="n">
        <v>0.00693630033901887</v>
      </c>
    </row>
    <row r="17274">
      <c r="J17274" t="n">
        <v>0.03478679466265114</v>
      </c>
      <c r="K17274" t="n">
        <v>0.1461784419210821</v>
      </c>
      <c r="L17274" t="n">
        <v>0.006932139391005061</v>
      </c>
    </row>
    <row r="17275">
      <c r="J17275" t="n">
        <v>0.03483804980336619</v>
      </c>
      <c r="K17275" t="n">
        <v>0.1461869461064286</v>
      </c>
      <c r="L17275" t="n">
        <v>0.006950655211480976</v>
      </c>
    </row>
    <row r="17276">
      <c r="J17276" t="n">
        <v>0.03479605773408845</v>
      </c>
      <c r="K17276" t="n">
        <v>0.1461954502917751</v>
      </c>
      <c r="L17276" t="n">
        <v>0.006949266330431624</v>
      </c>
    </row>
    <row r="17277">
      <c r="J17277" t="n">
        <v>0.03483035919710484</v>
      </c>
      <c r="K17277" t="n">
        <v>0.1462039544771216</v>
      </c>
      <c r="L17277" t="n">
        <v>0.006950655211480976</v>
      </c>
    </row>
    <row r="17278">
      <c r="J17278" t="n">
        <v>0.0348392295584406</v>
      </c>
      <c r="K17278" t="n">
        <v>0.1462124586624682</v>
      </c>
      <c r="L17278" t="n">
        <v>0.0069499607709563</v>
      </c>
    </row>
    <row r="17279">
      <c r="J17279" t="n">
        <v>0.03482266846444686</v>
      </c>
      <c r="K17279" t="n">
        <v>0.1462209628478146</v>
      </c>
      <c r="L17279" t="n">
        <v>0.006942321925184866</v>
      </c>
    </row>
    <row r="17280">
      <c r="J17280" t="n">
        <v>0.03485697053996845</v>
      </c>
      <c r="K17280" t="n">
        <v>0.1462294670331611</v>
      </c>
      <c r="L17280" t="n">
        <v>0.006953897634158235</v>
      </c>
    </row>
    <row r="17281">
      <c r="J17281" t="n">
        <v>0.03481497760537808</v>
      </c>
      <c r="K17281" t="n">
        <v>0.1462379712185077</v>
      </c>
      <c r="L17281" t="n">
        <v>0.006959460752265561</v>
      </c>
    </row>
    <row r="17282">
      <c r="J17282" t="n">
        <v>0.03474755239022109</v>
      </c>
      <c r="K17282" t="n">
        <v>0.1462464754038542</v>
      </c>
      <c r="L17282" t="n">
        <v>0.006951116075104572</v>
      </c>
    </row>
    <row r="17283">
      <c r="J17283" t="n">
        <v>0.03473099058034225</v>
      </c>
      <c r="K17283" t="n">
        <v>0.1462549795892007</v>
      </c>
      <c r="L17283" t="n">
        <v>0.006970353898377474</v>
      </c>
    </row>
    <row r="17284">
      <c r="J17284" t="n">
        <v>0.03475681550608058</v>
      </c>
      <c r="K17284" t="n">
        <v>0.1462634837745471</v>
      </c>
      <c r="L17284" t="n">
        <v>0.006966175864072753</v>
      </c>
    </row>
    <row r="17285">
      <c r="J17285" t="n">
        <v>0.03474873100999601</v>
      </c>
      <c r="K17285" t="n">
        <v>0.1462719879598937</v>
      </c>
      <c r="L17285" t="n">
        <v>0.006961301490717245</v>
      </c>
    </row>
    <row r="17286">
      <c r="J17286" t="n">
        <v>0.03479151117675254</v>
      </c>
      <c r="K17286" t="n">
        <v>0.1462804921452402</v>
      </c>
      <c r="L17286" t="n">
        <v>0.006967568542174327</v>
      </c>
    </row>
    <row r="17287">
      <c r="J17287" t="n">
        <v>0.03474103929999732</v>
      </c>
      <c r="K17287" t="n">
        <v>0.1462889963305867</v>
      </c>
      <c r="L17287" t="n">
        <v>0.006962694168818818</v>
      </c>
    </row>
    <row r="17288">
      <c r="J17288" t="n">
        <v>0.03478381983583249</v>
      </c>
      <c r="K17288" t="n">
        <v>0.1462975005159332</v>
      </c>
      <c r="L17288" t="n">
        <v>0.006978462164302764</v>
      </c>
    </row>
    <row r="17289">
      <c r="J17289" t="n">
        <v>0.03478421290471138</v>
      </c>
      <c r="K17289" t="n">
        <v>0.1463060047012797</v>
      </c>
      <c r="L17289" t="n">
        <v>0.006977764875917042</v>
      </c>
    </row>
    <row r="17290">
      <c r="J17290" t="n">
        <v>0.0348524268839679</v>
      </c>
      <c r="K17290" t="n">
        <v>0.1463145088866262</v>
      </c>
      <c r="L17290" t="n">
        <v>0.006974975722374156</v>
      </c>
    </row>
    <row r="17291">
      <c r="J17291" t="n">
        <v>0.03485282028264795</v>
      </c>
      <c r="K17291" t="n">
        <v>0.1463230130719727</v>
      </c>
      <c r="L17291" t="n">
        <v>0.006982377671524369</v>
      </c>
    </row>
    <row r="17292">
      <c r="J17292" t="n">
        <v>0.03473452600876345</v>
      </c>
      <c r="K17292" t="n">
        <v>0.1463315172573192</v>
      </c>
      <c r="L17292" t="n">
        <v>0.006987265335894435</v>
      </c>
    </row>
    <row r="17293">
      <c r="J17293" t="n">
        <v>0.03478578525704988</v>
      </c>
      <c r="K17293" t="n">
        <v>0.1463400214426657</v>
      </c>
      <c r="L17293" t="n">
        <v>0.006978886482688607</v>
      </c>
    </row>
    <row r="17294">
      <c r="J17294" t="n">
        <v>0.03480313390445604</v>
      </c>
      <c r="K17294" t="n">
        <v>0.1463485256280122</v>
      </c>
      <c r="L17294" t="n">
        <v>0.006989360049195892</v>
      </c>
    </row>
    <row r="17295">
      <c r="J17295" t="n">
        <v>0.03482896052613926</v>
      </c>
      <c r="K17295" t="n">
        <v>0.1463570298133587</v>
      </c>
      <c r="L17295" t="n">
        <v>0.006978886482688607</v>
      </c>
    </row>
    <row r="17296">
      <c r="J17296" t="n">
        <v>0.03480392029930128</v>
      </c>
      <c r="K17296" t="n">
        <v>0.1463655339987052</v>
      </c>
      <c r="L17296" t="n">
        <v>0.006998164624861828</v>
      </c>
    </row>
    <row r="17297">
      <c r="J17297" t="n">
        <v>0.03475344618033782</v>
      </c>
      <c r="K17297" t="n">
        <v>0.1463740381840518</v>
      </c>
      <c r="L17297" t="n">
        <v>0.006989075191339678</v>
      </c>
    </row>
    <row r="17298">
      <c r="J17298" t="n">
        <v>0.03473688330651264</v>
      </c>
      <c r="K17298" t="n">
        <v>0.1463825423693982</v>
      </c>
      <c r="L17298" t="n">
        <v>0.006991172752921712</v>
      </c>
    </row>
    <row r="17299">
      <c r="J17299" t="n">
        <v>0.03482205588237841</v>
      </c>
      <c r="K17299" t="n">
        <v>0.1463910465547447</v>
      </c>
      <c r="L17299" t="n">
        <v>0.007000666515649806</v>
      </c>
    </row>
    <row r="17300">
      <c r="J17300" t="n">
        <v>0.03480549318114834</v>
      </c>
      <c r="K17300" t="n">
        <v>0.1463995507400913</v>
      </c>
      <c r="L17300" t="n">
        <v>0.0070027669256455</v>
      </c>
    </row>
    <row r="17301">
      <c r="J17301" t="n">
        <v>0.0348397986017198</v>
      </c>
      <c r="K17301" t="n">
        <v>0.1464080549254378</v>
      </c>
      <c r="L17301" t="n">
        <v>0.006999266242319343</v>
      </c>
    </row>
    <row r="17302">
      <c r="J17302" t="n">
        <v>0.03481475775268167</v>
      </c>
      <c r="K17302" t="n">
        <v>0.1464165591107843</v>
      </c>
      <c r="L17302" t="n">
        <v>0.007008368018967351</v>
      </c>
    </row>
    <row r="17303">
      <c r="J17303" t="n">
        <v>0.03475580418002014</v>
      </c>
      <c r="K17303" t="n">
        <v>0.1464250632961308</v>
      </c>
      <c r="L17303" t="n">
        <v>0.006999266242319343</v>
      </c>
    </row>
    <row r="17304">
      <c r="J17304" t="n">
        <v>0.0347646753699896</v>
      </c>
      <c r="K17304" t="n">
        <v>0.1464335674814773</v>
      </c>
      <c r="L17304" t="n">
        <v>0.007015068314524757</v>
      </c>
    </row>
    <row r="17305">
      <c r="J17305" t="n">
        <v>0.03479898125371474</v>
      </c>
      <c r="K17305" t="n">
        <v>0.1464420716668238</v>
      </c>
      <c r="L17305" t="n">
        <v>0.007017872659243736</v>
      </c>
    </row>
    <row r="17306">
      <c r="J17306" t="n">
        <v>0.03486720042684216</v>
      </c>
      <c r="K17306" t="n">
        <v>0.1464505758521703</v>
      </c>
      <c r="L17306" t="n">
        <v>0.00701086179744629</v>
      </c>
    </row>
    <row r="17307">
      <c r="J17307" t="n">
        <v>0.0348336808632993</v>
      </c>
      <c r="K17307" t="n">
        <v>0.1464590800375168</v>
      </c>
      <c r="L17307" t="n">
        <v>0.007022463472042911</v>
      </c>
    </row>
    <row r="17308">
      <c r="J17308" t="n">
        <v>0.03484255259507078</v>
      </c>
      <c r="K17308" t="n">
        <v>0.1464675842228633</v>
      </c>
      <c r="L17308" t="n">
        <v>0.007022463472042911</v>
      </c>
    </row>
    <row r="17309">
      <c r="J17309" t="n">
        <v>0.03484294605340033</v>
      </c>
      <c r="K17309" t="n">
        <v>0.1464760884082098</v>
      </c>
      <c r="L17309" t="n">
        <v>0.007019655329096978</v>
      </c>
    </row>
    <row r="17310">
      <c r="J17310" t="n">
        <v>0.03474159873053401</v>
      </c>
      <c r="K17310" t="n">
        <v>0.1464845925935563</v>
      </c>
      <c r="L17310" t="n">
        <v>0.007018953293360495</v>
      </c>
    </row>
    <row r="17311">
      <c r="J17311" t="n">
        <v>0.03485221143147677</v>
      </c>
      <c r="K17311" t="n">
        <v>0.1464930967789028</v>
      </c>
      <c r="L17311" t="n">
        <v>0.007019655329096978</v>
      </c>
    </row>
    <row r="17312">
      <c r="J17312" t="n">
        <v>0.03475086321959402</v>
      </c>
      <c r="K17312" t="n">
        <v>0.1465016009642493</v>
      </c>
      <c r="L17312" t="n">
        <v>0.007036883197144336</v>
      </c>
    </row>
    <row r="17313">
      <c r="J17313" t="n">
        <v>0.0348699555145672</v>
      </c>
      <c r="K17313" t="n">
        <v>0.1465101051495958</v>
      </c>
      <c r="L17313" t="n">
        <v>0.007028447373131777</v>
      </c>
    </row>
    <row r="17314">
      <c r="J17314" t="n">
        <v>0.0348025206783802</v>
      </c>
      <c r="K17314" t="n">
        <v>0.1465186093349423</v>
      </c>
      <c r="L17314" t="n">
        <v>0.007035477226475576</v>
      </c>
    </row>
    <row r="17315">
      <c r="J17315" t="n">
        <v>0.03483682836885472</v>
      </c>
      <c r="K17315" t="n">
        <v>0.1465271135202888</v>
      </c>
      <c r="L17315" t="n">
        <v>0.007028447373131777</v>
      </c>
    </row>
    <row r="17316">
      <c r="J17316" t="n">
        <v>0.03481178593656419</v>
      </c>
      <c r="K17316" t="n">
        <v>0.1465356177056353</v>
      </c>
      <c r="L17316" t="n">
        <v>0.007045685138422801</v>
      </c>
    </row>
    <row r="17317">
      <c r="J17317" t="n">
        <v>0.03476978592734183</v>
      </c>
      <c r="K17317" t="n">
        <v>0.1465441218909818</v>
      </c>
      <c r="L17317" t="n">
        <v>0.007044277268478068</v>
      </c>
    </row>
    <row r="17318">
      <c r="J17318" t="n">
        <v>0.03482953009636819</v>
      </c>
      <c r="K17318" t="n">
        <v>0.1465526260763284</v>
      </c>
      <c r="L17318" t="n">
        <v>0.007040757593616232</v>
      </c>
    </row>
    <row r="17319">
      <c r="J17319" t="n">
        <v>0.03484688105872699</v>
      </c>
      <c r="K17319" t="n">
        <v>0.1465611302616749</v>
      </c>
      <c r="L17319" t="n">
        <v>0.007039349723671498</v>
      </c>
    </row>
    <row r="17320">
      <c r="J17320" t="n">
        <v>0.03485575339375462</v>
      </c>
      <c r="K17320" t="n">
        <v>0.1465696344470214</v>
      </c>
      <c r="L17320" t="n">
        <v>0.007052370917017208</v>
      </c>
    </row>
    <row r="17321">
      <c r="J17321" t="n">
        <v>0.03474592217224308</v>
      </c>
      <c r="K17321" t="n">
        <v>0.1465781386323679</v>
      </c>
      <c r="L17321" t="n">
        <v>0.007054485570965339</v>
      </c>
    </row>
    <row r="17322">
      <c r="J17322" t="n">
        <v>0.03478870961316852</v>
      </c>
      <c r="K17322" t="n">
        <v>0.1465866428177144</v>
      </c>
      <c r="L17322" t="n">
        <v>0.007048141609120946</v>
      </c>
    </row>
    <row r="17323">
      <c r="J17323" t="n">
        <v>0.03482301854475194</v>
      </c>
      <c r="K17323" t="n">
        <v>0.1465951470030609</v>
      </c>
      <c r="L17323" t="n">
        <v>0.007048141609120946</v>
      </c>
    </row>
    <row r="17324">
      <c r="J17324" t="n">
        <v>0.03476405935281308</v>
      </c>
      <c r="K17324" t="n">
        <v>0.1466036511884074</v>
      </c>
      <c r="L17324" t="n">
        <v>0.007065401987064419</v>
      </c>
    </row>
    <row r="17325">
      <c r="J17325" t="n">
        <v>0.03482380546322013</v>
      </c>
      <c r="K17325" t="n">
        <v>0.1466121553737539</v>
      </c>
      <c r="L17325" t="n">
        <v>0.007056226140327973</v>
      </c>
    </row>
    <row r="17326">
      <c r="J17326" t="n">
        <v>0.03477332476425644</v>
      </c>
      <c r="K17326" t="n">
        <v>0.1466206595591004</v>
      </c>
      <c r="L17326" t="n">
        <v>0.007056931974692315</v>
      </c>
    </row>
    <row r="17327">
      <c r="J17327" t="n">
        <v>0.03476523893904077</v>
      </c>
      <c r="K17327" t="n">
        <v>0.1466291637444469</v>
      </c>
      <c r="L17327" t="n">
        <v>0.00705904947778534</v>
      </c>
    </row>
    <row r="17328">
      <c r="J17328" t="n">
        <v>0.03483346500533997</v>
      </c>
      <c r="K17328" t="n">
        <v>0.1466376679297934</v>
      </c>
      <c r="L17328" t="n">
        <v>0.007074202218993254</v>
      </c>
    </row>
    <row r="17329">
      <c r="J17329" t="n">
        <v>0.03479994195326476</v>
      </c>
      <c r="K17329" t="n">
        <v>0.1466461721151399</v>
      </c>
      <c r="L17329" t="n">
        <v>0.007067841161947502</v>
      </c>
    </row>
    <row r="17330">
      <c r="J17330" t="n">
        <v>0.03474946022294531</v>
      </c>
      <c r="K17330" t="n">
        <v>0.1466546763004864</v>
      </c>
      <c r="L17330" t="n">
        <v>0.007065014025482723</v>
      </c>
    </row>
    <row r="17331">
      <c r="J17331" t="n">
        <v>0.03486008330231653</v>
      </c>
      <c r="K17331" t="n">
        <v>0.1466631804858329</v>
      </c>
      <c r="L17331" t="n">
        <v>0.007071375082528476</v>
      </c>
    </row>
    <row r="17332">
      <c r="J17332" t="n">
        <v>0.03483503918349509</v>
      </c>
      <c r="K17332" t="n">
        <v>0.1466716846711794</v>
      </c>
      <c r="L17332" t="n">
        <v>0.007080877708193154</v>
      </c>
    </row>
    <row r="17333">
      <c r="J17333" t="n">
        <v>0.03480151553269224</v>
      </c>
      <c r="K17333" t="n">
        <v>0.146680188856526</v>
      </c>
      <c r="L17333" t="n">
        <v>0.007081585442097022</v>
      </c>
    </row>
    <row r="17334">
      <c r="J17334" t="n">
        <v>0.03475103288892765</v>
      </c>
      <c r="K17334" t="n">
        <v>0.1466886930418724</v>
      </c>
      <c r="L17334" t="n">
        <v>0.00707663130476995</v>
      </c>
    </row>
    <row r="17335">
      <c r="J17335" t="n">
        <v>0.03482774051523843</v>
      </c>
      <c r="K17335" t="n">
        <v>0.1466971972272189</v>
      </c>
      <c r="L17335" t="n">
        <v>0.007080877708193154</v>
      </c>
    </row>
    <row r="17336">
      <c r="J17336" t="n">
        <v>0.03476029868946179</v>
      </c>
      <c r="K17336" t="n">
        <v>0.1467057014125654</v>
      </c>
      <c r="L17336" t="n">
        <v>0.007089671997829096</v>
      </c>
    </row>
    <row r="17337">
      <c r="J17337" t="n">
        <v>0.03479460977363343</v>
      </c>
      <c r="K17337" t="n">
        <v>0.146714205597912</v>
      </c>
      <c r="L17337" t="n">
        <v>0.007091089365281681</v>
      </c>
    </row>
    <row r="17338">
      <c r="J17338" t="n">
        <v>0.03477804417827132</v>
      </c>
      <c r="K17338" t="n">
        <v>0.1467227097832585</v>
      </c>
      <c r="L17338" t="n">
        <v>0.007086837262923927</v>
      </c>
    </row>
    <row r="17339">
      <c r="J17339" t="n">
        <v>0.03476147843319591</v>
      </c>
      <c r="K17339" t="n">
        <v>0.146731213968605</v>
      </c>
      <c r="L17339" t="n">
        <v>0.007083293844292465</v>
      </c>
    </row>
    <row r="17340">
      <c r="J17340" t="n">
        <v>0.03486362664441928</v>
      </c>
      <c r="K17340" t="n">
        <v>0.1467397181539515</v>
      </c>
      <c r="L17340" t="n">
        <v>0.007093497289692203</v>
      </c>
    </row>
    <row r="17341">
      <c r="J17341" t="n">
        <v>0.03483010191401294</v>
      </c>
      <c r="K17341" t="n">
        <v>0.146748222339298</v>
      </c>
      <c r="L17341" t="n">
        <v>0.007102012892681028</v>
      </c>
    </row>
    <row r="17342">
      <c r="J17342" t="n">
        <v>0.03485593448032755</v>
      </c>
      <c r="K17342" t="n">
        <v>0.1467567265246445</v>
      </c>
      <c r="L17342" t="n">
        <v>0.007094916556857007</v>
      </c>
    </row>
    <row r="17343">
      <c r="J17343" t="n">
        <v>0.03486480789629669</v>
      </c>
      <c r="K17343" t="n">
        <v>0.146765230709991</v>
      </c>
      <c r="L17343" t="n">
        <v>0.007097755091186615</v>
      </c>
    </row>
    <row r="17344">
      <c r="J17344" t="n">
        <v>0.03480584350759315</v>
      </c>
      <c r="K17344" t="n">
        <v>0.1467737348953375</v>
      </c>
      <c r="L17344" t="n">
        <v>0.007105834711291449</v>
      </c>
    </row>
    <row r="17345">
      <c r="J17345" t="n">
        <v>0.03484863588437757</v>
      </c>
      <c r="K17345" t="n">
        <v>0.146782239080684</v>
      </c>
      <c r="L17345" t="n">
        <v>0.007110098212118224</v>
      </c>
    </row>
    <row r="17346">
      <c r="J17346" t="n">
        <v>0.0347896708814409</v>
      </c>
      <c r="K17346" t="n">
        <v>0.1467907432660305</v>
      </c>
      <c r="L17346" t="n">
        <v>0.007103702960878062</v>
      </c>
    </row>
    <row r="17347">
      <c r="J17347" t="n">
        <v>0.03480702402504551</v>
      </c>
      <c r="K17347" t="n">
        <v>0.146799247451377</v>
      </c>
      <c r="L17347" t="n">
        <v>0.007104413544349191</v>
      </c>
    </row>
    <row r="17348">
      <c r="J17348" t="n">
        <v>0.03480741754615783</v>
      </c>
      <c r="K17348" t="n">
        <v>0.1468077516367235</v>
      </c>
      <c r="L17348" t="n">
        <v>0.007118891581013856</v>
      </c>
    </row>
    <row r="17349">
      <c r="J17349" t="n">
        <v>0.03484173080737329</v>
      </c>
      <c r="K17349" t="n">
        <v>0.14681625582207</v>
      </c>
      <c r="L17349" t="n">
        <v>0.007112487780491206</v>
      </c>
    </row>
    <row r="17350">
      <c r="J17350" t="n">
        <v>0.03485060447364052</v>
      </c>
      <c r="K17350" t="n">
        <v>0.1468247600074165</v>
      </c>
      <c r="L17350" t="n">
        <v>0.007119603114405262</v>
      </c>
    </row>
    <row r="17351">
      <c r="J17351" t="n">
        <v>0.03483403819081385</v>
      </c>
      <c r="K17351" t="n">
        <v>0.146833264192763</v>
      </c>
      <c r="L17351" t="n">
        <v>0.007113199313882611</v>
      </c>
    </row>
    <row r="17352">
      <c r="J17352" t="n">
        <v>0.03481747175823062</v>
      </c>
      <c r="K17352" t="n">
        <v>0.1468417683781096</v>
      </c>
      <c r="L17352" t="n">
        <v>0.007128395838352746</v>
      </c>
    </row>
    <row r="17353">
      <c r="J17353" t="n">
        <v>0.03481786535692077</v>
      </c>
      <c r="K17353" t="n">
        <v>0.146850272563456</v>
      </c>
      <c r="L17353" t="n">
        <v>0.007124833421641925</v>
      </c>
    </row>
    <row r="17354">
      <c r="J17354" t="n">
        <v>0.03479281857364398</v>
      </c>
      <c r="K17354" t="n">
        <v>0.1468587767488025</v>
      </c>
      <c r="L17354" t="n">
        <v>0.007131245771721402</v>
      </c>
    </row>
    <row r="17355">
      <c r="J17355" t="n">
        <v>0.03487801376179986</v>
      </c>
      <c r="K17355" t="n">
        <v>0.1468672809341491</v>
      </c>
      <c r="L17355" t="n">
        <v>0.007127683355010582</v>
      </c>
    </row>
    <row r="17356">
      <c r="J17356" t="n">
        <v>0.03485296703316594</v>
      </c>
      <c r="K17356" t="n">
        <v>0.1468757851194956</v>
      </c>
      <c r="L17356" t="n">
        <v>0.007137900389982409</v>
      </c>
    </row>
    <row r="17357">
      <c r="J17357" t="n">
        <v>0.03481095958018281</v>
      </c>
      <c r="K17357" t="n">
        <v>0.1468842893048421</v>
      </c>
      <c r="L17357" t="n">
        <v>0.007135046656693061</v>
      </c>
    </row>
    <row r="17358">
      <c r="J17358" t="n">
        <v>0.03487919547604371</v>
      </c>
      <c r="K17358" t="n">
        <v>0.1468927934901886</v>
      </c>
      <c r="L17358" t="n">
        <v>0.007140754123271757</v>
      </c>
    </row>
    <row r="17359">
      <c r="J17359" t="n">
        <v>0.0348032664562745</v>
      </c>
      <c r="K17359" t="n">
        <v>0.1469012976755351</v>
      </c>
      <c r="L17359" t="n">
        <v>0.007139327256627083</v>
      </c>
    </row>
    <row r="17360">
      <c r="J17360" t="n">
        <v>0.03477821893173658</v>
      </c>
      <c r="K17360" t="n">
        <v>0.1469098018608816</v>
      </c>
      <c r="L17360" t="n">
        <v>0.007143118925236352</v>
      </c>
    </row>
    <row r="17361">
      <c r="J17361" t="n">
        <v>0.0347616515840493</v>
      </c>
      <c r="K17361" t="n">
        <v>0.1469183060462281</v>
      </c>
      <c r="L17361" t="n">
        <v>0.007145262075228922</v>
      </c>
    </row>
    <row r="17362">
      <c r="J17362" t="n">
        <v>0.03482140808904147</v>
      </c>
      <c r="K17362" t="n">
        <v>0.1469268102315746</v>
      </c>
      <c r="L17362" t="n">
        <v>0.007143833308567209</v>
      </c>
    </row>
    <row r="17363">
      <c r="J17363" t="n">
        <v>0.03482180176414457</v>
      </c>
      <c r="K17363" t="n">
        <v>0.1469353144169211</v>
      </c>
      <c r="L17363" t="n">
        <v>0.007143833308567209</v>
      </c>
    </row>
    <row r="17364">
      <c r="J17364" t="n">
        <v>0.03489003963440551</v>
      </c>
      <c r="K17364" t="n">
        <v>0.1469438186022676</v>
      </c>
      <c r="L17364" t="n">
        <v>0.007151187666455388</v>
      </c>
    </row>
    <row r="17365">
      <c r="J17365" t="n">
        <v>0.03478018632325793</v>
      </c>
      <c r="K17365" t="n">
        <v>0.1469523227876141</v>
      </c>
      <c r="L17365" t="n">
        <v>0.007151902999822044</v>
      </c>
    </row>
    <row r="17366">
      <c r="J17366" t="n">
        <v>0.03482298283527865</v>
      </c>
      <c r="K17366" t="n">
        <v>0.1469608269729606</v>
      </c>
      <c r="L17366" t="n">
        <v>0.007156910333388632</v>
      </c>
    </row>
    <row r="17367">
      <c r="J17367" t="n">
        <v>0.03489122167313584</v>
      </c>
      <c r="K17367" t="n">
        <v>0.1469693311583071</v>
      </c>
      <c r="L17367" t="n">
        <v>0.007154764333288666</v>
      </c>
    </row>
    <row r="17368">
      <c r="J17368" t="n">
        <v>0.03484073161599437</v>
      </c>
      <c r="K17368" t="n">
        <v>0.1469778353436536</v>
      </c>
      <c r="L17368" t="n">
        <v>0.007162118003230483</v>
      </c>
    </row>
    <row r="17369">
      <c r="J17369" t="n">
        <v>0.03476479893336276</v>
      </c>
      <c r="K17369" t="n">
        <v>0.1469863395290001</v>
      </c>
      <c r="L17369" t="n">
        <v>0.007168564554088475</v>
      </c>
    </row>
    <row r="17370">
      <c r="J17370" t="n">
        <v>0.03480759618445541</v>
      </c>
      <c r="K17370" t="n">
        <v>0.1469948437143466</v>
      </c>
      <c r="L17370" t="n">
        <v>0.007162834286659149</v>
      </c>
    </row>
    <row r="17371">
      <c r="J17371" t="n">
        <v>0.03476558584699181</v>
      </c>
      <c r="K17371" t="n">
        <v>0.1470033478996931</v>
      </c>
      <c r="L17371" t="n">
        <v>0.007159252869515819</v>
      </c>
    </row>
    <row r="17372">
      <c r="J17372" t="n">
        <v>0.03479142183030012</v>
      </c>
      <c r="K17372" t="n">
        <v>0.1470118520850396</v>
      </c>
      <c r="L17372" t="n">
        <v>0.007172335158202566</v>
      </c>
    </row>
    <row r="17373">
      <c r="J17373" t="n">
        <v>0.03478333454656715</v>
      </c>
      <c r="K17373" t="n">
        <v>0.1470203562703861</v>
      </c>
      <c r="L17373" t="n">
        <v>0.007175204092265846</v>
      </c>
    </row>
    <row r="17374">
      <c r="J17374" t="n">
        <v>0.03483461361132881</v>
      </c>
      <c r="K17374" t="n">
        <v>0.1470288604557327</v>
      </c>
      <c r="L17374" t="n">
        <v>0.007176638559297487</v>
      </c>
    </row>
    <row r="17375">
      <c r="J17375" t="n">
        <v>0.03483500741741449</v>
      </c>
      <c r="K17375" t="n">
        <v>0.1470373646410792</v>
      </c>
      <c r="L17375" t="n">
        <v>0.007187581739526007</v>
      </c>
    </row>
    <row r="17376">
      <c r="J17376" t="n">
        <v>0.0347845152561852</v>
      </c>
      <c r="K17376" t="n">
        <v>0.1470458688264257</v>
      </c>
      <c r="L17376" t="n">
        <v>0.0071818362705096</v>
      </c>
    </row>
    <row r="17377">
      <c r="J17377" t="n">
        <v>0.03484427608767357</v>
      </c>
      <c r="K17377" t="n">
        <v>0.1470543730117722</v>
      </c>
      <c r="L17377" t="n">
        <v>0.0071818362705096</v>
      </c>
    </row>
    <row r="17378">
      <c r="J17378" t="n">
        <v>0.03483618888145636</v>
      </c>
      <c r="K17378" t="n">
        <v>0.1470628771971187</v>
      </c>
      <c r="L17378" t="n">
        <v>0.007187581739526007</v>
      </c>
    </row>
    <row r="17379">
      <c r="J17379" t="n">
        <v>0.03480265826231269</v>
      </c>
      <c r="K17379" t="n">
        <v>0.1470713813824652</v>
      </c>
      <c r="L17379" t="n">
        <v>0.007180399903255499</v>
      </c>
    </row>
    <row r="17380">
      <c r="J17380" t="n">
        <v>0.03485393886891926</v>
      </c>
      <c r="K17380" t="n">
        <v>0.1470798855678117</v>
      </c>
      <c r="L17380" t="n">
        <v>0.007196371549233257</v>
      </c>
    </row>
    <row r="17381">
      <c r="J17381" t="n">
        <v>0.03488825757026416</v>
      </c>
      <c r="K17381" t="n">
        <v>0.1470883897531582</v>
      </c>
      <c r="L17381" t="n">
        <v>0.007195652415471967</v>
      </c>
    </row>
    <row r="17382">
      <c r="J17382" t="n">
        <v>0.03484624550571147</v>
      </c>
      <c r="K17382" t="n">
        <v>0.1470968939385047</v>
      </c>
      <c r="L17382" t="n">
        <v>0.007189180211620354</v>
      </c>
    </row>
    <row r="17383">
      <c r="J17383" t="n">
        <v>0.0348636019550698</v>
      </c>
      <c r="K17383" t="n">
        <v>0.1471053981238512</v>
      </c>
      <c r="L17383" t="n">
        <v>0.007200119090792953</v>
      </c>
    </row>
    <row r="17384">
      <c r="J17384" t="n">
        <v>0.03481310808309129</v>
      </c>
      <c r="K17384" t="n">
        <v>0.1471139023091977</v>
      </c>
      <c r="L17384" t="n">
        <v>0.007197238755123069</v>
      </c>
    </row>
    <row r="17385">
      <c r="J17385" t="n">
        <v>0.03489831534917938</v>
      </c>
      <c r="K17385" t="n">
        <v>0.1471224064945442</v>
      </c>
      <c r="L17385" t="n">
        <v>0.007200839174710424</v>
      </c>
    </row>
    <row r="17386">
      <c r="J17386" t="n">
        <v>0.03489022812525285</v>
      </c>
      <c r="K17386" t="n">
        <v>0.1471309106798907</v>
      </c>
      <c r="L17386" t="n">
        <v>0.00719795883904054</v>
      </c>
    </row>
    <row r="17387">
      <c r="J17387" t="n">
        <v>0.0347718822539819</v>
      </c>
      <c r="K17387" t="n">
        <v>0.1471394148652372</v>
      </c>
      <c r="L17387" t="n">
        <v>0.007199399006875482</v>
      </c>
    </row>
    <row r="17388">
      <c r="J17388" t="n">
        <v>0.03489101640065558</v>
      </c>
      <c r="K17388" t="n">
        <v>0.1471479190505837</v>
      </c>
      <c r="L17388" t="n">
        <v>0.007214667149819329</v>
      </c>
    </row>
    <row r="17389">
      <c r="J17389" t="n">
        <v>0.0348150769805164</v>
      </c>
      <c r="K17389" t="n">
        <v>0.1471564232359302</v>
      </c>
      <c r="L17389" t="n">
        <v>0.007212504047535753</v>
      </c>
    </row>
    <row r="17390">
      <c r="J17390" t="n">
        <v>0.03489180470656926</v>
      </c>
      <c r="K17390" t="n">
        <v>0.1471649274212767</v>
      </c>
      <c r="L17390" t="n">
        <v>0.007211061979346703</v>
      </c>
    </row>
    <row r="17391">
      <c r="J17391" t="n">
        <v>0.03490068045742548</v>
      </c>
      <c r="K17391" t="n">
        <v>0.1471734316066232</v>
      </c>
      <c r="L17391" t="n">
        <v>0.007216232992396542</v>
      </c>
    </row>
    <row r="17392">
      <c r="J17392" t="n">
        <v>0.03485866653962484</v>
      </c>
      <c r="K17392" t="n">
        <v>0.1471819357919698</v>
      </c>
      <c r="L17392" t="n">
        <v>0.007216232992396542</v>
      </c>
    </row>
    <row r="17393">
      <c r="J17393" t="n">
        <v>0.0347996889051779</v>
      </c>
      <c r="K17393" t="n">
        <v>0.1471904399773163</v>
      </c>
      <c r="L17393" t="n">
        <v>0.007221286882436239</v>
      </c>
    </row>
    <row r="17394">
      <c r="J17394" t="n">
        <v>0.03485097288687559</v>
      </c>
      <c r="K17394" t="n">
        <v>0.1471989441626628</v>
      </c>
      <c r="L17394" t="n">
        <v>0.007223452835310395</v>
      </c>
    </row>
    <row r="17395">
      <c r="J17395" t="n">
        <v>0.03487681211682481</v>
      </c>
      <c r="K17395" t="n">
        <v>0.1472074483480093</v>
      </c>
      <c r="L17395" t="n">
        <v>0.007224896803893165</v>
      </c>
    </row>
    <row r="17396">
      <c r="J17396" t="n">
        <v>0.03481783375694551</v>
      </c>
      <c r="K17396" t="n">
        <v>0.1472159525333558</v>
      </c>
      <c r="L17396" t="n">
        <v>0.007235851480401131</v>
      </c>
    </row>
    <row r="17397">
      <c r="J17397" t="n">
        <v>0.03486063672642467</v>
      </c>
      <c r="K17397" t="n">
        <v>0.1472244567187023</v>
      </c>
      <c r="L17397" t="n">
        <v>0.007225730397303358</v>
      </c>
    </row>
    <row r="17398">
      <c r="J17398" t="n">
        <v>0.0348610307866445</v>
      </c>
      <c r="K17398" t="n">
        <v>0.1472329609040488</v>
      </c>
      <c r="L17398" t="n">
        <v>0.007230068004345261</v>
      </c>
    </row>
    <row r="17399">
      <c r="J17399" t="n">
        <v>0.03481901534680944</v>
      </c>
      <c r="K17399" t="n">
        <v>0.1472414650893953</v>
      </c>
      <c r="L17399" t="n">
        <v>0.007243914595712359</v>
      </c>
    </row>
    <row r="17400">
      <c r="J17400" t="n">
        <v>0.03483637310717147</v>
      </c>
      <c r="K17400" t="n">
        <v>0.1472499692747418</v>
      </c>
      <c r="L17400" t="n">
        <v>0.007241742941491601</v>
      </c>
    </row>
    <row r="17401">
      <c r="J17401" t="n">
        <v>0.03482828509176797</v>
      </c>
      <c r="K17401" t="n">
        <v>0.1472584734600883</v>
      </c>
      <c r="L17401" t="n">
        <v>0.007238847402530588</v>
      </c>
    </row>
    <row r="17402">
      <c r="J17402" t="n">
        <v>0.03479475094609853</v>
      </c>
      <c r="K17402" t="n">
        <v>0.1472669776454348</v>
      </c>
      <c r="L17402" t="n">
        <v>0.007240295172011094</v>
      </c>
    </row>
    <row r="17403">
      <c r="J17403" t="n">
        <v>0.03484603708382755</v>
      </c>
      <c r="K17403" t="n">
        <v>0.1472754818307813</v>
      </c>
      <c r="L17403" t="n">
        <v>0.007241742941491601</v>
      </c>
    </row>
    <row r="17404">
      <c r="J17404" t="n">
        <v>0.03490580580033821</v>
      </c>
      <c r="K17404" t="n">
        <v>0.1472839860161278</v>
      </c>
      <c r="L17404" t="n">
        <v>0.007247625066264256</v>
      </c>
    </row>
    <row r="17405">
      <c r="J17405" t="n">
        <v>0.03481289659422757</v>
      </c>
      <c r="K17405" t="n">
        <v>0.1472924902014743</v>
      </c>
      <c r="L17405" t="n">
        <v>0.007254148581175384</v>
      </c>
    </row>
    <row r="17406">
      <c r="J17406" t="n">
        <v>0.03488963007441427</v>
      </c>
      <c r="K17406" t="n">
        <v>0.1473009943868208</v>
      </c>
      <c r="L17406" t="n">
        <v>0.007246900231274131</v>
      </c>
    </row>
    <row r="17407">
      <c r="J17407" t="n">
        <v>0.0348985065380167</v>
      </c>
      <c r="K17407" t="n">
        <v>0.1473094985721674</v>
      </c>
      <c r="L17407" t="n">
        <v>0.007260029911100236</v>
      </c>
    </row>
    <row r="17408">
      <c r="J17408" t="n">
        <v>0.03487345406381125</v>
      </c>
      <c r="K17408" t="n">
        <v>0.1473180027575138</v>
      </c>
      <c r="L17408" t="n">
        <v>0.00725857834058917</v>
      </c>
    </row>
    <row r="17409">
      <c r="J17409" t="n">
        <v>0.03490777742898511</v>
      </c>
      <c r="K17409" t="n">
        <v>0.1473265069428603</v>
      </c>
      <c r="L17409" t="n">
        <v>0.007262933052122369</v>
      </c>
    </row>
    <row r="17410">
      <c r="J17410" t="n">
        <v>0.03479790142460562</v>
      </c>
      <c r="K17410" t="n">
        <v>0.1473350111282069</v>
      </c>
      <c r="L17410" t="n">
        <v>0.00725857834058917</v>
      </c>
    </row>
    <row r="17411">
      <c r="J17411" t="n">
        <v>0.03489160138527846</v>
      </c>
      <c r="K17411" t="n">
        <v>0.1473435153135534</v>
      </c>
      <c r="L17411" t="n">
        <v>0.007264384622633436</v>
      </c>
    </row>
    <row r="17412">
      <c r="J17412" t="n">
        <v>0.03478172429302245</v>
      </c>
      <c r="K17412" t="n">
        <v>0.1473520194988999</v>
      </c>
      <c r="L17412" t="n">
        <v>0.007272442502840203</v>
      </c>
    </row>
    <row r="17413">
      <c r="J17413" t="n">
        <v>0.03486694260381606</v>
      </c>
      <c r="K17413" t="n">
        <v>0.1473605236842463</v>
      </c>
      <c r="L17413" t="n">
        <v>0.007270989031769385</v>
      </c>
    </row>
    <row r="17414">
      <c r="J17414" t="n">
        <v>0.03483340681612823</v>
      </c>
      <c r="K17414" t="n">
        <v>0.1473690278695929</v>
      </c>
      <c r="L17414" t="n">
        <v>0.00726662861855693</v>
      </c>
    </row>
    <row r="17415">
      <c r="J17415" t="n">
        <v>0.03484228338001305</v>
      </c>
      <c r="K17415" t="n">
        <v>0.1473775320549394</v>
      </c>
      <c r="L17415" t="n">
        <v>0.007276130601025783</v>
      </c>
    </row>
    <row r="17416">
      <c r="J17416" t="n">
        <v>0.03485116003030288</v>
      </c>
      <c r="K17416" t="n">
        <v>0.1473860362402859</v>
      </c>
      <c r="L17416" t="n">
        <v>0.007277585972683154</v>
      </c>
    </row>
    <row r="17417">
      <c r="J17417" t="n">
        <v>0.03486003676699935</v>
      </c>
      <c r="K17417" t="n">
        <v>0.1473945404256324</v>
      </c>
      <c r="L17417" t="n">
        <v>0.007278313658511839</v>
      </c>
    </row>
    <row r="17418">
      <c r="J17418" t="n">
        <v>0.0348095350398662</v>
      </c>
      <c r="K17418" t="n">
        <v>0.1474030446109789</v>
      </c>
      <c r="L17418" t="n">
        <v>0.007281224401826581</v>
      </c>
    </row>
    <row r="17419">
      <c r="J17419" t="n">
        <v>0.03480992898412849</v>
      </c>
      <c r="K17419" t="n">
        <v>0.1474115487963254</v>
      </c>
      <c r="L17419" t="n">
        <v>0.007276130601025783</v>
      </c>
    </row>
    <row r="17420">
      <c r="J17420" t="n">
        <v>0.03480184020715163</v>
      </c>
      <c r="K17420" t="n">
        <v>0.1474200529816719</v>
      </c>
      <c r="L17420" t="n">
        <v>0.007290733159749772</v>
      </c>
    </row>
    <row r="17421">
      <c r="J17421" t="n">
        <v>0.03479375135896669</v>
      </c>
      <c r="K17421" t="n">
        <v>0.1474285571670184</v>
      </c>
      <c r="L17421" t="n">
        <v>0.007293647704286949</v>
      </c>
    </row>
    <row r="17422">
      <c r="J17422" t="n">
        <v>0.03481959367016185</v>
      </c>
      <c r="K17422" t="n">
        <v>0.1474370613523649</v>
      </c>
      <c r="L17422" t="n">
        <v>0.007290004523615478</v>
      </c>
    </row>
    <row r="17423">
      <c r="J17423" t="n">
        <v>0.03487936761359843</v>
      </c>
      <c r="K17423" t="n">
        <v>0.1474455655377114</v>
      </c>
      <c r="L17423" t="n">
        <v>0.007299512443940777</v>
      </c>
    </row>
    <row r="17424">
      <c r="J17424" t="n">
        <v>0.03487127902464512</v>
      </c>
      <c r="K17424" t="n">
        <v>0.1474540697230579</v>
      </c>
      <c r="L17424" t="n">
        <v>0.007300971616843114</v>
      </c>
    </row>
    <row r="17425">
      <c r="J17425" t="n">
        <v>0.03491408791967782</v>
      </c>
      <c r="K17425" t="n">
        <v>0.1474625739084044</v>
      </c>
      <c r="L17425" t="n">
        <v>0.007297323684587272</v>
      </c>
    </row>
    <row r="17426">
      <c r="J17426" t="n">
        <v>0.03485510163310386</v>
      </c>
      <c r="K17426" t="n">
        <v>0.1474710780937509</v>
      </c>
      <c r="L17426" t="n">
        <v>0.007294405338782598</v>
      </c>
    </row>
    <row r="17427">
      <c r="J17427" t="n">
        <v>0.03487246184455649</v>
      </c>
      <c r="K17427" t="n">
        <v>0.1474795822790974</v>
      </c>
      <c r="L17427" t="n">
        <v>0.007300971616843114</v>
      </c>
    </row>
    <row r="17428">
      <c r="J17428" t="n">
        <v>0.03483892395669717</v>
      </c>
      <c r="K17428" t="n">
        <v>0.1474880864644439</v>
      </c>
      <c r="L17428" t="n">
        <v>0.007308289929514198</v>
      </c>
    </row>
    <row r="17429">
      <c r="J17429" t="n">
        <v>0.03485628426216553</v>
      </c>
      <c r="K17429" t="n">
        <v>0.1474965906497905</v>
      </c>
      <c r="L17429" t="n">
        <v>0.007307559392735957</v>
      </c>
    </row>
    <row r="17430">
      <c r="J17430" t="n">
        <v>0.03483971224122552</v>
      </c>
      <c r="K17430" t="n">
        <v>0.147505094835137</v>
      </c>
      <c r="L17430" t="n">
        <v>0.007303176172066518</v>
      </c>
    </row>
    <row r="17431">
      <c r="J17431" t="n">
        <v>0.03479769058326719</v>
      </c>
      <c r="K17431" t="n">
        <v>0.1475135990204835</v>
      </c>
      <c r="L17431" t="n">
        <v>0.007312676683073568</v>
      </c>
    </row>
    <row r="17432">
      <c r="J17432" t="n">
        <v>0.03484050055613648</v>
      </c>
      <c r="K17432" t="n">
        <v>0.14752210320583</v>
      </c>
      <c r="L17432" t="n">
        <v>0.007311945195959127</v>
      </c>
    </row>
    <row r="17433">
      <c r="J17433" t="n">
        <v>0.03480696176039037</v>
      </c>
      <c r="K17433" t="n">
        <v>0.1475306073911765</v>
      </c>
      <c r="L17433" t="n">
        <v>0.007312676683073568</v>
      </c>
    </row>
    <row r="17434">
      <c r="J17434" t="n">
        <v>0.03488370530423555</v>
      </c>
      <c r="K17434" t="n">
        <v>0.147539111576523</v>
      </c>
      <c r="L17434" t="n">
        <v>0.007322186015561309</v>
      </c>
    </row>
    <row r="17435">
      <c r="J17435" t="n">
        <v>0.03483319976548299</v>
      </c>
      <c r="K17435" t="n">
        <v>0.1475476157618695</v>
      </c>
      <c r="L17435" t="n">
        <v>0.007311945195959127</v>
      </c>
    </row>
    <row r="17436">
      <c r="J17436" t="n">
        <v>0.03487601071465359</v>
      </c>
      <c r="K17436" t="n">
        <v>0.147556119947216</v>
      </c>
      <c r="L17436" t="n">
        <v>0.007325107024514589</v>
      </c>
    </row>
    <row r="17437">
      <c r="J17437" t="n">
        <v>0.03480005448226667</v>
      </c>
      <c r="K17437" t="n">
        <v>0.1475646241325625</v>
      </c>
      <c r="L17437" t="n">
        <v>0.007320712399762356</v>
      </c>
    </row>
    <row r="17438">
      <c r="J17438" t="n">
        <v>0.03491073318891154</v>
      </c>
      <c r="K17438" t="n">
        <v>0.147573128317909</v>
      </c>
      <c r="L17438" t="n">
        <v>0.007326571899432001</v>
      </c>
    </row>
    <row r="17439">
      <c r="J17439" t="n">
        <v>0.03488567728572652</v>
      </c>
      <c r="K17439" t="n">
        <v>0.1475816325032555</v>
      </c>
      <c r="L17439" t="n">
        <v>0.007321444837221061</v>
      </c>
    </row>
    <row r="17440">
      <c r="J17440" t="n">
        <v>0.03481820356832688</v>
      </c>
      <c r="K17440" t="n">
        <v>0.147590136688602</v>
      </c>
      <c r="L17440" t="n">
        <v>0.007338278426501977</v>
      </c>
    </row>
    <row r="17441">
      <c r="J17441" t="n">
        <v>0.03489494968796365</v>
      </c>
      <c r="K17441" t="n">
        <v>0.1475986408739485</v>
      </c>
      <c r="L17441" t="n">
        <v>0.007336811650882049</v>
      </c>
    </row>
    <row r="17442">
      <c r="J17442" t="n">
        <v>0.03484444258625742</v>
      </c>
      <c r="K17442" t="n">
        <v>0.147607145059295</v>
      </c>
      <c r="L17442" t="n">
        <v>0.007339745202121905</v>
      </c>
    </row>
    <row r="17443">
      <c r="J17443" t="n">
        <v>0.03485332046633459</v>
      </c>
      <c r="K17443" t="n">
        <v>0.1476156492446415</v>
      </c>
      <c r="L17443" t="n">
        <v>0.0073316779362123</v>
      </c>
    </row>
    <row r="17444">
      <c r="J17444" t="n">
        <v>0.03487068210758279</v>
      </c>
      <c r="K17444" t="n">
        <v>0.147624153429988</v>
      </c>
      <c r="L17444" t="n">
        <v>0.007339709980664051</v>
      </c>
    </row>
    <row r="17445">
      <c r="J17445" t="n">
        <v>0.03483714162912947</v>
      </c>
      <c r="K17445" t="n">
        <v>0.1476326576153345</v>
      </c>
      <c r="L17445" t="n">
        <v>0.00734264733333265</v>
      </c>
    </row>
    <row r="17446">
      <c r="J17446" t="n">
        <v>0.03482905210363949</v>
      </c>
      <c r="K17446" t="n">
        <v>0.1476411618006811</v>
      </c>
      <c r="L17446" t="n">
        <v>0.0073419129951655</v>
      </c>
    </row>
    <row r="17447">
      <c r="J17447" t="n">
        <v>0.03492276802299885</v>
      </c>
      <c r="K17447" t="n">
        <v>0.1476496659860276</v>
      </c>
      <c r="L17447" t="n">
        <v>0.0073463190241684</v>
      </c>
    </row>
    <row r="17448">
      <c r="J17448" t="n">
        <v>0.03483832433617105</v>
      </c>
      <c r="K17448" t="n">
        <v>0.1476581701713741</v>
      </c>
      <c r="L17448" t="n">
        <v>0.007349944137835909</v>
      </c>
    </row>
    <row r="17449">
      <c r="J17449" t="n">
        <v>0.03479629922772644</v>
      </c>
      <c r="K17449" t="n">
        <v>0.1476666743567206</v>
      </c>
      <c r="L17449" t="n">
        <v>0.00735582644606947</v>
      </c>
    </row>
    <row r="17450">
      <c r="J17450" t="n">
        <v>0.03489001631315922</v>
      </c>
      <c r="K17450" t="n">
        <v>0.1476751785420671</v>
      </c>
      <c r="L17450" t="n">
        <v>0.007349944137835909</v>
      </c>
    </row>
    <row r="17451">
      <c r="J17451" t="n">
        <v>0.03479708735791075</v>
      </c>
      <c r="K17451" t="n">
        <v>0.1476836827274136</v>
      </c>
      <c r="L17451" t="n">
        <v>0.007359502888715446</v>
      </c>
    </row>
    <row r="17452">
      <c r="J17452" t="n">
        <v>0.03489080532589393</v>
      </c>
      <c r="K17452" t="n">
        <v>0.1476921869127601</v>
      </c>
      <c r="L17452" t="n">
        <v>0.007369015100380134</v>
      </c>
    </row>
    <row r="17453">
      <c r="J17453" t="n">
        <v>0.03489119984364036</v>
      </c>
      <c r="K17453" t="n">
        <v>0.1477006910981066</v>
      </c>
      <c r="L17453" t="n">
        <v>0.007366806383695037</v>
      </c>
    </row>
    <row r="17454">
      <c r="J17454" t="n">
        <v>0.03492553064495399</v>
      </c>
      <c r="K17454" t="n">
        <v>0.1477091952834531</v>
      </c>
      <c r="L17454" t="n">
        <v>0.007359443994744713</v>
      </c>
    </row>
    <row r="17455">
      <c r="J17455" t="n">
        <v>0.0348326001429123</v>
      </c>
      <c r="K17455" t="n">
        <v>0.1477176994687996</v>
      </c>
      <c r="L17455" t="n">
        <v>0.007362388950324842</v>
      </c>
    </row>
    <row r="17456">
      <c r="J17456" t="n">
        <v>0.03488389929453291</v>
      </c>
      <c r="K17456" t="n">
        <v>0.1477262036541461</v>
      </c>
      <c r="L17456" t="n">
        <v>0.007368206689622268</v>
      </c>
    </row>
    <row r="17457">
      <c r="J17457" t="n">
        <v>0.03490126217775866</v>
      </c>
      <c r="K17457" t="n">
        <v>0.1477347078394926</v>
      </c>
      <c r="L17457" t="n">
        <v>0.007368206689622268</v>
      </c>
    </row>
    <row r="17458">
      <c r="J17458" t="n">
        <v>0.03491014099957544</v>
      </c>
      <c r="K17458" t="n">
        <v>0.1477432120248391</v>
      </c>
      <c r="L17458" t="n">
        <v>0.007379264528576177</v>
      </c>
    </row>
    <row r="17459">
      <c r="J17459" t="n">
        <v>0.03480872444787424</v>
      </c>
      <c r="K17459" t="n">
        <v>0.1477517162101856</v>
      </c>
      <c r="L17459" t="n">
        <v>0.007371155446676643</v>
      </c>
    </row>
    <row r="17460">
      <c r="J17460" t="n">
        <v>0.03484305584670858</v>
      </c>
      <c r="K17460" t="n">
        <v>0.1477602203955321</v>
      </c>
      <c r="L17460" t="n">
        <v>0.007380658198489048</v>
      </c>
    </row>
    <row r="17461">
      <c r="J17461" t="n">
        <v>0.03489435625862737</v>
      </c>
      <c r="K17461" t="n">
        <v>0.1477687245808786</v>
      </c>
      <c r="L17461" t="n">
        <v>0.00738803959482717</v>
      </c>
    </row>
    <row r="17462">
      <c r="J17462" t="n">
        <v>0.03486929769125705</v>
      </c>
      <c r="K17462" t="n">
        <v>0.1477772287662251</v>
      </c>
      <c r="L17462" t="n">
        <v>0.007379920058855237</v>
      </c>
    </row>
    <row r="17463">
      <c r="J17463" t="n">
        <v>0.03483575447096272</v>
      </c>
      <c r="K17463" t="n">
        <v>0.1477857329515716</v>
      </c>
      <c r="L17463" t="n">
        <v>0.007377705639953799</v>
      </c>
    </row>
    <row r="17464">
      <c r="J17464" t="n">
        <v>0.03480221094275351</v>
      </c>
      <c r="K17464" t="n">
        <v>0.1477942371369181</v>
      </c>
      <c r="L17464" t="n">
        <v>0.00739237822620593</v>
      </c>
    </row>
    <row r="17465">
      <c r="J17465" t="n">
        <v>0.03481108962043544</v>
      </c>
      <c r="K17465" t="n">
        <v>0.1478027413222647</v>
      </c>
      <c r="L17465" t="n">
        <v>0.007397551856238267</v>
      </c>
    </row>
    <row r="17466">
      <c r="J17466" t="n">
        <v>0.03485390655336722</v>
      </c>
      <c r="K17466" t="n">
        <v>0.1478112455076112</v>
      </c>
      <c r="L17466" t="n">
        <v>0.007389421866187451</v>
      </c>
    </row>
    <row r="17467">
      <c r="J17467" t="n">
        <v>0.03485430098005665</v>
      </c>
      <c r="K17467" t="n">
        <v>0.1478197496929577</v>
      </c>
      <c r="L17467" t="n">
        <v>0.00739090004619669</v>
      </c>
    </row>
    <row r="17468">
      <c r="J17468" t="n">
        <v>0.03487166465647748</v>
      </c>
      <c r="K17468" t="n">
        <v>0.1478282538783042</v>
      </c>
      <c r="L17468" t="n">
        <v>0.007406324072485298</v>
      </c>
    </row>
    <row r="17469">
      <c r="J17469" t="n">
        <v>0.03480418189303577</v>
      </c>
      <c r="K17469" t="n">
        <v>0.1478367580636507</v>
      </c>
      <c r="L17469" t="n">
        <v>0.007404843991735402</v>
      </c>
    </row>
    <row r="17470">
      <c r="J17470" t="n">
        <v>0.03488942310540123</v>
      </c>
      <c r="K17470" t="n">
        <v>0.1478452622489972</v>
      </c>
      <c r="L17470" t="n">
        <v>0.007399663709110762</v>
      </c>
    </row>
    <row r="17471">
      <c r="J17471" t="n">
        <v>0.03489830245954728</v>
      </c>
      <c r="K17471" t="n">
        <v>0.1478537664343437</v>
      </c>
      <c r="L17471" t="n">
        <v>0.007397443587985916</v>
      </c>
    </row>
    <row r="17472">
      <c r="J17472" t="n">
        <v>0.03493263623668615</v>
      </c>
      <c r="K17472" t="n">
        <v>0.1478622706196902</v>
      </c>
      <c r="L17472" t="n">
        <v>0.007410648428057632</v>
      </c>
    </row>
    <row r="17473">
      <c r="J17473" t="n">
        <v>0.03483969806262324</v>
      </c>
      <c r="K17473" t="n">
        <v>0.1478707748050367</v>
      </c>
      <c r="L17473" t="n">
        <v>0.007412871400288826</v>
      </c>
    </row>
    <row r="17474">
      <c r="J17474" t="n">
        <v>0.03482312274795669</v>
      </c>
      <c r="K17474" t="n">
        <v>0.1478792789903832</v>
      </c>
      <c r="L17474" t="n">
        <v>0.007412871400288826</v>
      </c>
    </row>
    <row r="17475">
      <c r="J17475" t="n">
        <v>0.03492533584355448</v>
      </c>
      <c r="K17475" t="n">
        <v>0.1478877831757297</v>
      </c>
      <c r="L17475" t="n">
        <v>0.007417317344751213</v>
      </c>
    </row>
    <row r="17476">
      <c r="J17476" t="n">
        <v>0.03490876078069589</v>
      </c>
      <c r="K17476" t="n">
        <v>0.1478962873610762</v>
      </c>
      <c r="L17476" t="n">
        <v>0.007425346627884448</v>
      </c>
    </row>
    <row r="17477">
      <c r="J17477" t="n">
        <v>0.03489218556762533</v>
      </c>
      <c r="K17477" t="n">
        <v>0.1479047915464227</v>
      </c>
      <c r="L17477" t="n">
        <v>0.007422378863444845</v>
      </c>
    </row>
    <row r="17478">
      <c r="J17478" t="n">
        <v>0.03488409521985347</v>
      </c>
      <c r="K17478" t="n">
        <v>0.1479132957317692</v>
      </c>
      <c r="L17478" t="n">
        <v>0.007416443334565643</v>
      </c>
    </row>
    <row r="17479">
      <c r="J17479" t="n">
        <v>0.03481660941600989</v>
      </c>
      <c r="K17479" t="n">
        <v>0.1479217999171157</v>
      </c>
      <c r="L17479" t="n">
        <v>0.007424604686774547</v>
      </c>
    </row>
    <row r="17480">
      <c r="J17480" t="n">
        <v>0.03488488449915127</v>
      </c>
      <c r="K17480" t="n">
        <v>0.1479303041024622</v>
      </c>
      <c r="L17480" t="n">
        <v>0.007432629181245666</v>
      </c>
    </row>
    <row r="17481">
      <c r="J17481" t="n">
        <v>0.03482588321312063</v>
      </c>
      <c r="K17481" t="n">
        <v>0.1479388082878088</v>
      </c>
      <c r="L17481" t="n">
        <v>0.007434114964190442</v>
      </c>
    </row>
    <row r="17482">
      <c r="J17482" t="n">
        <v>0.03483476276884767</v>
      </c>
      <c r="K17482" t="n">
        <v>0.1479473124731553</v>
      </c>
      <c r="L17482" t="n">
        <v>0.007426686049466559</v>
      </c>
    </row>
    <row r="17483">
      <c r="J17483" t="n">
        <v>0.03492000932589824</v>
      </c>
      <c r="K17483" t="n">
        <v>0.1479558166585017</v>
      </c>
      <c r="L17483" t="n">
        <v>0.007433372072718054</v>
      </c>
    </row>
    <row r="17484">
      <c r="J17484" t="n">
        <v>0.03493737466182942</v>
      </c>
      <c r="K17484" t="n">
        <v>0.1479643208438483</v>
      </c>
      <c r="L17484" t="n">
        <v>0.007441393668593828</v>
      </c>
    </row>
    <row r="17485">
      <c r="J17485" t="n">
        <v>0.03481897549647653</v>
      </c>
      <c r="K17485" t="n">
        <v>0.1479728250291948</v>
      </c>
      <c r="L17485" t="n">
        <v>0.007441393668593828</v>
      </c>
    </row>
    <row r="17486">
      <c r="J17486" t="n">
        <v>0.03481088453855757</v>
      </c>
      <c r="K17486" t="n">
        <v>0.1479813292145413</v>
      </c>
      <c r="L17486" t="n">
        <v>0.007437674459443192</v>
      </c>
    </row>
    <row r="17487">
      <c r="J17487" t="n">
        <v>0.03481127887986142</v>
      </c>
      <c r="K17487" t="n">
        <v>0.1479898333998878</v>
      </c>
      <c r="L17487" t="n">
        <v>0.007439162143103447</v>
      </c>
    </row>
    <row r="17488">
      <c r="J17488" t="n">
        <v>0.03485410027886053</v>
      </c>
      <c r="K17488" t="n">
        <v>0.1479983375852343</v>
      </c>
      <c r="L17488" t="n">
        <v>0.007454624950136461</v>
      </c>
    </row>
    <row r="17489">
      <c r="J17489" t="n">
        <v>0.03487146573151878</v>
      </c>
      <c r="K17489" t="n">
        <v>0.1480068417705808</v>
      </c>
      <c r="L17489" t="n">
        <v>0.007452390573590311</v>
      </c>
    </row>
    <row r="17490">
      <c r="J17490" t="n">
        <v>0.03491428781637806</v>
      </c>
      <c r="K17490" t="n">
        <v>0.1480153459559273</v>
      </c>
      <c r="L17490" t="n">
        <v>0.007446432236133914</v>
      </c>
    </row>
    <row r="17491">
      <c r="J17491" t="n">
        <v>0.03494013924657292</v>
      </c>
      <c r="K17491" t="n">
        <v>0.1480238501412738</v>
      </c>
      <c r="L17491" t="n">
        <v>0.00745536974231851</v>
      </c>
    </row>
    <row r="17492">
      <c r="J17492" t="n">
        <v>0.03486416410682927</v>
      </c>
      <c r="K17492" t="n">
        <v>0.1480323543266203</v>
      </c>
      <c r="L17492" t="n">
        <v>0.007456679528354696</v>
      </c>
    </row>
    <row r="17493">
      <c r="J17493" t="n">
        <v>0.03489850115945842</v>
      </c>
      <c r="K17493" t="n">
        <v>0.1480408585119668</v>
      </c>
      <c r="L17493" t="n">
        <v>0.007453696558246343</v>
      </c>
    </row>
    <row r="17494">
      <c r="J17494" t="n">
        <v>0.0348649533611459</v>
      </c>
      <c r="K17494" t="n">
        <v>0.1480493626973133</v>
      </c>
      <c r="L17494" t="n">
        <v>0.007464882696152665</v>
      </c>
    </row>
    <row r="17495">
      <c r="J17495" t="n">
        <v>0.03483140525471322</v>
      </c>
      <c r="K17495" t="n">
        <v>0.1480578668826598</v>
      </c>
      <c r="L17495" t="n">
        <v>0.007454442300773432</v>
      </c>
    </row>
    <row r="17496">
      <c r="J17496" t="n">
        <v>0.03490817127414668</v>
      </c>
      <c r="K17496" t="n">
        <v>0.1480663710680063</v>
      </c>
      <c r="L17496" t="n">
        <v>0.007467675334612787</v>
      </c>
    </row>
    <row r="17497">
      <c r="J17497" t="n">
        <v>0.03492553765536351</v>
      </c>
      <c r="K17497" t="n">
        <v>0.1480748752533528</v>
      </c>
      <c r="L17497" t="n">
        <v>0.007469168720341137</v>
      </c>
    </row>
    <row r="17498">
      <c r="J17498" t="n">
        <v>0.03485804615583116</v>
      </c>
      <c r="K17498" t="n">
        <v>0.1480833794386993</v>
      </c>
      <c r="L17498" t="n">
        <v>0.007464688563156087</v>
      </c>
    </row>
    <row r="17499">
      <c r="J17499" t="n">
        <v>0.03481601156468639</v>
      </c>
      <c r="K17499" t="n">
        <v>0.1480918836240458</v>
      </c>
      <c r="L17499" t="n">
        <v>0.007479422495191458</v>
      </c>
    </row>
    <row r="17500">
      <c r="J17500" t="n">
        <v>0.03485034953833668</v>
      </c>
      <c r="K17500" t="n">
        <v>0.1481003878093923</v>
      </c>
      <c r="L17500" t="n">
        <v>0.007477927208806974</v>
      </c>
    </row>
    <row r="17501">
      <c r="J17501" t="n">
        <v>0.03493560337329002</v>
      </c>
      <c r="K17501" t="n">
        <v>0.1481088919947389</v>
      </c>
      <c r="L17501" t="n">
        <v>0.00747344134965352</v>
      </c>
    </row>
    <row r="17502">
      <c r="J17502" t="n">
        <v>0.03485113875566111</v>
      </c>
      <c r="K17502" t="n">
        <v>0.1481173961800853</v>
      </c>
      <c r="L17502" t="n">
        <v>0.007477927208806974</v>
      </c>
    </row>
    <row r="17503">
      <c r="J17503" t="n">
        <v>0.03483456137177249</v>
      </c>
      <c r="K17503" t="n">
        <v>0.1481259003654319</v>
      </c>
      <c r="L17503" t="n">
        <v>0.007481665424768184</v>
      </c>
    </row>
    <row r="17504">
      <c r="J17504" t="n">
        <v>0.03486890008599278</v>
      </c>
      <c r="K17504" t="n">
        <v>0.1481344045507784</v>
      </c>
      <c r="L17504" t="n">
        <v>0.00749042666328873</v>
      </c>
    </row>
    <row r="17505">
      <c r="J17505" t="n">
        <v>0.03494566952785912</v>
      </c>
      <c r="K17505" t="n">
        <v>0.1481429087361249</v>
      </c>
      <c r="L17505" t="n">
        <v>0.007484437915206948</v>
      </c>
    </row>
    <row r="17506">
      <c r="J17506" t="n">
        <v>0.03493757848430122</v>
      </c>
      <c r="K17506" t="n">
        <v>0.1481514129214714</v>
      </c>
      <c r="L17506" t="n">
        <v>0.00748743228924784</v>
      </c>
    </row>
    <row r="17507">
      <c r="J17507" t="n">
        <v>0.03488705657031542</v>
      </c>
      <c r="K17507" t="n">
        <v>0.1481599171068179</v>
      </c>
      <c r="L17507" t="n">
        <v>0.0074969372581214</v>
      </c>
    </row>
    <row r="17508">
      <c r="J17508" t="n">
        <v>0.03494685478087149</v>
      </c>
      <c r="K17508" t="n">
        <v>0.1481684212921644</v>
      </c>
      <c r="L17508" t="n">
        <v>0.007499935433389594</v>
      </c>
    </row>
    <row r="17509">
      <c r="J17509" t="n">
        <v>0.03484541501532674</v>
      </c>
      <c r="K17509" t="n">
        <v>0.1481769254775109</v>
      </c>
      <c r="L17509" t="n">
        <v>0.007495438170487302</v>
      </c>
    </row>
    <row r="17510">
      <c r="J17510" t="n">
        <v>0.0349306724308773</v>
      </c>
      <c r="K17510" t="n">
        <v>0.1481854296628574</v>
      </c>
      <c r="L17510" t="n">
        <v>0.007499185889572545</v>
      </c>
    </row>
    <row r="17511">
      <c r="J17511" t="n">
        <v>0.03492258114879394</v>
      </c>
      <c r="K17511" t="n">
        <v>0.1481939338482039</v>
      </c>
      <c r="L17511" t="n">
        <v>0.007498436345755497</v>
      </c>
    </row>
    <row r="17512">
      <c r="J17512" t="n">
        <v>0.03484659893799409</v>
      </c>
      <c r="K17512" t="n">
        <v>0.1482024380335504</v>
      </c>
      <c r="L17512" t="n">
        <v>0.007509444081196115</v>
      </c>
    </row>
    <row r="17513">
      <c r="J17513" t="n">
        <v>0.03494034395699527</v>
      </c>
      <c r="K17513" t="n">
        <v>0.1482109422188969</v>
      </c>
      <c r="L17513" t="n">
        <v>0.007508693587084463</v>
      </c>
    </row>
    <row r="17514">
      <c r="J17514" t="n">
        <v>0.03494073905472923</v>
      </c>
      <c r="K17514" t="n">
        <v>0.1482194464042434</v>
      </c>
      <c r="L17514" t="n">
        <v>0.007504190622414548</v>
      </c>
    </row>
    <row r="17515">
      <c r="J17515" t="n">
        <v>0.03492416120883697</v>
      </c>
      <c r="K17515" t="n">
        <v>0.1482279505895899</v>
      </c>
      <c r="L17515" t="n">
        <v>0.007512941040882134</v>
      </c>
    </row>
    <row r="17516">
      <c r="J17516" t="n">
        <v>0.03485666412220841</v>
      </c>
      <c r="K17516" t="n">
        <v>0.1482364547749364</v>
      </c>
      <c r="L17516" t="n">
        <v>0.007516698262846968</v>
      </c>
    </row>
    <row r="17517">
      <c r="J17517" t="n">
        <v>0.03488251851144523</v>
      </c>
      <c r="K17517" t="n">
        <v>0.1482449589602829</v>
      </c>
      <c r="L17517" t="n">
        <v>0.0075136924852751</v>
      </c>
    </row>
    <row r="17518">
      <c r="J17518" t="n">
        <v>0.03482350720491095</v>
      </c>
      <c r="K17518" t="n">
        <v>0.1482534631456295</v>
      </c>
      <c r="L17518" t="n">
        <v>0.007512189596489167</v>
      </c>
    </row>
    <row r="17519">
      <c r="J17519" t="n">
        <v>0.034823901787695</v>
      </c>
      <c r="K17519" t="n">
        <v>0.1482619673309759</v>
      </c>
      <c r="L17519" t="n">
        <v>0.007512941040882134</v>
      </c>
    </row>
    <row r="17520">
      <c r="J17520" t="n">
        <v>0.03494310979965512</v>
      </c>
      <c r="K17520" t="n">
        <v>0.1482704715163225</v>
      </c>
      <c r="L17520" t="n">
        <v>0.007521689415257115</v>
      </c>
    </row>
    <row r="17521">
      <c r="J17521" t="n">
        <v>0.03491804481286258</v>
      </c>
      <c r="K17521" t="n">
        <v>0.148278975701669</v>
      </c>
      <c r="L17521" t="n">
        <v>0.007521689415257115</v>
      </c>
    </row>
    <row r="17522">
      <c r="J17522" t="n">
        <v>0.03490146634866781</v>
      </c>
      <c r="K17522" t="n">
        <v>0.1482874798870155</v>
      </c>
      <c r="L17522" t="n">
        <v>0.007529213361856351</v>
      </c>
    </row>
    <row r="17523">
      <c r="J17523" t="n">
        <v>0.03491034810833676</v>
      </c>
      <c r="K17523" t="n">
        <v>0.148295984072362</v>
      </c>
      <c r="L17523" t="n">
        <v>0.007534202459468095</v>
      </c>
    </row>
    <row r="17524">
      <c r="J17524" t="n">
        <v>0.0349531772780973</v>
      </c>
      <c r="K17524" t="n">
        <v>0.1483044882577085</v>
      </c>
      <c r="L17524" t="n">
        <v>0.007539475873848284</v>
      </c>
    </row>
    <row r="17525">
      <c r="J17525" t="n">
        <v>0.03494508562794703</v>
      </c>
      <c r="K17525" t="n">
        <v>0.148312992443055</v>
      </c>
      <c r="L17525" t="n">
        <v>0.007538722528936829</v>
      </c>
    </row>
    <row r="17526">
      <c r="J17526" t="n">
        <v>0.03492002008664831</v>
      </c>
      <c r="K17526" t="n">
        <v>0.1483214966284015</v>
      </c>
      <c r="L17526" t="n">
        <v>0.007537215839113917</v>
      </c>
    </row>
    <row r="17527">
      <c r="J17527" t="n">
        <v>0.03484403261990683</v>
      </c>
      <c r="K17527" t="n">
        <v>0.148330000813748</v>
      </c>
      <c r="L17527" t="n">
        <v>0.007531942424733728</v>
      </c>
    </row>
    <row r="17528">
      <c r="J17528" t="n">
        <v>0.03489534928245223</v>
      </c>
      <c r="K17528" t="n">
        <v>0.1483385049990945</v>
      </c>
      <c r="L17528" t="n">
        <v>0.007541442874658319</v>
      </c>
    </row>
    <row r="17529">
      <c r="J17529" t="n">
        <v>0.03482784802991618</v>
      </c>
      <c r="K17529" t="n">
        <v>0.148347009184441</v>
      </c>
      <c r="L17529" t="n">
        <v>0.007545968645537289</v>
      </c>
    </row>
    <row r="17530">
      <c r="J17530" t="n">
        <v>0.03495554871261462</v>
      </c>
      <c r="K17530" t="n">
        <v>0.1483555133697875</v>
      </c>
      <c r="L17530" t="n">
        <v>0.007550494416416259</v>
      </c>
    </row>
    <row r="17531">
      <c r="J17531" t="n">
        <v>0.03484561158331964</v>
      </c>
      <c r="K17531" t="n">
        <v>0.148364017555134</v>
      </c>
      <c r="L17531" t="n">
        <v>0.00755698511192872</v>
      </c>
    </row>
    <row r="17532">
      <c r="J17532" t="n">
        <v>0.03491390351722638</v>
      </c>
      <c r="K17532" t="n">
        <v>0.1483725217404805</v>
      </c>
      <c r="L17532" t="n">
        <v>0.007557740357292695</v>
      </c>
    </row>
    <row r="17533">
      <c r="J17533" t="n">
        <v>0.03484640111020933</v>
      </c>
      <c r="K17533" t="n">
        <v>0.148381025925827</v>
      </c>
      <c r="L17533" t="n">
        <v>0.007557740357292695</v>
      </c>
    </row>
    <row r="17534">
      <c r="J17534" t="n">
        <v>0.03484679588494784</v>
      </c>
      <c r="K17534" t="n">
        <v>0.1483895301111735</v>
      </c>
      <c r="L17534" t="n">
        <v>0.007557740357292695</v>
      </c>
    </row>
    <row r="17535">
      <c r="J17535" t="n">
        <v>0.03494055058492385</v>
      </c>
      <c r="K17535" t="n">
        <v>0.14839803429652</v>
      </c>
      <c r="L17535" t="n">
        <v>0.007553964130472822</v>
      </c>
    </row>
    <row r="17536">
      <c r="J17536" t="n">
        <v>0.03493245850438026</v>
      </c>
      <c r="K17536" t="n">
        <v>0.1484065384818666</v>
      </c>
      <c r="L17536" t="n">
        <v>0.007558174650447187</v>
      </c>
    </row>
    <row r="17537">
      <c r="J17537" t="n">
        <v>0.03493285369661754</v>
      </c>
      <c r="K17537" t="n">
        <v>0.1484150426672131</v>
      </c>
      <c r="L17537" t="n">
        <v>0.007563468019386969</v>
      </c>
    </row>
    <row r="17538">
      <c r="J17538" t="n">
        <v>0.03489929936150464</v>
      </c>
      <c r="K17538" t="n">
        <v>0.1484235468525595</v>
      </c>
      <c r="L17538" t="n">
        <v>0.007567248997201099</v>
      </c>
    </row>
    <row r="17539">
      <c r="J17539" t="n">
        <v>0.03485725729476627</v>
      </c>
      <c r="K17539" t="n">
        <v>0.1484320510379061</v>
      </c>
      <c r="L17539" t="n">
        <v>0.007575243148534533</v>
      </c>
    </row>
    <row r="17540">
      <c r="J17540" t="n">
        <v>0.03484916469145105</v>
      </c>
      <c r="K17540" t="n">
        <v>0.1484405552232526</v>
      </c>
      <c r="L17540" t="n">
        <v>0.007570700274082639</v>
      </c>
    </row>
    <row r="17541">
      <c r="J17541" t="n">
        <v>0.03490897203429233</v>
      </c>
      <c r="K17541" t="n">
        <v>0.1484490594085991</v>
      </c>
      <c r="L17541" t="n">
        <v>0.007579028877244445</v>
      </c>
    </row>
    <row r="17542">
      <c r="J17542" t="n">
        <v>0.0348584418955198</v>
      </c>
      <c r="K17542" t="n">
        <v>0.1484575635939456</v>
      </c>
      <c r="L17542" t="n">
        <v>0.007573728857050569</v>
      </c>
    </row>
    <row r="17543">
      <c r="J17543" t="n">
        <v>0.03489278710226258</v>
      </c>
      <c r="K17543" t="n">
        <v>0.1484660677792921</v>
      </c>
      <c r="L17543" t="n">
        <v>0.007570700274082639</v>
      </c>
    </row>
    <row r="17544">
      <c r="J17544" t="n">
        <v>0.0349186450118128</v>
      </c>
      <c r="K17544" t="n">
        <v>0.1484745719646386</v>
      </c>
      <c r="L17544" t="n">
        <v>0.007577168524256889</v>
      </c>
    </row>
    <row r="17545">
      <c r="J17545" t="n">
        <v>0.03489357720474383</v>
      </c>
      <c r="K17545" t="n">
        <v>0.1484830761499851</v>
      </c>
      <c r="L17545" t="n">
        <v>0.007577926620157265</v>
      </c>
    </row>
    <row r="17546">
      <c r="J17546" t="n">
        <v>0.03493641076570655</v>
      </c>
      <c r="K17546" t="n">
        <v>0.1484915803353316</v>
      </c>
      <c r="L17546" t="n">
        <v>0.007588539962762526</v>
      </c>
    </row>
    <row r="17547">
      <c r="J17547" t="n">
        <v>0.03490285507651189</v>
      </c>
      <c r="K17547" t="n">
        <v>0.1485000845206781</v>
      </c>
      <c r="L17547" t="n">
        <v>0.007593496553535492</v>
      </c>
    </row>
    <row r="17548">
      <c r="J17548" t="n">
        <v>0.0348777868575319</v>
      </c>
      <c r="K17548" t="n">
        <v>0.1485085887060246</v>
      </c>
      <c r="L17548" t="n">
        <v>0.007595773691646308</v>
      </c>
    </row>
    <row r="17549">
      <c r="J17549" t="n">
        <v>0.03488666968181782</v>
      </c>
      <c r="K17549" t="n">
        <v>0.1485170928913711</v>
      </c>
      <c r="L17549" t="n">
        <v>0.007597291783720185</v>
      </c>
    </row>
    <row r="17550">
      <c r="J17550" t="n">
        <v>0.0349295040233786</v>
      </c>
      <c r="K17550" t="n">
        <v>0.1485255970767176</v>
      </c>
      <c r="L17550" t="n">
        <v>0.007597291783720185</v>
      </c>
    </row>
    <row r="17551">
      <c r="J17551" t="n">
        <v>0.03483653241244454</v>
      </c>
      <c r="K17551" t="n">
        <v>0.1485341012620641</v>
      </c>
      <c r="L17551" t="n">
        <v>0.007598050829757124</v>
      </c>
    </row>
    <row r="17552">
      <c r="J17552" t="n">
        <v>0.03495575835728952</v>
      </c>
      <c r="K17552" t="n">
        <v>0.1485426054474106</v>
      </c>
      <c r="L17552" t="n">
        <v>0.007602241494487323</v>
      </c>
    </row>
    <row r="17553">
      <c r="J17553" t="n">
        <v>0.03487127398703972</v>
      </c>
      <c r="K17553" t="n">
        <v>0.1485511096327571</v>
      </c>
      <c r="L17553" t="n">
        <v>0.007599961506035513</v>
      </c>
    </row>
    <row r="17554">
      <c r="J17554" t="n">
        <v>0.03494806113254123</v>
      </c>
      <c r="K17554" t="n">
        <v>0.1485596138181036</v>
      </c>
      <c r="L17554" t="n">
        <v>0.00760604147524034</v>
      </c>
    </row>
    <row r="17555">
      <c r="J17555" t="n">
        <v>0.0349314803893884</v>
      </c>
      <c r="K17555" t="n">
        <v>0.1485681180034501</v>
      </c>
      <c r="L17555" t="n">
        <v>0.007597681517583703</v>
      </c>
    </row>
    <row r="17556">
      <c r="J17556" t="n">
        <v>0.03486397092746546</v>
      </c>
      <c r="K17556" t="n">
        <v>0.1485766221887967</v>
      </c>
      <c r="L17556" t="n">
        <v>0.007614789026708193</v>
      </c>
    </row>
    <row r="17557">
      <c r="J17557" t="n">
        <v>0.03494924725688763</v>
      </c>
      <c r="K17557" t="n">
        <v>0.1485851263741431</v>
      </c>
      <c r="L17557" t="n">
        <v>0.007606418618064865</v>
      </c>
    </row>
    <row r="17558">
      <c r="J17558" t="n">
        <v>0.03484778456200693</v>
      </c>
      <c r="K17558" t="n">
        <v>0.1485936305594897</v>
      </c>
      <c r="L17558" t="n">
        <v>0.007615549972948495</v>
      </c>
    </row>
    <row r="17559">
      <c r="J17559" t="n">
        <v>0.03490759697789542</v>
      </c>
      <c r="K17559" t="n">
        <v>0.1486021347448362</v>
      </c>
      <c r="L17559" t="n">
        <v>0.007608701456785772</v>
      </c>
    </row>
    <row r="17560">
      <c r="J17560" t="n">
        <v>0.03492496869070677</v>
      </c>
      <c r="K17560" t="n">
        <v>0.1486106389301827</v>
      </c>
      <c r="L17560" t="n">
        <v>0.007622772531208249</v>
      </c>
    </row>
    <row r="17561">
      <c r="J17561" t="n">
        <v>0.03484896935429774</v>
      </c>
      <c r="K17561" t="n">
        <v>0.1486191431155292</v>
      </c>
      <c r="L17561" t="n">
        <v>0.007624296323818186</v>
      </c>
    </row>
    <row r="17562">
      <c r="J17562" t="n">
        <v>0.03491727095418552</v>
      </c>
      <c r="K17562" t="n">
        <v>0.1486276473008757</v>
      </c>
      <c r="L17562" t="n">
        <v>0.007615915464463534</v>
      </c>
    </row>
    <row r="17563">
      <c r="J17563" t="n">
        <v>0.03486673599592779</v>
      </c>
      <c r="K17563" t="n">
        <v>0.1486361514862222</v>
      </c>
      <c r="L17563" t="n">
        <v>0.007625058220123154</v>
      </c>
    </row>
    <row r="17564">
      <c r="J17564" t="n">
        <v>0.03488410785732889</v>
      </c>
      <c r="K17564" t="n">
        <v>0.1486446556715687</v>
      </c>
      <c r="L17564" t="n">
        <v>0.00762846343533149</v>
      </c>
    </row>
    <row r="17565">
      <c r="J17565" t="n">
        <v>0.03489299143399265</v>
      </c>
      <c r="K17565" t="n">
        <v>0.1486531598569152</v>
      </c>
      <c r="L17565" t="n">
        <v>0.007632277667049155</v>
      </c>
    </row>
    <row r="17566">
      <c r="J17566" t="n">
        <v>0.03489338660738278</v>
      </c>
      <c r="K17566" t="n">
        <v>0.1486616640422617</v>
      </c>
      <c r="L17566" t="n">
        <v>0.007630751974362089</v>
      </c>
    </row>
    <row r="17567">
      <c r="J17567" t="n">
        <v>0.03497017855221743</v>
      </c>
      <c r="K17567" t="n">
        <v>0.1486701682276082</v>
      </c>
      <c r="L17567" t="n">
        <v>0.007636091898766821</v>
      </c>
    </row>
    <row r="17568">
      <c r="J17568" t="n">
        <v>0.03494510838974156</v>
      </c>
      <c r="K17568" t="n">
        <v>0.1486786724129547</v>
      </c>
      <c r="L17568" t="n">
        <v>0.00764407392013374</v>
      </c>
    </row>
    <row r="17569">
      <c r="J17569" t="n">
        <v>0.03488608356426316</v>
      </c>
      <c r="K17569" t="n">
        <v>0.1486871765983012</v>
      </c>
      <c r="L17569" t="n">
        <v>0.007639491142004164</v>
      </c>
    </row>
    <row r="17570">
      <c r="J17570" t="n">
        <v>0.03494589926328884</v>
      </c>
      <c r="K17570" t="n">
        <v>0.1486956807836477</v>
      </c>
      <c r="L17570" t="n">
        <v>0.007642546327423881</v>
      </c>
    </row>
    <row r="17571">
      <c r="J17571" t="n">
        <v>0.03492082864916317</v>
      </c>
      <c r="K17571" t="n">
        <v>0.1487041849689942</v>
      </c>
      <c r="L17571" t="n">
        <v>0.007639491142004164</v>
      </c>
    </row>
    <row r="17572">
      <c r="J17572" t="n">
        <v>0.03492122398616662</v>
      </c>
      <c r="K17572" t="n">
        <v>0.1487126891543407</v>
      </c>
      <c r="L17572" t="n">
        <v>0.007646698634557743</v>
      </c>
    </row>
    <row r="17573">
      <c r="J17573" t="n">
        <v>0.03484522043284162</v>
      </c>
      <c r="K17573" t="n">
        <v>0.1487211933396873</v>
      </c>
      <c r="L17573" t="n">
        <v>0.007648992873572011</v>
      </c>
    </row>
    <row r="17574">
      <c r="J17574" t="n">
        <v>0.0348710818470276</v>
      </c>
      <c r="K17574" t="n">
        <v>0.1487296975250337</v>
      </c>
      <c r="L17574" t="n">
        <v>0.007645169141881564</v>
      </c>
    </row>
    <row r="17575">
      <c r="J17575" t="n">
        <v>0.0348969435058365</v>
      </c>
      <c r="K17575" t="n">
        <v>0.1487382017103803</v>
      </c>
      <c r="L17575" t="n">
        <v>0.007646698634557743</v>
      </c>
    </row>
    <row r="17576">
      <c r="J17576" t="n">
        <v>0.03488036098433976</v>
      </c>
      <c r="K17576" t="n">
        <v>0.1487467058957267</v>
      </c>
      <c r="L17576" t="n">
        <v>0.007656962919460056</v>
      </c>
    </row>
    <row r="17577">
      <c r="J17577" t="n">
        <v>0.03494017863283894</v>
      </c>
      <c r="K17577" t="n">
        <v>0.1487552100810733</v>
      </c>
      <c r="L17577" t="n">
        <v>0.007656197223168111</v>
      </c>
    </row>
    <row r="17578">
      <c r="J17578" t="n">
        <v>0.03493208512990707</v>
      </c>
      <c r="K17578" t="n">
        <v>0.1487637142664198</v>
      </c>
      <c r="L17578" t="n">
        <v>0.007656197223168111</v>
      </c>
    </row>
    <row r="17579">
      <c r="J17579" t="n">
        <v>0.0349664365732073</v>
      </c>
      <c r="K17579" t="n">
        <v>0.1487722184517663</v>
      </c>
      <c r="L17579" t="n">
        <v>0.007658494312043948</v>
      </c>
    </row>
    <row r="17580">
      <c r="J17580" t="n">
        <v>0.03485647460787887</v>
      </c>
      <c r="K17580" t="n">
        <v>0.1487807226371128</v>
      </c>
      <c r="L17580" t="n">
        <v>0.00766646215431096</v>
      </c>
    </row>
    <row r="17581">
      <c r="J17581" t="n">
        <v>0.03494176052227972</v>
      </c>
      <c r="K17581" t="n">
        <v>0.1487892268224593</v>
      </c>
      <c r="L17581" t="n">
        <v>0.007671062031603545</v>
      </c>
    </row>
    <row r="17582">
      <c r="J17582" t="n">
        <v>0.03487424303638183</v>
      </c>
      <c r="K17582" t="n">
        <v>0.1487977310078058</v>
      </c>
      <c r="L17582" t="n">
        <v>0.007664928861880097</v>
      </c>
    </row>
    <row r="17583">
      <c r="J17583" t="n">
        <v>0.03490010570376724</v>
      </c>
      <c r="K17583" t="n">
        <v>0.1488062351931523</v>
      </c>
      <c r="L17583" t="n">
        <v>0.00767412861646527</v>
      </c>
    </row>
    <row r="17584">
      <c r="J17584" t="n">
        <v>0.03495992542053719</v>
      </c>
      <c r="K17584" t="n">
        <v>0.1488147393784988</v>
      </c>
      <c r="L17584" t="n">
        <v>0.007678263863094952</v>
      </c>
    </row>
    <row r="17585">
      <c r="J17585" t="n">
        <v>0.03497729949465074</v>
      </c>
      <c r="K17585" t="n">
        <v>0.1488232435638453</v>
      </c>
      <c r="L17585" t="n">
        <v>0.007680566651417383</v>
      </c>
    </row>
    <row r="17586">
      <c r="J17586" t="n">
        <v>0.03489280237153707</v>
      </c>
      <c r="K17586" t="n">
        <v>0.1488317477491918</v>
      </c>
      <c r="L17586" t="n">
        <v>0.007675193478665043</v>
      </c>
    </row>
    <row r="17587">
      <c r="J17587" t="n">
        <v>0.03487621902347668</v>
      </c>
      <c r="K17587" t="n">
        <v>0.1488402519345383</v>
      </c>
      <c r="L17587" t="n">
        <v>0.007683637035847291</v>
      </c>
    </row>
    <row r="17588">
      <c r="J17588" t="n">
        <v>0.03490208232127541</v>
      </c>
      <c r="K17588" t="n">
        <v>0.1488487561198848</v>
      </c>
      <c r="L17588" t="n">
        <v>0.007683154032267671</v>
      </c>
    </row>
    <row r="17589">
      <c r="J17589" t="n">
        <v>0.03494492466140739</v>
      </c>
      <c r="K17589" t="n">
        <v>0.1488572603052313</v>
      </c>
      <c r="L17589" t="n">
        <v>0.007683154032267671</v>
      </c>
    </row>
    <row r="17590">
      <c r="J17590" t="n">
        <v>0.03497078852763406</v>
      </c>
      <c r="K17590" t="n">
        <v>0.1488657644905778</v>
      </c>
      <c r="L17590" t="n">
        <v>0.007683154032267671</v>
      </c>
    </row>
    <row r="17591">
      <c r="J17591" t="n">
        <v>0.03491175785965014</v>
      </c>
      <c r="K17591" t="n">
        <v>0.1488742686759243</v>
      </c>
      <c r="L17591" t="n">
        <v>0.007683154032267671</v>
      </c>
    </row>
    <row r="17592">
      <c r="J17592" t="n">
        <v>0.03491215326767065</v>
      </c>
      <c r="K17592" t="n">
        <v>0.1488827728612709</v>
      </c>
      <c r="L17592" t="n">
        <v>0.007695727425616529</v>
      </c>
    </row>
    <row r="17593">
      <c r="J17593" t="n">
        <v>0.0348785904553596</v>
      </c>
      <c r="K17593" t="n">
        <v>0.1488912770466173</v>
      </c>
      <c r="L17593" t="n">
        <v>0.0076926494424446</v>
      </c>
    </row>
    <row r="17594">
      <c r="J17594" t="n">
        <v>0.03497237128163874</v>
      </c>
      <c r="K17594" t="n">
        <v>0.1488997812319639</v>
      </c>
      <c r="L17594" t="n">
        <v>0.007698805408788458</v>
      </c>
    </row>
    <row r="17595">
      <c r="J17595" t="n">
        <v>0.03491333953670658</v>
      </c>
      <c r="K17595" t="n">
        <v>0.1489082854173104</v>
      </c>
      <c r="L17595" t="n">
        <v>0.007697266417202493</v>
      </c>
    </row>
    <row r="17596">
      <c r="J17596" t="n">
        <v>0.03487977627245854</v>
      </c>
      <c r="K17596" t="n">
        <v>0.1489167896026569</v>
      </c>
      <c r="L17596" t="n">
        <v>0.007712160298904035</v>
      </c>
    </row>
    <row r="17597">
      <c r="J17597" t="n">
        <v>0.03487168184470803</v>
      </c>
      <c r="K17597" t="n">
        <v>0.1489252937880034</v>
      </c>
      <c r="L17597" t="n">
        <v>0.007708308070982505</v>
      </c>
    </row>
    <row r="17598">
      <c r="J17598" t="n">
        <v>0.03490603611855475</v>
      </c>
      <c r="K17598" t="n">
        <v>0.1489337979733499</v>
      </c>
      <c r="L17598" t="n">
        <v>0.007700603615139445</v>
      </c>
    </row>
    <row r="17599">
      <c r="J17599" t="n">
        <v>0.03495737030454431</v>
      </c>
      <c r="K17599" t="n">
        <v>0.1489423021586964</v>
      </c>
      <c r="L17599" t="n">
        <v>0.007710619407735423</v>
      </c>
    </row>
    <row r="17600">
      <c r="J17600" t="n">
        <v>0.03486437779936345</v>
      </c>
      <c r="K17600" t="n">
        <v>0.1489508063440429</v>
      </c>
      <c r="L17600" t="n">
        <v>0.007710867817845308</v>
      </c>
    </row>
    <row r="17601">
      <c r="J17601" t="n">
        <v>0.03497514138987895</v>
      </c>
      <c r="K17601" t="n">
        <v>0.1489593105293894</v>
      </c>
      <c r="L17601" t="n">
        <v>0.007720895957264273</v>
      </c>
    </row>
    <row r="17602">
      <c r="J17602" t="n">
        <v>0.03498402706240922</v>
      </c>
      <c r="K17602" t="n">
        <v>0.1489678147147359</v>
      </c>
      <c r="L17602" t="n">
        <v>0.00771472479454491</v>
      </c>
    </row>
    <row r="17603">
      <c r="J17603" t="n">
        <v>0.0349165032505057</v>
      </c>
      <c r="K17603" t="n">
        <v>0.1489763189000824</v>
      </c>
      <c r="L17603" t="n">
        <v>0.00771626758522475</v>
      </c>
    </row>
    <row r="17604">
      <c r="J17604" t="n">
        <v>0.03494236872406851</v>
      </c>
      <c r="K17604" t="n">
        <v>0.1489848230854289</v>
      </c>
      <c r="L17604" t="n">
        <v>0.007721905897462055</v>
      </c>
    </row>
    <row r="17605">
      <c r="J17605" t="n">
        <v>0.03486635406534661</v>
      </c>
      <c r="K17605" t="n">
        <v>0.1489933272707754</v>
      </c>
      <c r="L17605" t="n">
        <v>0.007723450587579571</v>
      </c>
    </row>
    <row r="17606">
      <c r="J17606" t="n">
        <v>0.03490919969580894</v>
      </c>
      <c r="K17606" t="n">
        <v>0.1490018314561219</v>
      </c>
      <c r="L17606" t="n">
        <v>0.007730401693108391</v>
      </c>
    </row>
    <row r="17607">
      <c r="J17607" t="n">
        <v>0.03493506550818234</v>
      </c>
      <c r="K17607" t="n">
        <v>0.1490103356414684</v>
      </c>
      <c r="L17607" t="n">
        <v>0.007724995277697087</v>
      </c>
    </row>
    <row r="17608">
      <c r="J17608" t="n">
        <v>0.03492697096510516</v>
      </c>
      <c r="K17608" t="n">
        <v>0.1490188398268149</v>
      </c>
      <c r="L17608" t="n">
        <v>0.007732174102768952</v>
      </c>
    </row>
    <row r="17609">
      <c r="J17609" t="n">
        <v>0.03498679786720145</v>
      </c>
      <c r="K17609" t="n">
        <v>0.1490273440121614</v>
      </c>
      <c r="L17609" t="n">
        <v>0.00774068034490621</v>
      </c>
    </row>
    <row r="17610">
      <c r="J17610" t="n">
        <v>0.03498719372642886</v>
      </c>
      <c r="K17610" t="n">
        <v>0.1490358481975079</v>
      </c>
      <c r="L17610" t="n">
        <v>0.007739907050166459</v>
      </c>
    </row>
    <row r="17611">
      <c r="J17611" t="n">
        <v>0.03488570636885979</v>
      </c>
      <c r="K17611" t="n">
        <v>0.1490443523828545</v>
      </c>
      <c r="L17611" t="n">
        <v>0.007737587165947207</v>
      </c>
    </row>
    <row r="17612">
      <c r="J17612" t="n">
        <v>0.0348861017684941</v>
      </c>
      <c r="K17612" t="n">
        <v>0.1490528565682009</v>
      </c>
      <c r="L17612" t="n">
        <v>0.007744766551461862</v>
      </c>
    </row>
    <row r="17613">
      <c r="J17613" t="n">
        <v>0.03487800682782208</v>
      </c>
      <c r="K17613" t="n">
        <v>0.1490613607535475</v>
      </c>
      <c r="L17613" t="n">
        <v>0.007740895329552704</v>
      </c>
    </row>
    <row r="17614">
      <c r="J17614" t="n">
        <v>0.03498028685090578</v>
      </c>
      <c r="K17614" t="n">
        <v>0.149069864938894</v>
      </c>
      <c r="L17614" t="n">
        <v>0.00774399230708003</v>
      </c>
    </row>
    <row r="17615">
      <c r="J17615" t="n">
        <v>0.03487879758539258</v>
      </c>
      <c r="K17615" t="n">
        <v>0.1490783691242405</v>
      </c>
      <c r="L17615" t="n">
        <v>0.007750186262134682</v>
      </c>
    </row>
    <row r="17616">
      <c r="J17616" t="n">
        <v>0.03489617390827034</v>
      </c>
      <c r="K17616" t="n">
        <v>0.149086873309587</v>
      </c>
      <c r="L17616" t="n">
        <v>0.007750389451358673</v>
      </c>
    </row>
    <row r="17617">
      <c r="J17617" t="n">
        <v>0.03492204090282119</v>
      </c>
      <c r="K17617" t="n">
        <v>0.1490953774949335</v>
      </c>
      <c r="L17617" t="n">
        <v>0.00774961425737474</v>
      </c>
    </row>
    <row r="17618">
      <c r="J17618" t="n">
        <v>0.03486300268675019</v>
      </c>
      <c r="K17618" t="n">
        <v>0.14910388168028</v>
      </c>
      <c r="L17618" t="n">
        <v>0.007758141391197998</v>
      </c>
    </row>
    <row r="17619">
      <c r="J17619" t="n">
        <v>0.03489736036045579</v>
      </c>
      <c r="K17619" t="n">
        <v>0.1491123858656265</v>
      </c>
      <c r="L17619" t="n">
        <v>0.007756591003230132</v>
      </c>
    </row>
    <row r="17620">
      <c r="J17620" t="n">
        <v>0.03495719023201169</v>
      </c>
      <c r="K17620" t="n">
        <v>0.149120890050973</v>
      </c>
      <c r="L17620" t="n">
        <v>0.007759883162773234</v>
      </c>
    </row>
    <row r="17621">
      <c r="J17621" t="n">
        <v>0.03497456734379355</v>
      </c>
      <c r="K17621" t="n">
        <v>0.1491293942363195</v>
      </c>
      <c r="L17621" t="n">
        <v>0.007763763880498165</v>
      </c>
    </row>
    <row r="17622">
      <c r="J17622" t="n">
        <v>0.03487307476866083</v>
      </c>
      <c r="K17622" t="n">
        <v>0.149137898421666</v>
      </c>
      <c r="L17622" t="n">
        <v>0.007757554732138275</v>
      </c>
    </row>
    <row r="17623">
      <c r="J17623" t="n">
        <v>0.0349329053746387</v>
      </c>
      <c r="K17623" t="n">
        <v>0.1491464026070125</v>
      </c>
      <c r="L17623" t="n">
        <v>0.007777924476825679</v>
      </c>
    </row>
    <row r="17624">
      <c r="J17624" t="n">
        <v>0.03499273654188488</v>
      </c>
      <c r="K17624" t="n">
        <v>0.149154906792359</v>
      </c>
      <c r="L17624" t="n">
        <v>0.007774039011506055</v>
      </c>
    </row>
    <row r="17625">
      <c r="J17625" t="n">
        <v>0.0349846416909832</v>
      </c>
      <c r="K17625" t="n">
        <v>0.1491634109777055</v>
      </c>
      <c r="L17625" t="n">
        <v>0.007774816104569979</v>
      </c>
    </row>
    <row r="17626">
      <c r="J17626" t="n">
        <v>0.03491711073453575</v>
      </c>
      <c r="K17626" t="n">
        <v>0.149171915163052</v>
      </c>
      <c r="L17626" t="n">
        <v>0.007776370290697829</v>
      </c>
    </row>
    <row r="17627">
      <c r="J17627" t="n">
        <v>0.03499392447891105</v>
      </c>
      <c r="K17627" t="n">
        <v>0.1491804193483985</v>
      </c>
      <c r="L17627" t="n">
        <v>0.007768599360058579</v>
      </c>
    </row>
    <row r="17628">
      <c r="J17628" t="n">
        <v>0.03496884764956294</v>
      </c>
      <c r="K17628" t="n">
        <v>0.149188923533745</v>
      </c>
      <c r="L17628" t="n">
        <v>0.00778120343935164</v>
      </c>
    </row>
    <row r="17629">
      <c r="J17629" t="n">
        <v>0.03489282470633061</v>
      </c>
      <c r="K17629" t="n">
        <v>0.1491974277190915</v>
      </c>
      <c r="L17629" t="n">
        <v>0.007786649737129408</v>
      </c>
    </row>
    <row r="17630">
      <c r="J17630" t="n">
        <v>0.03493567534166464</v>
      </c>
      <c r="K17630" t="n">
        <v>0.1492059319044381</v>
      </c>
      <c r="L17630" t="n">
        <v>0.007785871694589727</v>
      </c>
    </row>
    <row r="17631">
      <c r="J17631" t="n">
        <v>0.0348681426028168</v>
      </c>
      <c r="K17631" t="n">
        <v>0.1492144360897845</v>
      </c>
      <c r="L17631" t="n">
        <v>0.007793035679756752</v>
      </c>
    </row>
    <row r="17632">
      <c r="J17632" t="n">
        <v>0.03493646682808454</v>
      </c>
      <c r="K17632" t="n">
        <v>0.1492229402751311</v>
      </c>
      <c r="L17632" t="n">
        <v>0.007796151647641501</v>
      </c>
    </row>
    <row r="17633">
      <c r="J17633" t="n">
        <v>0.03497931827708586</v>
      </c>
      <c r="K17633" t="n">
        <v>0.1492314444604776</v>
      </c>
      <c r="L17633" t="n">
        <v>0.007793035679756752</v>
      </c>
    </row>
    <row r="17634">
      <c r="J17634" t="n">
        <v>0.03490329363046937</v>
      </c>
      <c r="K17634" t="n">
        <v>0.1492399486458241</v>
      </c>
      <c r="L17634" t="n">
        <v>0.007789919711872003</v>
      </c>
    </row>
    <row r="17635">
      <c r="J17635" t="n">
        <v>0.03498860142202959</v>
      </c>
      <c r="K17635" t="n">
        <v>0.1492484528311706</v>
      </c>
      <c r="L17635" t="n">
        <v>0.007796930639612687</v>
      </c>
    </row>
    <row r="17636">
      <c r="J17636" t="n">
        <v>0.03490408486013785</v>
      </c>
      <c r="K17636" t="n">
        <v>0.1492569570165171</v>
      </c>
      <c r="L17636" t="n">
        <v>0.007799413573754468</v>
      </c>
    </row>
    <row r="17637">
      <c r="J17637" t="n">
        <v>0.03498939345795576</v>
      </c>
      <c r="K17637" t="n">
        <v>0.1492654612018636</v>
      </c>
      <c r="L17637" t="n">
        <v>0.007801753397826594</v>
      </c>
    </row>
    <row r="17638">
      <c r="J17638" t="n">
        <v>0.03491336745641867</v>
      </c>
      <c r="K17638" t="n">
        <v>0.1492739653872101</v>
      </c>
      <c r="L17638" t="n">
        <v>0.007802533339183969</v>
      </c>
    </row>
    <row r="17639">
      <c r="J17639" t="n">
        <v>0.03499018552377603</v>
      </c>
      <c r="K17639" t="n">
        <v>0.1492824695725566</v>
      </c>
      <c r="L17639" t="n">
        <v>0.007814373206663587</v>
      </c>
    </row>
    <row r="17640">
      <c r="J17640" t="n">
        <v>0.0349311416567174</v>
      </c>
      <c r="K17640" t="n">
        <v>0.1492909737579031</v>
      </c>
      <c r="L17640" t="n">
        <v>0.007812030534572052</v>
      </c>
    </row>
    <row r="17641">
      <c r="J17641" t="n">
        <v>0.03492304597586905</v>
      </c>
      <c r="K17641" t="n">
        <v>0.1492994779432496</v>
      </c>
      <c r="L17641" t="n">
        <v>0.007816715878755121</v>
      </c>
    </row>
    <row r="17642">
      <c r="J17642" t="n">
        <v>0.03489796723330127</v>
      </c>
      <c r="K17642" t="n">
        <v>0.1493079821285961</v>
      </c>
      <c r="L17642" t="n">
        <v>0.007810468753177695</v>
      </c>
    </row>
    <row r="17643">
      <c r="J17643" t="n">
        <v>0.0348728882607717</v>
      </c>
      <c r="K17643" t="n">
        <v>0.1493164863139426</v>
      </c>
      <c r="L17643" t="n">
        <v>0.007806564299691804</v>
      </c>
    </row>
    <row r="17644">
      <c r="J17644" t="n">
        <v>0.03494970794825489</v>
      </c>
      <c r="K17644" t="n">
        <v>0.1493249904992891</v>
      </c>
      <c r="L17644" t="n">
        <v>0.007817618055293065</v>
      </c>
    </row>
    <row r="17645">
      <c r="J17645" t="n">
        <v>0.03487367930822396</v>
      </c>
      <c r="K17645" t="n">
        <v>0.1493334946846356</v>
      </c>
      <c r="L17645" t="n">
        <v>0.007817618055293065</v>
      </c>
    </row>
    <row r="17646">
      <c r="J17646" t="n">
        <v>0.03500144964280212</v>
      </c>
      <c r="K17646" t="n">
        <v>0.1493419988699821</v>
      </c>
      <c r="L17646" t="n">
        <v>0.007816054375314008</v>
      </c>
    </row>
    <row r="17647">
      <c r="J17647" t="n">
        <v>0.03495089562147365</v>
      </c>
      <c r="K17647" t="n">
        <v>0.1493505030553287</v>
      </c>
      <c r="L17647" t="n">
        <v>0.007827892333576213</v>
      </c>
    </row>
    <row r="17648">
      <c r="J17648" t="n">
        <v>0.03496827499239412</v>
      </c>
      <c r="K17648" t="n">
        <v>0.1493590072406751</v>
      </c>
      <c r="L17648" t="n">
        <v>0.007829457912042929</v>
      </c>
    </row>
    <row r="17649">
      <c r="J17649" t="n">
        <v>0.03487526149262098</v>
      </c>
      <c r="K17649" t="n">
        <v>0.1493675114260217</v>
      </c>
      <c r="L17649" t="n">
        <v>0.007827109544342856</v>
      </c>
    </row>
    <row r="17650">
      <c r="J17650" t="n">
        <v>0.03492660792703015</v>
      </c>
      <c r="K17650" t="n">
        <v>0.1493760156113682</v>
      </c>
      <c r="L17650" t="n">
        <v>0.007829457912042929</v>
      </c>
    </row>
    <row r="17651">
      <c r="J17651" t="n">
        <v>0.03493549558787565</v>
      </c>
      <c r="K17651" t="n">
        <v>0.1493845197967147</v>
      </c>
      <c r="L17651" t="n">
        <v>0.007835720225909788</v>
      </c>
    </row>
    <row r="17652">
      <c r="J17652" t="n">
        <v>0.03500382657069968</v>
      </c>
      <c r="K17652" t="n">
        <v>0.1493930239820612</v>
      </c>
      <c r="L17652" t="n">
        <v>0.007837384275988183</v>
      </c>
    </row>
    <row r="17653">
      <c r="J17653" t="n">
        <v>0.03491930344803226</v>
      </c>
      <c r="K17653" t="n">
        <v>0.1494015281674077</v>
      </c>
      <c r="L17653" t="n">
        <v>0.007834249322277788</v>
      </c>
    </row>
    <row r="17654">
      <c r="J17654" t="n">
        <v>0.0349366831803329</v>
      </c>
      <c r="K17654" t="n">
        <v>0.1494100323527542</v>
      </c>
      <c r="L17654" t="n">
        <v>0.007835816799132986</v>
      </c>
    </row>
    <row r="17655">
      <c r="J17655" t="n">
        <v>0.03491160303088954</v>
      </c>
      <c r="K17655" t="n">
        <v>0.1494185365381007</v>
      </c>
      <c r="L17655" t="n">
        <v>0.007853153212411954</v>
      </c>
    </row>
    <row r="17656">
      <c r="J17656" t="n">
        <v>0.03500541133860578</v>
      </c>
      <c r="K17656" t="n">
        <v>0.1494270407234472</v>
      </c>
      <c r="L17656" t="n">
        <v>0.007851583837269586</v>
      </c>
    </row>
    <row r="17657">
      <c r="J17657" t="n">
        <v>0.03487842621924624</v>
      </c>
      <c r="K17657" t="n">
        <v>0.1494355449087937</v>
      </c>
      <c r="L17657" t="n">
        <v>0.007847660399413665</v>
      </c>
    </row>
    <row r="17658">
      <c r="J17658" t="n">
        <v>0.03487882184360901</v>
      </c>
      <c r="K17658" t="n">
        <v>0.1494440490941402</v>
      </c>
      <c r="L17658" t="n">
        <v>0.007849229774556033</v>
      </c>
    </row>
    <row r="17659">
      <c r="J17659" t="n">
        <v>0.03492167831457912</v>
      </c>
      <c r="K17659" t="n">
        <v>0.1494525532794867</v>
      </c>
      <c r="L17659" t="n">
        <v>0.00785556474867242</v>
      </c>
    </row>
    <row r="17660">
      <c r="J17660" t="n">
        <v>0.03491358194434485</v>
      </c>
      <c r="K17660" t="n">
        <v>0.1494610574648332</v>
      </c>
      <c r="L17660" t="n">
        <v>0.007861062544437337</v>
      </c>
    </row>
  </sheetData>
  <mergeCells count="28">
    <mergeCell ref="L82:V82"/>
    <mergeCell ref="A82:K82"/>
    <mergeCell ref="L2:V2"/>
    <mergeCell ref="L16:V16"/>
    <mergeCell ref="L7:V7"/>
    <mergeCell ref="A1:K1"/>
    <mergeCell ref="A6:K6"/>
    <mergeCell ref="M81:U81"/>
    <mergeCell ref="L3:V3"/>
    <mergeCell ref="M80:U80"/>
    <mergeCell ref="A7:K7"/>
    <mergeCell ref="P46:Q46"/>
    <mergeCell ref="A16:K16"/>
    <mergeCell ref="P49:Q49"/>
    <mergeCell ref="L5:V5"/>
    <mergeCell ref="A80:K80"/>
    <mergeCell ref="P48:Q48"/>
    <mergeCell ref="A3:K3"/>
    <mergeCell ref="A2:K2"/>
    <mergeCell ref="L1:V1"/>
    <mergeCell ref="A5:K5"/>
    <mergeCell ref="P47:Q47"/>
    <mergeCell ref="L22:V22"/>
    <mergeCell ref="A22:K22"/>
    <mergeCell ref="L9:V9"/>
    <mergeCell ref="L6:V6"/>
    <mergeCell ref="A81:K81"/>
    <mergeCell ref="A9:K9"/>
  </mergeCells>
  <pageMargins left="0.7" right="0.7" top="0.75" bottom="0.75" header="0.3" footer="0.3"/>
  <pageSetup orientation="portrait" paperSize="9" scale="54" fitToWidth="2" horizontalDpi="1200" verticalDpi="1200"/>
  <colBreaks count="1" manualBreakCount="1">
    <brk id="11" min="0" max="92" man="1"/>
  </colBreaks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Ferma301</dc:creator>
  <dcterms:created xsi:type="dcterms:W3CDTF">2015-06-05T18:19:34Z</dcterms:created>
  <dcterms:modified xsi:type="dcterms:W3CDTF">2023-08-09T16:21:23Z</dcterms:modified>
  <cp:lastModifiedBy>MSI GP66</cp:lastModifiedBy>
  <cp:lastPrinted>2023-08-06T08:35:47Z</cp:lastPrinted>
</cp:coreProperties>
</file>